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4bc5eab9174d6e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urinao\Documents\GitHub\Monitores_Excel\"/>
    </mc:Choice>
  </mc:AlternateContent>
  <xr:revisionPtr revIDLastSave="0" documentId="13_ncr:1_{80B6BAF1-BAD9-430A-95B6-E3EC1AE38440}" xr6:coauthVersionLast="47" xr6:coauthVersionMax="47" xr10:uidLastSave="{00000000-0000-0000-0000-000000000000}"/>
  <bookViews>
    <workbookView xWindow="-120" yWindow="-120" windowWidth="29040" windowHeight="15720" tabRatio="773" activeTab="2" xr2:uid="{00000000-000D-0000-FFFF-FFFF00000000}"/>
  </bookViews>
  <sheets>
    <sheet name="BD_1" sheetId="36" r:id="rId1"/>
    <sheet name="BD_2" sheetId="47" r:id="rId2"/>
    <sheet name="Actualizar" sheetId="29" r:id="rId3"/>
    <sheet name="Resumen 1" sheetId="38" r:id="rId4"/>
    <sheet name="Resumen 2" sheetId="48" r:id="rId5"/>
    <sheet name="LOG" sheetId="26" state="hidden" r:id="rId6"/>
  </sheets>
  <functionGroups builtInGroupCount="19"/>
  <definedNames>
    <definedName name="predeterminada__ALL_USERS" localSheetId="0" hidden="1">'BD_1'!$A$1:$V$5531</definedName>
    <definedName name="predeterminada__ALL_USERS" localSheetId="1" hidden="1">'BD_2'!$A$1:$L$1253</definedName>
  </definedNames>
  <calcPr calcId="191029"/>
  <pivotCaches>
    <pivotCache cacheId="25" r:id="rId7"/>
    <pivotCache cacheId="3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_1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WITH_x000d__x000a_PACIENTES_PRUEBAS_x000d__x000a_AS_x000d__x000a_(_x000d__x000a_SELECT _x000d__x000a_TP.ID_AMBULATORIO_x000d__x000a_FROM _x000d__x000a_TAB_PACIENTE TP_x000d__x000a_WHERE _x000d__x000a_1=1_x000d__x000a_AND TP.COD_EMPRESA = 4  _x000d__x000a_AND INSTR(UPPER(TP.NOMBRE_PACIENTE || ' ' || TP.APEPAT_PACIENTE || ' ' || TP.APEMAT_PACIENTE),_x000d__x000a_            'PACIENTE') &gt; 0_x000d__x000a_   OR INSTR(UPPER(TP.NOMBRE_PACIENTE || ' ' || TP.APEPAT_PACIENTE || ' ' || TP.APEMAT_PACIENTE),_x000d__x000a_            'AMBULATORIO') &gt; 0_x000d__x000a_   OR INSTR(UPPER(TP.NOMBRE_PACIENTE || ' ' || TP.APEPAT_PACIENTE || ' ' || TP.APEMAT_PACIENTE),_x000d__x000a_            'PRUEBA') &gt; 0_x000d__x000a_   OR INSTR(UPPER(TP.NOMBRE_PACIENTE || ' ' || TP.APEPAT_PACIENTE || ' ' || TP.APEMAT_PACIENTE),_x000d__x000a_            'HOSPITALI') &gt; 0_x000d__x000a_)_x000d__x000a__x000d__x000a_,TRASPASOS_TURNO_x000d__x000a_AS_x000d__x000a_(_x000d__x000a_SELECT _x000d__x000a_            A.*_x000d__x000a_FROM  _x000d__x000a_            (_x000d__x000a_            SELECT _x000d__x000a_            TT.ID_ATENCION ID_URGENCIA _x000d__x000a_            ,TRANSLATE(TRIM(TP.APEPAT_PACIENTE)||' '||TRIM(TP.APEMAT_PACIENTE)||' '||TRIM(TP.NOMBRE_PACIENTE), CHR(10) || CHR(13) || CHR(09), ' ') NOMBRE_PACIENTE_x000d__x000a_            ,FECHA_TRAPASO_x000d__x000a_            ,ESTADO,_x000d__x000a_            TRIM(S.APEPAT_PROF)||' '||TRIM(S.APEMAT_PROF)||' '||TRIM(S.NOMBRE1_PROF)||' '||TRIM(S.NOMBRE2_PROF) SALIENTE_x000d__x000a_            ,(SELECT X.DESC_ITEM FROM  TAB_PARAMET X_x000d__x000a_                    WHERE _x000d__x000a_                    COD_EMPRESA = 4  _x000d__x000a_                    AND X.COD_ITEM = S.COD_PROFESION_x000d__x000a_                    AND COD_GRUPO = 3 /*PROFESION*/_x000d__x000a_                    ) PROFESION_SALIENTE_x000d__x000a_            ,TRIM(E.APEPAT_PROF)||' '||TRIM(E.APEMAT_PROF)||' '||TRIM(E.NOMBRE1_PROF)||' '||TRIM(E.NOMBRE2_PROF) ENTRANTE _x000d__x000a_            ,(SELECT X.DESC_ITEM FROM  TAB_PARAMET X_x000d__x000a_                    WHERE _x000d__x000a_                    COD_EMPRESA = 4  _x000d__x000a_                    AND X.COD_ITEM = E.COD_PROFESION_x000d__x000a_                    AND COD_GRUPO = 3 /*PROFESION*/_x000d__x000a_                    ) PROFESION_ENTRANTE_x000d__x000a_            FROM _x000d__x000a_            RCE_TRASPASO_TURNO TT_x000d__x000a_            ,URG_ADMISION UA  _x000d__x000a_            ,GEN_PROFESIONAL S /*SALIENTE*/  _x000d__x000a_            ,GEN_PROFESIONAL E /*ENTRANTE*/_x000d__x000a_            ,TAB_PACIENTE TP  _x000d__x000a_            WHERE _x000d__x000a_            TT.COD_EMPRESA = 4  _x000d__x000a_            AND TT.COD_SUCURSAL = 1_x000d__x000a_            AND S.COD_EMPRESA = TT.COD_EMPRESA_x000d__x000a_            AND E.COD_EMPRESA = TT.COD_EMPRESA   _x000d__x000a_            AND TT.COD_EMPRESA = TP.COD_EMPRESA _x000d__x000a_            AND TT.COD_EMPRESA = UA.COD_EMPRESA _x000d__x000a_            AND TT. COD_PROF_SALIENTE = S.COD_PROF_x000d__x000a_            AND TT.COD_PROF_ENTRANTE = E.COD_PROF_x000d__x000a_            AND TT.ID_ATENCION = UA.ID_URGENCIA _x000d__x000a_            AND UA.ID_AMBULATORIO = TP.ID_AMBULATORIO_x000d__x000a_            AND TT.ID_ATENCION &gt; 0_x000d__x000a_            AND TT.ESTADO = 'T'_x000d__x000a_            /*Nota: A fecha inicio se le restan 3 días y a fecha fin se le suman 3 días por como funcionan los tiempos en Urgencia*/_x000d__x000a_            AND TT.FECHA_TRAPASO BETWEEN TO_DATE('01/08/2025','DD/MM/YYYY') -3 AND TO_DATE( '31/08/2025' || ' 23:59:59','DD/MM/YYYY HH24:MI:SS') +3  _x000d__x000a_            AND TT.VIGENCIA = 'S'_x000d__x000a_            /*AND TT.ID_ATENCION = 1407221*/ _x000d__x000a_            ) A_x000d__x000a_WHERE _x000d__x000a_                (_x000d__x000a_                A.PROFESION_SALIENTE = 'ENFERMERA' AND A.PROFESION_ENTRANTE = 'ENFERMERA'_x000d__x000a_                OR_x000d__x000a_                A.PROFESION_SALIENTE = 'MATRONA' AND A.PROFESION_ENTRANTE = 'MATRONA'_x000d__x000a_                OR_x000d__x000a_                A.PROFESION_SALIENTE = 'MEDICO' AND A.PROFESION_ENTRANTE = 'MEDICO'_x000d__x000a_                )_x000d__x000a_                _x000d__x000a_)_x000d__x000a__x000d__x000a_    SELECT _x000d__x000a_            TO_NUMBER(TO_CHAR(NVL(UA.FECHA_INGRESO_ADMISION,UA.FECHA_ADMISION),'YYYY')) AÑO,_x000d__x000a_            TO_NUMBER(TO_CHAR(NVL(UA.FECHA_INGRESO_ADMISION,UA.FECHA_ADMISION),'MM')) MES,_x000d__x000a_            UA.ID_URGENCIA,_x000d__x000a_            TP.RUT_PACIENTE||'-'||TP.DV_PACIENTE RUT_PACIENTE,  _x000d__x000a_            TRANSLATE(TRIM(TP.APEPAT_PACIENTE)||' '||TRIM(TP.APEMAT_PACIENTE)||' '||TRIM(TP.NOMBRE_PACIENTE), CHR(10) || CHR(13) || CHR(09), ' ') NOMBRE_PACIENTE,_x000d__x000a_            CASE WHEN TRUNC(NVL(UA.FECHA_ALTA_MEDICA, UA.FECHA_ALTA)) &gt; TRUNC(UA.FECHA_INGRESO_ADMISION ) THEN 'S' ELSE 'N' END  IND_PASO_MEDIANOCHE    ,_x000d__x000a_            TRIA.COD_CLASIFICACION TRIAGE,_x000d__x000a_            /*UA.FECHA_INGRESO_ADMISION,UA.FECHA_ADMISION) A_ESP_POST_ADMISION,*/   _x000d__x000a_            TRIA.FECHA_INGRESO A_INGRESO_A_TRIAGE,    _x000d__x000a_            TRIA.FECHA_TERMINO B_SALIDA_TRIAGE,_x000d__x000a_            UA.FECHA_ING_BOX C_INGRESO_A_BOX,_x000d__x000a_            UA.FECHA_ATENCION_MEDICO D_ATENCION_MEDICO,_x000d__x000a_            UA.FECHA_ALTA_MEDICA E_FECHA_ALTA_MEDICA,_x000d__x000a_            UA.FECHA_ALTA F_FECHA_ALTA_ADM,_x000d__x000a_            UC.FECHA_CIERRE G_FECHA_CIERRE_CTA,            _x000d__x000a_            UC.FECHA_CANCELACION H_FECHA_CANCELACION,_x000d__x000a_            ROUND((UA.FECHA_ATENCION_MEDICO - TRIA.FECHA_INGRESO) *24 *60) MIN_ESP_ATE_MEDICA, _x000d__x000a_            CASE WHEN _x000d__x000a_                                LEAST(NVL(UA.FECHA_INGRESO_ADMISION,UA.FECHA_ADMISION),  _x000d__x000a_                                         TRIA.FECHA_INGRESO,_x000d__x000a_                                         TRIA.FECHA_TERMINO,_x000d__x000a_                                         UA.FECHA_ING_BOX,_x000d__x000a_                                         UA.FECHA_ATENCION_MEDICO,_x000d__x000a_                                         UA.FECHA_ALTA_MEDICA,_x000d__x000a_                                         UA.FECHA_ALTA,_x000d__x000a_                                         UC.FECHA_CIERRE,_x000d__x000a_                                         UC.FECHA_CANCELACION) IS NULL THEN 'N' _x000d__x000a_                    ELSE 'S' END IND_TOT_FECHAS_REG,_x000d__x000a_            CASE WHEN UA.TIPO_DE_ALTA IS NULL THEN NULL _x000d__x000a_                      WHEN UA.TIPO_DE_ALTA IN (5,8,10) THEN 'N' _x000d__x000a_                   ELSE 'S' _x000d__x000a_            END IND_PACIENTE_ATENDIDO      _x000d__x000a_            ,UA.TIPO_DE_ALTA       _x000d__x000a_            ,(SELECT T.DESC_ITEM FROM  URG_TABLAS T WHERE T.COD_EMPRESA = 4 AND T.COD_GRUPO = 3 AND T.COD_ITEM = UA.TIPO_DE_ALTA ) TIPO_ALTA   _x000d__x000a_            ,(       SELECT COUNT(*)  FROM RCE_TRASPASO_TURNO TT_x000d__x000a_                        WHERE _x000d__x000a_                        TT.COD_EMPRESA = 4  _x000d__x000a_                        AND TT.COD_SUCURSAL = 1  _x000d__x000a_                        AND TT.ID_ATENCION =  UA.ID_URGENCIA _x000d__x000a_                        AND TT.VIGENCIA = 'S')  IND_TRASPASO           _x000d__x000a_            ,(SELECT COUNT(*) FROM TRASPASOS_TURNO X_x000d__x000a_              WHERE X.ID_URGENCIA =UA.ID_URGENCIA _x000d__x000a_            ) TRASPASOS_TURNO                                                               _x000d__x000a_            FROM _x000d__x000a_            URG_ADMISION UA ,_x000d__x000a_            URG_CUENTAS UC ,_x000d__x000a_            URG_DATOS_TRIAGE TRIA /*Primer TRIAGE*/     _x000d__x000a_            ,TAB_PACIENTE  TP  _x000d__x000a_            WHERE _x000d__x000a_            UA.COD_EMPRESA = 4_x000d__x000a_            AND UA.SUCURSAL = 1_x000d__x000a_            AND UA.ID_AMBULATORIO = TP.ID_AMBULATORIO_x000d__x000a_            AND TP.COD_EMPRESA = 4  _x000d__x000a_            AND UC.COD_EMPRESA(+) = 4_x000d__x000a_            AND UA.ID_URGENCIA = UC.ID_URGENCIA(+)_x000d__x000a_            AND TRIA.COD_EMPRESA(+) = 4_x000d__x000a_            AND TRIA.SUCURSAL(+) = 1_x000d__x000a_            AND TRIA.ID_URGENCIA(+) = UA.ID_URGENCIA_x000d__x000a_            AND TP.ID_AMBULATORIO NOT IN (SELECT X.ID_AMBULATORIO FROM PACIENTES_PRUEBAS X  )_x000d__x000a_            /*AND UA.ID_URGENCIA = 1407221*/ _x000d__x000a_            AND UA.FECHA_INGRESO_ADMISION BETWEEN TO_DATE('01/08/2025','DD/MM/YYYY') AND TO_DATE( '31/08/2025' || ' 23:59:59','DD/MM/YYYY HH24:MI:SS')     _x000d__x000a_ORDER BY  ID_URGENCIA  "/>
  </connection>
  <connection id="2" xr16:uid="{D7D0E45C-E2C3-49CC-B49A-E7675580D8F3}" name="CON_2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SELECT _x000d__x000a_             TO_NUMBER(TO_CHAR(FECHA_TRAPASO,'YYYY')) AÑO_x000d__x000a_            ,TO_NUMBER(TO_CHAR(FECHA_TRAPASO,'MM')) MES_x000d__x000a_            ,TO_NUMBER(TO_CHAR(FECHA_TRAPASO,'DD')) DIA_x000d__x000a_            ,A.*_x000d__x000a_FROM  _x000d__x000a_            (_x000d__x000a_            SELECT _x000d__x000a_            TT.ID_ATENCION ID_URGENCIA _x000d__x000a_            ,TP.RUT_PACIENTE||'-'||TP.DV_PACIENTE RUT_PACIENTE  _x000d__x000a_            ,TRANSLATE(TRIM(TP.APEPAT_PACIENTE)||' '||TRIM(TP.APEMAT_PACIENTE)||' '||TRIM(TP.NOMBRE_PACIENTE), CHR(10) || CHR(13) || CHR(09), ' ') NOMBRE_PACIENTE_x000d__x000a_            ,FECHA_TRAPASO_x000d__x000a_            ,ESTADO,_x000d__x000a_            TRIM(S.APEPAT_PROF)||' '||TRIM(S.APEMAT_PROF)||' '||TRIM(S.NOMBRE1_PROF)||' '||TRIM(S.NOMBRE2_PROF) SALIENTE_x000d__x000a_            ,(SELECT X.DESC_ITEM FROM  TAB_PARAMET X_x000d__x000a_                    WHERE _x000d__x000a_                    COD_EMPRESA = 4  _x000d__x000a_                    AND X.COD_ITEM = S.COD_PROFESION_x000d__x000a_                    AND COD_GRUPO = 3 /*PROFESION*/_x000d__x000a_                    ) PROFESION_SALIENTE_x000d__x000a_            ,TRIM(E.APEPAT_PROF)||' '||TRIM(E.APEMAT_PROF)||' '||TRIM(E.NOMBRE1_PROF)||' '||TRIM(E.NOMBRE2_PROF) ENTRANTE _x000d__x000a_            ,(SELECT X.DESC_ITEM FROM  TAB_PARAMET X_x000d__x000a_                    WHERE _x000d__x000a_                    COD_EMPRESA = 4  _x000d__x000a_                    AND X.COD_ITEM = E.COD_PROFESION_x000d__x000a_                    AND COD_GRUPO = 3 /*PROFESION*/_x000d__x000a_                    ) PROFESION_ENTRANTE_x000d__x000a_            FROM _x000d__x000a_            RCE_TRASPASO_TURNO TT_x000d__x000a_            ,URG_ADMISION UA  _x000d__x000a_            ,GEN_PROFESIONAL S /*SALIENTE*/  _x000d__x000a_            ,GEN_PROFESIONAL E /*ENTRANTE*/_x000d__x000a_            ,TAB_PACIENTE TP  _x000d__x000a_            WHERE _x000d__x000a_            TT.COD_EMPRESA = 4  _x000d__x000a_            AND TT.COD_SUCURSAL = 1_x000d__x000a_            AND S.COD_EMPRESA = TT.COD_EMPRESA_x000d__x000a_            AND E.COD_EMPRESA = TT.COD_EMPRESA   _x000d__x000a_            AND TT.COD_EMPRESA = TP.COD_EMPRESA _x000d__x000a_            AND TT.COD_EMPRESA = UA.COD_EMPRESA _x000d__x000a_            AND TT. COD_PROF_SALIENTE = S.COD_PROF_x000d__x000a_            AND TT.COD_PROF_ENTRANTE = E.COD_PROF_x000d__x000a_            AND TT.ID_ATENCION = UA.ID_URGENCIA _x000d__x000a_            AND UA.ID_AMBULATORIO = TP.ID_AMBULATORIO_x000d__x000a_            AND TT.ID_ATENCION &gt; 0_x000d__x000a_            AND TT.ESTADO = 'T'_x000d__x000a_            /*AND TT.ID_ATENCION =  1407221 */_x000d__x000a_            AND TT.FECHA_TRAPASO BETWEEN TO_DATE('01/08/2025','DD/MM/YYYY') AND TO_DATE( '31/08/2025' || ' 23:59:59','DD/MM/YYYY HH24:MI:SS')  _x000d__x000a_            AND TT.VIGENCIA = 'S'_x000d__x000a_            ) A_x000d__x000a_WHERE _x000d__x000a_                (_x000d__x000a_                A.PROFESION_SALIENTE = 'ENFERMERA' AND A.PROFESION_ENTRANTE = 'ENFERMERA'_x000d__x000a_                OR_x000d__x000a_                A.PROFESION_SALIENTE = 'MATRONA' AND A.PROFESION_ENTRANTE = 'MATRONA'_x000d__x000a_                OR_x000d__x000a_                A.PROFESION_SALIENTE = 'MEDICO' AND A.PROFESION_ENTRANTE = 'MEDICO'_x000d__x000a_                )_x000d__x000a_ORDER BY  ID_URGENCIA  "/>
  </connection>
</connections>
</file>

<file path=xl/sharedStrings.xml><?xml version="1.0" encoding="utf-8"?>
<sst xmlns="http://schemas.openxmlformats.org/spreadsheetml/2006/main" count="41998" uniqueCount="8913">
  <si>
    <t>FECHA</t>
  </si>
  <si>
    <t>OBSERVACION</t>
  </si>
  <si>
    <t>Total general</t>
  </si>
  <si>
    <r>
      <t xml:space="preserve">v5,2 Se elimina la condición de que nombre del archivo sea exactamente el original. Y sólo se suguiere al usuario mantenerlo. Para registro de log en tabla MONITORES_LOG se usará variable global: </t>
    </r>
    <r>
      <rPr>
        <b/>
        <sz val="10"/>
        <color indexed="8"/>
        <rFont val="Arial"/>
        <family val="2"/>
      </rPr>
      <t>nombreMonitor,</t>
    </r>
    <r>
      <rPr>
        <sz val="10"/>
        <color indexed="8"/>
        <rFont val="Arial"/>
        <family val="2"/>
      </rPr>
      <t xml:space="preserve"> que corresponde al nombre original de archivo.</t>
    </r>
  </si>
  <si>
    <t>ESTADO</t>
  </si>
  <si>
    <t>AÑO</t>
  </si>
  <si>
    <t>MES</t>
  </si>
  <si>
    <t>RUT_PACIENTE</t>
  </si>
  <si>
    <t>MEDICO</t>
  </si>
  <si>
    <t>RESUMEN 1</t>
  </si>
  <si>
    <t>S</t>
  </si>
  <si>
    <t>NOMBRE_PACIENTE</t>
  </si>
  <si>
    <t>-</t>
  </si>
  <si>
    <t>RESUMEN 2</t>
  </si>
  <si>
    <t>19407490-5</t>
  </si>
  <si>
    <t>BRAVO NORAMBUENA GABRIELA FRANCISCA</t>
  </si>
  <si>
    <t>16918880-7</t>
  </si>
  <si>
    <t>BELMAR MORALES SOLANGE ANDREA</t>
  </si>
  <si>
    <t>4694541-7</t>
  </si>
  <si>
    <t>ANDRADE ORDENES LUIS VICTOR</t>
  </si>
  <si>
    <t>ID_URGENCIA</t>
  </si>
  <si>
    <t>IND_PASO_MEDIANOCHE</t>
  </si>
  <si>
    <t>TRIAGE</t>
  </si>
  <si>
    <t>A_INGRESO_A_TRIAGE</t>
  </si>
  <si>
    <t>B_SALIDA_TRIAGE</t>
  </si>
  <si>
    <t>C_INGRESO_A_BOX</t>
  </si>
  <si>
    <t>D_ATENCION_MEDICO</t>
  </si>
  <si>
    <t>E_FECHA_ALTA_MEDICA</t>
  </si>
  <si>
    <t>F_FECHA_ALTA_ADM</t>
  </si>
  <si>
    <t>G_FECHA_CIERRE_CTA</t>
  </si>
  <si>
    <t>H_FECHA_CANCELACION</t>
  </si>
  <si>
    <t>MIN_ESP_ATE_MEDICA</t>
  </si>
  <si>
    <t>IND_TOT_FECHAS_REG</t>
  </si>
  <si>
    <t>IND_PACIENTE_ATENDIDO</t>
  </si>
  <si>
    <t>TIPO_DE_ALTA</t>
  </si>
  <si>
    <t>TIPO_ALTA</t>
  </si>
  <si>
    <t>IND_TRASPASO</t>
  </si>
  <si>
    <t>TRASPASOS_TURNO</t>
  </si>
  <si>
    <t>N</t>
  </si>
  <si>
    <t>CASA</t>
  </si>
  <si>
    <t>28249236-9</t>
  </si>
  <si>
    <t>VILLEGAS SOTO BRUNO EMILIANO</t>
  </si>
  <si>
    <t>HOSPITALIZADO</t>
  </si>
  <si>
    <t>SIN ATENCION</t>
  </si>
  <si>
    <t>8451705-4</t>
  </si>
  <si>
    <t>GAJARDO GALAZ SERGIO EDMUNDO</t>
  </si>
  <si>
    <t>9798176-0</t>
  </si>
  <si>
    <t>ARCE FARFAN MARIA TERESA</t>
  </si>
  <si>
    <t>PACIENTE MAL INGRESADO</t>
  </si>
  <si>
    <t>26574467-2</t>
  </si>
  <si>
    <t>ZAMORANO MIRANDA AMANDA ISABELLA</t>
  </si>
  <si>
    <t>20117935-1</t>
  </si>
  <si>
    <t>SOTO OJEDA JAVIERA ELIZABETH</t>
  </si>
  <si>
    <t>8718591-5</t>
  </si>
  <si>
    <t>DIAZ VALDENEGRO JULIA DEL CARMEN</t>
  </si>
  <si>
    <t>25820653-3</t>
  </si>
  <si>
    <t>FERNANDEZ CORTES TOMAS SANTIAGO</t>
  </si>
  <si>
    <t>12637672-3</t>
  </si>
  <si>
    <t>TRONCOSO SILVA MARCELO IVAN</t>
  </si>
  <si>
    <t>9327273-0</t>
  </si>
  <si>
    <t>SEPULVEDA ROZAS MARIANELLA DEL ROSARIO</t>
  </si>
  <si>
    <t>20908168-7</t>
  </si>
  <si>
    <t>LATHAM ACUÑA JAVIERA PAZ</t>
  </si>
  <si>
    <t>28334081-3</t>
  </si>
  <si>
    <t>VALENZUELA CRUZAT EMMA IGNACIA</t>
  </si>
  <si>
    <t>2935128-7</t>
  </si>
  <si>
    <t>GRANATA MEDINA HUMBERTO ABRAHAM</t>
  </si>
  <si>
    <t>28830982-5</t>
  </si>
  <si>
    <t>PEZOA JAQUE ANIBAL VALENTINO</t>
  </si>
  <si>
    <t>11539296-4</t>
  </si>
  <si>
    <t>GARRIDO ARANEDA OCTAVIO ELIZARDO</t>
  </si>
  <si>
    <t>25436130-5</t>
  </si>
  <si>
    <t>CARREÑO RUBIO ISIDORA ANAHIS</t>
  </si>
  <si>
    <t>22392640-1</t>
  </si>
  <si>
    <t>PEREZ ABURTO RODRIGO ALEXIS</t>
  </si>
  <si>
    <t>11210126-8</t>
  </si>
  <si>
    <t>ORTIZ PINO SERGIO AUGUSTO</t>
  </si>
  <si>
    <t>16747351-2</t>
  </si>
  <si>
    <t>ZUÑIGA HERRERA LORENA FRANCISCA</t>
  </si>
  <si>
    <t>28531551-4</t>
  </si>
  <si>
    <t>GALLARDO RIQUELME GABRIEL EMILIANO</t>
  </si>
  <si>
    <t>18992371-6</t>
  </si>
  <si>
    <t>TELLO VEGA BELEN JAVIERA</t>
  </si>
  <si>
    <t>25785521-K</t>
  </si>
  <si>
    <t>MUÑOZ GATICA DAMIAN ANDRE</t>
  </si>
  <si>
    <t>18907188-4</t>
  </si>
  <si>
    <t>HERNANDEZ CAMPOS AMERICA PAZ</t>
  </si>
  <si>
    <t>28369788-6</t>
  </si>
  <si>
    <t>TORREALBA ABREU ELENA SOPHIA</t>
  </si>
  <si>
    <t>18292783-K</t>
  </si>
  <si>
    <t>ZUNIGA NARANJO ALEXANDRA DEYDRE</t>
  </si>
  <si>
    <t>9464489-5</t>
  </si>
  <si>
    <t>AVILES LORCA ELIZABETH DEL CARMEN</t>
  </si>
  <si>
    <t>23066716-0</t>
  </si>
  <si>
    <t>AGUILA SOTOMAYOR MARTIN ALEJANDRO</t>
  </si>
  <si>
    <t>20597218-8</t>
  </si>
  <si>
    <t>GOMEZ NOVOA KEITHLEINE AILYN</t>
  </si>
  <si>
    <t>20949961-4</t>
  </si>
  <si>
    <t>CARREÑO URTUBIA DENISSE ISABEL</t>
  </si>
  <si>
    <t>15891791-2</t>
  </si>
  <si>
    <t>DIAZ VALDEBENITO DANIEL MAURICIO</t>
  </si>
  <si>
    <t>25088262-9</t>
  </si>
  <si>
    <t>MORALES SANTOS TOMAS RAFAEL</t>
  </si>
  <si>
    <t>23213492-5</t>
  </si>
  <si>
    <t>BASAEZ SOTO MATILDA ESTER</t>
  </si>
  <si>
    <t>23786051-9</t>
  </si>
  <si>
    <t>PAIVA GONZALEZ BENJAMIN IGNACIO</t>
  </si>
  <si>
    <t>28830621-4</t>
  </si>
  <si>
    <t>PULGAR MAZA EMILIO</t>
  </si>
  <si>
    <t>6492737-K</t>
  </si>
  <si>
    <t>HUERAMAN ÑANCO BLANCA DEL CARMEN</t>
  </si>
  <si>
    <t>23461287-5</t>
  </si>
  <si>
    <t>VIDELA PEREZ AGUSTINA ALEJANDRA</t>
  </si>
  <si>
    <t>28463993-6</t>
  </si>
  <si>
    <t>GUTIERREZ AZAGRA ALONSO JESUS</t>
  </si>
  <si>
    <t>5484864-1</t>
  </si>
  <si>
    <t>SANCHEZ ACEVEDO JUAN RAMON</t>
  </si>
  <si>
    <t>19439336-9</t>
  </si>
  <si>
    <t>URREA DEVIA YENIFER ALEJANDRA</t>
  </si>
  <si>
    <t>16639302-7</t>
  </si>
  <si>
    <t>PARRA RIQUELME FRANCISCO JAVIER</t>
  </si>
  <si>
    <t>4666342-K</t>
  </si>
  <si>
    <t>FAUNDES SANCHEZ JAIME IGNACIO</t>
  </si>
  <si>
    <t>14589951-6</t>
  </si>
  <si>
    <t>MOYANO HERNANDEZ MISAEL GONZALO</t>
  </si>
  <si>
    <t>28613270-7</t>
  </si>
  <si>
    <t>HORMAZABAL FILLA JULIETA PAZ</t>
  </si>
  <si>
    <t>28871827-K</t>
  </si>
  <si>
    <t>LLANQUILEO RUPALLAN JOSEFA EMILIA</t>
  </si>
  <si>
    <t>7228569-7</t>
  </si>
  <si>
    <t>LAGOS PEREZ MARIA MERCEDES</t>
  </si>
  <si>
    <t>26346265-3</t>
  </si>
  <si>
    <t>VALENZUELA TOLOZA FLORENCIA JULIETA</t>
  </si>
  <si>
    <t>5189463-4</t>
  </si>
  <si>
    <t>SIERRA CASTILLO RAUL ANTONIO</t>
  </si>
  <si>
    <t>28478531-2</t>
  </si>
  <si>
    <t>MEDEL JERIA MATIAS DANIEL</t>
  </si>
  <si>
    <t>17765925-8</t>
  </si>
  <si>
    <t>VILLEGAS ESCARATE CONSTANZA ESTEFANIA</t>
  </si>
  <si>
    <t>12491855-3</t>
  </si>
  <si>
    <t>MONTENEGRO ITURRIETA DANIEL ALEJANDRO</t>
  </si>
  <si>
    <t>23671534-5</t>
  </si>
  <si>
    <t>DESTEFANI QUIROZ NICOLAS ALESSANDRO</t>
  </si>
  <si>
    <t>28048969-7</t>
  </si>
  <si>
    <t>LUGO REYES LUCIANO  ALEJANDRO</t>
  </si>
  <si>
    <t>19441536-2</t>
  </si>
  <si>
    <t>CACERES FARIAS LEONARDO PATRICIO</t>
  </si>
  <si>
    <t>3646392-9</t>
  </si>
  <si>
    <t>GONZALEZ SILVA JOSEFINA ALICIA</t>
  </si>
  <si>
    <t>6067166-4</t>
  </si>
  <si>
    <t>SANDOVAL BAEZA ANA MARGARITA</t>
  </si>
  <si>
    <t>19485400-5</t>
  </si>
  <si>
    <t>GAJARDO CANALES SCARLETTE  NICOLE</t>
  </si>
  <si>
    <t>6447360-3</t>
  </si>
  <si>
    <t>VASQUEZ MUÑOZ CARMEN ROSA</t>
  </si>
  <si>
    <t>28256051-8</t>
  </si>
  <si>
    <t>ESTRADA FERNANDEZ MARIAN LILIETH</t>
  </si>
  <si>
    <t>6163829-6</t>
  </si>
  <si>
    <t>GONZALEZ GALLARDO VICTOR SEGUNDO</t>
  </si>
  <si>
    <t>24249072-K</t>
  </si>
  <si>
    <t>CONTRERAS CONTRERAS FELIPE ANTONIO</t>
  </si>
  <si>
    <t>17334792-8</t>
  </si>
  <si>
    <t>DIAZ PLAZA ELIZABETH IGNACIA</t>
  </si>
  <si>
    <t>28894004-5</t>
  </si>
  <si>
    <t>ARACENA FUENZALIDA LILIANA MATILDE</t>
  </si>
  <si>
    <t>28506745-6</t>
  </si>
  <si>
    <t>DALLETO FERNANDEZ EMA VALENTINA</t>
  </si>
  <si>
    <t>20401461-2</t>
  </si>
  <si>
    <t>AGUILERA AGUILERA NAZARENA IGNACIA</t>
  </si>
  <si>
    <t>ORELLANA NAVARRETE GISELA ALEJANDRA</t>
  </si>
  <si>
    <t>26475854-8</t>
  </si>
  <si>
    <t>ROJAS ORELLANO JOAQUIN ALBERTO</t>
  </si>
  <si>
    <t>15391685-3</t>
  </si>
  <si>
    <t>PINO KOSSEN JUAN GUILLERMO</t>
  </si>
  <si>
    <t>6268731-2</t>
  </si>
  <si>
    <t>SANTANDER ROJAS JORGE LUIS</t>
  </si>
  <si>
    <t>28511251-6</t>
  </si>
  <si>
    <t>SAGREDO DIAZ ROCIO DAHIANA</t>
  </si>
  <si>
    <t>26458967-3</t>
  </si>
  <si>
    <t>CID AGUAYO MAITE BELEN</t>
  </si>
  <si>
    <t>23380761-3</t>
  </si>
  <si>
    <t>CALDERON VALDIVIA JULIETA BELEN</t>
  </si>
  <si>
    <t>28059337-0</t>
  </si>
  <si>
    <t>CONCHA BARRERA PASCUALA DOMINGA</t>
  </si>
  <si>
    <t>14171428-7</t>
  </si>
  <si>
    <t>REYES BARNACHEA JOSE DANIEL</t>
  </si>
  <si>
    <t>15980603-0</t>
  </si>
  <si>
    <t>HONORES RIVERA NEVENKA DYANA</t>
  </si>
  <si>
    <t>20592843-K</t>
  </si>
  <si>
    <t>PROVOSTE UNDURRAGA KATALINA ALMENDRA DE LA LUZ</t>
  </si>
  <si>
    <t>5888505-3</t>
  </si>
  <si>
    <t>MUÑOZ RIQUELME SANTIAGO</t>
  </si>
  <si>
    <t>20200575-6</t>
  </si>
  <si>
    <t>VALENZUELA CANIUNIR JOSE MANUEL</t>
  </si>
  <si>
    <t>19729730-1</t>
  </si>
  <si>
    <t>ESCOBAR ARAVENA FERNANDA JAVIERA</t>
  </si>
  <si>
    <t>3740789-5</t>
  </si>
  <si>
    <t>VASQUEZ VALENCIA MIGUEL HORACIO</t>
  </si>
  <si>
    <t>16482172-2</t>
  </si>
  <si>
    <t>VARAS GONZALEZ YERKO ANTONIO</t>
  </si>
  <si>
    <t>28690825-K</t>
  </si>
  <si>
    <t>REYES FERNANDEZ OLIMPIA .</t>
  </si>
  <si>
    <t>28530742-2</t>
  </si>
  <si>
    <t>VILCHES TORRES AMYRA</t>
  </si>
  <si>
    <t>28369027-K</t>
  </si>
  <si>
    <t>CALLE VARELA LEON MILO</t>
  </si>
  <si>
    <t>18777181-1</t>
  </si>
  <si>
    <t>DIAZ TRONCOSO BLONELLA ESTHER MARGOT</t>
  </si>
  <si>
    <t>19484002-0</t>
  </si>
  <si>
    <t>CID PEREZ CATALINA ISABEL</t>
  </si>
  <si>
    <t>25988287-7</t>
  </si>
  <si>
    <t>HUERTA MORENO LUCIO EDUARDO</t>
  </si>
  <si>
    <t>4432607-8</t>
  </si>
  <si>
    <t>ISLA FARIAS PEDRO SEGUNDO</t>
  </si>
  <si>
    <t>17188560-4</t>
  </si>
  <si>
    <t>INOSTROZA NAVARRETE NICOLAS IGOR</t>
  </si>
  <si>
    <t>16429129-4</t>
  </si>
  <si>
    <t>GONZALEZ MONTES PAULINA ANDREA</t>
  </si>
  <si>
    <t>28374031-5</t>
  </si>
  <si>
    <t>CORNEJO PIÑA LEONOR ISABEL CAROLINE</t>
  </si>
  <si>
    <t>25330708-0</t>
  </si>
  <si>
    <t>RIQUELME RISCO RAFAELA LUCIANA</t>
  </si>
  <si>
    <t>3803483-9</t>
  </si>
  <si>
    <t>SUAZO ESPINOZA VICTOR HUGO</t>
  </si>
  <si>
    <t>4666540-6</t>
  </si>
  <si>
    <t>ERAZO ALBORNOZ JULIA MARIA VICTORIA</t>
  </si>
  <si>
    <t>5322404-0</t>
  </si>
  <si>
    <t>GUTIERREZ ORTEGA MARIA GUILLERMINA</t>
  </si>
  <si>
    <t>26951213-K</t>
  </si>
  <si>
    <t>VERA SILVA AGUSTINA EMA</t>
  </si>
  <si>
    <t>25517957-8</t>
  </si>
  <si>
    <t>CEBALLOS OLGUIN CRISTOBAL LEON</t>
  </si>
  <si>
    <t>18626065-1</t>
  </si>
  <si>
    <t>MARDONES PINO ROXANA ANDREA</t>
  </si>
  <si>
    <t>21272944-2</t>
  </si>
  <si>
    <t>COLONELLI BRICEÑO DOMINIQUE TIARET</t>
  </si>
  <si>
    <t>23402234-2</t>
  </si>
  <si>
    <t>BRAVO VILLAGRA AGUSTINA JESUS</t>
  </si>
  <si>
    <t>27320794-5</t>
  </si>
  <si>
    <t>BECERRA BAHAMONDE JULIETA IGNACIA</t>
  </si>
  <si>
    <t>28242807-5</t>
  </si>
  <si>
    <t>MOLINA GONZALEZ PASCAL ALISS</t>
  </si>
  <si>
    <t>22692052-8</t>
  </si>
  <si>
    <t>CORTES GONZALEZ DIEGO NICOLAS</t>
  </si>
  <si>
    <t>4139603-2</t>
  </si>
  <si>
    <t>ORTIZ AGUILERA BLANCA ROSA</t>
  </si>
  <si>
    <t>23724877-5</t>
  </si>
  <si>
    <t>VIDAL CASTILLO PEDRO PABLO</t>
  </si>
  <si>
    <t>18880486-1</t>
  </si>
  <si>
    <t>MORENO VARGAS PATRICIA ANGELICA</t>
  </si>
  <si>
    <t>12325957-2</t>
  </si>
  <si>
    <t>JOFRE ROJAS MARIA ISABEL</t>
  </si>
  <si>
    <t>27356414-4</t>
  </si>
  <si>
    <t>RUBILAR RUBILAR LUCAS GUSTAVO</t>
  </si>
  <si>
    <t>23635458-K</t>
  </si>
  <si>
    <t>HEREDIA BURGOS PAULA ANDREA</t>
  </si>
  <si>
    <t>8151841-6</t>
  </si>
  <si>
    <t>VERA MENARES HORTENSIA MYRIAM</t>
  </si>
  <si>
    <t>8464287-8</t>
  </si>
  <si>
    <t>GARRIDO GARRIDO CLAUDINA MERCEDES</t>
  </si>
  <si>
    <t>28342919-9</t>
  </si>
  <si>
    <t>MOYA ZAMORANO NICOLAS ANTONIO</t>
  </si>
  <si>
    <t>16644595-7</t>
  </si>
  <si>
    <t>TORO VASQUEZ RENATO ALEJANDRO</t>
  </si>
  <si>
    <t>28223377-0</t>
  </si>
  <si>
    <t>VELASQUEZ PINTO GASPAR VALENTIN</t>
  </si>
  <si>
    <t>26544458-K</t>
  </si>
  <si>
    <t>BERNAL NAVARRO DOUGLIMAR DE LOS ANGELES</t>
  </si>
  <si>
    <t>23547192-2</t>
  </si>
  <si>
    <t>SAAVEDRA CONTRERAS EMILIA FRANCISCA</t>
  </si>
  <si>
    <t>10371906-2</t>
  </si>
  <si>
    <t>ARENAS VERGARA MARCO ANTONIO</t>
  </si>
  <si>
    <t>25652261-6</t>
  </si>
  <si>
    <t>MEDINA CORDOBA MATEO DANTE WLADIMIR</t>
  </si>
  <si>
    <t>28157907-K</t>
  </si>
  <si>
    <t>FARIAS GONZALEZ SOFIA PAZ</t>
  </si>
  <si>
    <t>28237245-2</t>
  </si>
  <si>
    <t>TAPIA DIAZ GRACE MARTINA</t>
  </si>
  <si>
    <t>18510605-5</t>
  </si>
  <si>
    <t>HANSEN BAEZA ASTRID KIMBERLLY</t>
  </si>
  <si>
    <t>24831239-4</t>
  </si>
  <si>
    <t>GONZALEZ CERPA FLORENCIA AGUSTINA</t>
  </si>
  <si>
    <t>26033205-8</t>
  </si>
  <si>
    <t>MORALES CABEZAS SOFIA ANDREA</t>
  </si>
  <si>
    <t>20447190-8</t>
  </si>
  <si>
    <t>FARIAS SAN MARTIN FERNANDA VALENTINA</t>
  </si>
  <si>
    <t>24043798-8</t>
  </si>
  <si>
    <t>VALDERRAMA TAPIA CRISTOBAL ALONSO</t>
  </si>
  <si>
    <t>C.MEDICO</t>
  </si>
  <si>
    <t>11485280-5</t>
  </si>
  <si>
    <t>PEREZ MARCHANT CLAUDIA ANDREA</t>
  </si>
  <si>
    <t>10606112-2</t>
  </si>
  <si>
    <t>MALDONADO UAUY ROXANA MARIELA</t>
  </si>
  <si>
    <t>26238058-0</t>
  </si>
  <si>
    <t>VIDELA PEREZ CLEMENTE</t>
  </si>
  <si>
    <t>26743689-4</t>
  </si>
  <si>
    <t>CORTES GAETE SIMON GASPAR</t>
  </si>
  <si>
    <t>25108421-1</t>
  </si>
  <si>
    <t>LARA DIAZ SEBASTIAN ORLANDO</t>
  </si>
  <si>
    <t>19420128-1</t>
  </si>
  <si>
    <t>MONTECINOS OLIVARES YAIMY ALEJANDRA</t>
  </si>
  <si>
    <t>17675013-8</t>
  </si>
  <si>
    <t>GALAZ NADER LUIS ANTONIO</t>
  </si>
  <si>
    <t>27474888-5</t>
  </si>
  <si>
    <t>SILVA CONTRERAS JULIAN IGNACIO</t>
  </si>
  <si>
    <t>17677822-9</t>
  </si>
  <si>
    <t>CATALÁN CARLSSON DIEGO ALEJANDRO</t>
  </si>
  <si>
    <t>13548288-9</t>
  </si>
  <si>
    <t>SANDOVAL SAAVEDRA SIXTO ANDRES</t>
  </si>
  <si>
    <t>27299652-0</t>
  </si>
  <si>
    <t>ESCALONA YAÑEZ MATEO VICENTE</t>
  </si>
  <si>
    <t>15772399-5</t>
  </si>
  <si>
    <t>CABRERA CORNEJO GUILLERMO ANTONIO</t>
  </si>
  <si>
    <t>9122400-3</t>
  </si>
  <si>
    <t>DONOSO GONZALEZ PORFIDIA DE LAS MERCEDES</t>
  </si>
  <si>
    <t>28066830-3</t>
  </si>
  <si>
    <t>SILVA CURIEL SEBASTIAN ALEJANDRO</t>
  </si>
  <si>
    <t>23217336-K</t>
  </si>
  <si>
    <t>GUAJARDO ROJAS MARTINA STEFANIA</t>
  </si>
  <si>
    <t>2555534-1</t>
  </si>
  <si>
    <t>CRISOSTOMO VELASQUEZ JOSE LORENZO</t>
  </si>
  <si>
    <t>10271802-K</t>
  </si>
  <si>
    <t>CORALES MORALES MANUEL ANTONIO</t>
  </si>
  <si>
    <t>6495262-5</t>
  </si>
  <si>
    <t>BUSTOS DIAZ CAMILO ABEL</t>
  </si>
  <si>
    <t>28904886-3</t>
  </si>
  <si>
    <t>NUNEZ BURGOS EDUARDO ENRIQUE</t>
  </si>
  <si>
    <t>5132193-6</t>
  </si>
  <si>
    <t>PEÑA GAMBOA JUAN RAMON</t>
  </si>
  <si>
    <t>17597899-2</t>
  </si>
  <si>
    <t>VALLADE GUADALUPE DANIELA PAZ</t>
  </si>
  <si>
    <t>27613273-3</t>
  </si>
  <si>
    <t>PEREZ APABLAZA AMPARO BELEN</t>
  </si>
  <si>
    <t>26869469-2</t>
  </si>
  <si>
    <t>FLORES CHAVARRIA HELENA TRINIDAD</t>
  </si>
  <si>
    <t>28627474-9</t>
  </si>
  <si>
    <t>ZUÑIGA BECERRA MIA ANTONELLA</t>
  </si>
  <si>
    <t>3807789-9</t>
  </si>
  <si>
    <t>CAMPOS GUAJARDO FLOR CELIA</t>
  </si>
  <si>
    <t>28278463-7</t>
  </si>
  <si>
    <t>JIMENEZ NUÑEZ DANIEL ISAAC</t>
  </si>
  <si>
    <t>17666573-4</t>
  </si>
  <si>
    <t>SAYEN PULGAR ELKAEL ABRAHAM</t>
  </si>
  <si>
    <t>28044514-2</t>
  </si>
  <si>
    <t>MONTALVA CELEDON MARTIN ENRIQUE</t>
  </si>
  <si>
    <t>12353954-0</t>
  </si>
  <si>
    <t>FUENTES PIZARRO VERONICA DEL CARMEN</t>
  </si>
  <si>
    <t>24454674-9</t>
  </si>
  <si>
    <t>AGUIRRE REMEDI DOMINIQUE ALEJANDRA</t>
  </si>
  <si>
    <t>16131698-9</t>
  </si>
  <si>
    <t>AQUEVEDO YAMPI SEBASTIAN CRISTIAN</t>
  </si>
  <si>
    <t>5396558-K</t>
  </si>
  <si>
    <t>LUCO CARRASCO MIGUEL AGUSTIN</t>
  </si>
  <si>
    <t>20774990-7</t>
  </si>
  <si>
    <t>VALENZUELA ARRIAGADA EDUARDO ADRIAN</t>
  </si>
  <si>
    <t>22586280-K</t>
  </si>
  <si>
    <t>ROMERO AVENDAÑO CONSUELO CAROLINA</t>
  </si>
  <si>
    <t>27221515-4</t>
  </si>
  <si>
    <t>MENDOZA CASTEÑEDA GENESIS DANIELA</t>
  </si>
  <si>
    <t>5367478-K</t>
  </si>
  <si>
    <t>URQUIETA JIMENEZ LUIS NOLBERTO</t>
  </si>
  <si>
    <t>15537639-2</t>
  </si>
  <si>
    <t>APABLAZA PEREZ CRISTIAN ANDRES</t>
  </si>
  <si>
    <t>28272579-7</t>
  </si>
  <si>
    <t>PEREZ JIMENEZ AMELIA MARTINA</t>
  </si>
  <si>
    <t>18667732-3</t>
  </si>
  <si>
    <t>DIAZ RUBIO CONSTANZA RAQUEL</t>
  </si>
  <si>
    <t>19289878-1</t>
  </si>
  <si>
    <t>CARO MENA ANDREA FERNANDA DE JESUS</t>
  </si>
  <si>
    <t>8767782-6</t>
  </si>
  <si>
    <t>GUERRA RIVEROS JOSE ALBERTO SEGUNDO</t>
  </si>
  <si>
    <t>22446072-4</t>
  </si>
  <si>
    <t>TRONCOSO REYES JAVIERA CONSTANZA</t>
  </si>
  <si>
    <t>25201353-9</t>
  </si>
  <si>
    <t>MERCHAN JARAMILLO ALEXA KATARINA</t>
  </si>
  <si>
    <t>CHIHUAICURA RONDA JUAN IGNACIO</t>
  </si>
  <si>
    <t>27735009-2</t>
  </si>
  <si>
    <t>SOTO PINO SANTINO ALONSO</t>
  </si>
  <si>
    <t>10382906-2</t>
  </si>
  <si>
    <t>ASTORGA BURGOS MARCO AURELIO</t>
  </si>
  <si>
    <t>26200459-7</t>
  </si>
  <si>
    <t>RODRIGUEZ RICCIO ANDREA PAOLA</t>
  </si>
  <si>
    <t>28497038-1</t>
  </si>
  <si>
    <t>GARCIA VENEGAS JOSE LUIS</t>
  </si>
  <si>
    <t>28344658-1</t>
  </si>
  <si>
    <t>AGUILAR ARRIAGADA MARIA JESUS</t>
  </si>
  <si>
    <t>27868276-5</t>
  </si>
  <si>
    <t>TRONCOSO MORA VALENTÍN EMILIO</t>
  </si>
  <si>
    <t>16531393-3</t>
  </si>
  <si>
    <t>ILUFI ILUFI FRANCO SIMON</t>
  </si>
  <si>
    <t>28547734-4</t>
  </si>
  <si>
    <t>MONCKEBERG GALLARDO LILY SOFIA</t>
  </si>
  <si>
    <t>19856036-7</t>
  </si>
  <si>
    <t>ORDENES MUÑOZ NATALIA NIKOLET</t>
  </si>
  <si>
    <t>24371515-6</t>
  </si>
  <si>
    <t>ROBINSON NARVARTE RAUL ALEJANDRO</t>
  </si>
  <si>
    <t>20283108-7</t>
  </si>
  <si>
    <t>AMAR GUERRERO SOFIA BEATRIZ</t>
  </si>
  <si>
    <t>28574177-7</t>
  </si>
  <si>
    <t>ASTUDILLO REYES NEHEMIAS DANIEL</t>
  </si>
  <si>
    <t>7458868-9</t>
  </si>
  <si>
    <t>RUZ ARELLANO VIVIANA MARIA DE LOURDES</t>
  </si>
  <si>
    <t>11881015-5</t>
  </si>
  <si>
    <t>CARRASCO VIDAL SUSSY DEL CARMEN</t>
  </si>
  <si>
    <t>5161100-4</t>
  </si>
  <si>
    <t>CARCAMO SALAZAR CARLOS ORLANDO</t>
  </si>
  <si>
    <t>19185288-5</t>
  </si>
  <si>
    <t>LOPEZ ESCUDERO MABEL IVETTE</t>
  </si>
  <si>
    <t>24902433-3</t>
  </si>
  <si>
    <t>PINTO QUINTANA MARTÍN ALONSO</t>
  </si>
  <si>
    <t>27881431-9</t>
  </si>
  <si>
    <t>HERNANDEZ VIVANCO AMANDA GABRIELA</t>
  </si>
  <si>
    <t>6921087-2</t>
  </si>
  <si>
    <t>ZUÑIGA VALDES JORGE WASHINGTON</t>
  </si>
  <si>
    <t>11293451-0</t>
  </si>
  <si>
    <t>SALAZAR PINO ALVARO SIMÓN</t>
  </si>
  <si>
    <t>19720732-9</t>
  </si>
  <si>
    <t>GARGIULLO NEIRA LUIGGI DONATTO</t>
  </si>
  <si>
    <t>19633842-K</t>
  </si>
  <si>
    <t>MOLINA ALBORNOZ MARIA JOSE</t>
  </si>
  <si>
    <t>FECHA_TRAPASO</t>
  </si>
  <si>
    <t>SALIENTE</t>
  </si>
  <si>
    <t>PROFESION_SALIENTE</t>
  </si>
  <si>
    <t>ENTRANTE</t>
  </si>
  <si>
    <t>PROFESION_ENTRANTE</t>
  </si>
  <si>
    <t>T</t>
  </si>
  <si>
    <t>GAMBOA GONZALEZ ERICK RICARDO</t>
  </si>
  <si>
    <t>FLORES MARTINEZ MICAELA SOFIA</t>
  </si>
  <si>
    <t>ENFERMERA</t>
  </si>
  <si>
    <t>VIDAL VARGAS NATALIA JOSEFINA</t>
  </si>
  <si>
    <t>TAPIA ABARCA EUGENIA ELIZABETH</t>
  </si>
  <si>
    <t>BARRA ORELLANA JOHANNA FRANCESCA</t>
  </si>
  <si>
    <t xml:space="preserve">MOYA MANZOR SERGIO </t>
  </si>
  <si>
    <t xml:space="preserve">GUTIERREZ PINILLA FLORENCIA </t>
  </si>
  <si>
    <t>CONTRERAS HERNANDEZ DANIELA MAKARENA</t>
  </si>
  <si>
    <t>BRAVO DIAZ NICOLAS IGNACIO</t>
  </si>
  <si>
    <t>GUZMAN VERA ALFREDO EDUARDO</t>
  </si>
  <si>
    <t>VIDAL VARGAS MARCO ANTONIO</t>
  </si>
  <si>
    <t>MANRIQUEZ MOLINA ALEX EDGARDO</t>
  </si>
  <si>
    <t>MATRONA</t>
  </si>
  <si>
    <t>HERRERA ARANDA CONSTANZA CAMILA</t>
  </si>
  <si>
    <t xml:space="preserve">SALAZAR FLORES NICOLE </t>
  </si>
  <si>
    <t>MENENDEZ HERNANDEZ MARIA FERNANDA</t>
  </si>
  <si>
    <t xml:space="preserve">LEMARIE ABAD ISRAEL </t>
  </si>
  <si>
    <t>STANDEN VALENZUELA FRANCISCO MATIAS</t>
  </si>
  <si>
    <t>FLORES ZUÑIGA DANIELA FERNANDA</t>
  </si>
  <si>
    <t>PIZARRO SEPULVEDA EDWARDS GEORGE</t>
  </si>
  <si>
    <t>FORNES SALAZAR FERNANDA PATRICIA</t>
  </si>
  <si>
    <t>CORTES YAÑEZ MILENA KASSANDRA</t>
  </si>
  <si>
    <t>CADAVID RESTREPO CARLOS ANDRES</t>
  </si>
  <si>
    <t xml:space="preserve">LOPEZ SOZA JAVIER </t>
  </si>
  <si>
    <t>BERNAL NAVARRO PIA JAVIERA</t>
  </si>
  <si>
    <t xml:space="preserve">ESPINOZA PULGAR LORENA </t>
  </si>
  <si>
    <t>PEÑA SALAS IGNACIO ANDRES</t>
  </si>
  <si>
    <t>CASTELLON RAMIREZ MARIA JOSE</t>
  </si>
  <si>
    <t>OPAZO ROA FRANCISCO ALEXANDER</t>
  </si>
  <si>
    <t>Cuenta de ID_URGENCIA</t>
  </si>
  <si>
    <t>Total</t>
  </si>
  <si>
    <t>Cuenta de ESTADO</t>
  </si>
  <si>
    <t xml:space="preserve">PALMA PINTO CATALINA </t>
  </si>
  <si>
    <t>28464949-4</t>
  </si>
  <si>
    <t>GOMEZ HORAK VICTORIA LUCIA</t>
  </si>
  <si>
    <t>21580035-0</t>
  </si>
  <si>
    <t>TRUJILLO RODRIGUEZ EDUARDO ANTONIO</t>
  </si>
  <si>
    <t>18055379-7</t>
  </si>
  <si>
    <t>ARRIAZA NEGRETE DIEGO WLADIMIR</t>
  </si>
  <si>
    <t>15357832-K</t>
  </si>
  <si>
    <t>MARTINEZ JIMENEZ MARIO ANDRES</t>
  </si>
  <si>
    <t>15845232-4</t>
  </si>
  <si>
    <t>OGANDO ROMAN MICHELLE CRISTINA DEL ROSARIO</t>
  </si>
  <si>
    <t>25007854-4</t>
  </si>
  <si>
    <t>TORO ESQUIVEL AGUSTIN ALEJANDRO</t>
  </si>
  <si>
    <t>16622242-7</t>
  </si>
  <si>
    <t>BENAVIDES COVARRUBIA JUDITH ANDREA</t>
  </si>
  <si>
    <t>8325075-5</t>
  </si>
  <si>
    <t>SILVA CAMUS PATRICIA ISABEL</t>
  </si>
  <si>
    <t>17749840-8</t>
  </si>
  <si>
    <t>MATURANA CASTRO CONSTANZA SOFIA</t>
  </si>
  <si>
    <t>27732838-0</t>
  </si>
  <si>
    <t>GODOY MENDEZ FACUNDO JAVIER</t>
  </si>
  <si>
    <t>27530047-0</t>
  </si>
  <si>
    <t>HABER VERDECIA YILIER .</t>
  </si>
  <si>
    <t>14228154-6</t>
  </si>
  <si>
    <t>NAVARRO VIDAL LORETO ANDREA</t>
  </si>
  <si>
    <t>12813853-6</t>
  </si>
  <si>
    <t>PALMA QUIJADA WILLIAM ANSELMO</t>
  </si>
  <si>
    <t>23919239-4</t>
  </si>
  <si>
    <t>MORALES MUÑOZ ALONSO EUGENIO</t>
  </si>
  <si>
    <t>26259124-7</t>
  </si>
  <si>
    <t>MORALES GONZALEZ PAUL JOSE</t>
  </si>
  <si>
    <t>16008098-1</t>
  </si>
  <si>
    <t>ROZAS BUSTAMANTES MIGUEL ANGEL</t>
  </si>
  <si>
    <t>16386800-8</t>
  </si>
  <si>
    <t>PICHUN QUINTANA ANA MARIA</t>
  </si>
  <si>
    <t>16165164-8</t>
  </si>
  <si>
    <t>PARDO VALDOVINOS LYDIA SUSANA</t>
  </si>
  <si>
    <t>24909056-5</t>
  </si>
  <si>
    <t>CARREÑO LEON NANCY JANETH</t>
  </si>
  <si>
    <t>18925356-7</t>
  </si>
  <si>
    <t>GONZALEZ VASQUEZ MATIAS ANTONIO</t>
  </si>
  <si>
    <t>13699661-4</t>
  </si>
  <si>
    <t>LAROZE PIZARRO CARLOS ALBERTO</t>
  </si>
  <si>
    <t>26751133-0</t>
  </si>
  <si>
    <t>MARTINEZ PIÑA DIEGO LEON</t>
  </si>
  <si>
    <t>26034302-5</t>
  </si>
  <si>
    <t>SANCHEZ BOLIVAR ANGIE EVELIN</t>
  </si>
  <si>
    <t>22469928-K</t>
  </si>
  <si>
    <t>CELEDON PAMPARANA MATEO</t>
  </si>
  <si>
    <t>10045036-4</t>
  </si>
  <si>
    <t>GENERAL HIDALGO JUAN CARLOS</t>
  </si>
  <si>
    <t>16313861-1</t>
  </si>
  <si>
    <t>VEGA GUERRA JONATHAN ALEJANDRO</t>
  </si>
  <si>
    <t>23138675-0</t>
  </si>
  <si>
    <t>ESPINA CABELLO CONSTANZA CECILIA</t>
  </si>
  <si>
    <t>17944461-5</t>
  </si>
  <si>
    <t>ROBLES VEGA IGNACIO FELIPE</t>
  </si>
  <si>
    <t>9079871-5</t>
  </si>
  <si>
    <t>MOLINA IBACETA MARCELO RUBEN</t>
  </si>
  <si>
    <t>15789721-7</t>
  </si>
  <si>
    <t>LICANCURA ROJAS MAYERLING YISELLA</t>
  </si>
  <si>
    <t>13060613-K</t>
  </si>
  <si>
    <t>ROJAS CONSTANZO ROBERTO CARLOS</t>
  </si>
  <si>
    <t>27464846-5</t>
  </si>
  <si>
    <t>ASTORGA CANTERO LUCIANO IGNACIO</t>
  </si>
  <si>
    <t>19996264-7</t>
  </si>
  <si>
    <t>CÁCERES LUNA FERNANDA GERALDINE</t>
  </si>
  <si>
    <t>25511440-9</t>
  </si>
  <si>
    <t>RODRIGUEZ GALAZ JULIETA PAZ</t>
  </si>
  <si>
    <t>3802553-8</t>
  </si>
  <si>
    <t>CASTILLO NUÑEZ LAURA AMADA</t>
  </si>
  <si>
    <t>27244910-4</t>
  </si>
  <si>
    <t>SAN JUAN SEPULVEDA LENYA</t>
  </si>
  <si>
    <t>27244927-9</t>
  </si>
  <si>
    <t>SAN JUAN SEPULVEDA ARON</t>
  </si>
  <si>
    <t>10825083-6</t>
  </si>
  <si>
    <t>FREN GONZALEZ DANIEL ROMAN</t>
  </si>
  <si>
    <t>23541531-3</t>
  </si>
  <si>
    <t>MONTECINO PEZOA ARAMIS CASTIEL</t>
  </si>
  <si>
    <t>7681661-1</t>
  </si>
  <si>
    <t>REYES ESPINOZA NANCY DEL TRANSITO</t>
  </si>
  <si>
    <t>28281447-1</t>
  </si>
  <si>
    <t>ALVAREZ GALVEZ MATILDE ARANZA</t>
  </si>
  <si>
    <t>18292987-5</t>
  </si>
  <si>
    <t>MARTINEZ REYES KEVIN ANDRES</t>
  </si>
  <si>
    <t>16268574-0</t>
  </si>
  <si>
    <t>AGUILAR LEIVA FABIAN EDUARDO</t>
  </si>
  <si>
    <t>19032992-5</t>
  </si>
  <si>
    <t>IRIARTE LORCA ESTEBAN ALONSO</t>
  </si>
  <si>
    <t>13298952-4</t>
  </si>
  <si>
    <t>RAMIREZ GUZMAN TAMARA ELIZABETH</t>
  </si>
  <si>
    <t>24202431-1</t>
  </si>
  <si>
    <t>ULLOA ARISTONDO LUCIANO ALEJANDRO</t>
  </si>
  <si>
    <t>9488570-1</t>
  </si>
  <si>
    <t>SANCHEZ ACEVEDO CARMEN GLORIA</t>
  </si>
  <si>
    <t>19528368-0</t>
  </si>
  <si>
    <t>GALLARDO VALENCIA LUCIANO ALONSO</t>
  </si>
  <si>
    <t>22880727-3</t>
  </si>
  <si>
    <t>ASTUDILLO QUINTANILLA ISIDORA PAZ</t>
  </si>
  <si>
    <t>26712138-9</t>
  </si>
  <si>
    <t>CORONADO RANGEL YUSBELI MARIA</t>
  </si>
  <si>
    <t>26451584-K</t>
  </si>
  <si>
    <t>ALLENDES ROJAS MATEHO LUKA</t>
  </si>
  <si>
    <t>26688227-0</t>
  </si>
  <si>
    <t>HERRERA FUENTES MARIANO ALONSO</t>
  </si>
  <si>
    <t>18051938-6</t>
  </si>
  <si>
    <t>SEPULVEDA FABIA DARINKA</t>
  </si>
  <si>
    <t>19229551-3</t>
  </si>
  <si>
    <t>GONZALEZ MUÑOZ CHRISTIAN ALFREDO</t>
  </si>
  <si>
    <t>24967958-5</t>
  </si>
  <si>
    <t>BRELL MENDOZA LUCIANO</t>
  </si>
  <si>
    <t>22687931-5</t>
  </si>
  <si>
    <t>SANZ ARENAS ALONSO MARCELO</t>
  </si>
  <si>
    <t>7673426-7</t>
  </si>
  <si>
    <t>SAN MARTIN LEPIN EDITH FRAGERES</t>
  </si>
  <si>
    <t>15577752-4</t>
  </si>
  <si>
    <t>VILLEGAS FUENTES HERMINDA ANDREA</t>
  </si>
  <si>
    <t>9482407-9</t>
  </si>
  <si>
    <t>LUNA MIRANDA MARTA EUGENIA</t>
  </si>
  <si>
    <t>13677456-5</t>
  </si>
  <si>
    <t>GARRIDO LINERO RICARDO ANDRES</t>
  </si>
  <si>
    <t>28060104-7</t>
  </si>
  <si>
    <t>MONRROY FLORES BENJAMIN ANTONIO ANDRES</t>
  </si>
  <si>
    <t>16641968-9</t>
  </si>
  <si>
    <t>TRANGOL CURIPE JESSICA ANDREA</t>
  </si>
  <si>
    <t>26649149-2</t>
  </si>
  <si>
    <t>BRAVO MARQUEZ JOSE GREGORIO</t>
  </si>
  <si>
    <t>18278157-6</t>
  </si>
  <si>
    <t>CARRIEL SANCHEZ IGNACIO ANDRES ADRIAN</t>
  </si>
  <si>
    <t>25715895-0</t>
  </si>
  <si>
    <t>MIQUEL PINO MATEO NICOLAS</t>
  </si>
  <si>
    <t>20269466-7</t>
  </si>
  <si>
    <t>IBAR SALINAS ESCARLET CATALINA</t>
  </si>
  <si>
    <t>22807730-5</t>
  </si>
  <si>
    <t>IBAR SALINAS ANGELINA CONSTANZA</t>
  </si>
  <si>
    <t>26723006-4</t>
  </si>
  <si>
    <t>SOTO ALVIAL MÁXIMO LEON</t>
  </si>
  <si>
    <t>8446443-0</t>
  </si>
  <si>
    <t>ALVAREZ SALINAS REINITA MARGARITA</t>
  </si>
  <si>
    <t>17265941-1</t>
  </si>
  <si>
    <t>MONSALVE SERRANO YESSENIA ALEJANDRA</t>
  </si>
  <si>
    <t>14187574-4</t>
  </si>
  <si>
    <t>CHAMORRO HERRERA CLAUDIA BEATRIZ</t>
  </si>
  <si>
    <t>6927261-4</t>
  </si>
  <si>
    <t>MEDINA MONDACA MARGARITA DORIS</t>
  </si>
  <si>
    <t>12393608-6</t>
  </si>
  <si>
    <t>CASTRO BOZO EUGENIA DEL PILAR</t>
  </si>
  <si>
    <t>20637537-K</t>
  </si>
  <si>
    <t>MORAGA VEGA MACARENA IGNACIA</t>
  </si>
  <si>
    <t>18994112-9</t>
  </si>
  <si>
    <t>ESCOBAR RIVERO AXEL MICHAEL</t>
  </si>
  <si>
    <t>18731068-7</t>
  </si>
  <si>
    <t>CARO LEON IVAN ANDRES</t>
  </si>
  <si>
    <t>4856769-K</t>
  </si>
  <si>
    <t>RAMIREZ SALAZAR PATRICIO HECTOR</t>
  </si>
  <si>
    <t>13952373-3</t>
  </si>
  <si>
    <t>GONZALEZ GONZALEZ MARIA PAOLA</t>
  </si>
  <si>
    <t>12867669-4</t>
  </si>
  <si>
    <t>MARIN ARAOS IRMA ALEJANDRA</t>
  </si>
  <si>
    <t>27521308-K</t>
  </si>
  <si>
    <t>MENESES CORTES SAUL NAMUNKURA</t>
  </si>
  <si>
    <t>3448441-4</t>
  </si>
  <si>
    <t>MALDONADO JIMENEZ ALAVINO</t>
  </si>
  <si>
    <t>23769854-1</t>
  </si>
  <si>
    <t>AYALA ROMO PASCAL ISIDORA</t>
  </si>
  <si>
    <t>27472863-9</t>
  </si>
  <si>
    <t>CASTILLO MORENO BALTAZAR ARTURO</t>
  </si>
  <si>
    <t>27803619-7</t>
  </si>
  <si>
    <t>ORDENES AHUMADA FLORENCIA VALENTINA</t>
  </si>
  <si>
    <t>19418056-K</t>
  </si>
  <si>
    <t>ARAYA ABARCA DIEGO FERNANDO</t>
  </si>
  <si>
    <t>15932905-4</t>
  </si>
  <si>
    <t>JARA LUNA CAROLA ESPERANZA</t>
  </si>
  <si>
    <t>27331745-7</t>
  </si>
  <si>
    <t>DONOSO FALCON ANTONELLA  ELOISA</t>
  </si>
  <si>
    <t>25992841-9</t>
  </si>
  <si>
    <t>GONZALEZ RUIZ JULIETA EMILIA</t>
  </si>
  <si>
    <t>19238135-5</t>
  </si>
  <si>
    <t>KIRKMAN TABILO CONSTANZA ALEJANDRA</t>
  </si>
  <si>
    <t>22508361-4</t>
  </si>
  <si>
    <t>OHARA CUEVAS IARA</t>
  </si>
  <si>
    <t>23680014-8</t>
  </si>
  <si>
    <t>DIAZ FIGUEROA TOMAS CLAUDIO</t>
  </si>
  <si>
    <t>27498495-3</t>
  </si>
  <si>
    <t>OÑATE CHANDIA CARLOS IGNACIO</t>
  </si>
  <si>
    <t>12078742-K</t>
  </si>
  <si>
    <t>JARA LIZAMA MARCELA DEL CARMEN</t>
  </si>
  <si>
    <t>12583890-1</t>
  </si>
  <si>
    <t>QUETALPILLAN NEIRA JOSE FRANCISCO</t>
  </si>
  <si>
    <t>27983988-9</t>
  </si>
  <si>
    <t>BARRIGA OLIVARES THIAGO ALESSANDRO ESTEBAN</t>
  </si>
  <si>
    <t>25599492-1</t>
  </si>
  <si>
    <t>VERA ALVARADO AGUSTINA  ISABELLA</t>
  </si>
  <si>
    <t>18898729-K</t>
  </si>
  <si>
    <t>GUAJARDO ROMERO CONSTANZA MARIA</t>
  </si>
  <si>
    <t>7639328-1</t>
  </si>
  <si>
    <t>SALINAS SOLIS MARIA ANGELICA</t>
  </si>
  <si>
    <t>22012363-4</t>
  </si>
  <si>
    <t>MARTINEZ CANALES JOSEFA LEONOR</t>
  </si>
  <si>
    <t>6610189-4</t>
  </si>
  <si>
    <t>SAAVEDRA BUENO EMA DE LAS MERCEDES</t>
  </si>
  <si>
    <t>19794741-1</t>
  </si>
  <si>
    <t>RECABARREN ORREGO MACARENA ANDREA</t>
  </si>
  <si>
    <t>16840577-4</t>
  </si>
  <si>
    <t>CARCAMO SALINAS GONZALO EDUARDO</t>
  </si>
  <si>
    <t>4600533-3</t>
  </si>
  <si>
    <t>PACHECO DIAZ FRANCISCO AROLDO</t>
  </si>
  <si>
    <t>10517307-5</t>
  </si>
  <si>
    <t>RODRIGUEZ MEZA JORGE ANTONIO</t>
  </si>
  <si>
    <t>18498220-K</t>
  </si>
  <si>
    <t>GARCIA INOSTROZA GENESIS FRANCHESCA ANDREA</t>
  </si>
  <si>
    <t>17810495-0</t>
  </si>
  <si>
    <t>RIVERA SOARES VALENTINA ANDREA</t>
  </si>
  <si>
    <t>15723208-8</t>
  </si>
  <si>
    <t>MEDINA GUZMAN FELIPE ANDRES</t>
  </si>
  <si>
    <t>18478163-8</t>
  </si>
  <si>
    <t>QUIROGA VALENZUELA KARLA ROMINA</t>
  </si>
  <si>
    <t>5020391-3</t>
  </si>
  <si>
    <t>FLORES REYES ALBA ROSA</t>
  </si>
  <si>
    <t>9772981-6</t>
  </si>
  <si>
    <t>GODOY PLAZA JACQUELINE DEL CARMEN</t>
  </si>
  <si>
    <t>19784684-4</t>
  </si>
  <si>
    <t>HERRERA SEVERINO EDUARDO EDISON</t>
  </si>
  <si>
    <t>28154793-3</t>
  </si>
  <si>
    <t>CISTERNA SAN MARTIN JAVIER IGNACIO</t>
  </si>
  <si>
    <t>27976932-5</t>
  </si>
  <si>
    <t>GOMEZ ADASME JULIETTA ANAIS</t>
  </si>
  <si>
    <t>9969429-7</t>
  </si>
  <si>
    <t>RODRIGUEZ ALCALDE MIGUEL ANGEL</t>
  </si>
  <si>
    <t>15367139-7</t>
  </si>
  <si>
    <t>GOMEZ FLORES RODRIGO MANUEL</t>
  </si>
  <si>
    <t>16020536-9</t>
  </si>
  <si>
    <t>SCHRODER MIRANDA PEDRO PABLO</t>
  </si>
  <si>
    <t>23466319-4</t>
  </si>
  <si>
    <t>PEREZ FRIAS MAITE ISIDORA</t>
  </si>
  <si>
    <t>12643461-8</t>
  </si>
  <si>
    <t>ANDRADE ALARCON MARIA EUGENIA</t>
  </si>
  <si>
    <t>19039306-2</t>
  </si>
  <si>
    <t>AZZARELLI ZUMAETA ANTONELLA ANDREA</t>
  </si>
  <si>
    <t>11484704-6</t>
  </si>
  <si>
    <t>MENDEZ RIQUELME MAURICIO RENE</t>
  </si>
  <si>
    <t>17027820-8</t>
  </si>
  <si>
    <t>YHON QUINTANA GLORIA ALEJANDRA</t>
  </si>
  <si>
    <t>16128199-9</t>
  </si>
  <si>
    <t>SPIEGEL ESPINOZA MARIA CONSUELO DE LAS ROS</t>
  </si>
  <si>
    <t>20382386-K</t>
  </si>
  <si>
    <t>GONZALEZ MANCILLA GRACIELA NICOLLE</t>
  </si>
  <si>
    <t>17380581-0</t>
  </si>
  <si>
    <t>MARTINEZ SIERRA JOHANNA PAOLA</t>
  </si>
  <si>
    <t>13716562-7</t>
  </si>
  <si>
    <t>INOSTROZA URETA CLAUDIO ANDRES</t>
  </si>
  <si>
    <t>15482969-5</t>
  </si>
  <si>
    <t>LEIVA CONTRERAS EMILIO  RONALD</t>
  </si>
  <si>
    <t>28457517-2</t>
  </si>
  <si>
    <t>RIFO VELASQUEZ IGNACIA CATALINA</t>
  </si>
  <si>
    <t>13788441-0</t>
  </si>
  <si>
    <t>VILLAR GUZMAN JOSE LUIS</t>
  </si>
  <si>
    <t>12092782-5</t>
  </si>
  <si>
    <t>MORAGA SERRANO MARISOL DEL ROSARIO</t>
  </si>
  <si>
    <t>14304733-4</t>
  </si>
  <si>
    <t>MONTECINOS TORO NOELIA DEL CARMEN</t>
  </si>
  <si>
    <t>28283907-5</t>
  </si>
  <si>
    <t>MORALES GONZALEZ NICOLE ANDREA</t>
  </si>
  <si>
    <t>26541613-6</t>
  </si>
  <si>
    <t>SALAS DIAZ GERALDINE ANDREA</t>
  </si>
  <si>
    <t>12620213-K</t>
  </si>
  <si>
    <t>CONTRERAS ROJAS GEORGINA IRMA</t>
  </si>
  <si>
    <t>24851224-5</t>
  </si>
  <si>
    <t>MOLINA HIDALGO MATIAS ALONSO</t>
  </si>
  <si>
    <t>27156562-3</t>
  </si>
  <si>
    <t>SUTTER DIAZ THOMAS IGNACIO</t>
  </si>
  <si>
    <t>3930080-K</t>
  </si>
  <si>
    <t>MERELLO GONZALEZ JOSE FRANCISCO</t>
  </si>
  <si>
    <t>5323175-6</t>
  </si>
  <si>
    <t>ESPINA ESPINA MARINA ELISA DEL CARMEN</t>
  </si>
  <si>
    <t>27838317-2</t>
  </si>
  <si>
    <t>REYES MESINA ALICE CAROLINA</t>
  </si>
  <si>
    <t>11289388-1</t>
  </si>
  <si>
    <t>CARTES PLACENCIA CRISTINA DEL CARMEN</t>
  </si>
  <si>
    <t>23676101-0</t>
  </si>
  <si>
    <t>ANGULO GONZALES MAXIMILIANO</t>
  </si>
  <si>
    <t>9794570-5</t>
  </si>
  <si>
    <t>DONOSO VIERA MARLENE VIRGINIA</t>
  </si>
  <si>
    <t>17295748-K</t>
  </si>
  <si>
    <t>FLORES NEUMANN NICOL ANDREA</t>
  </si>
  <si>
    <t>19362682-3</t>
  </si>
  <si>
    <t>RUBILAR SAAVEDRA KIMBERLY SOLANGE</t>
  </si>
  <si>
    <t>17959437-4</t>
  </si>
  <si>
    <t>NUÑEZ VARGAS REBECA SOFIA</t>
  </si>
  <si>
    <t>13464395-1</t>
  </si>
  <si>
    <t>HUECHUCURA QUERO DIEGO MIGUEL</t>
  </si>
  <si>
    <t>6882639-K</t>
  </si>
  <si>
    <t>JORQUERA ALBORNOZ SUSANA JAZMIN</t>
  </si>
  <si>
    <t>17309258-K</t>
  </si>
  <si>
    <t>GOMEZ OYARZUN DANIEL IGNACIO</t>
  </si>
  <si>
    <t>14553124-1</t>
  </si>
  <si>
    <t>ZUÑIGA PEREZ VALESKA ANDREA</t>
  </si>
  <si>
    <t>9128757-9</t>
  </si>
  <si>
    <t>PARRA ORTEGA GLORIA XIMENA</t>
  </si>
  <si>
    <t>15354569-3</t>
  </si>
  <si>
    <t>VEGA LIENLAF DEBBIE AMERICA</t>
  </si>
  <si>
    <t>22845893-7</t>
  </si>
  <si>
    <t>PINO ORELLANA CATALINA IGNACIA</t>
  </si>
  <si>
    <t>24438139-1</t>
  </si>
  <si>
    <t>ESPINOZA ANGEL LEON ALEJANDRO</t>
  </si>
  <si>
    <t>27743916-6</t>
  </si>
  <si>
    <t>CASTILLO PARRAGUEZ ELOISA DE LOS ANGELES</t>
  </si>
  <si>
    <t>28066635-1</t>
  </si>
  <si>
    <t>VERGARA AREVALO JULIETA IGNACIA</t>
  </si>
  <si>
    <t>26204465-3</t>
  </si>
  <si>
    <t>ALFONZO SALAZAR PAOLA JISSELL</t>
  </si>
  <si>
    <t>4119467-7</t>
  </si>
  <si>
    <t>VEGA . MARIA DIONILA</t>
  </si>
  <si>
    <t>14629387-5</t>
  </si>
  <si>
    <t>BUSTAMANTE ARANDA FERNANDO ALBERTO</t>
  </si>
  <si>
    <t>17104500-2</t>
  </si>
  <si>
    <t>ARRIAZA NAVARRO CONSTANZA SCARLETT</t>
  </si>
  <si>
    <t>17667318-4</t>
  </si>
  <si>
    <t>HERNANDEZ FREDES ROSA ESTEFANIA</t>
  </si>
  <si>
    <t>8098957-1</t>
  </si>
  <si>
    <t>RAMIREZ CABELLO LILIAN WANDA</t>
  </si>
  <si>
    <t>22138154-8</t>
  </si>
  <si>
    <t>ERICES MILLA ALEJANDRA JAVIERA</t>
  </si>
  <si>
    <t>13767960-4</t>
  </si>
  <si>
    <t>GONZALEZ AZUA MARIELA DEL PILAR</t>
  </si>
  <si>
    <t>14384234-7</t>
  </si>
  <si>
    <t>SOTELO CONTRERAS JENIFFER BERNADETTE</t>
  </si>
  <si>
    <t>7287068-9</t>
  </si>
  <si>
    <t>DOMINGUEZ BUENO MARIA DEL CARMEN</t>
  </si>
  <si>
    <t>8312745-7</t>
  </si>
  <si>
    <t>SILVA VERDUGO GLADYS BERNARDA</t>
  </si>
  <si>
    <t>28213376-8</t>
  </si>
  <si>
    <t>ENCINA SALAZAR AGUSTO TOMAS</t>
  </si>
  <si>
    <t>13267301-2</t>
  </si>
  <si>
    <t>CHAVEZ ROMAN DENIS ALEJANDRO</t>
  </si>
  <si>
    <t>6985556-3</t>
  </si>
  <si>
    <t>FARIAS MOYA GABRIELA ISABEL</t>
  </si>
  <si>
    <t>9215959-0</t>
  </si>
  <si>
    <t>ROJAS OPAZO CARMEN CECILIA</t>
  </si>
  <si>
    <t>5995870-4</t>
  </si>
  <si>
    <t>SOTO URRUTIA ANDRES ANTONIO</t>
  </si>
  <si>
    <t>27859549-8</t>
  </si>
  <si>
    <t>GONZALEZ GALLARDO EMILIANO IGNACIO</t>
  </si>
  <si>
    <t>16139701-6</t>
  </si>
  <si>
    <t>SALDIAS TAHA ANDRES ALEXIS</t>
  </si>
  <si>
    <t>12679415-0</t>
  </si>
  <si>
    <t>VIDELA SEPULVEDA CRISTIAN ALEJANDRO</t>
  </si>
  <si>
    <t>7548305-8</t>
  </si>
  <si>
    <t>LABRA CONTRERAS MARIA AURORA</t>
  </si>
  <si>
    <t>18379316-0</t>
  </si>
  <si>
    <t>VILLEGAS VILLALEN CRISTIAN ANDRES</t>
  </si>
  <si>
    <t>18663020-3</t>
  </si>
  <si>
    <t>RIVEROS ASTORGA JOAN HERNAN</t>
  </si>
  <si>
    <t>23279148-9</t>
  </si>
  <si>
    <t>VEGA BASCUR ISIDORA  DE JESUS</t>
  </si>
  <si>
    <t>19638195-3</t>
  </si>
  <si>
    <t>LINEROS DE LAS HERAS JOAQUIN .</t>
  </si>
  <si>
    <t>11854261-4</t>
  </si>
  <si>
    <t>SUAREZ LOPEZ CLAUDIA ANDREA</t>
  </si>
  <si>
    <t>24677916-3</t>
  </si>
  <si>
    <t>JARA RIQUELME BERNARDO AGUSTIN</t>
  </si>
  <si>
    <t>13556077-4</t>
  </si>
  <si>
    <t>RIVAS BUSTOS SERGIO MIGUEL</t>
  </si>
  <si>
    <t>20793881-5</t>
  </si>
  <si>
    <t>VILLABLANCA PALMA CONSTANZA ANTONIA CAROLIN</t>
  </si>
  <si>
    <t>24898688-3</t>
  </si>
  <si>
    <t>DEL CANTO FALCON JOAQUIN ANDRES</t>
  </si>
  <si>
    <t>17515362-4</t>
  </si>
  <si>
    <t>JACOB MONTECINO BARBARA CAMILA</t>
  </si>
  <si>
    <t>8661539-8</t>
  </si>
  <si>
    <t>GIL LUNA LIDIA DEL CARMEN</t>
  </si>
  <si>
    <t>19743539-9</t>
  </si>
  <si>
    <t>SEGUEL DONOSO DANIELA ALEJANDRA</t>
  </si>
  <si>
    <t>5890081-8</t>
  </si>
  <si>
    <t>LAZO RIQUELME OLGA CECILIA</t>
  </si>
  <si>
    <t>20186730-4</t>
  </si>
  <si>
    <t>BORZONE HEREBIA SCARLETT CAROLINA</t>
  </si>
  <si>
    <t>28083099-2</t>
  </si>
  <si>
    <t>CASTRO HERNANDEZ MARIANA</t>
  </si>
  <si>
    <t>15809886-5</t>
  </si>
  <si>
    <t>GONZALEZ AGUAYO DANILO ENRIQUE</t>
  </si>
  <si>
    <t>18576663-2</t>
  </si>
  <si>
    <t>CARO MENA ALEJANDRA ANDREA DE JESUS</t>
  </si>
  <si>
    <t>13774570-4</t>
  </si>
  <si>
    <t>BERRIOS GOMEZ CAROLINA TRINIDAD</t>
  </si>
  <si>
    <t>23611404-K</t>
  </si>
  <si>
    <t>FUENTES VIDAL FERNANDO JESUS</t>
  </si>
  <si>
    <t>28313929-8</t>
  </si>
  <si>
    <t>JARA VILLARRAGA ISABELLA LEONOR</t>
  </si>
  <si>
    <t>27950378-3</t>
  </si>
  <si>
    <t>DIAZ MOYA LUCIANO ASSIEL</t>
  </si>
  <si>
    <t>21898440-1</t>
  </si>
  <si>
    <t>GUTIERREZ COÑUMIL AILIN</t>
  </si>
  <si>
    <t>9879513-8</t>
  </si>
  <si>
    <t>BRAVO FRANKE CHRISTIAN ANTONIO</t>
  </si>
  <si>
    <t>20806875-K</t>
  </si>
  <si>
    <t>NAVECH FUENTES DANIELA BELEN</t>
  </si>
  <si>
    <t>17763047-0</t>
  </si>
  <si>
    <t>QUINTEROS BASTIAS SEBASTIAN BENITO</t>
  </si>
  <si>
    <t>24959911-5</t>
  </si>
  <si>
    <t>RIQUELME CADENA SEBASTIAN ALEXIS</t>
  </si>
  <si>
    <t>24935076-1</t>
  </si>
  <si>
    <t>FRAU OSES EFRAIN IGNACIO</t>
  </si>
  <si>
    <t>26656188-1</t>
  </si>
  <si>
    <t>GONZALEZ CARIPA CRISMARLIN ANGELINA</t>
  </si>
  <si>
    <t>8717557-K</t>
  </si>
  <si>
    <t>SANHUEZA MELGAREJO MARLENE DEL CARMEN</t>
  </si>
  <si>
    <t>25527956-4</t>
  </si>
  <si>
    <t>SANCHEZ VALDERRAMA EDWIN ORLANDO</t>
  </si>
  <si>
    <t>24853966-6</t>
  </si>
  <si>
    <t>HERNANDEZ OSSES EMA MARIA GRACIA</t>
  </si>
  <si>
    <t>23981320-8</t>
  </si>
  <si>
    <t>SILVA MACLOAD DIDIER AARON</t>
  </si>
  <si>
    <t>21550412-3</t>
  </si>
  <si>
    <t>CORVALAN CARO ISIDORA MILLARAY</t>
  </si>
  <si>
    <t>15888856-4</t>
  </si>
  <si>
    <t>OLIVOS GODOY KAREN IGNACIA</t>
  </si>
  <si>
    <t>20721842-1</t>
  </si>
  <si>
    <t>MALDONADO TORRES CONSTANZA IGNACIA</t>
  </si>
  <si>
    <t>12923681-7</t>
  </si>
  <si>
    <t>BUSTOS PARRA MAURICIO ALEJANDRO</t>
  </si>
  <si>
    <t>9153193-3</t>
  </si>
  <si>
    <t>GAYA DIAZ FRANCISCO JAVIER</t>
  </si>
  <si>
    <t>13756269-3</t>
  </si>
  <si>
    <t>DOMINGUEZ HENRIQUEZ JORGE ENRIQUE</t>
  </si>
  <si>
    <t>22480399-0</t>
  </si>
  <si>
    <t>PINELA ACOSTA CAMILA</t>
  </si>
  <si>
    <t>15448083-8</t>
  </si>
  <si>
    <t>CORNEJO HUERTA SEBASTIAN ANDRES</t>
  </si>
  <si>
    <t>20852471-2</t>
  </si>
  <si>
    <t>INAL SANZANA JENIFFER NICOLE</t>
  </si>
  <si>
    <t>20590710-6</t>
  </si>
  <si>
    <t>CAMPOS OLIVARES JOSE HARNALDO ANDRES</t>
  </si>
  <si>
    <t>27392872-3</t>
  </si>
  <si>
    <t>GUTIERREZ LOPEZ AVRIL VALENTINA</t>
  </si>
  <si>
    <t>4064878-K</t>
  </si>
  <si>
    <t>RAMIREZ RODRIGUEZ EDUARDO LUIS</t>
  </si>
  <si>
    <t>17740766-6</t>
  </si>
  <si>
    <t>VALDERRAMA ARREDONDO FABIAN MATIAS</t>
  </si>
  <si>
    <t>20236970-7</t>
  </si>
  <si>
    <t>BARAHONA MUÑOZ SEBASTIAN CAMILO</t>
  </si>
  <si>
    <t>5546028-0</t>
  </si>
  <si>
    <t>ARANCIBIA ULLOA MYRTHA</t>
  </si>
  <si>
    <t>18933860-0</t>
  </si>
  <si>
    <t>MARIN REPENNING CONSTANZA TERESITA</t>
  </si>
  <si>
    <t>24844278-6</t>
  </si>
  <si>
    <t>NAVARRETE SOZA ALONSO MAURICIO</t>
  </si>
  <si>
    <t>10541062-K</t>
  </si>
  <si>
    <t>PONCE YAÑEZ MERCEDES DEL CARMEN</t>
  </si>
  <si>
    <t>6927790-K</t>
  </si>
  <si>
    <t>BASEVICH BASOVICH ALICIA DE JESUS</t>
  </si>
  <si>
    <t>18597957-1</t>
  </si>
  <si>
    <t>DOMINGUEZ CAVIERES FERNANDA ROCIO</t>
  </si>
  <si>
    <t>26461492-9</t>
  </si>
  <si>
    <t>SEPULVEDA OLMEDO BARBARA ISABEL</t>
  </si>
  <si>
    <t>19958264-K</t>
  </si>
  <si>
    <t>MORAGA VELASQUEZ JORDANO ANDRES</t>
  </si>
  <si>
    <t>22832573-2</t>
  </si>
  <si>
    <t>DONOSO FLORES MARTINA ANTONIA</t>
  </si>
  <si>
    <t>28785983-K</t>
  </si>
  <si>
    <t>BARRERA VASQUEZ FLORENCIA TRINIDAD</t>
  </si>
  <si>
    <t>24866096-1</t>
  </si>
  <si>
    <t>MONTAÑO MUÑOZ MARTINA VICTORIA</t>
  </si>
  <si>
    <t>15739172-0</t>
  </si>
  <si>
    <t>LEIVA REYES JONATHAN ALFREDO</t>
  </si>
  <si>
    <t>18479275-3</t>
  </si>
  <si>
    <t>PEZO CELIS KENNY ANDREA</t>
  </si>
  <si>
    <t>16146129-6</t>
  </si>
  <si>
    <t>GUERRERO ARREDONDO JACQUELINE ALEJANDRA</t>
  </si>
  <si>
    <t>19649989-K</t>
  </si>
  <si>
    <t>CABRERA SAGREDO MICHELLE STEPHANY</t>
  </si>
  <si>
    <t>5484252-K</t>
  </si>
  <si>
    <t>NUÑEZ CONTRERAS JUAN ALBERTO</t>
  </si>
  <si>
    <t>17379689-7</t>
  </si>
  <si>
    <t>BOLADO CEA MARIA ANGELICA</t>
  </si>
  <si>
    <t>16869149-1</t>
  </si>
  <si>
    <t>CAMPILLAY PORTILLA LUISA ANDREA</t>
  </si>
  <si>
    <t>22731546-6</t>
  </si>
  <si>
    <t>BUSTAMANTE PICHULMAN BENJAMIN NICOLAS</t>
  </si>
  <si>
    <t>16407044-1</t>
  </si>
  <si>
    <t>SILVA ORELLANA CARMEN LORENA</t>
  </si>
  <si>
    <t>16939997-2</t>
  </si>
  <si>
    <t>PEREZ SALAS DANIELA RENEE</t>
  </si>
  <si>
    <t>20819024-5</t>
  </si>
  <si>
    <t>SALAS VARAS CHRISTIAN DANIEL</t>
  </si>
  <si>
    <t>21153251-3</t>
  </si>
  <si>
    <t>MEDINA GONZALEZ FERNANDA CAROLINA</t>
  </si>
  <si>
    <t>17931253-0</t>
  </si>
  <si>
    <t>SAAVEDRA ARISTICH CHRISTOPHER</t>
  </si>
  <si>
    <t>25930436-9</t>
  </si>
  <si>
    <t>NIETO LEON FRANCISCO EDUARDO</t>
  </si>
  <si>
    <t>19054850-3</t>
  </si>
  <si>
    <t>MUÑOZ MORALES CAMILA BELEN</t>
  </si>
  <si>
    <t>21839336-5</t>
  </si>
  <si>
    <t>VARGAS AVILA ISIDORA AMANDA</t>
  </si>
  <si>
    <t>27706417-0</t>
  </si>
  <si>
    <t>TAPIA CARREÑO FERNANDA ISIDORA</t>
  </si>
  <si>
    <t>11869174-1</t>
  </si>
  <si>
    <t>PUENTES ESCARATE LINA ANDREA</t>
  </si>
  <si>
    <t>13081150-7</t>
  </si>
  <si>
    <t>VASQUEZ SANDOVAL MARCELA ALEJANDRA</t>
  </si>
  <si>
    <t>28817824-0</t>
  </si>
  <si>
    <t>MANRIQUEZ ALLENDES EITHAN  JULIANO VALENTINO</t>
  </si>
  <si>
    <t>11740172-3</t>
  </si>
  <si>
    <t>VALDIVIA PASTEN MARCO ANTONIO</t>
  </si>
  <si>
    <t>12487100-K</t>
  </si>
  <si>
    <t>MESINA MUÑOZ LUIS ALBERTO</t>
  </si>
  <si>
    <t>15505696-7</t>
  </si>
  <si>
    <t>IGLESIAS ZUÑIGA CARLOS PATRICIO</t>
  </si>
  <si>
    <t>26810656-1</t>
  </si>
  <si>
    <t>SCHOLOETER URBINA OSCAR</t>
  </si>
  <si>
    <t>24830570-3</t>
  </si>
  <si>
    <t>NAVARRO MONTOYA JOSEFA IGNACIA</t>
  </si>
  <si>
    <t>16681974-1</t>
  </si>
  <si>
    <t>VEGA CACERES CRISTEL YANADETH</t>
  </si>
  <si>
    <t>12682904-3</t>
  </si>
  <si>
    <t>MATURANA GONZALEZ XIMENA  NATALIA</t>
  </si>
  <si>
    <t>15552477-4</t>
  </si>
  <si>
    <t>MEZA CALFUNAO SILVIA SOLANGE</t>
  </si>
  <si>
    <t>25651806-6</t>
  </si>
  <si>
    <t>OSTEICOECHEA VALBUENA CARLOS IGNACIO</t>
  </si>
  <si>
    <t>18046727-0</t>
  </si>
  <si>
    <t>ROJAS CASTILLO SEBASTIAN IGNACIO ANTONIO</t>
  </si>
  <si>
    <t>22194090-3</t>
  </si>
  <si>
    <t>GAMONAL MUÑOZ VICENTE JESUS</t>
  </si>
  <si>
    <t>27686111-5</t>
  </si>
  <si>
    <t>MENESES BELTRAN ALMA LUNA</t>
  </si>
  <si>
    <t>27121280-1</t>
  </si>
  <si>
    <t>GONZALEZ OJEDA NAYADETH AGUSTINA</t>
  </si>
  <si>
    <t>27300204-9</t>
  </si>
  <si>
    <t>ESCOBAR MENDEZ JULIANA .</t>
  </si>
  <si>
    <t>13767981-7</t>
  </si>
  <si>
    <t>PAILAMILLA TAPIA SEBASTIAN RODRIGO</t>
  </si>
  <si>
    <t>18940309-7</t>
  </si>
  <si>
    <t>MENDEZ ESCALANTE CESAR ENRIQUE</t>
  </si>
  <si>
    <t>24714683-0</t>
  </si>
  <si>
    <t>ORELLANA NAHUELPAN ALONSSO ALEJANDRO</t>
  </si>
  <si>
    <t>6783495-K</t>
  </si>
  <si>
    <t>REBOLLEDO REBOLLEDO ALBINO DE LA CRUZ</t>
  </si>
  <si>
    <t>13441233-K</t>
  </si>
  <si>
    <t>MACHUCA VALENZUELA EDUARDO FELIPE</t>
  </si>
  <si>
    <t>5902824-3</t>
  </si>
  <si>
    <t>CERNA CONTRERAS GUILLERMO MARIO</t>
  </si>
  <si>
    <t>9250041-1</t>
  </si>
  <si>
    <t>BAEZA DIAZ MARIA DEL CARMEN</t>
  </si>
  <si>
    <t>24558271-4</t>
  </si>
  <si>
    <t>URIBE ARROYO MATEO ALONSO</t>
  </si>
  <si>
    <t>18444045-8</t>
  </si>
  <si>
    <t>DUARTE DUARTE GRACIELA ELOISA</t>
  </si>
  <si>
    <t>12377537-6</t>
  </si>
  <si>
    <t>CASTRO VALENZUELA GRACIELA ROCIO</t>
  </si>
  <si>
    <t>13463381-6</t>
  </si>
  <si>
    <t>GONZALEZ ESPINOZA CLAUDIA VALERIA</t>
  </si>
  <si>
    <t>26262100-6</t>
  </si>
  <si>
    <t>CABELLO ALFONZO ARGENIS RAFAEL</t>
  </si>
  <si>
    <t>25764693-9</t>
  </si>
  <si>
    <t>HERRERA DURAN JOSEFA SOFIA</t>
  </si>
  <si>
    <t>13268230-5</t>
  </si>
  <si>
    <t>GONZALEZ REYES LUIS ALFONSO</t>
  </si>
  <si>
    <t>28448882-2</t>
  </si>
  <si>
    <t>ALVAREZ GONZALEZ LUCAS VALENTINO</t>
  </si>
  <si>
    <t>27671892-4</t>
  </si>
  <si>
    <t>VERA GONZALEZ AMELIE</t>
  </si>
  <si>
    <t>24120126-0</t>
  </si>
  <si>
    <t>ASTUDILLO CARVAJAL ABIGAIL ANTONIA</t>
  </si>
  <si>
    <t>25849074-6</t>
  </si>
  <si>
    <t>ARIAS MARABOLI MILA ANASTASIA</t>
  </si>
  <si>
    <t>13675251-0</t>
  </si>
  <si>
    <t>VERA ECHEVERRIA PATRICIO ANTONIO</t>
  </si>
  <si>
    <t>21819372-2</t>
  </si>
  <si>
    <t>PARAVICH ZUÑIGA CATALINA ANTONIA</t>
  </si>
  <si>
    <t>20787871-5</t>
  </si>
  <si>
    <t>CORNEJO MARTINEZ FRANCISCA JOSEFINA</t>
  </si>
  <si>
    <t>26783003-7</t>
  </si>
  <si>
    <t>CARRASQUEL RONDON RICHARD ALEXANDER</t>
  </si>
  <si>
    <t>8621256-0</t>
  </si>
  <si>
    <t>GALLARDO ULLOA XIMENA PATRICIA</t>
  </si>
  <si>
    <t>25754317-K</t>
  </si>
  <si>
    <t>BENITEZ DIAZ ADRIANA EVELYN</t>
  </si>
  <si>
    <t>24585836-1</t>
  </si>
  <si>
    <t>HERNANDEZ ABURTO CRISTOBAL EDMUNDO</t>
  </si>
  <si>
    <t>23568743-7</t>
  </si>
  <si>
    <t>LAGOS LYOM VICENTE ANTONIO</t>
  </si>
  <si>
    <t>7747733-0</t>
  </si>
  <si>
    <t>DONOSO DIAZ MARIANA ISABEL</t>
  </si>
  <si>
    <t>12628839-5</t>
  </si>
  <si>
    <t>AVILA YOMA PAULINA ANDREA</t>
  </si>
  <si>
    <t>22755850-4</t>
  </si>
  <si>
    <t>CONCHA BECERRA NICOLAS MARCELO</t>
  </si>
  <si>
    <t>5397331-0</t>
  </si>
  <si>
    <t>GUTIERREZ PAREDES JUAN ALAMIRO</t>
  </si>
  <si>
    <t>21409478-9</t>
  </si>
  <si>
    <t>ENCINA REBOLLEDO JAVIERA  IGNACIA</t>
  </si>
  <si>
    <t>21117544-3</t>
  </si>
  <si>
    <t>VALENZUELA CASTRO MONTSERRAT DE LOS ANGELES</t>
  </si>
  <si>
    <t>27507323-7</t>
  </si>
  <si>
    <t>KOHL PICHUANTE ALMENDRA ALELI</t>
  </si>
  <si>
    <t>27416758-0</t>
  </si>
  <si>
    <t>MUÑOZ OSSES DAFNE SAMANTA</t>
  </si>
  <si>
    <t>7372501-1</t>
  </si>
  <si>
    <t>OSES ALRCON EMA DEL CARMEN</t>
  </si>
  <si>
    <t>28489103-1</t>
  </si>
  <si>
    <t>FLORES SALINAS CLEMENTE</t>
  </si>
  <si>
    <t>23862271-9</t>
  </si>
  <si>
    <t>MUÑOZ MORALES LEONOR SABINA</t>
  </si>
  <si>
    <t>3752733-5</t>
  </si>
  <si>
    <t>VALVERDE ROBLERO CARLOTA</t>
  </si>
  <si>
    <t>13272958-1</t>
  </si>
  <si>
    <t>CACERES CACERES JOSE ANDRES</t>
  </si>
  <si>
    <t>24241885-9</t>
  </si>
  <si>
    <t>ARRIAGADA GAJARDO LEONOR EMILIA</t>
  </si>
  <si>
    <t>12697252-0</t>
  </si>
  <si>
    <t>GAJARDO LEZANA ALEJANDRA BEATRIZ</t>
  </si>
  <si>
    <t>18662753-9</t>
  </si>
  <si>
    <t>ROSEL FARIAS CRISTOPHER GIAN FRANCO</t>
  </si>
  <si>
    <t>13703544-8</t>
  </si>
  <si>
    <t>ARREDONDO SANHUEZA FRANCISCO MIGUEL</t>
  </si>
  <si>
    <t>3585935-7</t>
  </si>
  <si>
    <t>GARAY VERGARA MARIA INES</t>
  </si>
  <si>
    <t>28849200-K</t>
  </si>
  <si>
    <t>ACEVEDO GONZALEZ MARTIN ALONSO</t>
  </si>
  <si>
    <t>13691564-9</t>
  </si>
  <si>
    <t>VALENZUELA MONJES GERMAN EDUARDO</t>
  </si>
  <si>
    <t>16986727-5</t>
  </si>
  <si>
    <t>PIZARRO SILVA DAISY DAYANA</t>
  </si>
  <si>
    <t>28272512-6</t>
  </si>
  <si>
    <t>COVARRUBIAS ZAMORA ARTEMISA DAFNE</t>
  </si>
  <si>
    <t>25628772-2</t>
  </si>
  <si>
    <t>URRA MORALES LAURA AGUSTINA</t>
  </si>
  <si>
    <t>8962564-5</t>
  </si>
  <si>
    <t>ARMIJO STAFORELLI PALMIRA ELIZABETH</t>
  </si>
  <si>
    <t>23113648-7</t>
  </si>
  <si>
    <t>GARRIDO TORO FELIPE MAURICIO</t>
  </si>
  <si>
    <t>15838651-8</t>
  </si>
  <si>
    <t>MARILAF FLORES KAREN PAULINA</t>
  </si>
  <si>
    <t>21578720-6</t>
  </si>
  <si>
    <t>CORTES GAJARDO FERNANDA BELEN</t>
  </si>
  <si>
    <t>7202165-7</t>
  </si>
  <si>
    <t>ROA ORTIZ LEONOR DEL CARMEN</t>
  </si>
  <si>
    <t>17776734-4</t>
  </si>
  <si>
    <t>HIGUERA OLIVARES VICTOR MANUEL</t>
  </si>
  <si>
    <t>12776257-0</t>
  </si>
  <si>
    <t>BARRIGA MUÑOZ MIGUEL ALBERTO</t>
  </si>
  <si>
    <t>11655589-1</t>
  </si>
  <si>
    <t>FLORES RAMIREZ VERONICA ARACELI</t>
  </si>
  <si>
    <t>25375053-7</t>
  </si>
  <si>
    <t>VEGA ARENAS LUCAS AGUSTIN</t>
  </si>
  <si>
    <t>20899718-1</t>
  </si>
  <si>
    <t>GARRIDO TIRADO JAVIER VICENTE</t>
  </si>
  <si>
    <t>27520258-4</t>
  </si>
  <si>
    <t>GONZALEZ MACHADO ALEJANDRO</t>
  </si>
  <si>
    <t>28393557-4</t>
  </si>
  <si>
    <t>MUÑOZ ABARCA SANTINO BALTAZAR</t>
  </si>
  <si>
    <t>14384349-1</t>
  </si>
  <si>
    <t>SOTO AREYTE JACQUELINE DANIELA</t>
  </si>
  <si>
    <t>22232444-0</t>
  </si>
  <si>
    <t>URRUTIA HERRERA EMILIA PAZ</t>
  </si>
  <si>
    <t>17081563-7</t>
  </si>
  <si>
    <t>PEÑAILILLO DROGUETT DIEGO PATRICIO</t>
  </si>
  <si>
    <t>6139864-3</t>
  </si>
  <si>
    <t>MARTINEZ MARAMBIO LUZ MAGALY</t>
  </si>
  <si>
    <t>27017813-8</t>
  </si>
  <si>
    <t>RETAMAL COYE DIEGO ANTONIO IVAN</t>
  </si>
  <si>
    <t>27403606-0</t>
  </si>
  <si>
    <t>GODOY BENAVENTE MIGUEL ALEJANDRO</t>
  </si>
  <si>
    <t>9859253-9</t>
  </si>
  <si>
    <t>IGLESIAS MUÑOZ JOSE MANUEL</t>
  </si>
  <si>
    <t>24095392-7</t>
  </si>
  <si>
    <t>SOTO CASTILLO MIGUEL ALEJANDRO</t>
  </si>
  <si>
    <t>5893099-7</t>
  </si>
  <si>
    <t>AYALA QUEZADA MARIA YOLANDA</t>
  </si>
  <si>
    <t>27955167-2</t>
  </si>
  <si>
    <t>GONZALEZ GARRIDO SANTIAGO JAVIER</t>
  </si>
  <si>
    <t>14384071-9</t>
  </si>
  <si>
    <t>ROMERO GARRIDO DANIEL HERNAN</t>
  </si>
  <si>
    <t>28284888-0</t>
  </si>
  <si>
    <t>JUBAL RAMIREZ VALENTINO JESUS</t>
  </si>
  <si>
    <t>16937353-1</t>
  </si>
  <si>
    <t>VELIZ MIRANDA TRINIDAD PAZ</t>
  </si>
  <si>
    <t>5342322-1</t>
  </si>
  <si>
    <t>IBAÑEZ NEGRETE CARLOS MANUEL</t>
  </si>
  <si>
    <t>20361382-2</t>
  </si>
  <si>
    <t>VILLANUEVA SILVA ISIDORA PAZ</t>
  </si>
  <si>
    <t>16247400-6</t>
  </si>
  <si>
    <t>REYES ROZAS RUBY BETSAIDA</t>
  </si>
  <si>
    <t>6490631-3</t>
  </si>
  <si>
    <t>HERNANDEZ LETELIER ALMA MARCELA</t>
  </si>
  <si>
    <t>24569784-8</t>
  </si>
  <si>
    <t>SOTO ULLOA MARTINA JACQUELINE DEL PILAR</t>
  </si>
  <si>
    <t>28194606-4</t>
  </si>
  <si>
    <t>SEGOVIA CACERES SANTIAGO</t>
  </si>
  <si>
    <t>13056689-8</t>
  </si>
  <si>
    <t>VILLARROEL HONORES FABIOLA BEATRIZ</t>
  </si>
  <si>
    <t>28455581-3</t>
  </si>
  <si>
    <t>VEGA ZUÑIGA BENJAMIN ALEXANDER</t>
  </si>
  <si>
    <t>12147226-0</t>
  </si>
  <si>
    <t>MORALES CAMPOS PATRICIA JACQUELINE</t>
  </si>
  <si>
    <t>18613419-2</t>
  </si>
  <si>
    <t>CARVAJAL RODRIGUEZ CAMILA FERNANDA</t>
  </si>
  <si>
    <t>27955349-7</t>
  </si>
  <si>
    <t>PARRA PARDO ANAIS AURORA</t>
  </si>
  <si>
    <t>18612789-7</t>
  </si>
  <si>
    <t>ORTIZ ACUÑA PAOLA CRISTINA</t>
  </si>
  <si>
    <t>27753090-2</t>
  </si>
  <si>
    <t>VARGAS GOMEZ LAUTARO ENRIQUE</t>
  </si>
  <si>
    <t>16924790-0</t>
  </si>
  <si>
    <t>RODRIGUEZ ARANEDA KATERINE ANDREA</t>
  </si>
  <si>
    <t>6011400-5</t>
  </si>
  <si>
    <t>SAZO DELGADO MARIA KETTY DE LOURDES</t>
  </si>
  <si>
    <t>23736445-7</t>
  </si>
  <si>
    <t>LUCERO CABELLO FRANCISCA EMILIA</t>
  </si>
  <si>
    <t>24171659-7</t>
  </si>
  <si>
    <t>CANCINO LOPEZ CATALINA SOFIA</t>
  </si>
  <si>
    <t>28405459-8</t>
  </si>
  <si>
    <t>CAÑUTA MALDONADO LIAH SOFIA</t>
  </si>
  <si>
    <t>26444279-6</t>
  </si>
  <si>
    <t>BARRERA DIAZ RENATO JAVIER</t>
  </si>
  <si>
    <t>15471103-1</t>
  </si>
  <si>
    <t>CASTRO SOLIS DE OVANDO PAULINA ANDREA DE LA SANTISIMA</t>
  </si>
  <si>
    <t>27991031-1</t>
  </si>
  <si>
    <t>DIAZ GALLARDO SANTIAGO EMILIANO</t>
  </si>
  <si>
    <t>18539651-7</t>
  </si>
  <si>
    <t>PAVEZ ALLENDES DENISE CORAL</t>
  </si>
  <si>
    <t>23860393-5</t>
  </si>
  <si>
    <t>EL-NAJAR VIQUEIRA TAREK   ZIAD</t>
  </si>
  <si>
    <t>5667631-7</t>
  </si>
  <si>
    <t>GLAUS LANGE ELIZABETH DEL CARMEN</t>
  </si>
  <si>
    <t>9494082-6</t>
  </si>
  <si>
    <t>SALINAS FONSECA MARISOL SANDRA</t>
  </si>
  <si>
    <t>17533230-8</t>
  </si>
  <si>
    <t>QUILPATAY PALMA OSCAR ANDRES</t>
  </si>
  <si>
    <t>17383565-5</t>
  </si>
  <si>
    <t>ARIAS HEDBEY FELIPE ALEJANDRO</t>
  </si>
  <si>
    <t>15034401-8</t>
  </si>
  <si>
    <t>DE LAHO DE LAHO ANGELICA VIVIANA</t>
  </si>
  <si>
    <t>17872045-7</t>
  </si>
  <si>
    <t>AVENDAÑO CANDIA RICARDO ANDRES</t>
  </si>
  <si>
    <t>27660500-3</t>
  </si>
  <si>
    <t>ARTIGAS VEGAS FACUNDO IÑAQUI</t>
  </si>
  <si>
    <t>10261529-8</t>
  </si>
  <si>
    <t>PARRA PARRA JACQUELINE GLORIA</t>
  </si>
  <si>
    <t>17671096-9</t>
  </si>
  <si>
    <t>VALENZUELA ZELADA CAMILA FERNANDA</t>
  </si>
  <si>
    <t>15790803-0</t>
  </si>
  <si>
    <t>GONZALEZ DIAZ CLAUDIO ANDRES</t>
  </si>
  <si>
    <t>17700255-0</t>
  </si>
  <si>
    <t>ESPINOZA COMTE NICOLE ALEJANDRA</t>
  </si>
  <si>
    <t>15893655-0</t>
  </si>
  <si>
    <t>LOGUERCIO FLORES SEBASTIAN ANDRES</t>
  </si>
  <si>
    <t>27142160-5</t>
  </si>
  <si>
    <t>PEÑA LOPEZ IGNACIO MATHEO</t>
  </si>
  <si>
    <t>27126029-6</t>
  </si>
  <si>
    <t>RODRIGUEZ GONZALEZ SKARLET BARINIA</t>
  </si>
  <si>
    <t>22884507-8</t>
  </si>
  <si>
    <t>BRAVO OYARZUN AMPARO</t>
  </si>
  <si>
    <t>11549561-5</t>
  </si>
  <si>
    <t>VALDES PEREZ VIVIANA</t>
  </si>
  <si>
    <t>27088835-6</t>
  </si>
  <si>
    <t>PARRA TORREALBA AMALIA IGNACIA</t>
  </si>
  <si>
    <t>24723424-1</t>
  </si>
  <si>
    <t>MERCEDES FRIAS CONSTANZA RAYEN</t>
  </si>
  <si>
    <t>16720009-5</t>
  </si>
  <si>
    <t>SOLIS SOLIS ALEJANDRO ANDRES</t>
  </si>
  <si>
    <t>26190759-3</t>
  </si>
  <si>
    <t>HENRIQUEZ SALVO NOELIA ISABEL</t>
  </si>
  <si>
    <t>18991041-K</t>
  </si>
  <si>
    <t>ROJAS LEIVA KARINA DAYANE</t>
  </si>
  <si>
    <t>14188781-5</t>
  </si>
  <si>
    <t>DIAZ ALVEAR ARIEL ARMANDO</t>
  </si>
  <si>
    <t>14004902-6</t>
  </si>
  <si>
    <t>RAMIREZ CID VICTOR LUIS</t>
  </si>
  <si>
    <t>15378432-9</t>
  </si>
  <si>
    <t>NARANJO ORMEÑO JUAN IGNACIO</t>
  </si>
  <si>
    <t>18909590-2</t>
  </si>
  <si>
    <t>LOPEZ BUSTOS MIGUEL ANGEL</t>
  </si>
  <si>
    <t>17257740-7</t>
  </si>
  <si>
    <t>MUÑOZ RAMIREZ PAUL ANGEL</t>
  </si>
  <si>
    <t>15369634-9</t>
  </si>
  <si>
    <t>BERARDI RIVEROS JORGE IGNACIO</t>
  </si>
  <si>
    <t>12030907-2</t>
  </si>
  <si>
    <t>POO VALDES PATRICIO HERNAN</t>
  </si>
  <si>
    <t>18383528-9</t>
  </si>
  <si>
    <t>VIDELA ALLENDES CATHERINEE GABRIELA</t>
  </si>
  <si>
    <t>15548474-8</t>
  </si>
  <si>
    <t>VASQUEZ MUÑOZ PAULINA VIVIANA</t>
  </si>
  <si>
    <t>16387116-5</t>
  </si>
  <si>
    <t>SALINAS SOTO MARGARITA CELESTE</t>
  </si>
  <si>
    <t>27487259-4</t>
  </si>
  <si>
    <t>VALDIVIA BAEZ AMPARO RAFAELA</t>
  </si>
  <si>
    <t>18106627-K</t>
  </si>
  <si>
    <t>VELOZO AGUAYO JAVIER ALADINO</t>
  </si>
  <si>
    <t>25056504-6</t>
  </si>
  <si>
    <t>CURITOL LAZCANO MARTIN ALONSO</t>
  </si>
  <si>
    <t>20289241-8</t>
  </si>
  <si>
    <t>ROJAS AGUIRRE LAURA ANTONIA</t>
  </si>
  <si>
    <t>15619823-4</t>
  </si>
  <si>
    <t>LEPEZ MUÑOZ LORETO ANDREA</t>
  </si>
  <si>
    <t>25491658-7</t>
  </si>
  <si>
    <t>CHACON SILVA LUCIANA SOFIA</t>
  </si>
  <si>
    <t>11878038-8</t>
  </si>
  <si>
    <t>MALDONADO SALAZAR JACQUELINE DEL CARMEN</t>
  </si>
  <si>
    <t>15442302-8</t>
  </si>
  <si>
    <t>VEGA ALFARO ALEXCIA DEL PILAR</t>
  </si>
  <si>
    <t>10681382-5</t>
  </si>
  <si>
    <t>PONCE MOSCOSO ERIC LEOPOLDO</t>
  </si>
  <si>
    <t>16293331-0</t>
  </si>
  <si>
    <t>HENRIQUEZ ALARCON ANGELICA ALEJANDRA</t>
  </si>
  <si>
    <t>28390988-3</t>
  </si>
  <si>
    <t>YEDRA DE PERAZA LIGIA ANTONIA</t>
  </si>
  <si>
    <t>8404158-0</t>
  </si>
  <si>
    <t>CARVAJAL AGUIRRE MARIA ISABEL</t>
  </si>
  <si>
    <t>23833219-2</t>
  </si>
  <si>
    <t>FIGUEROA SOTO MARTIN EMILIO</t>
  </si>
  <si>
    <t>7164957-1</t>
  </si>
  <si>
    <t>MONARDE CASTILLO EDUARDO ERNESTO</t>
  </si>
  <si>
    <t>23220601-2</t>
  </si>
  <si>
    <t>MARDONES ALVAREZ FRANCO MAURICIO</t>
  </si>
  <si>
    <t>7399785-2</t>
  </si>
  <si>
    <t>OLGUIN ZAMORANO ADELA DEL CARMEN</t>
  </si>
  <si>
    <t>12256467-3</t>
  </si>
  <si>
    <t>URETA BRICEÑO ROBERTO ANTONIO</t>
  </si>
  <si>
    <t>28058803-2</t>
  </si>
  <si>
    <t>VARAS MARDONES REBECA BEGOÑA</t>
  </si>
  <si>
    <t>25065954-7</t>
  </si>
  <si>
    <t>CISTERNA ROJAS MATIAS ANDRE</t>
  </si>
  <si>
    <t>15312550-3</t>
  </si>
  <si>
    <t>LEÓN CARROZA PAULA ROSARIO</t>
  </si>
  <si>
    <t>9961187-1</t>
  </si>
  <si>
    <t>URIBE FLORES MARIA CRISTINA</t>
  </si>
  <si>
    <t>7162377-7</t>
  </si>
  <si>
    <t>CARVAJAL ADASME XIMENA ALEXANDRA</t>
  </si>
  <si>
    <t>27653610-9</t>
  </si>
  <si>
    <t>NAVARRO ARMIJO SOPHI</t>
  </si>
  <si>
    <t>22481715-0</t>
  </si>
  <si>
    <t>ORTIZ ARAYA MOISES NEHEMIAS</t>
  </si>
  <si>
    <t>18061176-2</t>
  </si>
  <si>
    <t>GAETE SILVA VALERIA  ALEJANDRA</t>
  </si>
  <si>
    <t>24624229-1</t>
  </si>
  <si>
    <t>CORTES GONZALEZ LYA  JOSEFA</t>
  </si>
  <si>
    <t>17231558-5</t>
  </si>
  <si>
    <t>FLORES MENDEZ RUTH VICTORIA</t>
  </si>
  <si>
    <t>25751886-8</t>
  </si>
  <si>
    <t>MOLINA BUSTOS AMALIA ISIDORA</t>
  </si>
  <si>
    <t>8922721-6</t>
  </si>
  <si>
    <t>SALINAS PEÑALOZA JOSE MANUEL ALEJANDRO</t>
  </si>
  <si>
    <t>24897728-0</t>
  </si>
  <si>
    <t>FERNANDEZ CASTRO ISIDORA MONSERRAT</t>
  </si>
  <si>
    <t>3745514-8</t>
  </si>
  <si>
    <t>TAPIA LEIVA JOSE ARMANDO</t>
  </si>
  <si>
    <t>5073193-6</t>
  </si>
  <si>
    <t>ESPINOZA TAPIA BENJAMIN DEL ROSARIO</t>
  </si>
  <si>
    <t>24085400-7</t>
  </si>
  <si>
    <t>CARRASCO SOLIS SANTIAGO ALONSO</t>
  </si>
  <si>
    <t>27260567-K</t>
  </si>
  <si>
    <t>QUIROGA VALENZUELA PASCAL ESPERANZA</t>
  </si>
  <si>
    <t>25707007-7</t>
  </si>
  <si>
    <t>ANDRADE VIDAL ISIDORA EMILIA</t>
  </si>
  <si>
    <t>23790363-3</t>
  </si>
  <si>
    <t>CONTRERAS RIOS AMANDA PAZ</t>
  </si>
  <si>
    <t>26303828-2</t>
  </si>
  <si>
    <t>ROMERO ROMERO FERNANDA ISABEL</t>
  </si>
  <si>
    <t>11316967-2</t>
  </si>
  <si>
    <t>TAPIA PARRAGUEZ EUGENIO ALEJANDRO</t>
  </si>
  <si>
    <t>25134862-6</t>
  </si>
  <si>
    <t>ESPINOZA ZULETA RAFAEL OCTAVIO</t>
  </si>
  <si>
    <t>16181318-4</t>
  </si>
  <si>
    <t>CONTRERAS ESPINOZA JUAN CARLOS</t>
  </si>
  <si>
    <t>12274644-5</t>
  </si>
  <si>
    <t>TORRES BARRAZA JUAN DANIEL</t>
  </si>
  <si>
    <t>12312874-5</t>
  </si>
  <si>
    <t>VALDES CONTRERAS  CARMEN SUSANA</t>
  </si>
  <si>
    <t>18172137-5</t>
  </si>
  <si>
    <t>FIGUEROA RETAMAL KATHERYNNE MARGARITA</t>
  </si>
  <si>
    <t>26357465-6</t>
  </si>
  <si>
    <t>KOVACS DJUKANOVICH VANESSA SOFIA</t>
  </si>
  <si>
    <t>19382134-0</t>
  </si>
  <si>
    <t>CARRIL FERNANDEZ CHRISTOPHER ALEJANDRO</t>
  </si>
  <si>
    <t>28775770-0</t>
  </si>
  <si>
    <t>LEFIHUALA GUERRERO VICENTE SANTIAGO</t>
  </si>
  <si>
    <t>9351418-1</t>
  </si>
  <si>
    <t>VELOSO ROJAS OSCAR RAFAEL</t>
  </si>
  <si>
    <t>27727653-4</t>
  </si>
  <si>
    <t>PARRA LEIVA MAITE IGNACIA</t>
  </si>
  <si>
    <t>8226111-7</t>
  </si>
  <si>
    <t>HUERTA GERALDO RENE ALEJANDRO</t>
  </si>
  <si>
    <t>22128204-3</t>
  </si>
  <si>
    <t>CORREA PERONA MARTINA IGNACIA</t>
  </si>
  <si>
    <t>25753292-5</t>
  </si>
  <si>
    <t>IRISMA GARZON SEBASTIAN EMANUEL</t>
  </si>
  <si>
    <t>20988788-6</t>
  </si>
  <si>
    <t>ROJAS BORQUEZ BENJAMIN ISMAEL</t>
  </si>
  <si>
    <t>4435184-6</t>
  </si>
  <si>
    <t>CABEZAS CANALES FRIDA ESTER</t>
  </si>
  <si>
    <t>24066845-9</t>
  </si>
  <si>
    <t>ECHEVERRIA LEIVA AGUSTINA MONSERRAT</t>
  </si>
  <si>
    <t>24485119-3</t>
  </si>
  <si>
    <t>MANZUR SEPULVEDA JUAN PABLO</t>
  </si>
  <si>
    <t>23980753-4</t>
  </si>
  <si>
    <t>ORTIZ BREVIS ANTUAN ELIAS</t>
  </si>
  <si>
    <t>13885733-6</t>
  </si>
  <si>
    <t>MUÑOZ PEREDA EVA DALI</t>
  </si>
  <si>
    <t>23097575-2</t>
  </si>
  <si>
    <t>FEMENIAS AGUILAR JASMIN PARIS</t>
  </si>
  <si>
    <t>24602709-9</t>
  </si>
  <si>
    <t>ALVAREZ VICENCIO FELIPE GABRIEL</t>
  </si>
  <si>
    <t>18550210-4</t>
  </si>
  <si>
    <t>CANELO VILLALOBOS JONATHAN EDUARDO</t>
  </si>
  <si>
    <t>5136250-0</t>
  </si>
  <si>
    <t>ARENAS ARAYA ALICIA DEL CARMEN</t>
  </si>
  <si>
    <t>28492450-9</t>
  </si>
  <si>
    <t>ORELLANA PINOCHET EMMA JOSEFINA</t>
  </si>
  <si>
    <t>27690945-2</t>
  </si>
  <si>
    <t>VIELMA MUÑOZ TOMAS IGNACIO</t>
  </si>
  <si>
    <t>23614946-3</t>
  </si>
  <si>
    <t>PICON ALVAREZ JULIAN FELIPE</t>
  </si>
  <si>
    <t>22012325-1</t>
  </si>
  <si>
    <t>PONCE CORDERO MARTINA ISADORA</t>
  </si>
  <si>
    <t>10414927-8</t>
  </si>
  <si>
    <t>MEDINA GUERRERO BERNARDA DE JESUS</t>
  </si>
  <si>
    <t>23534280-4</t>
  </si>
  <si>
    <t>MELENDEZ ESPINOZA JOSEFA ANTONIA</t>
  </si>
  <si>
    <t>25107491-7</t>
  </si>
  <si>
    <t>CARTAGENA DIAZ PASCALE AURORA</t>
  </si>
  <si>
    <t>20728661-3</t>
  </si>
  <si>
    <t>MOLINA LILLO ALESSANDRO PATRICIO</t>
  </si>
  <si>
    <t>27716743-3</t>
  </si>
  <si>
    <t>ECHEVERRIA TIRADO MARTINA IGNACIA</t>
  </si>
  <si>
    <t>13293666-8</t>
  </si>
  <si>
    <t>ALVAREZ MUÑOZ CLAUDIA CAROLINA</t>
  </si>
  <si>
    <t>22345925-0</t>
  </si>
  <si>
    <t>QUIROGA CORREA LUCAS ANTONIO</t>
  </si>
  <si>
    <t>27091332-6</t>
  </si>
  <si>
    <t>COFRE MUÑOZ FLORENCIA IGNACIA</t>
  </si>
  <si>
    <t>8238255-0</t>
  </si>
  <si>
    <t>CANCINO ESPINOZA PATRICIA DEL CARMEN</t>
  </si>
  <si>
    <t>8501327-0</t>
  </si>
  <si>
    <t>PEÑA CARDENAS DANIEL ANGEL</t>
  </si>
  <si>
    <t>13699189-2</t>
  </si>
  <si>
    <t>VERGARA DURAN FERNANDO ANDRES</t>
  </si>
  <si>
    <t>26624468-1</t>
  </si>
  <si>
    <t>YAÑEZ TELLO TRINIDAD NAZARETH</t>
  </si>
  <si>
    <t>7256256-9</t>
  </si>
  <si>
    <t>GONZALEZ PARDO MARIA MUR</t>
  </si>
  <si>
    <t>25237012-9</t>
  </si>
  <si>
    <t>BRAVO VERGARA AGUSTINA MAGALY</t>
  </si>
  <si>
    <t>27678744-6</t>
  </si>
  <si>
    <t>BRAVO VERGARA AMELIA ROSA</t>
  </si>
  <si>
    <t>28463840-9</t>
  </si>
  <si>
    <t>DATTOLI FLORES ELIAN VALENTINO</t>
  </si>
  <si>
    <t>7547186-6</t>
  </si>
  <si>
    <t>JAMEN BOZT JUAN MANUEL</t>
  </si>
  <si>
    <t>27359624-0</t>
  </si>
  <si>
    <t>SILVA ORTIZ DOMINGA DEL PILAR</t>
  </si>
  <si>
    <t>13459008-4</t>
  </si>
  <si>
    <t>LEIVA CATALAN CLAUDIA VICTORIA</t>
  </si>
  <si>
    <t>21122311-1</t>
  </si>
  <si>
    <t>HERNANDEZ FUENTES RAFAELA PAZ</t>
  </si>
  <si>
    <t>26224721-K</t>
  </si>
  <si>
    <t>REYES QUEZADA MAXIMO EMILIO</t>
  </si>
  <si>
    <t>25227962-8</t>
  </si>
  <si>
    <t>AUBRY RODRIGUEZ BENJAMIN ALEXANDRE</t>
  </si>
  <si>
    <t>27988237-7</t>
  </si>
  <si>
    <t>ROMERO ARAYA JOAQUIN ENRIQUE</t>
  </si>
  <si>
    <t>28615929-K</t>
  </si>
  <si>
    <t>CURITOL ARANDA NOEMI ARLET</t>
  </si>
  <si>
    <t>22415543-3</t>
  </si>
  <si>
    <t>LABBE CARRASCO BENJAMIN IGNACIO</t>
  </si>
  <si>
    <t>19208283-8</t>
  </si>
  <si>
    <t>CLAVO MORALES DAVID HECTOR</t>
  </si>
  <si>
    <t>27151165-5</t>
  </si>
  <si>
    <t>AGUILAR LEAL EMA ISABEL</t>
  </si>
  <si>
    <t>6838605-5</t>
  </si>
  <si>
    <t>SAN MARTIN HEVIA MARIA MERCEDES</t>
  </si>
  <si>
    <t>15459440-K</t>
  </si>
  <si>
    <t>ACEVEDO DIAZ BERNARDITA ESTER</t>
  </si>
  <si>
    <t>19754963-7</t>
  </si>
  <si>
    <t>CARVAJAL FERRER CATALINA ANDREA</t>
  </si>
  <si>
    <t>6840012-0</t>
  </si>
  <si>
    <t>MORALES FUENZALIDA JUANA MARIA</t>
  </si>
  <si>
    <t>27771518-K</t>
  </si>
  <si>
    <t>PEREZ GONOMES DOMINGA  ANAIS</t>
  </si>
  <si>
    <t>13939453-4</t>
  </si>
  <si>
    <t>SUAZO ARAYA MARCELO ENRIQUE</t>
  </si>
  <si>
    <t>22718470-1</t>
  </si>
  <si>
    <t>TORRES DIAZ VALERIA ANDREA</t>
  </si>
  <si>
    <t>15538098-5</t>
  </si>
  <si>
    <t>PACHECO FATTORI PAMELA JENNIFER</t>
  </si>
  <si>
    <t>17960174-5</t>
  </si>
  <si>
    <t>SANTANDER RAMIREZ RENATA</t>
  </si>
  <si>
    <t>25629745-0</t>
  </si>
  <si>
    <t>INOSTROZA MOLINA FRANCO ELIAS</t>
  </si>
  <si>
    <t>12200374-4</t>
  </si>
  <si>
    <t>BASCUNAN PASTEN FABIOLA LORENA</t>
  </si>
  <si>
    <t>27154631-9</t>
  </si>
  <si>
    <t>ABELLO BRAVO FACUNDO ORLANDO</t>
  </si>
  <si>
    <t>14170922-4</t>
  </si>
  <si>
    <t>JORQUERA ESPINOSA ROXANA ALEJANDRA</t>
  </si>
  <si>
    <t>22680484-6</t>
  </si>
  <si>
    <t>ESCOBAR OLIVOS JAVIERA CONSTANZA</t>
  </si>
  <si>
    <t>17835847-2</t>
  </si>
  <si>
    <t>PEREZ VIEDMA JAVIER ANTONIO</t>
  </si>
  <si>
    <t>28168507-4</t>
  </si>
  <si>
    <t>VILCHES MUÑOZ LYAM ALEXANDER</t>
  </si>
  <si>
    <t>13456897-6</t>
  </si>
  <si>
    <t>LIGUEÑO MONTENEGRO CAROLINA AIDA</t>
  </si>
  <si>
    <t>15823458-0</t>
  </si>
  <si>
    <t>STUARDO VALDIVIA MACARENA HELENA</t>
  </si>
  <si>
    <t>23018898-K</t>
  </si>
  <si>
    <t>BECERRA LUCERO VICENTE ANTONIO</t>
  </si>
  <si>
    <t>16718596-7</t>
  </si>
  <si>
    <t>SANCHEZ HENRIQUEZ JUAN PABLO</t>
  </si>
  <si>
    <t>22020256-9</t>
  </si>
  <si>
    <t>SANCHEZ SAGUA ISIDORA SOFIA</t>
  </si>
  <si>
    <t>7566255-6</t>
  </si>
  <si>
    <t>MENDEZ ORTEGA HUGO ALBERTO</t>
  </si>
  <si>
    <t>25351425-6</t>
  </si>
  <si>
    <t>INOSTROZA CORNEJO VICENTE SALVADOR</t>
  </si>
  <si>
    <t>14468882-1</t>
  </si>
  <si>
    <t>MARQUEZ DIAZ YASNA PATRICIA</t>
  </si>
  <si>
    <t>19741823-0</t>
  </si>
  <si>
    <t>SIMONCELLI NECULHUAL CONSTANZA MELIZA</t>
  </si>
  <si>
    <t>7495153-8</t>
  </si>
  <si>
    <t>RIVADENEIRA HORMAZABAL MARIANA</t>
  </si>
  <si>
    <t>27341366-9</t>
  </si>
  <si>
    <t>RAMIREZ VIERA YURISLEIDI</t>
  </si>
  <si>
    <t>16161473-4</t>
  </si>
  <si>
    <t>BERRIOS GUTIERREZ MARICELA YOLANDA</t>
  </si>
  <si>
    <t>27018026-4</t>
  </si>
  <si>
    <t>PRIETO MONSALVE JOSEFA PASCAL</t>
  </si>
  <si>
    <t>4014188-K</t>
  </si>
  <si>
    <t>MEZA BERRIOS JUANA GLADYS</t>
  </si>
  <si>
    <t>12275465-0</t>
  </si>
  <si>
    <t>VARGAS SALGADO ESTER DE LAS MERCEDES</t>
  </si>
  <si>
    <t>25725177-2</t>
  </si>
  <si>
    <t>ABURTO MONTUPIL MIGUEL AGUSTIN</t>
  </si>
  <si>
    <t>16480148-9</t>
  </si>
  <si>
    <t>FLORES ALBAGNAC ERIKA ALICIA</t>
  </si>
  <si>
    <t>18354934-0</t>
  </si>
  <si>
    <t>ECHEVERRIA HERNANDEZ ORLANDO ANDRES</t>
  </si>
  <si>
    <t>11878433-2</t>
  </si>
  <si>
    <t>MORALES SAN MARTIN MARIA CONCEPCION</t>
  </si>
  <si>
    <t>8463647-9</t>
  </si>
  <si>
    <t>ARANDA TAPIA RENE MAURICIO</t>
  </si>
  <si>
    <t>4949847-0</t>
  </si>
  <si>
    <t>MUÑOZ GAETE ANA MIREYA</t>
  </si>
  <si>
    <t>18911083-9</t>
  </si>
  <si>
    <t>HINOJOSA HINOJOSA PAOLA ANDREA</t>
  </si>
  <si>
    <t>10919597-9</t>
  </si>
  <si>
    <t>VARGAS PAVEZ MYRIAM CECILIA</t>
  </si>
  <si>
    <t>25743444-3</t>
  </si>
  <si>
    <t>AGUILAR JIMENEZ MAYRA CAROLINA</t>
  </si>
  <si>
    <t>11630649-2</t>
  </si>
  <si>
    <t>DIAZ MEZZANO JANET ANDREA</t>
  </si>
  <si>
    <t>26115904-K</t>
  </si>
  <si>
    <t>HERNANDEZ MOGOLLON MICHAEL GILBERTO</t>
  </si>
  <si>
    <t>17811608-8</t>
  </si>
  <si>
    <t>SALGADO BAHAMONDES JUAN PABLO</t>
  </si>
  <si>
    <t>5271500-8</t>
  </si>
  <si>
    <t>MUÑOZ POBLETE MARIA TERESA</t>
  </si>
  <si>
    <t>21199082-1</t>
  </si>
  <si>
    <t>CARREÑO MALDONADO CLAUDIO JOAQUIN</t>
  </si>
  <si>
    <t>26969712-1</t>
  </si>
  <si>
    <t>MIRANDA RIQUELME WILLIAM ADONIS</t>
  </si>
  <si>
    <t>11138852-0</t>
  </si>
  <si>
    <t>CASTILLO CASTILLO MONICA ESTER</t>
  </si>
  <si>
    <t>18247908-K</t>
  </si>
  <si>
    <t>GONZALEZ GONZALEZ PATRICIA ANDREA</t>
  </si>
  <si>
    <t>19032926-7</t>
  </si>
  <si>
    <t>BULNES CAROCA JAVIER IGNACIO</t>
  </si>
  <si>
    <t>15941719-0</t>
  </si>
  <si>
    <t>TAPIA CARRION JOCELYN CATALINA</t>
  </si>
  <si>
    <t>25682421-3</t>
  </si>
  <si>
    <t>GUARIN DE DELGADO ANA BRIGITTE</t>
  </si>
  <si>
    <t>16108930-3</t>
  </si>
  <si>
    <t>LOBOS SALAZAR ALEX ALFREDO</t>
  </si>
  <si>
    <t>20793012-1</t>
  </si>
  <si>
    <t>CALDERON ESPINO DYLAN EZEQUIEL</t>
  </si>
  <si>
    <t>23604099-2</t>
  </si>
  <si>
    <t>LARA CORREA EMILIA VALENTINA</t>
  </si>
  <si>
    <t>26308841-7</t>
  </si>
  <si>
    <t>ALVARADO FUENZALIDA XIMENA JULIETT</t>
  </si>
  <si>
    <t>25861506-9</t>
  </si>
  <si>
    <t>SUAZO OSORIO RENATA ISABEL</t>
  </si>
  <si>
    <t>20231483-K</t>
  </si>
  <si>
    <t>GONZALEZ PIÑA CATALINA ANAIS</t>
  </si>
  <si>
    <t>14705463-7</t>
  </si>
  <si>
    <t>SUMBA GARCIA JUAN MIGUEL</t>
  </si>
  <si>
    <t>12869183-9</t>
  </si>
  <si>
    <t>ALVAREZ NORAMBUENA KARIM PAMELA</t>
  </si>
  <si>
    <t>13923723-4</t>
  </si>
  <si>
    <t>DE LA HOZ ARMIJO KAREN LESLIE</t>
  </si>
  <si>
    <t>4810081-3</t>
  </si>
  <si>
    <t>FUENTES TOLOZA RODOLFO HUMBERTO</t>
  </si>
  <si>
    <t>7160596-5</t>
  </si>
  <si>
    <t>ESCOBAR PEREZ RUBEN EDUARDO</t>
  </si>
  <si>
    <t>5636342-4</t>
  </si>
  <si>
    <t>VARGAS UBEIRA SERGIO ROBERTO</t>
  </si>
  <si>
    <t>4949423-8</t>
  </si>
  <si>
    <t>LIZONDO ALVAREZ ANA SONIA</t>
  </si>
  <si>
    <t>5206977-7</t>
  </si>
  <si>
    <t>TORRES SEPULVEDA PEDRO ALBERTO</t>
  </si>
  <si>
    <t>8584568-3</t>
  </si>
  <si>
    <t>MUÑOZ CURY MARIA LORETO</t>
  </si>
  <si>
    <t>16266350-K</t>
  </si>
  <si>
    <t>GONZALEZ OPAZO TAMARA  ADRIANA</t>
  </si>
  <si>
    <t>28510015-1</t>
  </si>
  <si>
    <t>ESTIME DANIEL EMY ANASTASIA</t>
  </si>
  <si>
    <t>12829677-8</t>
  </si>
  <si>
    <t>GARCIA ALVEAR MARILYN DEL ROSARIO</t>
  </si>
  <si>
    <t>28169732-3</t>
  </si>
  <si>
    <t>ESPINA FUENZALIDA TOMAS LEON</t>
  </si>
  <si>
    <t>23977189-0</t>
  </si>
  <si>
    <t>CANTILLANA SOTO BENJAMIN IGNACIO</t>
  </si>
  <si>
    <t>19360381-5</t>
  </si>
  <si>
    <t>ROJAS MUÑOZ JUAN RODRIGO</t>
  </si>
  <si>
    <t>25951693-5</t>
  </si>
  <si>
    <t>RODRIGUEZ ORTEGA LUIS DAVID</t>
  </si>
  <si>
    <t>RAMIREZ ANCALLE LEONARDO DAVID</t>
  </si>
  <si>
    <t>6694572-3</t>
  </si>
  <si>
    <t>MUÑOZ LUCERO SANDRA ILEANA MARIA</t>
  </si>
  <si>
    <t>4836215-K</t>
  </si>
  <si>
    <t>ALVAREZ SANTANA JUANA BERTA</t>
  </si>
  <si>
    <t>19830425-5</t>
  </si>
  <si>
    <t>MENDOZA RAMOS TAMARA ANDREA</t>
  </si>
  <si>
    <t>10533404-4</t>
  </si>
  <si>
    <t>TORRES FLASHAR YESICA PAULA</t>
  </si>
  <si>
    <t>13673579-9</t>
  </si>
  <si>
    <t>DIAZ MARTINEZ RODRIGO ANDRES</t>
  </si>
  <si>
    <t>5537583-6</t>
  </si>
  <si>
    <t>ESPINOZA URRUTIA ALICIA ROSA</t>
  </si>
  <si>
    <t>16593972-7</t>
  </si>
  <si>
    <t>VERA BAVESTRELLO CAMILA FRANCHESSCA</t>
  </si>
  <si>
    <t>12495339-1</t>
  </si>
  <si>
    <t>LOBOS SOTO MIGUEL ALEJANDRO</t>
  </si>
  <si>
    <t>21928919-7</t>
  </si>
  <si>
    <t>APABLAZA COFRE FLORENCIA VICTORIA</t>
  </si>
  <si>
    <t>27586123-5</t>
  </si>
  <si>
    <t>GOMEZ ARTEAGA ENOLA ISABEL</t>
  </si>
  <si>
    <t>20302009-0</t>
  </si>
  <si>
    <t>DELGADO VILLARROEL RAIMUNDO ESTEBAN</t>
  </si>
  <si>
    <t>7770056-0</t>
  </si>
  <si>
    <t>PIZARRO ALLENDE LUIS GUILLERMO</t>
  </si>
  <si>
    <t>12102042-4</t>
  </si>
  <si>
    <t>MOYA ROCCO LORENA ALEJANDRA</t>
  </si>
  <si>
    <t>19280870-7</t>
  </si>
  <si>
    <t>BUSTIOS RAMIREZ FELIPE IGNACIO</t>
  </si>
  <si>
    <t>24762136-9</t>
  </si>
  <si>
    <t>ARENAS JORQUERA ANTONIA VALENTINA</t>
  </si>
  <si>
    <t>27632209-5</t>
  </si>
  <si>
    <t>VARGAS BILICIC MATILDA ANTONIA</t>
  </si>
  <si>
    <t>17669126-3</t>
  </si>
  <si>
    <t>LARA ALTAMIRANO PALOMA ANDREA</t>
  </si>
  <si>
    <t>26926801-8</t>
  </si>
  <si>
    <t>ORELLANA MONJES MIA PASCALE</t>
  </si>
  <si>
    <t>17244569-1</t>
  </si>
  <si>
    <t>CORNEJO SAAVEDRA SEBASTIAN ANDRES</t>
  </si>
  <si>
    <t>24967323-4</t>
  </si>
  <si>
    <t>PINTO QUIROZ MAXIMILIANO ALONSO</t>
  </si>
  <si>
    <t>19732913-0</t>
  </si>
  <si>
    <t>CHAVEZ DROGUETT JAVIER IGNACIO</t>
  </si>
  <si>
    <t>14136916-4</t>
  </si>
  <si>
    <t>PALMA CORNEJO IVAN GABRIEL</t>
  </si>
  <si>
    <t>26252656-9</t>
  </si>
  <si>
    <t>FARIAS LEPEZ FERNANDA AGUSTINA</t>
  </si>
  <si>
    <t>18356668-7</t>
  </si>
  <si>
    <t>IBARRA ANTEZAMA NICOLAS PATRICIO</t>
  </si>
  <si>
    <t>6286982-8</t>
  </si>
  <si>
    <t>SALINAS REYES FRESIA DEL CARMEN</t>
  </si>
  <si>
    <t>5680394-7</t>
  </si>
  <si>
    <t>ROMERO LEIVA JOSE SEBASTIAN</t>
  </si>
  <si>
    <t>16719381-1</t>
  </si>
  <si>
    <t>CABELLO MUÑOZ PAULINA ESTER</t>
  </si>
  <si>
    <t>4759151-1</t>
  </si>
  <si>
    <t>SUAREZ ESCOBAR EMA DEL CARMEN</t>
  </si>
  <si>
    <t>27389862-K</t>
  </si>
  <si>
    <t>SANTANDER GOMEZ ANAIS  MASSIEL</t>
  </si>
  <si>
    <t>15400895-0</t>
  </si>
  <si>
    <t>HORMAZABAL SALAS JECSAN LISET</t>
  </si>
  <si>
    <t>2309866-0</t>
  </si>
  <si>
    <t>CASTRO LASTRA MARIA ISABEL</t>
  </si>
  <si>
    <t>16464264-K</t>
  </si>
  <si>
    <t>FLORES MOLINA YASNA VANESA</t>
  </si>
  <si>
    <t>27689184-7</t>
  </si>
  <si>
    <t>MORALES HERRERA AMALIA AURORA</t>
  </si>
  <si>
    <t>16276225-7</t>
  </si>
  <si>
    <t>PEÑA VALENZUELA PEDRO DANIEL</t>
  </si>
  <si>
    <t>23424309-8</t>
  </si>
  <si>
    <t>SOTO MORGADO MAXIMILIANO IGNACIO</t>
  </si>
  <si>
    <t>18833149-1</t>
  </si>
  <si>
    <t>TRIVINO MORALES LISSETTE PAOLA</t>
  </si>
  <si>
    <t>23765064-6</t>
  </si>
  <si>
    <t>TAPIA MENDIBURE VICENTE ANTONIO</t>
  </si>
  <si>
    <t>22656236-2</t>
  </si>
  <si>
    <t>MARTINEZ MONSALVE ALEX  ANDRES</t>
  </si>
  <si>
    <t>10456020-2</t>
  </si>
  <si>
    <t>AVILA CARDENAS NESTOR MAURICIO</t>
  </si>
  <si>
    <t>26052049-0</t>
  </si>
  <si>
    <t>ROMERO LOPEZ SIMON FERNANDO</t>
  </si>
  <si>
    <t>9589132-2</t>
  </si>
  <si>
    <t>SANTIBAÑEZ GUTIERREZ MARCELA ANGELA</t>
  </si>
  <si>
    <t>25024172-0</t>
  </si>
  <si>
    <t>LOPEZ CARRILLO DOMINIC SANTIAGO</t>
  </si>
  <si>
    <t>4966925-9</t>
  </si>
  <si>
    <t>JULIO VALVERDE LUISA GEORGINA</t>
  </si>
  <si>
    <t>23415199-1</t>
  </si>
  <si>
    <t>MAERTENS VILLEGAS VALENTINA IGNACIA</t>
  </si>
  <si>
    <t>25826367-7</t>
  </si>
  <si>
    <t>MARIN SAMPER GABRIEL ALEJANDRO</t>
  </si>
  <si>
    <t>28311119-9</t>
  </si>
  <si>
    <t>DIAZ RUIZ BRUNO IGNACIO</t>
  </si>
  <si>
    <t>28311105-9</t>
  </si>
  <si>
    <t>DIAZ RUIZ VICENTE CRISTOBAL</t>
  </si>
  <si>
    <t>25004911-0</t>
  </si>
  <si>
    <t>HUERTA PAVEZ VICTOR JAZIEL</t>
  </si>
  <si>
    <t>5540787-8</t>
  </si>
  <si>
    <t>COVARRUBIAS VALDES HERMOSINA DEL CARMEN</t>
  </si>
  <si>
    <t>4538110-2</t>
  </si>
  <si>
    <t>GONZALEZ GOURDET CARLOS RODOLFO</t>
  </si>
  <si>
    <t>27134232-2</t>
  </si>
  <si>
    <t>MATA VILLARROEL LEOBERH JESUS</t>
  </si>
  <si>
    <t>19649847-8</t>
  </si>
  <si>
    <t>GUERRA SANCHEZ CONSTANZA DEL PILAR</t>
  </si>
  <si>
    <t>14595465-7</t>
  </si>
  <si>
    <t>VALENZUELA ALCAINO JORGE MAURICIO</t>
  </si>
  <si>
    <t>20044157-5</t>
  </si>
  <si>
    <t>ALEGRIA GONZALEZ MARCELA ALEJANDRA</t>
  </si>
  <si>
    <t>4611268-7</t>
  </si>
  <si>
    <t>URBINA BENAVIDES AIDA DE LAS MERCEDES</t>
  </si>
  <si>
    <t>5520720-8</t>
  </si>
  <si>
    <t>JORQUERA CATRILELBUN INES .</t>
  </si>
  <si>
    <t>23583399-9</t>
  </si>
  <si>
    <t>MUÑOZ SEPULVEDA ARIEL IGNACIO</t>
  </si>
  <si>
    <t>23600212-8</t>
  </si>
  <si>
    <t>ALFARO GUTIERREZ CLAUDIO FRANCISCO</t>
  </si>
  <si>
    <t>12513782-2</t>
  </si>
  <si>
    <t>LEON MIRANDA EMA ANGELICA</t>
  </si>
  <si>
    <t>10849077-2</t>
  </si>
  <si>
    <t>OLIVARES FIGUEROA CRISTIAN IVAN</t>
  </si>
  <si>
    <t>19926724-8</t>
  </si>
  <si>
    <t>GOMEZ RODRIGUEZ FRANCISCA AILIN</t>
  </si>
  <si>
    <t>22890034-6</t>
  </si>
  <si>
    <t>LEON TORRES ALEX FRANCO</t>
  </si>
  <si>
    <t>18165863-0</t>
  </si>
  <si>
    <t>MERINO BASCOUR NICOLE IVONNE</t>
  </si>
  <si>
    <t>8111781-0</t>
  </si>
  <si>
    <t>VALDEBENITO INZULZA JORGE DAVID</t>
  </si>
  <si>
    <t>16292134-7</t>
  </si>
  <si>
    <t>SANTIBANEZ ARAOS KAREN</t>
  </si>
  <si>
    <t>25357380-5</t>
  </si>
  <si>
    <t>ROJAS MARTINEZ ISIDORA PAZ</t>
  </si>
  <si>
    <t>24575399-3</t>
  </si>
  <si>
    <t>MOLINA LEYTON JOSEFINA  ALMENDRA</t>
  </si>
  <si>
    <t>24043992-1</t>
  </si>
  <si>
    <t>BUSTAMANTE ESPINOZA EMILIA CATALINA</t>
  </si>
  <si>
    <t>28052768-8</t>
  </si>
  <si>
    <t>LAMBERTUS CADENAS ANDRES IGNACIO</t>
  </si>
  <si>
    <t>15439416-8</t>
  </si>
  <si>
    <t>CARVAJAL VEGA LUIS ALEJANDRO</t>
  </si>
  <si>
    <t>8611027-K</t>
  </si>
  <si>
    <t>VERA ABURTO GUIDO AMADOR</t>
  </si>
  <si>
    <t>23902364-9</t>
  </si>
  <si>
    <t>URZUA CALLEJAS AMELIE ALLEN</t>
  </si>
  <si>
    <t>16719135-5</t>
  </si>
  <si>
    <t>SAZO PASTEN EMILIA ALEXANDRA</t>
  </si>
  <si>
    <t>20021260-6</t>
  </si>
  <si>
    <t>KRAEMER MONRROY DERECK MARCELO</t>
  </si>
  <si>
    <t>17032016-6</t>
  </si>
  <si>
    <t>VILLARROEL HINSTZ MARTINA VERUZKA</t>
  </si>
  <si>
    <t>14254624-8</t>
  </si>
  <si>
    <t>INOSTROZA ITURRIAGA CRISTINA DEL PILAR</t>
  </si>
  <si>
    <t>25506346-4</t>
  </si>
  <si>
    <t>MORAGA BRAVO TOMAS ALONSO</t>
  </si>
  <si>
    <t>18089773-9</t>
  </si>
  <si>
    <t>ZAVALA SUAREZ CAROLINA ANDREA</t>
  </si>
  <si>
    <t>12664477-9</t>
  </si>
  <si>
    <t>CUEVAS NAVARRO RODRIGO .</t>
  </si>
  <si>
    <t>6343415-9</t>
  </si>
  <si>
    <t>VARAS BARROS ELIANA  DEL CARMEN</t>
  </si>
  <si>
    <t>28324832-1</t>
  </si>
  <si>
    <t>MORALES TAHA DANIELA ANDREA</t>
  </si>
  <si>
    <t>12675745-K</t>
  </si>
  <si>
    <t>SOTO IRARRAZABAL MARISOL DEL ROSARIO</t>
  </si>
  <si>
    <t>16657662-8</t>
  </si>
  <si>
    <t>PAREDES LABRA VANIA ANDREA</t>
  </si>
  <si>
    <t>10840009-9</t>
  </si>
  <si>
    <t>MELLADO AGUILERA PEDRO JUAN</t>
  </si>
  <si>
    <t>6633275-6</t>
  </si>
  <si>
    <t>CONTRERAS CONTRERAS JUAN ROSAMEL</t>
  </si>
  <si>
    <t>28073387-3</t>
  </si>
  <si>
    <t>AMESTY PAZ LUCAS DAVID</t>
  </si>
  <si>
    <t>25464373-4</t>
  </si>
  <si>
    <t>RODRIGUEZ VILLARROEL BRUNO MAXIMILIANO</t>
  </si>
  <si>
    <t>5328110-9</t>
  </si>
  <si>
    <t>MORAGA OSORIO ISABEL MARIA JESUS</t>
  </si>
  <si>
    <t>6149702-1</t>
  </si>
  <si>
    <t>HERNANDEZ QUINTEROS ELIAS SEGUNDO</t>
  </si>
  <si>
    <t>21813017-8</t>
  </si>
  <si>
    <t>SANCHEZ CISTERNAS ANTONIA SOFIA JOSS</t>
  </si>
  <si>
    <t>19186179-5</t>
  </si>
  <si>
    <t>QUIROZ NEGRONI CAMILA FERNANDA</t>
  </si>
  <si>
    <t>26415815-K</t>
  </si>
  <si>
    <t>CORREA MUJICA MARIA ALEJANDRA</t>
  </si>
  <si>
    <t>4822664-7</t>
  </si>
  <si>
    <t>HURTADO QUEZADA JULIA DEL CARMEN</t>
  </si>
  <si>
    <t>16384648-9</t>
  </si>
  <si>
    <t>VALENZUELA CERNA CRISTIAN FABIAN</t>
  </si>
  <si>
    <t>22692594-5</t>
  </si>
  <si>
    <t>MUÑOZ LARA GONZALO ANDRES</t>
  </si>
  <si>
    <t>18186756-6</t>
  </si>
  <si>
    <t>MALDONADO ANTIN RODOLFO MARCEL</t>
  </si>
  <si>
    <t>22760817-K</t>
  </si>
  <si>
    <t>RIVAS ABARZUA SOFIA ANTONIA</t>
  </si>
  <si>
    <t>10081308-4</t>
  </si>
  <si>
    <t>TORRES TORRES XIMENA VERONICA</t>
  </si>
  <si>
    <t>13075913-0</t>
  </si>
  <si>
    <t>ECHEVERRIA SAN MARTIN PAULA ANDREA</t>
  </si>
  <si>
    <t>23823320-8</t>
  </si>
  <si>
    <t>MARTINEZ SANCHEZ AMANDA ANTONELLA</t>
  </si>
  <si>
    <t>24749648-3</t>
  </si>
  <si>
    <t>VALENCIA BRAVO ALONSO MAURICIO</t>
  </si>
  <si>
    <t>24597300-4</t>
  </si>
  <si>
    <t>UGARTE TUDELA JOSE TOMAS NICOLAS</t>
  </si>
  <si>
    <t>26585933-K</t>
  </si>
  <si>
    <t>CASTILLO VERA MATIAS ALEJANDRO</t>
  </si>
  <si>
    <t>28166061-6</t>
  </si>
  <si>
    <t>MONTALVAN GOMEZ VALENTINA  JULIETH</t>
  </si>
  <si>
    <t>17278928-5</t>
  </si>
  <si>
    <t>VALERO PARRA NATALIA FRANCISCA</t>
  </si>
  <si>
    <t>21461260-7</t>
  </si>
  <si>
    <t>CARREÑO ORELLANA JAVIERA IGNACIA</t>
  </si>
  <si>
    <t>21746324-6</t>
  </si>
  <si>
    <t>SOTO VILLEGAS JOAQUIN ANTONIO</t>
  </si>
  <si>
    <t>22622342-8</t>
  </si>
  <si>
    <t>VILLALOBOS JARA GABRIEL ANDRES</t>
  </si>
  <si>
    <t>22904073-1</t>
  </si>
  <si>
    <t>JAÑA LOPEZ TOMAS IGNACIO</t>
  </si>
  <si>
    <t>19277556-6</t>
  </si>
  <si>
    <t>VIDELA MUÑOZ CAMILA FERNANDA</t>
  </si>
  <si>
    <t>25772118-3</t>
  </si>
  <si>
    <t>RUIZ VIDELA MATEO GASPAR</t>
  </si>
  <si>
    <t>18401896-9</t>
  </si>
  <si>
    <t>ROSEL CONTRERAS JAIME ENRIQUE</t>
  </si>
  <si>
    <t>12645683-2</t>
  </si>
  <si>
    <t>CISTERNAS VALDIVIESO GEMMA LORENA</t>
  </si>
  <si>
    <t>27408605-K</t>
  </si>
  <si>
    <t>RUBIO FERRER ROMER ANGEL</t>
  </si>
  <si>
    <t>9150637-8</t>
  </si>
  <si>
    <t>FUENTES BEROIZA CLARA ROSA</t>
  </si>
  <si>
    <t>15363203-0</t>
  </si>
  <si>
    <t>RAMIREZ MALDONADO MAURICIO ALEJANDRO</t>
  </si>
  <si>
    <t>5648836-7</t>
  </si>
  <si>
    <t>FIGUEROA QUEVEDO MANUEL  ENRIQUE</t>
  </si>
  <si>
    <t>19211657-0</t>
  </si>
  <si>
    <t>OLAVE ALLENDE NICOLÁS ANDRES</t>
  </si>
  <si>
    <t>13065000-7</t>
  </si>
  <si>
    <t>GONZALEZ VALENZUELA FABIAN ANDRES</t>
  </si>
  <si>
    <t>16411131-8</t>
  </si>
  <si>
    <t>VILLARROEL FLORES NICOLE ANGELICA</t>
  </si>
  <si>
    <t>28197591-9</t>
  </si>
  <si>
    <t>SANHUEZA OSSA MARTINA ANTONELLA</t>
  </si>
  <si>
    <t>25034526-7</t>
  </si>
  <si>
    <t>NAVIA CIPITRIA EMILIA FRANCISCA</t>
  </si>
  <si>
    <t>18050588-1</t>
  </si>
  <si>
    <t>CHAPA BRUNA VICTORIA ALEJANDRA</t>
  </si>
  <si>
    <t>18594629-0</t>
  </si>
  <si>
    <t>COFFIN FUENZALIDA DANIELA BEATRIZ</t>
  </si>
  <si>
    <t>6931804-5</t>
  </si>
  <si>
    <t>BERRIOS HURTADO DAGOBERTO DE LA CRUZ</t>
  </si>
  <si>
    <t>24297506-5</t>
  </si>
  <si>
    <t>MALDONADO VERA ANELI ANTONIA</t>
  </si>
  <si>
    <t>19172607-3</t>
  </si>
  <si>
    <t>VILLANUEVA NAVIA FRANCO ORLANDO</t>
  </si>
  <si>
    <t>12279213-7</t>
  </si>
  <si>
    <t>SEGURA CORREA PAOLA VERONICA</t>
  </si>
  <si>
    <t>12658274-9</t>
  </si>
  <si>
    <t>URRA SEVERIN FABIOLA ALEJANDRA</t>
  </si>
  <si>
    <t>7811731-1</t>
  </si>
  <si>
    <t>PANDO LEIVA PILAR ELENA</t>
  </si>
  <si>
    <t>26800182-4</t>
  </si>
  <si>
    <t>MEDINA MUÑOZ MATTEO FELIPE</t>
  </si>
  <si>
    <t>14539575-5</t>
  </si>
  <si>
    <t>LEIVA PARDO SUSAN JEANNETTE</t>
  </si>
  <si>
    <t>28951400-7</t>
  </si>
  <si>
    <t>SILVA VEGA ANTONIA ELOIZA</t>
  </si>
  <si>
    <t>5540925-0</t>
  </si>
  <si>
    <t>GONZALEZ RODRIGUEZ ELSA FRANCISCA</t>
  </si>
  <si>
    <t>16392348-3</t>
  </si>
  <si>
    <t>CARRILLO ALARCON YOANNA MARITZA</t>
  </si>
  <si>
    <t>19135238-6</t>
  </si>
  <si>
    <t>CABEZAS MATABENITEZ MARIA PAZ</t>
  </si>
  <si>
    <t>19548575-5</t>
  </si>
  <si>
    <t>MARTINEZ SOLIS KEVIN NICOLAS</t>
  </si>
  <si>
    <t>15316728-1</t>
  </si>
  <si>
    <t>ARENAS VARGAS PAULINA ANDREA</t>
  </si>
  <si>
    <t>26051401-6</t>
  </si>
  <si>
    <t>JARA GONZALEZ FACUNDO SIMON</t>
  </si>
  <si>
    <t>18165193-8</t>
  </si>
  <si>
    <t>LEIVA RIOS LORENA FRANCISCA</t>
  </si>
  <si>
    <t>4010961-7</t>
  </si>
  <si>
    <t>ORTEGA SEPULVEDA SIMPLICIA DEL CARMEN</t>
  </si>
  <si>
    <t>16141373-9</t>
  </si>
  <si>
    <t>VALENCIA FAUNDEZ MARCO ALEXIS</t>
  </si>
  <si>
    <t>23479427-2</t>
  </si>
  <si>
    <t>DE LA CRUZ PINTO ISABELLA CAROLINA</t>
  </si>
  <si>
    <t>18764960-9</t>
  </si>
  <si>
    <t>LOBOS CONCHA CATALINA BELEN</t>
  </si>
  <si>
    <t>8977143-9</t>
  </si>
  <si>
    <t>BASUALTO AMIGO SONIA LUISA</t>
  </si>
  <si>
    <t>17543167-5</t>
  </si>
  <si>
    <t>BLANCA ULLOA FRANCISCA ALONDRA</t>
  </si>
  <si>
    <t>16645600-2</t>
  </si>
  <si>
    <t>BAEZA ESCOBAR JESSICA MACARENA</t>
  </si>
  <si>
    <t>13758389-5</t>
  </si>
  <si>
    <t>NAVARRO GARCIA JOSELYN AURELIA</t>
  </si>
  <si>
    <t>12007164-5</t>
  </si>
  <si>
    <t>PINO AMPUERO FRANCIS PAULINA</t>
  </si>
  <si>
    <t>12474397-4</t>
  </si>
  <si>
    <t>PETIT BREIULH CORREA MAURO ANDRE</t>
  </si>
  <si>
    <t>24825087-9</t>
  </si>
  <si>
    <t>MUÑOZ MORALES JULIAN ALONSO</t>
  </si>
  <si>
    <t>18733061-0</t>
  </si>
  <si>
    <t>FRITZ LISPERGUIER CAROLINA NICOLE</t>
  </si>
  <si>
    <t>16517497-6</t>
  </si>
  <si>
    <t>AVILA MORAGA ELIZABETH ANDREA</t>
  </si>
  <si>
    <t>12677558-K</t>
  </si>
  <si>
    <t>RIVEROS SAAVEDRA KAREN GLORIA</t>
  </si>
  <si>
    <t>23005838-5</t>
  </si>
  <si>
    <t>RAMIREZ SILVA GASPAR ALONSO</t>
  </si>
  <si>
    <t>16901018-8</t>
  </si>
  <si>
    <t>MORAGA TIZNADO FELIPE ALEJANDRO</t>
  </si>
  <si>
    <t>4091482-K</t>
  </si>
  <si>
    <t>VALVERDE REYES VIOLETA DEL CARMEN</t>
  </si>
  <si>
    <t>5562910-2</t>
  </si>
  <si>
    <t>CABRERA PUGA ALICIA DEL CARMEN</t>
  </si>
  <si>
    <t>9493934-8</t>
  </si>
  <si>
    <t>PIRIZ SAINT JEAN TOMAS MANUEL</t>
  </si>
  <si>
    <t>10382108-8</t>
  </si>
  <si>
    <t>YAVAR MONTENEGRO PATRICIA DEL ROSARIO</t>
  </si>
  <si>
    <t>5231102-0</t>
  </si>
  <si>
    <t>SANDOVAL MORA JUAN MANUEL</t>
  </si>
  <si>
    <t>13576402-7</t>
  </si>
  <si>
    <t>GATICA JIMENEZ JUAN PAULO</t>
  </si>
  <si>
    <t>17599952-3</t>
  </si>
  <si>
    <t>ZUÑIGA HORMAZABAL ROSARIO DE LAS MERCEDES</t>
  </si>
  <si>
    <t>24532318-2</t>
  </si>
  <si>
    <t>FLORES CUEVAS FELIPE ANDRES</t>
  </si>
  <si>
    <t>28277842-4</t>
  </si>
  <si>
    <t>ARAYA ORTEGA LEONOR HELENA</t>
  </si>
  <si>
    <t>6353805-1</t>
  </si>
  <si>
    <t>PERALTA ESPINOSA MANUEL OSVALDO</t>
  </si>
  <si>
    <t>6364869-8</t>
  </si>
  <si>
    <t>MARGARIT OLIVARES VICTOR EDGARDO</t>
  </si>
  <si>
    <t>13337479-5</t>
  </si>
  <si>
    <t>GONZALEZ SCROFFT MAURICIO ALEXANDER</t>
  </si>
  <si>
    <t>5706953-8</t>
  </si>
  <si>
    <t>MORENO BRAVO GILDA DE LAS MERCEDES</t>
  </si>
  <si>
    <t>11890366-8</t>
  </si>
  <si>
    <t>NEIRA CUEVAS GLORIA ANGELICA</t>
  </si>
  <si>
    <t>8512633-4</t>
  </si>
  <si>
    <t>JARA MARIN CECILIA VERONICA</t>
  </si>
  <si>
    <t>24992095-9</t>
  </si>
  <si>
    <t>MELLADO REYES SOFIA NOEMI</t>
  </si>
  <si>
    <t>17766905-9</t>
  </si>
  <si>
    <t>PAINIAN PARRA CLAUDIA CAMILA</t>
  </si>
  <si>
    <t>21367463-3</t>
  </si>
  <si>
    <t>OPAZO FINSCHI AYLIN CRIS</t>
  </si>
  <si>
    <t>28382942-1</t>
  </si>
  <si>
    <t>NAVARRO GARCÍA KAROLL DAYANNA</t>
  </si>
  <si>
    <t>4120432-K</t>
  </si>
  <si>
    <t>TOBAR ROMO LUIS FERNANDO</t>
  </si>
  <si>
    <t>13298172-8</t>
  </si>
  <si>
    <t>MIRANDA MOSCOSO JOHANNA ANDREA</t>
  </si>
  <si>
    <t>24207205-7</t>
  </si>
  <si>
    <t>VEGA MIRANDA MARTINA PAZ</t>
  </si>
  <si>
    <t>27451392-6</t>
  </si>
  <si>
    <t>IBARRA RUZ EMMA SOFIA</t>
  </si>
  <si>
    <t>20282641-5</t>
  </si>
  <si>
    <t>PLAZA HERRERA RICARDO JOSÉ</t>
  </si>
  <si>
    <t>19859519-5</t>
  </si>
  <si>
    <t>ALFARO DELGADO ANTONIA VALENTINA</t>
  </si>
  <si>
    <t>13835568-3</t>
  </si>
  <si>
    <t>BENITEZ ACEITUNO CLAUDIO ALBERTO</t>
  </si>
  <si>
    <t>16569484-8</t>
  </si>
  <si>
    <t>GONZALEZ SALAS ELIZABETH STEPHANIE</t>
  </si>
  <si>
    <t>24195126-K</t>
  </si>
  <si>
    <t>VALENZUELA PIZARRO MAXIMO ANDRES</t>
  </si>
  <si>
    <t>20401104-4</t>
  </si>
  <si>
    <t>ACEVEDO ARANDA VALENTINA ANDREA</t>
  </si>
  <si>
    <t>28958798-5</t>
  </si>
  <si>
    <t>ARAVENA RUBILAR ANTONIA</t>
  </si>
  <si>
    <t>13425065-8</t>
  </si>
  <si>
    <t>GUZMAN SANTANDER MIYORCY JACQUELINE</t>
  </si>
  <si>
    <t>26913387-2</t>
  </si>
  <si>
    <t>DEIJ GALAZ IBRAHIM SAID</t>
  </si>
  <si>
    <t>8897645-2</t>
  </si>
  <si>
    <t>FIGUEROA AMAYA ESTER DE LAS MERCEDES</t>
  </si>
  <si>
    <t>15539882-5</t>
  </si>
  <si>
    <t>SANDOVAL ESCALONA MAGALY  ANDREA</t>
  </si>
  <si>
    <t>25564894-2</t>
  </si>
  <si>
    <t>GUTIERREZ UREÑA JAVIER ALONSO</t>
  </si>
  <si>
    <t>25105082-1</t>
  </si>
  <si>
    <t>SALAS VASQUEZ FERNANDA LEONOR</t>
  </si>
  <si>
    <t>24716932-6</t>
  </si>
  <si>
    <t>CORNEJO ARGANDOÑA TOMAS ALEJANDRO</t>
  </si>
  <si>
    <t>17403481-8</t>
  </si>
  <si>
    <t>NEIRA GAUNE EVELYN ANDREA</t>
  </si>
  <si>
    <t>25302295-7</t>
  </si>
  <si>
    <t>CORDERO BRAVO JOSEFA ISIDORA</t>
  </si>
  <si>
    <t>27403984-1</t>
  </si>
  <si>
    <t>BELMAR MARTINEZ CATALINA CONSTANZA</t>
  </si>
  <si>
    <t>19779979-K</t>
  </si>
  <si>
    <t>SANGUINETTI VENEGAS NELLY ANDREA</t>
  </si>
  <si>
    <t>17598797-5</t>
  </si>
  <si>
    <t>BAEZA CASAL FRANCISCA JOSE</t>
  </si>
  <si>
    <t>14174022-9</t>
  </si>
  <si>
    <t>PERALTA BRAVO VERONICA ANDREA</t>
  </si>
  <si>
    <t>26679547-5</t>
  </si>
  <si>
    <t>JULME DARISTE SHEENAICKA WISLANDA MENIA</t>
  </si>
  <si>
    <t>5849456-9</t>
  </si>
  <si>
    <t>SARMIENTO CORNEJO OLGA YUNIA</t>
  </si>
  <si>
    <t>28957192-2</t>
  </si>
  <si>
    <t>ARIAS CASTILLO JULIETA IGNACIA</t>
  </si>
  <si>
    <t>8007824-2</t>
  </si>
  <si>
    <t>ZARATE LARA CARMEN GLORIA</t>
  </si>
  <si>
    <t>16915912-2</t>
  </si>
  <si>
    <t>ARCE FUENTES CRISTOPHER ALEJANDRO</t>
  </si>
  <si>
    <t>22541142-5</t>
  </si>
  <si>
    <t>CERDA MARDONES VALENTINA PAZ</t>
  </si>
  <si>
    <t>27937078-3</t>
  </si>
  <si>
    <t>SUAREZ CACERES GRECIA SOFIA</t>
  </si>
  <si>
    <t>23089154-0</t>
  </si>
  <si>
    <t>MARILEO ZUÑIGA VICENTE GABRIEL</t>
  </si>
  <si>
    <t>27771204-0</t>
  </si>
  <si>
    <t>PEREIRA ALVAREZ LUCIANA ISADORA</t>
  </si>
  <si>
    <t>24635369-7</t>
  </si>
  <si>
    <t>SEPULVEDA CABRERA MARIA PAZ JESUS</t>
  </si>
  <si>
    <t>26875331-1</t>
  </si>
  <si>
    <t>DAVID GARRIDO MAITE IGNACIA</t>
  </si>
  <si>
    <t>20992846-9</t>
  </si>
  <si>
    <t>PASCUALETTI REYES ANTONELLA CATALINA</t>
  </si>
  <si>
    <t>18573430-7</t>
  </si>
  <si>
    <t>MUÑOZ DIAZ ADRIANA SOLEDAD</t>
  </si>
  <si>
    <t>15794010-4</t>
  </si>
  <si>
    <t>VILLEGAS AGUAYO JACQUELINE ESTEFANIA</t>
  </si>
  <si>
    <t>28523824-2</t>
  </si>
  <si>
    <t>DEL OLMO VASQUEZ SALVADOR AMARU</t>
  </si>
  <si>
    <t>23689579-3</t>
  </si>
  <si>
    <t>PAZ VILLANUEVA SAMIR</t>
  </si>
  <si>
    <t>11741407-8</t>
  </si>
  <si>
    <t>BANDA SANCHEZ VERONICA DE LAS MERCEDES</t>
  </si>
  <si>
    <t>22755064-3</t>
  </si>
  <si>
    <t>OSSES CEBALLOS ANTONIA PASCAL</t>
  </si>
  <si>
    <t>28268726-7</t>
  </si>
  <si>
    <t>NUÑEZ DROGUETT DAMIAN ALONSO</t>
  </si>
  <si>
    <t>24009752-4</t>
  </si>
  <si>
    <t>URTUBIA VIVAR AGUSTIN  IGNACIO</t>
  </si>
  <si>
    <t>20239675-5</t>
  </si>
  <si>
    <t>HERNANDEZ HENRIQUEZ CAMILA MONSERRAT</t>
  </si>
  <si>
    <t>22480473-3</t>
  </si>
  <si>
    <t>GODOY NAVARRETE ANTONIA ISABEL</t>
  </si>
  <si>
    <t>13465411-2</t>
  </si>
  <si>
    <t>SANZ INOSTROZA NURY DEL CARMEN</t>
  </si>
  <si>
    <t>6000293-2</t>
  </si>
  <si>
    <t>SANCHEZ ALZAMORA MANUEL DESIDERIO</t>
  </si>
  <si>
    <t>28487881-7</t>
  </si>
  <si>
    <t>CASTELLANOS FUENTES MARIA TRINIDAD</t>
  </si>
  <si>
    <t>26998391-4</t>
  </si>
  <si>
    <t>QUENPIL PINO GABRIEL LAUTARO</t>
  </si>
  <si>
    <t>24046330-K</t>
  </si>
  <si>
    <t>JIMENEZ MORALES CRISTOBAL BENEDICTO</t>
  </si>
  <si>
    <t>23864685-5</t>
  </si>
  <si>
    <t>VARGAS MARTINEZ BASTIAN JEREMIAS</t>
  </si>
  <si>
    <t>20750787-3</t>
  </si>
  <si>
    <t>CERDA INOSTROZA FERNANDO GABRIEL</t>
  </si>
  <si>
    <t>16128517-K</t>
  </si>
  <si>
    <t>MOYA BASTIAS ALAN JOSE MANUEL</t>
  </si>
  <si>
    <t>18378251-7</t>
  </si>
  <si>
    <t>HERNANDEZ MOLINA VICTOR MATIAS</t>
  </si>
  <si>
    <t>19186745-9</t>
  </si>
  <si>
    <t>BADILLA BARRA VICTORIA NICOL</t>
  </si>
  <si>
    <t>25789883-0</t>
  </si>
  <si>
    <t>OGAZ SOTOMAYOR PAULA   IGNACIA</t>
  </si>
  <si>
    <t>27639976-4</t>
  </si>
  <si>
    <t>BURGOS FUENTES PATRICIO LUCIANO</t>
  </si>
  <si>
    <t>12782119-4</t>
  </si>
  <si>
    <t>MEJIAS MATURANA WENDY DEL PILAR</t>
  </si>
  <si>
    <t>15333258-4</t>
  </si>
  <si>
    <t>DIEMER DE LARRAECHEA ALEX IVAN</t>
  </si>
  <si>
    <t>26964170-3</t>
  </si>
  <si>
    <t>PANGUI ZUÑIGA FLORENCIA PASCAL</t>
  </si>
  <si>
    <t>26616074-7</t>
  </si>
  <si>
    <t>MUJICA MEDINA SAMUEL .</t>
  </si>
  <si>
    <t>8898591-5</t>
  </si>
  <si>
    <t>BRAVO SILVA JUAN RICARDO</t>
  </si>
  <si>
    <t>5170059-7</t>
  </si>
  <si>
    <t>RODRIGUEZ AHUMADA MARIA  ORFELINA</t>
  </si>
  <si>
    <t>19643594-8</t>
  </si>
  <si>
    <t>ZAMORA GODOY ALEXANDRA CAROLINE</t>
  </si>
  <si>
    <t>16265698-8</t>
  </si>
  <si>
    <t>MARTINEZ MARTINEZ FRANCISCA GEORGINA</t>
  </si>
  <si>
    <t>26119107-5</t>
  </si>
  <si>
    <t>ACUÑA SALDIAS MÁXIMO ANDRES</t>
  </si>
  <si>
    <t>18499807-6</t>
  </si>
  <si>
    <t>RIVEROS NAVARRETE VICTORIA ESTER</t>
  </si>
  <si>
    <t>27113131-3</t>
  </si>
  <si>
    <t>VELAZCO LEIDENZ JOSE RAMON</t>
  </si>
  <si>
    <t>24603859-7</t>
  </si>
  <si>
    <t>LOPEZ RIOS MARIANA LEONOR</t>
  </si>
  <si>
    <t>27789962-0</t>
  </si>
  <si>
    <t>MIRANDA VERZINI AMERICO VICENTE</t>
  </si>
  <si>
    <t>22872520-K</t>
  </si>
  <si>
    <t>HERRERA PORMA TOMAS RODRIGO</t>
  </si>
  <si>
    <t>24984326-1</t>
  </si>
  <si>
    <t>TOBAR CARVALLO EMILIA JULIETTE</t>
  </si>
  <si>
    <t>26257816-K</t>
  </si>
  <si>
    <t>GARCIA PEREIRA PEDRO ROMULO</t>
  </si>
  <si>
    <t>6089407-8</t>
  </si>
  <si>
    <t>LONGONI YAÑEZ OLGA MARIA ANGELICA</t>
  </si>
  <si>
    <t>24980201-8</t>
  </si>
  <si>
    <t>BARRIOS CASTILLO MIA PAZ</t>
  </si>
  <si>
    <t>16120893-0</t>
  </si>
  <si>
    <t>APABLAZA HERNANDEZ FELIPE EDUARDO</t>
  </si>
  <si>
    <t>10242658-4</t>
  </si>
  <si>
    <t>MAUREIRA GUERRERO ROBERTO CARLOS</t>
  </si>
  <si>
    <t>23189898-0</t>
  </si>
  <si>
    <t>GUZMAN ROMERO TERESITA PIA DE LA TRINID</t>
  </si>
  <si>
    <t>12485874-7</t>
  </si>
  <si>
    <t>ARAVENA VALENZUELA ALEJANDRA EUGENIA</t>
  </si>
  <si>
    <t>14332930-5</t>
  </si>
  <si>
    <t>LAGOS FICA VALESCA ELISABET</t>
  </si>
  <si>
    <t>12240317-3</t>
  </si>
  <si>
    <t>PALMA BUSTAMANTE LUIS EUGENIO</t>
  </si>
  <si>
    <t>25514422-7</t>
  </si>
  <si>
    <t>NICOLAS . YVADINE.</t>
  </si>
  <si>
    <t>28544211-7</t>
  </si>
  <si>
    <t>OSSANDON FUENTES LIAM MATEO</t>
  </si>
  <si>
    <t>18242380-7</t>
  </si>
  <si>
    <t>SERRANO QUIJADA BARBARA ESTHER</t>
  </si>
  <si>
    <t>19136489-9</t>
  </si>
  <si>
    <t>RIOS GRANDON ALEJANDRA PAMELA</t>
  </si>
  <si>
    <t>5430804-3</t>
  </si>
  <si>
    <t>NAVIA MALDONADO MAGDALENA DEL CARMEN</t>
  </si>
  <si>
    <t>5550660-4</t>
  </si>
  <si>
    <t>MATUS CANALES MARIA VIOLETA</t>
  </si>
  <si>
    <t>25923683-5</t>
  </si>
  <si>
    <t>GONZALEZ RAMIREZ SANTIAGO ALBERTO</t>
  </si>
  <si>
    <t>28128437-1</t>
  </si>
  <si>
    <t>PEDEMONTE MEDINA RAFAELLA MONSERRAT</t>
  </si>
  <si>
    <t>15542238-6</t>
  </si>
  <si>
    <t>GUTIERREZ LOBOS BERNARDITA NATALIE</t>
  </si>
  <si>
    <t>17083978-1</t>
  </si>
  <si>
    <t>RAMIREZ TORRES JENNIFER ANDREA</t>
  </si>
  <si>
    <t>20283391-8</t>
  </si>
  <si>
    <t>ESPINOZA ORELLANA SEBASTIAN IGNACIO</t>
  </si>
  <si>
    <t>18570041-0</t>
  </si>
  <si>
    <t>GALDAMES SANCHEZ VANESSA CAROLINA</t>
  </si>
  <si>
    <t>8790491-1</t>
  </si>
  <si>
    <t>REYES BARRIGA PATRICIA DEL CARMEN</t>
  </si>
  <si>
    <t>19918056-8</t>
  </si>
  <si>
    <t>CACERES SANTOS ANA JAVIERA DEL CARMEN</t>
  </si>
  <si>
    <t>8068936-5</t>
  </si>
  <si>
    <t>MORALES MORIS HECTOR IVAN</t>
  </si>
  <si>
    <t>15387858-7</t>
  </si>
  <si>
    <t>LIZANA TORREALBA INGRID RAQUEL</t>
  </si>
  <si>
    <t>13277294-0</t>
  </si>
  <si>
    <t>CAMPOS CASTILLO PATRICIA ROXANA</t>
  </si>
  <si>
    <t>19432388-3</t>
  </si>
  <si>
    <t>EGOAGUIRRE CASTRO JUAN PAULO</t>
  </si>
  <si>
    <t>27971570-5</t>
  </si>
  <si>
    <t>CORTEZ PERALTA SUSEJ ALESSANDRA</t>
  </si>
  <si>
    <t>15839670-K</t>
  </si>
  <si>
    <t>PARRAGUEZ VALDIVIA RAUL ANDRES</t>
  </si>
  <si>
    <t>19557939-3</t>
  </si>
  <si>
    <t>ROMERO PEREZ MARIA IGNACIA</t>
  </si>
  <si>
    <t>26098884-0</t>
  </si>
  <si>
    <t>PALACIOS ROMERO AGUSTINA RENATA</t>
  </si>
  <si>
    <t>17730682-7</t>
  </si>
  <si>
    <t>MENESES DONOSO ALISON DOMINIQUE</t>
  </si>
  <si>
    <t>9094136-4</t>
  </si>
  <si>
    <t>YAÑEZ MONTESINOS MARIA DEL ROSARIO</t>
  </si>
  <si>
    <t>25260143-0</t>
  </si>
  <si>
    <t>VICENTE LABRADOR ANA MERCEDES</t>
  </si>
  <si>
    <t>20299866-6</t>
  </si>
  <si>
    <t>ESPINOZA MELLA MARIA IGNACIA</t>
  </si>
  <si>
    <t>13451919-3</t>
  </si>
  <si>
    <t>AVILA HERNANDEZ VIVIANA SOLEDAD</t>
  </si>
  <si>
    <t>17190746-2</t>
  </si>
  <si>
    <t>GIAVERINI CEA THARLO GIUSSEPPE</t>
  </si>
  <si>
    <t>25922673-2</t>
  </si>
  <si>
    <t>SOTO TROCONIS LAUREN</t>
  </si>
  <si>
    <t>5316848-5</t>
  </si>
  <si>
    <t>OLIVARES CAVIERES LIA JEANNETTE ELVIRA</t>
  </si>
  <si>
    <t>8312709-0</t>
  </si>
  <si>
    <t>ARAYA ZUÑIGA NANCY HERMINIA</t>
  </si>
  <si>
    <t>4435147-1</t>
  </si>
  <si>
    <t>CAROCA CABELLO MARTA HORTENCIA</t>
  </si>
  <si>
    <t>26575045-1</t>
  </si>
  <si>
    <t>DIAZ GONZALEZ JAVIER IGNACIO</t>
  </si>
  <si>
    <t>23973868-0</t>
  </si>
  <si>
    <t>PACHECO HERNANDEZ ARANZA ISIDORA</t>
  </si>
  <si>
    <t>5272651-4</t>
  </si>
  <si>
    <t>ESPINOZA FERNANDEZ SYLVIA EUGENIA GUADALUPE</t>
  </si>
  <si>
    <t>26189866-7</t>
  </si>
  <si>
    <t>ORTIZ SILVA RICHARD  OSCAR</t>
  </si>
  <si>
    <t>20297136-9</t>
  </si>
  <si>
    <t>AGUERO MOYA FELIPE IGNACIO DANIEL</t>
  </si>
  <si>
    <t>6217301-7</t>
  </si>
  <si>
    <t>RODRIGUEZ SAMIS MARIA TERESA</t>
  </si>
  <si>
    <t>20040105-0</t>
  </si>
  <si>
    <t>ESCOBAR LANDABUR FERNANDA GISSELLA</t>
  </si>
  <si>
    <t>13227158-5</t>
  </si>
  <si>
    <t>FERNANDEZ HERRERA MAURICIO ORLANDO</t>
  </si>
  <si>
    <t>9578138-1</t>
  </si>
  <si>
    <t>DONOSO NUÑEZ CLAUDIA PAMELA</t>
  </si>
  <si>
    <t>23929276-3</t>
  </si>
  <si>
    <t>QUINTANA ESCOBAR EMILIO</t>
  </si>
  <si>
    <t>20779413-9</t>
  </si>
  <si>
    <t>TOBAR VEGA BELEN ANDREA</t>
  </si>
  <si>
    <t>27234517-1</t>
  </si>
  <si>
    <t>MARTINEZ BALBAS LUCIA IRINA</t>
  </si>
  <si>
    <t>20911844-0</t>
  </si>
  <si>
    <t>VELOSO BAHAMONDES CATALINA</t>
  </si>
  <si>
    <t>4335602-K</t>
  </si>
  <si>
    <t>BENAVIDES SAN MARTIN LAURA DEL CARMEN</t>
  </si>
  <si>
    <t>15337646-8</t>
  </si>
  <si>
    <t>DE LA CUADRA LARA ANDREA CAROLINA</t>
  </si>
  <si>
    <t>5739910-4</t>
  </si>
  <si>
    <t>VELOSO ESPINOZA LUIS HUMBERTO</t>
  </si>
  <si>
    <t>18193260-0</t>
  </si>
  <si>
    <t>CORNEJO PEÑAILILLO MAKARENA ESTHER</t>
  </si>
  <si>
    <t>12469947-9</t>
  </si>
  <si>
    <t>GATICA CABELLO OLGA DEL CARMEN</t>
  </si>
  <si>
    <t>6348384-2</t>
  </si>
  <si>
    <t>SORIA LEON JEANETTE EVELYN</t>
  </si>
  <si>
    <t>21730312-5</t>
  </si>
  <si>
    <t>CARRAZANA FIGUEROA GIULIANNA VALENTINA</t>
  </si>
  <si>
    <t>26383858-0</t>
  </si>
  <si>
    <t>PEREZ CONTRERAS YHON</t>
  </si>
  <si>
    <t>24624208-9</t>
  </si>
  <si>
    <t>ALEVROPULOS CISTERNAS COSNTANTINO</t>
  </si>
  <si>
    <t>24228760-6</t>
  </si>
  <si>
    <t>LOPEZ RODRIGUEZ PABLO MATIAS</t>
  </si>
  <si>
    <t>8950308-6</t>
  </si>
  <si>
    <t>LEIVA SEPULVEDA CARMEN DEL ROSARIO</t>
  </si>
  <si>
    <t>16644951-0</t>
  </si>
  <si>
    <t>RIVERA CAVIEDES MATIAS  ANDRES</t>
  </si>
  <si>
    <t>25213514-6</t>
  </si>
  <si>
    <t>CACERES FERNANDEZ MATIAS RICARDO</t>
  </si>
  <si>
    <t>27525193-3</t>
  </si>
  <si>
    <t>PIZARRO CONTRERAS AARÓN ALEJANDRO</t>
  </si>
  <si>
    <t>25457809-6</t>
  </si>
  <si>
    <t>DIAZ FERREIRA COLOMBA TRINIDAD</t>
  </si>
  <si>
    <t>19913027-7</t>
  </si>
  <si>
    <t>PEREZ ARAYA LINDA NAOMI REINA</t>
  </si>
  <si>
    <t>20417487-3</t>
  </si>
  <si>
    <t>HERRERA BRITO CAROLINA LILIAN BEATRIZ</t>
  </si>
  <si>
    <t>27754611-6</t>
  </si>
  <si>
    <t>CONTRERAS LEON ALANA SOFIA</t>
  </si>
  <si>
    <t>21487414-8</t>
  </si>
  <si>
    <t>SUAREZ DE LA BARRA MICHELLE ISIDORA</t>
  </si>
  <si>
    <t>21043117-9</t>
  </si>
  <si>
    <t>MORALES MENDEZ VICENTE</t>
  </si>
  <si>
    <t>23799561-9</t>
  </si>
  <si>
    <t>FUENTES LEON JULIAN OMAR</t>
  </si>
  <si>
    <t>28451156-5</t>
  </si>
  <si>
    <t>HUMAN MURAYARI VANIA</t>
  </si>
  <si>
    <t>18359441-9</t>
  </si>
  <si>
    <t>DIAZ AREVALO FERNANDA GABRIELA</t>
  </si>
  <si>
    <t>7406982-7</t>
  </si>
  <si>
    <t>FUENTES ESPINOZA MARIA CECILIA</t>
  </si>
  <si>
    <t>25717920-6</t>
  </si>
  <si>
    <t>MEDINA TAPIA DAMIAN IGNACIO</t>
  </si>
  <si>
    <t>5189289-5</t>
  </si>
  <si>
    <t>MUÑOZ REYES REBECA .</t>
  </si>
  <si>
    <t>5320730-8</t>
  </si>
  <si>
    <t>FUENTES CORDERO PATRICIA CELIA</t>
  </si>
  <si>
    <t>4996931-7</t>
  </si>
  <si>
    <t>CALDERON GALLARDO CARLOS ABRAHAM</t>
  </si>
  <si>
    <t>24372980-7</t>
  </si>
  <si>
    <t>PERALTA GOMEZ MARIO EDUARDO</t>
  </si>
  <si>
    <t>24892192-7</t>
  </si>
  <si>
    <t>DIAZ VEGA SEBASTIAN BENJAMIN</t>
  </si>
  <si>
    <t>21380511-8</t>
  </si>
  <si>
    <t>MALDONADO SALAZAR BENJAMIN EDUARDO</t>
  </si>
  <si>
    <t>12769607-1</t>
  </si>
  <si>
    <t>CASTRO CONTRERAS PATRICIA LORENZA</t>
  </si>
  <si>
    <t>10536072-K</t>
  </si>
  <si>
    <t>ORELLANA PEREZ EVA LUISA</t>
  </si>
  <si>
    <t>12327067-3</t>
  </si>
  <si>
    <t>CAÑUQUEO PAREDES ANA MARIA</t>
  </si>
  <si>
    <t>27773366-8</t>
  </si>
  <si>
    <t>SEPULVEDA NORAMBUENA ANTONIA MARTINA</t>
  </si>
  <si>
    <t>27594716-4</t>
  </si>
  <si>
    <t>TAPIA PEÑA MATEO IGNACIO</t>
  </si>
  <si>
    <t>28639050-1</t>
  </si>
  <si>
    <t>MARIANGEL PARDO NICOLAS IGNACIO</t>
  </si>
  <si>
    <t>17811952-4</t>
  </si>
  <si>
    <t>AGUILAR MORENO CAMILA YAMYL</t>
  </si>
  <si>
    <t>19634226-5</t>
  </si>
  <si>
    <t>VIDAL POBLETE LORETO ALEJANDRA</t>
  </si>
  <si>
    <t>9511268-4</t>
  </si>
  <si>
    <t>LABRAÑA CALDERON CARLOS ALONSO</t>
  </si>
  <si>
    <t>20804340-4</t>
  </si>
  <si>
    <t>MUÑOZ HIDALGO VALENTINA ALEXANDRA</t>
  </si>
  <si>
    <t>27595396-2</t>
  </si>
  <si>
    <t>PAIVA ROSENDO OLIVER AGUSTIN</t>
  </si>
  <si>
    <t>8574731-2</t>
  </si>
  <si>
    <t>ROMERO VIELMA EDUARDO HERNAN</t>
  </si>
  <si>
    <t>6592139-1</t>
  </si>
  <si>
    <t>SALFATE CHACANA ANA LUISA</t>
  </si>
  <si>
    <t>16247303-4</t>
  </si>
  <si>
    <t>OLIVARES CARRASCO MANUEL ANTONIO</t>
  </si>
  <si>
    <t>24392175-9</t>
  </si>
  <si>
    <t>VILLAGRAN ZAMORANO MATIAS ESTEBAN</t>
  </si>
  <si>
    <t>22658330-0</t>
  </si>
  <si>
    <t>ESPINOZA PENROZ AMALIA SILVANA</t>
  </si>
  <si>
    <t>25739752-1</t>
  </si>
  <si>
    <t>HYDE SEGUEL MAXIMILIANO</t>
  </si>
  <si>
    <t>21805568-0</t>
  </si>
  <si>
    <t>CONTRERAS AVILA LIDIA MARIA CONSTANSSA</t>
  </si>
  <si>
    <t>16191192-5</t>
  </si>
  <si>
    <t>VALENZUELA POVEA NATHALY ANDREA</t>
  </si>
  <si>
    <t>26233915-7</t>
  </si>
  <si>
    <t>VEGA MIRANDA ISABELLA ESPERANZA</t>
  </si>
  <si>
    <t>27870081-K</t>
  </si>
  <si>
    <t>CABRERA ARAYA MATIAS</t>
  </si>
  <si>
    <t>23245919-0</t>
  </si>
  <si>
    <t>JANSEN MUÑOZ NATALIA</t>
  </si>
  <si>
    <t>10518633-9</t>
  </si>
  <si>
    <t>ORELLANA ALVEAR SANDRA DEL CARMEN</t>
  </si>
  <si>
    <t>19133134-6</t>
  </si>
  <si>
    <t>SERRA VIDELA MARIA MONTSERRAT</t>
  </si>
  <si>
    <t>22292147-3</t>
  </si>
  <si>
    <t>GALLARDO CAPILLA FERNANDA ANDREA</t>
  </si>
  <si>
    <t>17991835-8</t>
  </si>
  <si>
    <t>IBARRA PINO CRISTIAN ANDRES</t>
  </si>
  <si>
    <t>9778516-3</t>
  </si>
  <si>
    <t>CATEJO AROS SIXTINA SOFIA</t>
  </si>
  <si>
    <t>19220935-8</t>
  </si>
  <si>
    <t>SILVA ALEGRIA VALENTINA ANTONIA</t>
  </si>
  <si>
    <t>6868851-5</t>
  </si>
  <si>
    <t>ESPINOZA GONZALEZ MARIA ISABEL</t>
  </si>
  <si>
    <t>28494986-2</t>
  </si>
  <si>
    <t>OPAZO HENRIQUEZ CONSTANZA</t>
  </si>
  <si>
    <t>19901662-8</t>
  </si>
  <si>
    <t>LARA MANCILLA CAMILA IGNACIA</t>
  </si>
  <si>
    <t>18172152-9</t>
  </si>
  <si>
    <t>SAVICH MELENDEZ MARIO</t>
  </si>
  <si>
    <t>7818305-5</t>
  </si>
  <si>
    <t>TORREALBA HOYUELA XIMENA</t>
  </si>
  <si>
    <t>24910708-5</t>
  </si>
  <si>
    <t>ALARCON GUZMAN MATIAS GABRIEL</t>
  </si>
  <si>
    <t>26641773-K</t>
  </si>
  <si>
    <t>ESCOBAR CERDA GABRIEL RENATO</t>
  </si>
  <si>
    <t>28237291-6</t>
  </si>
  <si>
    <t>PARDO TORRES ALONSO IGNACIO</t>
  </si>
  <si>
    <t>5437694-4</t>
  </si>
  <si>
    <t>RAMOS SALINAS VIRGINIA DE LAS MERCEDES</t>
  </si>
  <si>
    <t>17764383-1</t>
  </si>
  <si>
    <t>LEIVA ESPINOZA VIOLETA CATALINA</t>
  </si>
  <si>
    <t>9143177-7</t>
  </si>
  <si>
    <t>CONCHA CORTES MARIA MAGDALENA</t>
  </si>
  <si>
    <t>23743467-6</t>
  </si>
  <si>
    <t>ORDENES VIVANCO ALFONSO MANUEL</t>
  </si>
  <si>
    <t>12248094-1</t>
  </si>
  <si>
    <t>OVIEDO HERRERA CRISTINA DEL CARMEN</t>
  </si>
  <si>
    <t>25722558-5</t>
  </si>
  <si>
    <t>LEIVA MUÑOZ MATIAS ALONSO</t>
  </si>
  <si>
    <t>4015533-3</t>
  </si>
  <si>
    <t>CORTES RAMIREZ LUISA PILAR</t>
  </si>
  <si>
    <t>28487960-0</t>
  </si>
  <si>
    <t>MANZO SANHUEZA FERNANDA JULIETA</t>
  </si>
  <si>
    <t>24300318-0</t>
  </si>
  <si>
    <t>ROMERO PINO MATIAS ALONSO</t>
  </si>
  <si>
    <t>27800977-7</t>
  </si>
  <si>
    <t>SANCHEZ YEVENES TRINIDAD PASCAL</t>
  </si>
  <si>
    <t>16070463-2</t>
  </si>
  <si>
    <t>NUÑEZ PINTO CLAUDIO ANDRES</t>
  </si>
  <si>
    <t>14195646-9</t>
  </si>
  <si>
    <t>BERMUDEZ AROS KARINA ANDREA</t>
  </si>
  <si>
    <t>23263689-0</t>
  </si>
  <si>
    <t>BARRA BERMUDEZ ANTONIA ELOYSA</t>
  </si>
  <si>
    <t>13657654-2</t>
  </si>
  <si>
    <t>URRUTIA RAMIREZ CLAUDIA PATRICIA</t>
  </si>
  <si>
    <t>16412282-4</t>
  </si>
  <si>
    <t>GUZMAN VALENZUELA MAXIMILIANO IGNACIO</t>
  </si>
  <si>
    <t>16938720-6</t>
  </si>
  <si>
    <t>FERNANDEZ FONSECA MARCELO ALEJANDRO</t>
  </si>
  <si>
    <t>22726785-2</t>
  </si>
  <si>
    <t>VALENZUELA ROSAS FABIAN ALEJANDRO</t>
  </si>
  <si>
    <t>18410092-4</t>
  </si>
  <si>
    <t>ROMAN VERAGUA GARY ANDRES</t>
  </si>
  <si>
    <t>22107303-7</t>
  </si>
  <si>
    <t>DEL PINO ALFARO EMILIA IGNACIA</t>
  </si>
  <si>
    <t>22408905-8</t>
  </si>
  <si>
    <t>SILVA RAMOS MATIAS FELIPE</t>
  </si>
  <si>
    <t>7779949-4</t>
  </si>
  <si>
    <t>HERMOSILLA RIVAS MANUEL AQUILES</t>
  </si>
  <si>
    <t>8779155-6</t>
  </si>
  <si>
    <t>BUSTAMANTE MARDONES JOSE LUIS</t>
  </si>
  <si>
    <t>9962397-7</t>
  </si>
  <si>
    <t>MALDONADO ALCANTARA GLORIA DEL CARMEN</t>
  </si>
  <si>
    <t>17064622-3</t>
  </si>
  <si>
    <t>VALENZUELA CARDENAS MARCO ANDRES</t>
  </si>
  <si>
    <t>28454660-1</t>
  </si>
  <si>
    <t>LEIVA SUAREZ PEDRO</t>
  </si>
  <si>
    <t>18881980-K</t>
  </si>
  <si>
    <t>REYES ESPINOZA CRISTOPHER GABRIEL</t>
  </si>
  <si>
    <t>28294812-5</t>
  </si>
  <si>
    <t>ANTILLANCA YAÑEZ CRISTOBAL TOMAS</t>
  </si>
  <si>
    <t>22489136-9</t>
  </si>
  <si>
    <t>JIMENEZ CABEZAS JULIANA ALMENDRA</t>
  </si>
  <si>
    <t>16556818-4</t>
  </si>
  <si>
    <t>ZAMORANO SANCHEZ PATRICIA ROXANA</t>
  </si>
  <si>
    <t>13471849-8</t>
  </si>
  <si>
    <t>RIVERA DÍAZ FRANCISCO AGUSTÍN</t>
  </si>
  <si>
    <t>19549761-3</t>
  </si>
  <si>
    <t>AGUILAR AGUILAR MARIA PAZ</t>
  </si>
  <si>
    <t>24711735-0</t>
  </si>
  <si>
    <t>QUIROZ CALDERON MAXIMILIANO ANDRES</t>
  </si>
  <si>
    <t>16861240-0</t>
  </si>
  <si>
    <t>AVILA CONTRERAS PABLO ANTONIO</t>
  </si>
  <si>
    <t>19528103-3</t>
  </si>
  <si>
    <t>TAPIA GAJARDO ELIZABETH CAROLINE</t>
  </si>
  <si>
    <t>21351271-4</t>
  </si>
  <si>
    <t>MUÑOZ JIMENEZ ANTONIA ANDREA</t>
  </si>
  <si>
    <t>19391318-0</t>
  </si>
  <si>
    <t>MORENO MIRANDA CAMILA BETZABE</t>
  </si>
  <si>
    <t>15342583-3</t>
  </si>
  <si>
    <t>ARAYA ROMERO HILDA ELCIRA</t>
  </si>
  <si>
    <t>19321472-K</t>
  </si>
  <si>
    <t>ALMARZA FIGUEROA BASTIAN ALEXANDER</t>
  </si>
  <si>
    <t>33498788-4</t>
  </si>
  <si>
    <t>CARE CASIANY LUIS EDUARDO</t>
  </si>
  <si>
    <t>20299147-5</t>
  </si>
  <si>
    <t>SOTO VARGAS ANTONIA PAZ</t>
  </si>
  <si>
    <t>26192024-7</t>
  </si>
  <si>
    <t>ROSARIO BASTIDAS JOSÉ ALEJANDRO</t>
  </si>
  <si>
    <t>28477840-5</t>
  </si>
  <si>
    <t>HINOJOSA SERRANO BENJAMIN ALONSO</t>
  </si>
  <si>
    <t>10982004-0</t>
  </si>
  <si>
    <t>CARREÑO SANCHEZ MARTA ANGELICA</t>
  </si>
  <si>
    <t>8787618-7</t>
  </si>
  <si>
    <t>MENA FIGUEROA JUAN CARLOS MAXIMO</t>
  </si>
  <si>
    <t>13681121-5</t>
  </si>
  <si>
    <t>VASQUEZ JIMENEZ MARGARITA LUZ</t>
  </si>
  <si>
    <t>12869851-5</t>
  </si>
  <si>
    <t>VARGAS GALAZ MIRTA DEL CARMEN</t>
  </si>
  <si>
    <t>24795152-0</t>
  </si>
  <si>
    <t>MILLAN PEÑA AGUSTINA IGNACIA</t>
  </si>
  <si>
    <t>24210342-4</t>
  </si>
  <si>
    <t>OSSANDON CASTILLO ISIDORA FERNANDA</t>
  </si>
  <si>
    <t>13466861-K</t>
  </si>
  <si>
    <t>YAÑEZ CACERES FRANCISCA  ALEJANDRA</t>
  </si>
  <si>
    <t>20816801-0</t>
  </si>
  <si>
    <t>CAMPOS DONOSO ALINNE ARACELI</t>
  </si>
  <si>
    <t>17841380-5</t>
  </si>
  <si>
    <t>PADILLA POBLETE NATHALY INES</t>
  </si>
  <si>
    <t>23474397-K</t>
  </si>
  <si>
    <t>MACHUCA SILVA VALENTINA ISIDORA</t>
  </si>
  <si>
    <t>14190181-8</t>
  </si>
  <si>
    <t>TORRES REVECO XIMENA VIVIANA</t>
  </si>
  <si>
    <t>27616031-1</t>
  </si>
  <si>
    <t>URBAEZ SANCHEZ MILÁN ANDRÉS</t>
  </si>
  <si>
    <t>22924706-9</t>
  </si>
  <si>
    <t>ESPINDOLA OJEDA BENJAMIN ABRAHAM</t>
  </si>
  <si>
    <t>27217266-8</t>
  </si>
  <si>
    <t>CORNEJO FUENTES SOFIA</t>
  </si>
  <si>
    <t>22960198-9</t>
  </si>
  <si>
    <t>PARRA RUBIO JAVIERA PASCAL</t>
  </si>
  <si>
    <t>17120598-0</t>
  </si>
  <si>
    <t>ZUÑIGA ITURRIETA DANIELA ANDREA</t>
  </si>
  <si>
    <t>16724943-4</t>
  </si>
  <si>
    <t>VELIZ IBAÑEZ DAVID RUBEN</t>
  </si>
  <si>
    <t>17906090-6</t>
  </si>
  <si>
    <t>MATELUNA CORONEL JENNIFER CAROLINA</t>
  </si>
  <si>
    <t>16848072-5</t>
  </si>
  <si>
    <t>PIZARRO ROJO PAULA MONSERRAT</t>
  </si>
  <si>
    <t>27626326-9</t>
  </si>
  <si>
    <t>MOYA AVILA ESTEBAN AGUSTIN</t>
  </si>
  <si>
    <t>25581709-4</t>
  </si>
  <si>
    <t>VASQUEZ BRAVO LEONOR ANTONIA</t>
  </si>
  <si>
    <t>5680387-4</t>
  </si>
  <si>
    <t>MUENA MUENA JOSE PATROCINIO</t>
  </si>
  <si>
    <t>21067618-K</t>
  </si>
  <si>
    <t>ESPINOZA RIQUELME CATALINA SOFIA</t>
  </si>
  <si>
    <t>22510485-9</t>
  </si>
  <si>
    <t>ANDAUR CARMONA MATIAS ARIEL</t>
  </si>
  <si>
    <t>22135541-5</t>
  </si>
  <si>
    <t>SAUD ARRIAZA KARIME</t>
  </si>
  <si>
    <t>27958806-1</t>
  </si>
  <si>
    <t>CONTRERAS URBINA JULIETA PAZ</t>
  </si>
  <si>
    <t>24891889-6</t>
  </si>
  <si>
    <t>RAMOS IRRIBARRA FABIAN  VALENTIN</t>
  </si>
  <si>
    <t>2111284-4</t>
  </si>
  <si>
    <t>CABEZAS VILLAGRAN AURORA</t>
  </si>
  <si>
    <t>10797457-1</t>
  </si>
  <si>
    <t>ROJAS MARDONES ADRIANA VIRGINIA</t>
  </si>
  <si>
    <t>19570710-3</t>
  </si>
  <si>
    <t>NORAMBUENA VERA CAMILO BASTIAN</t>
  </si>
  <si>
    <t>26577590-K</t>
  </si>
  <si>
    <t>LAGOS ARIAS AMPARO TRINIDAD</t>
  </si>
  <si>
    <t>8860171-8</t>
  </si>
  <si>
    <t>SILVA AMSTEIN IVAN LEONARDO</t>
  </si>
  <si>
    <t>21550855-2</t>
  </si>
  <si>
    <t>ROMAN PACHECO SEBASTIAN ANDRES</t>
  </si>
  <si>
    <t>13488724-9</t>
  </si>
  <si>
    <t>CAÑETE GALLARDO ERICK ALEXIS</t>
  </si>
  <si>
    <t>10190170-K</t>
  </si>
  <si>
    <t>LASTRA PALMA BEATRIZ ADRIANA</t>
  </si>
  <si>
    <t>24745140-4</t>
  </si>
  <si>
    <t>CALDERON VALDIVIA CELESTE ISABEL</t>
  </si>
  <si>
    <t>8133509-5</t>
  </si>
  <si>
    <t>VERA CATALAN MIGUEL ANGEL</t>
  </si>
  <si>
    <t>21081588-0</t>
  </si>
  <si>
    <t>PEREZ PARADA FERNANDA DANIELA</t>
  </si>
  <si>
    <t>27878915-2</t>
  </si>
  <si>
    <t>CARRERA ALAÑA JOAQUIN</t>
  </si>
  <si>
    <t>16031745-0</t>
  </si>
  <si>
    <t>AVALOS GONZALEZ CAROLINA ANDREA</t>
  </si>
  <si>
    <t>27375137-8</t>
  </si>
  <si>
    <t>JARA MONTOYA ANTONIA DEL ROSARIO</t>
  </si>
  <si>
    <t>25545675-K</t>
  </si>
  <si>
    <t>GARRIDO OÑATE ISIDORA</t>
  </si>
  <si>
    <t>20552735-4</t>
  </si>
  <si>
    <t>VARGAS VERGARA GENESIS BELEN</t>
  </si>
  <si>
    <t>24376292-8</t>
  </si>
  <si>
    <t>ZUÑIGA ORELLANA MARTIN ALONSO</t>
  </si>
  <si>
    <t>9756799-9</t>
  </si>
  <si>
    <t>FIGUEROA SEPULVEDA MARCELA ANDREA</t>
  </si>
  <si>
    <t>19739914-7</t>
  </si>
  <si>
    <t>AMIGO TOLEDO JAVIERA CONSTANZA</t>
  </si>
  <si>
    <t>7453756-1</t>
  </si>
  <si>
    <t>DIAZ GONZALEZ GUILLERMINA ANGELA</t>
  </si>
  <si>
    <t>16247183-K</t>
  </si>
  <si>
    <t>SALDIAS CONTRERAS ALVARO</t>
  </si>
  <si>
    <t>6284122-2</t>
  </si>
  <si>
    <t>VALENZUELA BRAVO JUANA ROSA</t>
  </si>
  <si>
    <t>6463622-7</t>
  </si>
  <si>
    <t>VILCHES AMPUERO ELIZABETH JAVIERA</t>
  </si>
  <si>
    <t>6699519-4</t>
  </si>
  <si>
    <t>SANCHEZ POBLETE MIREYA CONSUELO</t>
  </si>
  <si>
    <t>14090171-7</t>
  </si>
  <si>
    <t>PUCHI PEÑA JORGE ANDRES</t>
  </si>
  <si>
    <t>14176774-7</t>
  </si>
  <si>
    <t>CONTRERAS MUÑOZ PATRICIO ARMANDO</t>
  </si>
  <si>
    <t>16417432-8</t>
  </si>
  <si>
    <t>MOLINA CONCHA ANA FABIOLA</t>
  </si>
  <si>
    <t>24235745-0</t>
  </si>
  <si>
    <t>MARTORELL UGALDE CONSTANZA MARTINA</t>
  </si>
  <si>
    <t>5251487-8</t>
  </si>
  <si>
    <t>FICA IRIARTE SEGUNDO GUILLERMO</t>
  </si>
  <si>
    <t>13908452-7</t>
  </si>
  <si>
    <t>ZAMORA IRRIZARRI FRANCO ESTEBAN</t>
  </si>
  <si>
    <t>14193352-3</t>
  </si>
  <si>
    <t>ROMERO NAVARRETE ALEJANDRA MAGDALENA</t>
  </si>
  <si>
    <t>10487334-0</t>
  </si>
  <si>
    <t>SEPULVEDA CERDA WALTER CAROL</t>
  </si>
  <si>
    <t>14397855-9</t>
  </si>
  <si>
    <t>POBLETE GUTIERREZ CAROLA ELIZABETH</t>
  </si>
  <si>
    <t>19222614-7</t>
  </si>
  <si>
    <t>PULGAR SALAZAR KEVIN  ALBERT</t>
  </si>
  <si>
    <t>7478593-K</t>
  </si>
  <si>
    <t>BUSTOS ALVAREZ JORGE ANTONIO</t>
  </si>
  <si>
    <t>13695135-1</t>
  </si>
  <si>
    <t>CARVAJAL CARVAJAL ALEJANDRO JOSE</t>
  </si>
  <si>
    <t>28483501-8</t>
  </si>
  <si>
    <t>VON SCHAKMANN ACUÑA ASTRID THAIS</t>
  </si>
  <si>
    <t>11977569-8</t>
  </si>
  <si>
    <t>ESQUIVEL TAPIA RIGOBERTO ALEJANDRO</t>
  </si>
  <si>
    <t>23164913-1</t>
  </si>
  <si>
    <t>BELMAR REYES MARTIN ALONSO</t>
  </si>
  <si>
    <t>27018582-7</t>
  </si>
  <si>
    <t>JARA DIAZ LUCIANA LETICIA</t>
  </si>
  <si>
    <t>17544818-7</t>
  </si>
  <si>
    <t>MANZOR HUENUMAN CLAUDIO FRANCISCO</t>
  </si>
  <si>
    <t>15624110-5</t>
  </si>
  <si>
    <t>BRIONES HUENUQUEO RICARDO ALFONSO</t>
  </si>
  <si>
    <t>16862091-8</t>
  </si>
  <si>
    <t>INOSTROZA ARRATIA ALEXSANDER ERNESTO</t>
  </si>
  <si>
    <t>24745798-4</t>
  </si>
  <si>
    <t>AGURTO MARIN MAIDA SOFIA</t>
  </si>
  <si>
    <t>25515794-9</t>
  </si>
  <si>
    <t>NUÑEZ VIGOUROUX ETIENNE  ALEXANDRA</t>
  </si>
  <si>
    <t>18976610-6</t>
  </si>
  <si>
    <t>PINTO GONZALEZ SERGIO ANIBAL</t>
  </si>
  <si>
    <t>25523054-9</t>
  </si>
  <si>
    <t>MIQUELES FARIAS FERNANDA JAVIERA</t>
  </si>
  <si>
    <t>28242095-3</t>
  </si>
  <si>
    <t>UGALDE PALMA BORJA AGUSTIN</t>
  </si>
  <si>
    <t>27296203-0</t>
  </si>
  <si>
    <t>MOSCOSO LEIVA SOFIA RENATA</t>
  </si>
  <si>
    <t>3878266-5</t>
  </si>
  <si>
    <t>ROJAS PEREZ BEATRIZ NELLY DE LAS MERCEDES</t>
  </si>
  <si>
    <t>26602855-5</t>
  </si>
  <si>
    <t>HENAO ROLDAN MARIA JOSE</t>
  </si>
  <si>
    <t>25659920-1</t>
  </si>
  <si>
    <t>BURGOS VERA LETICIA FRANCISCA</t>
  </si>
  <si>
    <t>28337298-7</t>
  </si>
  <si>
    <t>CUEVAS CISTERNA VICENTE</t>
  </si>
  <si>
    <t>28154855-7</t>
  </si>
  <si>
    <t>BARTHABURE ALARCON JOSEPH JULIAN</t>
  </si>
  <si>
    <t>25902275-4</t>
  </si>
  <si>
    <t>CONTRERAS YAÑEZ MAITE FERNANDA</t>
  </si>
  <si>
    <t>25442489-7</t>
  </si>
  <si>
    <t>ROMERO AGUDELO ROUSES ESTEFANIA</t>
  </si>
  <si>
    <t>25877118-4</t>
  </si>
  <si>
    <t>GARRIDO PEREZ ISIDORA AGUSTINA</t>
  </si>
  <si>
    <t>10034035-6</t>
  </si>
  <si>
    <t>LOPEZ SANHUEZA TAMARA ANDREA</t>
  </si>
  <si>
    <t>16381076-K</t>
  </si>
  <si>
    <t>FIGUEROA SERRA JUAN PABLO</t>
  </si>
  <si>
    <t>8161495-4</t>
  </si>
  <si>
    <t>BARAHONA VILLARROEL ROSA ELENA</t>
  </si>
  <si>
    <t>4664232-5</t>
  </si>
  <si>
    <t>TRABUCCO PEIRANO MAFALDA ROSA INES</t>
  </si>
  <si>
    <t>18860412-9</t>
  </si>
  <si>
    <t>MAZURCKA ORELLANA JAVIERA VALENTINA</t>
  </si>
  <si>
    <t>10717058-8</t>
  </si>
  <si>
    <t>MERINO VEGA MARITZA DEL PILAR</t>
  </si>
  <si>
    <t>20884070-3</t>
  </si>
  <si>
    <t>FUENTES GALVEZ EVELYN ARACELLI</t>
  </si>
  <si>
    <t>15365183-3</t>
  </si>
  <si>
    <t>GARDELLA GARDELLA CONSTANZA SOFIA</t>
  </si>
  <si>
    <t>12500024-K</t>
  </si>
  <si>
    <t>CURRIHUAL ROJAS IVAN PATRICIO</t>
  </si>
  <si>
    <t>10138733-K</t>
  </si>
  <si>
    <t>GUIJUELOS SANHUEZA MARGOT ANA</t>
  </si>
  <si>
    <t>20187922-1</t>
  </si>
  <si>
    <t>RAMIREZ GUAJARDO CONSTANZA MARLENE</t>
  </si>
  <si>
    <t>17332870-2</t>
  </si>
  <si>
    <t>INOSTROZA MARTINEZ CRISTHOFER ENOC</t>
  </si>
  <si>
    <t>13298627-4</t>
  </si>
  <si>
    <t>JIMENEZ BUSTOS INGRID DALILA</t>
  </si>
  <si>
    <t>15639528-5</t>
  </si>
  <si>
    <t>JIMENEZ BUSTOS ANA KARINA</t>
  </si>
  <si>
    <t>13036060-2</t>
  </si>
  <si>
    <t>BUSCHMANN ORTIZ CARMEN GLORIA</t>
  </si>
  <si>
    <t>16240167-K</t>
  </si>
  <si>
    <t>TOLEDO ALARCON PAULO ALONSO</t>
  </si>
  <si>
    <t>27724207-9</t>
  </si>
  <si>
    <t>ARIAS VILLANUEVA MARTIN ALONSO</t>
  </si>
  <si>
    <t>19783703-9</t>
  </si>
  <si>
    <t>LAGOS ESCOBAR GISSELLA FRANCESCA</t>
  </si>
  <si>
    <t>27999710-7</t>
  </si>
  <si>
    <t>FAUNDEZ BARRAZA GASPAR</t>
  </si>
  <si>
    <t>6615371-1</t>
  </si>
  <si>
    <t>HENRIQUEZ RAMIREZ NELSON</t>
  </si>
  <si>
    <t>5965530-2</t>
  </si>
  <si>
    <t>ALLENDE ZAMORA LINDOR HUGO</t>
  </si>
  <si>
    <t>17490857-5</t>
  </si>
  <si>
    <t>RISSO JIMENEZ ALEXIS NICOLAS</t>
  </si>
  <si>
    <t>16938126-7</t>
  </si>
  <si>
    <t>RIVERA MUÑOZ KARINA ANDREA</t>
  </si>
  <si>
    <t>27833365-5</t>
  </si>
  <si>
    <t>TORO MORALES EMILIO ROMAN</t>
  </si>
  <si>
    <t>15967053-8</t>
  </si>
  <si>
    <t>MARTINEZ SUAU MELISSA SILVANA</t>
  </si>
  <si>
    <t>27670624-1</t>
  </si>
  <si>
    <t>TORRES CARPIO ANTONIA BELEN</t>
  </si>
  <si>
    <t>19037256-1</t>
  </si>
  <si>
    <t>PEÑA VASQUEZ CAMILA DARIELA</t>
  </si>
  <si>
    <t>16268495-7</t>
  </si>
  <si>
    <t>PEÑALOZA GANA KARLA JEANNETTE</t>
  </si>
  <si>
    <t>6625184-5</t>
  </si>
  <si>
    <t>ÁVALOS REINES JORGE AMBROSIO</t>
  </si>
  <si>
    <t>24870590-6</t>
  </si>
  <si>
    <t>ANDAUR VEGA RAFAELLA COLOMBA</t>
  </si>
  <si>
    <t>28525765-4</t>
  </si>
  <si>
    <t>FUENTES SALINAS MAITE GABRIELA</t>
  </si>
  <si>
    <t>28410122-7</t>
  </si>
  <si>
    <t>ORTIZ PAEZ AMARAL</t>
  </si>
  <si>
    <t>8895474-2</t>
  </si>
  <si>
    <t>APABLAZA MOSQUEIRA MIGUEL ANGEL</t>
  </si>
  <si>
    <t>17029386-K</t>
  </si>
  <si>
    <t>ORDENES ROSSA NICOLE DANIELA</t>
  </si>
  <si>
    <t>24048300-9</t>
  </si>
  <si>
    <t>DOMINGUEZ CASTILLO GASPAR</t>
  </si>
  <si>
    <t>20226000-4</t>
  </si>
  <si>
    <t>COVARRUBIAS ZAPATA VALENTINA  PAZ</t>
  </si>
  <si>
    <t>20047682-4</t>
  </si>
  <si>
    <t>LASTRA ITURRA SEBASTIAN IGNACIO</t>
  </si>
  <si>
    <t>12464189-6</t>
  </si>
  <si>
    <t>VALENZUELA ARTIGAS PAMELA DEL CARMEN</t>
  </si>
  <si>
    <t>5785629-7</t>
  </si>
  <si>
    <t>PAEZ CRUZ FREDY WILSON</t>
  </si>
  <si>
    <t>26328410-0</t>
  </si>
  <si>
    <t>TRONCOSO RUZ GASPAR ALEJANDRO</t>
  </si>
  <si>
    <t>10279879-1</t>
  </si>
  <si>
    <t>PADILLA ROMERO ESTEBAN DAGOBERTO</t>
  </si>
  <si>
    <t>24734207-9</t>
  </si>
  <si>
    <t>MARDONES URIBE MATIAS EMILIO</t>
  </si>
  <si>
    <t>19438246-4</t>
  </si>
  <si>
    <t>MUIRHEAD LOBOS JAVIER IGNACIO</t>
  </si>
  <si>
    <t>6246394-5</t>
  </si>
  <si>
    <t>IZQUIERDO ROMO MARIA ENCARNACION</t>
  </si>
  <si>
    <t>28668929-9</t>
  </si>
  <si>
    <t>QUIROGA VALENZUELA LIAM ABRAHAM</t>
  </si>
  <si>
    <t>20558512-5</t>
  </si>
  <si>
    <t>ROJAS MUÑOZ FERNANDA MACARENA</t>
  </si>
  <si>
    <t>12648270-1</t>
  </si>
  <si>
    <t>CORTES BUSTOS ALEJANDRA IVONNE</t>
  </si>
  <si>
    <t>22382388-2</t>
  </si>
  <si>
    <t>CASTRO MUENA CATALINA IGNACIA</t>
  </si>
  <si>
    <t>23670473-4</t>
  </si>
  <si>
    <t>LOBOS PINCHEIRA ALFREDO ENRIQUE</t>
  </si>
  <si>
    <t>28501865-K</t>
  </si>
  <si>
    <t>URRUTIA YNOJOSA ZOE ANTONELLA</t>
  </si>
  <si>
    <t>22512465-5</t>
  </si>
  <si>
    <t>CAMPOS MORA MIGUEL IGNACIO</t>
  </si>
  <si>
    <t>25807171-9</t>
  </si>
  <si>
    <t>ACEVEDO GONZALEZ LUCAS GABRIEL</t>
  </si>
  <si>
    <t>6747087-7</t>
  </si>
  <si>
    <t>TAPIA SALAZAR LUIS ALEJANDRO</t>
  </si>
  <si>
    <t>17318867-6</t>
  </si>
  <si>
    <t>TORO HERNANDEZ SAUL ESTEBAN</t>
  </si>
  <si>
    <t>12146092-0</t>
  </si>
  <si>
    <t>VELOSO SILVA RUTH MARIA</t>
  </si>
  <si>
    <t>10239024-5</t>
  </si>
  <si>
    <t>BESOAIN MARTINEZ RAMON ROBERTO</t>
  </si>
  <si>
    <t>20043924-4</t>
  </si>
  <si>
    <t>PINO LEON NICOLAS ALEJANDRO</t>
  </si>
  <si>
    <t>17491204-1</t>
  </si>
  <si>
    <t>OSORIO CASTRO RENATO AYRTON</t>
  </si>
  <si>
    <t>19317648-8</t>
  </si>
  <si>
    <t>HUIRCAN VARELA FERNANDA IGNACIA</t>
  </si>
  <si>
    <t>21376333-4</t>
  </si>
  <si>
    <t>SILVA CARREÑO NICOLLE LORETO</t>
  </si>
  <si>
    <t>7077238-8</t>
  </si>
  <si>
    <t>ORELLANA NUÑEZ MARIA ANGELICA</t>
  </si>
  <si>
    <t>23456688-1</t>
  </si>
  <si>
    <t>ARIAS PARRA SEBASTIAN IGNACIO</t>
  </si>
  <si>
    <t>27969687-5</t>
  </si>
  <si>
    <t>RIOS VASQUEZ JOSE ALFREDO</t>
  </si>
  <si>
    <t>13295856-4</t>
  </si>
  <si>
    <t>TAPIA TAPIA FELIPE ANTONIO</t>
  </si>
  <si>
    <t>20467398-5</t>
  </si>
  <si>
    <t>HUERTA MORALES CATALINA PATRICIA</t>
  </si>
  <si>
    <t>19813077-K</t>
  </si>
  <si>
    <t>MORAGA SAEZ FERNANDA NATA</t>
  </si>
  <si>
    <t>19566375-0</t>
  </si>
  <si>
    <t>RODRIGUEZ HENRIQUEZ PRISCILLA ANDREA</t>
  </si>
  <si>
    <t>28213756-9</t>
  </si>
  <si>
    <t>MORALES REINAO SOFIA IGNACIA</t>
  </si>
  <si>
    <t>10328796-0</t>
  </si>
  <si>
    <t>ANTICOI PAINEVIL MARGARITA DEL CARMEN</t>
  </si>
  <si>
    <t>19723808-9</t>
  </si>
  <si>
    <t>TORRES ZARATE BARBARA KATHERINE</t>
  </si>
  <si>
    <t>14043899-5</t>
  </si>
  <si>
    <t>CAVIERES FUENTES LORETO JIMENA</t>
  </si>
  <si>
    <t>15439263-7</t>
  </si>
  <si>
    <t>SEPULVEDA GALLARDO JEANNETTE  DE LA CRUZ</t>
  </si>
  <si>
    <t>24501438-4</t>
  </si>
  <si>
    <t>BLANCO CORDERO MABAY</t>
  </si>
  <si>
    <t>13489214-5</t>
  </si>
  <si>
    <t>RODRIGUEZ RIVERA ABEL ALBERTO</t>
  </si>
  <si>
    <t>8637537-0</t>
  </si>
  <si>
    <t>QUIROZ ROJAS RAMON HERNADO</t>
  </si>
  <si>
    <t>24685311-8</t>
  </si>
  <si>
    <t>INZUNZA ACUM IGNACIO</t>
  </si>
  <si>
    <t>15776060-2</t>
  </si>
  <si>
    <t>ZAMORANO CAROCA FERNANDA ANDREA</t>
  </si>
  <si>
    <t>20498800-5</t>
  </si>
  <si>
    <t>PADILLA AVENAÑO CLAUDIA SCARLETT</t>
  </si>
  <si>
    <t>28525365-9</t>
  </si>
  <si>
    <t>LOPEZ DIAZ GAEL ALONSO</t>
  </si>
  <si>
    <t>12899429-7</t>
  </si>
  <si>
    <t>ESPINOZA OYARZUN JOEL ENRIQUE</t>
  </si>
  <si>
    <t>6217111-1</t>
  </si>
  <si>
    <t>CONTRERAS NARDOCCI ROSA ESTER</t>
  </si>
  <si>
    <t>13834133-K</t>
  </si>
  <si>
    <t>VERDUGO INOSTROZA INGRID DEL CARMEN</t>
  </si>
  <si>
    <t>23806009-5</t>
  </si>
  <si>
    <t>CEA CASTRO DEILAN  DAVID</t>
  </si>
  <si>
    <t>18700110-2</t>
  </si>
  <si>
    <t>PAINE MUNOZ KARINA ALEJANDRA</t>
  </si>
  <si>
    <t>3706073-9</t>
  </si>
  <si>
    <t>CAVIEDES VALENCIA LUZ GABRIELA</t>
  </si>
  <si>
    <t>9679078-3</t>
  </si>
  <si>
    <t>TUDELA STUARDO HUGO FRANCISCO</t>
  </si>
  <si>
    <t>26569903-0</t>
  </si>
  <si>
    <t>GUERRA REYES VIVIAN MARIRYN</t>
  </si>
  <si>
    <t>28961196-7</t>
  </si>
  <si>
    <t>CONTRERAS TRANGOL ISIDORA PAZ</t>
  </si>
  <si>
    <t>28482305-2</t>
  </si>
  <si>
    <t>SOTO CONTRERAS RAFAELA  LEONOR</t>
  </si>
  <si>
    <t>28885219-7</t>
  </si>
  <si>
    <t>CONEJEROS DIAZ MAXIMO AMARO</t>
  </si>
  <si>
    <t>10184630-K</t>
  </si>
  <si>
    <t>MUÑOZ CHAMORRO ALEJANDRO ABDON</t>
  </si>
  <si>
    <t>6039219-6</t>
  </si>
  <si>
    <t>RAMIREZ CONTRERAS HECTOR RAMON</t>
  </si>
  <si>
    <t>16608697-3</t>
  </si>
  <si>
    <t>DORAT SEPULVEDA CONSTANZA CECILIA</t>
  </si>
  <si>
    <t>27639303-0</t>
  </si>
  <si>
    <t>LEON RIVAS IGNACIO MANUEL</t>
  </si>
  <si>
    <t>28644872-0</t>
  </si>
  <si>
    <t>AVALOS GALLEGUILLOS VICENTE AARON</t>
  </si>
  <si>
    <t>9435112-K</t>
  </si>
  <si>
    <t>CORTES OJEDA MARIA ELISABETH</t>
  </si>
  <si>
    <t>23936869-7</t>
  </si>
  <si>
    <t>LLANQUILEO FUENTES FERNANDO LEON</t>
  </si>
  <si>
    <t>5142862-5</t>
  </si>
  <si>
    <t>FERNANDEZ GUAJARDO LUIS EDUARDO</t>
  </si>
  <si>
    <t>20388295-5</t>
  </si>
  <si>
    <t>NUÑEZ FLORES ALVARO</t>
  </si>
  <si>
    <t>27708587-9</t>
  </si>
  <si>
    <t>NAVEA HUECHUCOY SAMANTHA ISABELLA</t>
  </si>
  <si>
    <t>27021724-9</t>
  </si>
  <si>
    <t>BERRIOS CARREÑO AYLIN ISABELLA</t>
  </si>
  <si>
    <t>9684761-0</t>
  </si>
  <si>
    <t>GARCIA GAITERO ELENA LAURA</t>
  </si>
  <si>
    <t>6627491-8</t>
  </si>
  <si>
    <t>SIERRA ESPEJO PATRICIA DEL CARMEN</t>
  </si>
  <si>
    <t>16747826-3</t>
  </si>
  <si>
    <t>VEGA MUÑOZ NICOLE PATRICIA</t>
  </si>
  <si>
    <t>17050440-2</t>
  </si>
  <si>
    <t>CORNEJO PEREZ SERGIO RAMON</t>
  </si>
  <si>
    <t>26951431-0</t>
  </si>
  <si>
    <t>PEREZ LOPEZ ODETTE SOFIA</t>
  </si>
  <si>
    <t>27754149-1</t>
  </si>
  <si>
    <t>MECHSNER JIMENEZ AURORA SOFIA</t>
  </si>
  <si>
    <t>9357452-4</t>
  </si>
  <si>
    <t>PEREZ ARACENA MANUEL SEGUNDO</t>
  </si>
  <si>
    <t>19793573-1</t>
  </si>
  <si>
    <t>GAVILAN VERA IVAN ANDRE</t>
  </si>
  <si>
    <t>22902565-1</t>
  </si>
  <si>
    <t>MARTINEZ GARCIA ARIANA ELOISA</t>
  </si>
  <si>
    <t>28939328-5</t>
  </si>
  <si>
    <t>FERNANDEZ AROS AMANDA  SOFIA</t>
  </si>
  <si>
    <t>15231376-4</t>
  </si>
  <si>
    <t>LOPEZ MONGES CAROLINA ELIZABETH</t>
  </si>
  <si>
    <t>23918134-1</t>
  </si>
  <si>
    <t>ALCAINO GUIDONE RODRIGO AGUSTIN</t>
  </si>
  <si>
    <t>18675181-7</t>
  </si>
  <si>
    <t>VARGAS ACOSTA BARBARA HAYLEEN</t>
  </si>
  <si>
    <t>11204892-8</t>
  </si>
  <si>
    <t>ADASME CONTRERAS BORIS ALEJANDRO</t>
  </si>
  <si>
    <t>27661271-9</t>
  </si>
  <si>
    <t>MARTINEZ ALARCON MATEO ANDRES</t>
  </si>
  <si>
    <t>20615488-8</t>
  </si>
  <si>
    <t>ARCE CARRASCO BELÉN ALANYS</t>
  </si>
  <si>
    <t>14757540-8</t>
  </si>
  <si>
    <t>CHERO NAMUCHE GLORIA ESTHER</t>
  </si>
  <si>
    <t>19236309-8</t>
  </si>
  <si>
    <t>FACUSE SANCHEZ PASCAL ALEJANDRA</t>
  </si>
  <si>
    <t>10544462-1</t>
  </si>
  <si>
    <t>NAVARRETE LOPEZ VICTOR HUGO</t>
  </si>
  <si>
    <t>18359316-1</t>
  </si>
  <si>
    <t>ROMERO GODOY PAULA FERNANDA</t>
  </si>
  <si>
    <t>27559576-4</t>
  </si>
  <si>
    <t>GOMEZ OLIVA ISABELLA CATALINA</t>
  </si>
  <si>
    <t>12905594-4</t>
  </si>
  <si>
    <t>FERNANDEZ MAUREIRA GREGORY OLIVER</t>
  </si>
  <si>
    <t>26530364-1</t>
  </si>
  <si>
    <t>PINTO MUÑOZ NINOSKA JOSEFINA</t>
  </si>
  <si>
    <t>24894223-1</t>
  </si>
  <si>
    <t>MOYANO JARA GABRIEL ALONSO</t>
  </si>
  <si>
    <t>8666443-7</t>
  </si>
  <si>
    <t>MOYANO OSORIO LEOPOLDO PATRICIO</t>
  </si>
  <si>
    <t>27465041-9</t>
  </si>
  <si>
    <t>ARAYA DE LA LASTRA RENATA JESUS</t>
  </si>
  <si>
    <t>12668305-7</t>
  </si>
  <si>
    <t>ROJAS GUTIERREZ YARIK KATIUSKA</t>
  </si>
  <si>
    <t>25497186-3</t>
  </si>
  <si>
    <t>ROMERO BARRERA LUNA</t>
  </si>
  <si>
    <t>19798713-8</t>
  </si>
  <si>
    <t>CORTES TORRES GERALDINE ALEXANDRA</t>
  </si>
  <si>
    <t>19497645-3</t>
  </si>
  <si>
    <t>VIVANCO URIBE DANILO ALBERTO</t>
  </si>
  <si>
    <t>6429109-2</t>
  </si>
  <si>
    <t>CRUZ VALENZUELA TRANSITO DEL CARMEN</t>
  </si>
  <si>
    <t>20558398-K</t>
  </si>
  <si>
    <t>BUSTOS VARAS BRAYAN IVAN</t>
  </si>
  <si>
    <t>22072067-5</t>
  </si>
  <si>
    <t>TOBAR ROSAS VICTORIA BELEN</t>
  </si>
  <si>
    <t>5314295-8</t>
  </si>
  <si>
    <t>ARAVENA MATAMALA ELENA EUGENIA</t>
  </si>
  <si>
    <t>19200627-9</t>
  </si>
  <si>
    <t>PADILLA CASTILLO PATRICIA.</t>
  </si>
  <si>
    <t>27297412-8</t>
  </si>
  <si>
    <t>ASENCIO RUIZ ALONSO GABRIEL</t>
  </si>
  <si>
    <t>13936230-6</t>
  </si>
  <si>
    <t>PONS LEON LORENA ANDREA</t>
  </si>
  <si>
    <t>22419497-8</t>
  </si>
  <si>
    <t>DUHALDE LOPEZ LUCIANO FABIAN</t>
  </si>
  <si>
    <t>8390424-0</t>
  </si>
  <si>
    <t>MOSQUEIRA MONTECINO LUISA CAROLINA</t>
  </si>
  <si>
    <t>17464694-5</t>
  </si>
  <si>
    <t>SEPULVEDA RIQUELME NICOLAS ARIEL</t>
  </si>
  <si>
    <t>14184518-7</t>
  </si>
  <si>
    <t>PERALTA LLANOS CAROLINA JUDITH</t>
  </si>
  <si>
    <t>18058091-3</t>
  </si>
  <si>
    <t>FUENTES CARREÑO STEPHANY DIANA</t>
  </si>
  <si>
    <t>23816708-6</t>
  </si>
  <si>
    <t>ESCOBAR CARRASCO ELIAS FERNANDO</t>
  </si>
  <si>
    <t>18697263-5</t>
  </si>
  <si>
    <t>ROA CALDERON NICOLE SOLEDAD</t>
  </si>
  <si>
    <t>7495119-8</t>
  </si>
  <si>
    <t>HERRERA AGUILERA ENRIQUE</t>
  </si>
  <si>
    <t>20746045-1</t>
  </si>
  <si>
    <t>ACOSTA MOYA MATIAS IGNACIO</t>
  </si>
  <si>
    <t>26488499-3</t>
  </si>
  <si>
    <t>REYES CHAVEZ REBECA EMILIA</t>
  </si>
  <si>
    <t>16084845-6</t>
  </si>
  <si>
    <t>CLAVEAU VALDIVIA JOCELYN DANIELA</t>
  </si>
  <si>
    <t>28293321-7</t>
  </si>
  <si>
    <t>VENEGAS QUINTEROS LEONOR AMANDA</t>
  </si>
  <si>
    <t>8682295-4</t>
  </si>
  <si>
    <t>REYES MONTANARES ABEL ISAAC</t>
  </si>
  <si>
    <t>28242106-2</t>
  </si>
  <si>
    <t>HANS SILVA MAXIMO SANTIAGO</t>
  </si>
  <si>
    <t>19314606-6</t>
  </si>
  <si>
    <t>FIGUEROA ALVARADO NICOLE CATALINA</t>
  </si>
  <si>
    <t>23501354-1</t>
  </si>
  <si>
    <t>MARTINEZ VASQUEZ EMILIA GABRIELA</t>
  </si>
  <si>
    <t>26157087-4</t>
  </si>
  <si>
    <t>ALONSO TILLERIAS IGNACIO MATEO</t>
  </si>
  <si>
    <t>21865223-9</t>
  </si>
  <si>
    <t>MUÑOZ CUETO LUISA MARIA</t>
  </si>
  <si>
    <t>25788897-5</t>
  </si>
  <si>
    <t>SILVA BOUCHARD MARIANA ANDREINA</t>
  </si>
  <si>
    <t>20908470-8</t>
  </si>
  <si>
    <t>NAVES CURIN JOSEFA IGNACIA</t>
  </si>
  <si>
    <t>27859834-9</t>
  </si>
  <si>
    <t>PALAVICINO LAZO SIMON ANDRES</t>
  </si>
  <si>
    <t>17281139-6</t>
  </si>
  <si>
    <t>PIÑA VERGARA LESLIE DE LOURDES</t>
  </si>
  <si>
    <t>18693367-2</t>
  </si>
  <si>
    <t>CRUZ OSSES YESSENIA BELEN</t>
  </si>
  <si>
    <t>27941979-0</t>
  </si>
  <si>
    <t>GIRALDO VASQUEZ ANTONELLA</t>
  </si>
  <si>
    <t>19113177-0</t>
  </si>
  <si>
    <t>BRITO ORTIZ NICOLE JACQUELINE</t>
  </si>
  <si>
    <t>22341195-9</t>
  </si>
  <si>
    <t>FARIAS SOLIS FRANCHESCA ANTONIA</t>
  </si>
  <si>
    <t>19516980-2</t>
  </si>
  <si>
    <t>PINO SALAZAR BARBARA FERNANDA</t>
  </si>
  <si>
    <t>24806349-1</t>
  </si>
  <si>
    <t>RODRIGUEZ ROMO GUSTAVO BALTHAZAR</t>
  </si>
  <si>
    <t>16785745-0</t>
  </si>
  <si>
    <t>MONTECINOS COÑUECAR RENE ANTONIO</t>
  </si>
  <si>
    <t>28480857-6</t>
  </si>
  <si>
    <t>MARTINEZ VALDIVIA LENNY GAEL</t>
  </si>
  <si>
    <t>16008779-K</t>
  </si>
  <si>
    <t>PACHECO GONZALEZ BERNARDO ANTONIO</t>
  </si>
  <si>
    <t>28916705-6</t>
  </si>
  <si>
    <t>ALARCON BUENO MADISSON ARLETH</t>
  </si>
  <si>
    <t>28272428-6</t>
  </si>
  <si>
    <t>SANCHEZ ROMERO THOMAS CARLOS</t>
  </si>
  <si>
    <t>13697525-0</t>
  </si>
  <si>
    <t>JARA QUEZADA DENISA PAMELA</t>
  </si>
  <si>
    <t>28850427-K</t>
  </si>
  <si>
    <t>SIFUENTES SILVA JOSE ALEJANDRO</t>
  </si>
  <si>
    <t>20707065-3</t>
  </si>
  <si>
    <t>CACERES SATORRES IVAN ANDRES</t>
  </si>
  <si>
    <t>13448818-2</t>
  </si>
  <si>
    <t>OLIVA SILVA JACQUELINE SUSAN</t>
  </si>
  <si>
    <t>16470905-1</t>
  </si>
  <si>
    <t>GOTTSCHALK CASTRO CARMEN LUZ</t>
  </si>
  <si>
    <t>28286741-9</t>
  </si>
  <si>
    <t>VIVES SOTO MATEO AGUSTIN</t>
  </si>
  <si>
    <t>13277257-6</t>
  </si>
  <si>
    <t>QUEZADA PACHECO MARISOL ALEJANDRA</t>
  </si>
  <si>
    <t>28496154-4</t>
  </si>
  <si>
    <t>MARTIN GUERRA RAIMUNDO SANTIAGO</t>
  </si>
  <si>
    <t>26072955-1</t>
  </si>
  <si>
    <t>BELLORIN BELEÑO TATIUSKA NAILETH</t>
  </si>
  <si>
    <t>26913878-5</t>
  </si>
  <si>
    <t>CASTILLO PELAYO GUSTAVO ENRIQUE</t>
  </si>
  <si>
    <t>17565661-8</t>
  </si>
  <si>
    <t>ZAMORANO VARGAS RAUL IVAN</t>
  </si>
  <si>
    <t>26499619-8</t>
  </si>
  <si>
    <t>ROMAN AGURTO MATILDA JESUS</t>
  </si>
  <si>
    <t>20481863-0</t>
  </si>
  <si>
    <t>OFFREDI CANEVARO PABLO ANDRES</t>
  </si>
  <si>
    <t>17265846-6</t>
  </si>
  <si>
    <t>TORO BETANCUR RODOLFO SALVADOR</t>
  </si>
  <si>
    <t>7102452-0</t>
  </si>
  <si>
    <t>SCHMIDT MANRIQUEZ ROBERTO EDMUNDO</t>
  </si>
  <si>
    <t>19951186-6</t>
  </si>
  <si>
    <t>LUNA MIRANDA CONSTANZA JAVIERA</t>
  </si>
  <si>
    <t>15444534-K</t>
  </si>
  <si>
    <t>ARMIJO HUIRCAMAN PRISCILA DE LOS ANGELES</t>
  </si>
  <si>
    <t>22104934-9</t>
  </si>
  <si>
    <t>GUALTER VALDEBENITO SARAI ESMERALDA</t>
  </si>
  <si>
    <t>17308677-6</t>
  </si>
  <si>
    <t>COMTE GONZALEZ THIARE FRANCESCA</t>
  </si>
  <si>
    <t>26964483-4</t>
  </si>
  <si>
    <t>SANTANDER ALCAINO VICTORIA ELOISA</t>
  </si>
  <si>
    <t>17069436-8</t>
  </si>
  <si>
    <t>FIGUEROA GOMEZ PAULA KARINNA</t>
  </si>
  <si>
    <t>15391425-7</t>
  </si>
  <si>
    <t>ALEGRIA VELASQUEZ KATHERINE VANNESA</t>
  </si>
  <si>
    <t>25992092-2</t>
  </si>
  <si>
    <t>ARCE BASTERRICA BRUNO IGNACIO</t>
  </si>
  <si>
    <t>17188306-7</t>
  </si>
  <si>
    <t>MEDINA NUÑEZ VICTOR ESTEBAN</t>
  </si>
  <si>
    <t>26135933-2</t>
  </si>
  <si>
    <t>ZAPATA VASQUEZ LUIS CARLOS</t>
  </si>
  <si>
    <t>4822466-0</t>
  </si>
  <si>
    <t>CABALLERO CANALES MARIA ANGELICA DEL CARMEN</t>
  </si>
  <si>
    <t>27817344-5</t>
  </si>
  <si>
    <t>FARIAS VALDIVIA EMA</t>
  </si>
  <si>
    <t>20447911-9</t>
  </si>
  <si>
    <t>RUZ JARA LUIS IGNACIO</t>
  </si>
  <si>
    <t>7671061-9</t>
  </si>
  <si>
    <t>VEGA RAMIREZ VIVIANA PATRICIA</t>
  </si>
  <si>
    <t>27735280-K</t>
  </si>
  <si>
    <t>ALFARO FERNANDEZ MAITE ALANA</t>
  </si>
  <si>
    <t>7722930-2</t>
  </si>
  <si>
    <t>ROJO CASTRO PABLO PATRICIO HERIBERTO</t>
  </si>
  <si>
    <t>27716266-0</t>
  </si>
  <si>
    <t>LEIVA FLORES SAMUEL ESTEBAN</t>
  </si>
  <si>
    <t>15900009-5</t>
  </si>
  <si>
    <t>ARAYA ORTEGA PAULA MACARENA</t>
  </si>
  <si>
    <t>10419531-8</t>
  </si>
  <si>
    <t>FONSECA YAU PAMELA LAURA MARITZA</t>
  </si>
  <si>
    <t>21624150-9</t>
  </si>
  <si>
    <t>GONZALEZ TRONCOSO BRIAN ANDRES</t>
  </si>
  <si>
    <t>15898614-0</t>
  </si>
  <si>
    <t>ARAVENA RAMIREZ FRANCISCO ANDRES</t>
  </si>
  <si>
    <t>5003259-0</t>
  </si>
  <si>
    <t>PARRA MANZANARES LUIS RAMON</t>
  </si>
  <si>
    <t>13082016-6</t>
  </si>
  <si>
    <t>SANTIBAÑEZ ALVARADO OSCAR ALBERTO</t>
  </si>
  <si>
    <t>20446394-8</t>
  </si>
  <si>
    <t>LARA IBARRA DAISY ANDREA</t>
  </si>
  <si>
    <t>18032758-4</t>
  </si>
  <si>
    <t>CONTRERAS MOYA BAYRON JESUS</t>
  </si>
  <si>
    <t>15002593-1</t>
  </si>
  <si>
    <t>ACEVEDO SALINAS MARIA DEL CARMEN</t>
  </si>
  <si>
    <t>9748373-6</t>
  </si>
  <si>
    <t>GALVEZ GALAZ ORLANDO ENRIQUE</t>
  </si>
  <si>
    <t>14262991-7</t>
  </si>
  <si>
    <t>LUCERO QUEZADA MANUEL SEBASTIAN</t>
  </si>
  <si>
    <t>23844334-2</t>
  </si>
  <si>
    <t>TORO LOBOS BELEN FRANCISCA</t>
  </si>
  <si>
    <t>23361999-K</t>
  </si>
  <si>
    <t>TORRES BARRIGA MIA  FERNANDA</t>
  </si>
  <si>
    <t>25768704-K</t>
  </si>
  <si>
    <t>PEREZ APABLAZA PASCAL ISABELLA</t>
  </si>
  <si>
    <t>13039172-9</t>
  </si>
  <si>
    <t>DIAZ BELTRAN KATHERINE ALEJANDRA</t>
  </si>
  <si>
    <t>9260469-1</t>
  </si>
  <si>
    <t>MENA CONSTANZO INES DEL CARMEN</t>
  </si>
  <si>
    <t>14092603-5</t>
  </si>
  <si>
    <t>CONTRERAS ALARCON MITZI  SCARLET</t>
  </si>
  <si>
    <t>6167033-5</t>
  </si>
  <si>
    <t>ZARATE GARAY MARIA CRISTINA</t>
  </si>
  <si>
    <t>23859041-8</t>
  </si>
  <si>
    <t>SCHWANDER FERNANDEZ DAVID CRISTOBAL BENJAMIN</t>
  </si>
  <si>
    <t>26578307-4</t>
  </si>
  <si>
    <t>FIGUEREDO FAJARDO CARMEN MILAGROS</t>
  </si>
  <si>
    <t>23423301-7</t>
  </si>
  <si>
    <t>SANHUEZA URBINA ALECXIS IGNACIO</t>
  </si>
  <si>
    <t>27842383-2</t>
  </si>
  <si>
    <t>MARDONES CHANDIA ISIDORA JESUS</t>
  </si>
  <si>
    <t>12410982-5</t>
  </si>
  <si>
    <t>CALDERON OSORIO MARIA INES</t>
  </si>
  <si>
    <t>13935592-K</t>
  </si>
  <si>
    <t>PEÑA QUEZADA ROSA MABEL</t>
  </si>
  <si>
    <t>19566313-0</t>
  </si>
  <si>
    <t>SEPULVEDA ESPINOZA RAFAEL IGNACIO</t>
  </si>
  <si>
    <t>13368314-3</t>
  </si>
  <si>
    <t>SANCHEZ ROMERO EUGENIO ANTONIO</t>
  </si>
  <si>
    <t>18768920-1</t>
  </si>
  <si>
    <t>TORRES QUINTANILLA JOYCE ESTEFANIA</t>
  </si>
  <si>
    <t>9828396-K</t>
  </si>
  <si>
    <t>ROLDAN SALGADO ELIANA DEL CARMEN</t>
  </si>
  <si>
    <t>10969365-0</t>
  </si>
  <si>
    <t>FOSCHINO LATORRE ALDO CARLOS</t>
  </si>
  <si>
    <t>18496123-7</t>
  </si>
  <si>
    <t>BERRIOS CABEZAS NICOLE ANDREA</t>
  </si>
  <si>
    <t>5510157-4</t>
  </si>
  <si>
    <t>DURAN PAIVA FLOR INES</t>
  </si>
  <si>
    <t>25463791-2</t>
  </si>
  <si>
    <t>RIVERO ALVAREZ GUSTAVO ADOLFO</t>
  </si>
  <si>
    <t>4756257-0</t>
  </si>
  <si>
    <t>JARA CHACON MARIA FLORENCIA DEL CARME</t>
  </si>
  <si>
    <t>16353450-9</t>
  </si>
  <si>
    <t>ROJAS GOMEZ NIBALDO ANDRES</t>
  </si>
  <si>
    <t>21413775-5</t>
  </si>
  <si>
    <t>JARA OLEA FERNANDA VALENTINA</t>
  </si>
  <si>
    <t>19570095-8</t>
  </si>
  <si>
    <t>ORTIZ MUÑOZ SUSAN JENIVAL</t>
  </si>
  <si>
    <t>18665416-1</t>
  </si>
  <si>
    <t>ROJAS RETAMAL DIEGO MAURICIO</t>
  </si>
  <si>
    <t>13248973-4</t>
  </si>
  <si>
    <t>SALGADO DIEZ FELIPE ARTURO</t>
  </si>
  <si>
    <t>6539443-K</t>
  </si>
  <si>
    <t>POBLETE MARCOLETA SOFIA CECILIA</t>
  </si>
  <si>
    <t>10526289-2</t>
  </si>
  <si>
    <t>MERCADO LOPEZ PAULO ANDRES</t>
  </si>
  <si>
    <t>17463173-5</t>
  </si>
  <si>
    <t>PAVEZ PEREZ SAMANTHA KELLY</t>
  </si>
  <si>
    <t>28336331-7</t>
  </si>
  <si>
    <t>OLIVA TORRES ISIDORA IGNACIA</t>
  </si>
  <si>
    <t>20992215-0</t>
  </si>
  <si>
    <t>KAROUSSIS PERALTA SOPHIA ELENA</t>
  </si>
  <si>
    <t>13282377-4</t>
  </si>
  <si>
    <t>CORTES ALISTE NANCY CAROLINA</t>
  </si>
  <si>
    <t>23740818-7</t>
  </si>
  <si>
    <t>MUJICA BECERRA SOFIA IGNACIA</t>
  </si>
  <si>
    <t>28541975-1</t>
  </si>
  <si>
    <t>LEON ARRIECHE OLIVER  ISAAC</t>
  </si>
  <si>
    <t>25800114-1</t>
  </si>
  <si>
    <t>MIRANDA OYARCE GASPAR JESUS</t>
  </si>
  <si>
    <t>22722984-5</t>
  </si>
  <si>
    <t>CECCONI TRINCADO CONSTANZA ISABEL</t>
  </si>
  <si>
    <t>5718424-8</t>
  </si>
  <si>
    <t>TAPIA AGURTO MARIA INES</t>
  </si>
  <si>
    <t>15429761-8</t>
  </si>
  <si>
    <t>CARRASCO LABARCA MARIA SOLEDAD</t>
  </si>
  <si>
    <t>11552872-6</t>
  </si>
  <si>
    <t>GUAJARDO MATAMOROS MONICA ROSALIA</t>
  </si>
  <si>
    <t>25191569-5</t>
  </si>
  <si>
    <t>SANCHEZ OLMOS SANTIAGO IGNACIO</t>
  </si>
  <si>
    <t>23300343-3</t>
  </si>
  <si>
    <t>GUZMAN GODOY MIGUEL JULIAN</t>
  </si>
  <si>
    <t>6045252-0</t>
  </si>
  <si>
    <t>GONZALEZ GONZALEZ HERMINDA</t>
  </si>
  <si>
    <t>18356636-9</t>
  </si>
  <si>
    <t>ARRIAGADA OVANDO AMANDA JAVIERA</t>
  </si>
  <si>
    <t>27213966-0</t>
  </si>
  <si>
    <t>CARRASCO CAMPOS JAZMIN ARANZA</t>
  </si>
  <si>
    <t>17025734-0</t>
  </si>
  <si>
    <t>DIAZ NAVARRETE GERMAN IGNACIO</t>
  </si>
  <si>
    <t>25804689-7</t>
  </si>
  <si>
    <t>CEA GARRIDO CRISTOBAL MAXIMILIANO</t>
  </si>
  <si>
    <t>8822140-0</t>
  </si>
  <si>
    <t>LUNA LAZO CARLOS RENE</t>
  </si>
  <si>
    <t>28130355-4</t>
  </si>
  <si>
    <t>GARRIDO MESSINA JOSEFA RENATA</t>
  </si>
  <si>
    <t>25441825-0</t>
  </si>
  <si>
    <t>GUTIERREZ HENRIQUEZ EMILY SOFIA</t>
  </si>
  <si>
    <t>8118360-0</t>
  </si>
  <si>
    <t>OSSES MATUS LEONOR FILOMENA</t>
  </si>
  <si>
    <t>5121502-8</t>
  </si>
  <si>
    <t>OYARCE MARAMBIO PEDRO ANTONIO</t>
  </si>
  <si>
    <t>24550479-9</t>
  </si>
  <si>
    <t>GARRIDO MESSINA JAVIERA ALESSANDRA</t>
  </si>
  <si>
    <t>13614499-5</t>
  </si>
  <si>
    <t>VALENZUELA CHAMORRO MARIANA ELIZABETH</t>
  </si>
  <si>
    <t>28855102-2</t>
  </si>
  <si>
    <t>STRANGE CADAGAN MATEO ANDRES</t>
  </si>
  <si>
    <t>18128053-0</t>
  </si>
  <si>
    <t>COLOMA ARAVENA JAVIERA PAZ</t>
  </si>
  <si>
    <t>8556235-5</t>
  </si>
  <si>
    <t>CARVALLO CARVALLO FERNANDO DEL CARMEN</t>
  </si>
  <si>
    <t>22716200-7</t>
  </si>
  <si>
    <t>RUBIO ASTUDILLO MATIAS JESUS</t>
  </si>
  <si>
    <t>28059471-7</t>
  </si>
  <si>
    <t>VEGA RUBILAR ISABELLA TRINIDAD</t>
  </si>
  <si>
    <t>17673541-4</t>
  </si>
  <si>
    <t>JORQUERA PAZ DIEGO ALEJANDRO</t>
  </si>
  <si>
    <t>16925310-2</t>
  </si>
  <si>
    <t>FUENTES TORO CAMILA FERNANDA</t>
  </si>
  <si>
    <t>15451139-3</t>
  </si>
  <si>
    <t>PARRA RAMIREZ YEISSON RODRIGO</t>
  </si>
  <si>
    <t>25319141-4</t>
  </si>
  <si>
    <t>SANCHEZ . KARLA MARELYS</t>
  </si>
  <si>
    <t>28581391-3</t>
  </si>
  <si>
    <t>PARRA ESPINOZA MAITE RAYEN</t>
  </si>
  <si>
    <t>16908450-5</t>
  </si>
  <si>
    <t>GONZALEZ LOPEZ ROBERTO ANDRES</t>
  </si>
  <si>
    <t>17673293-8</t>
  </si>
  <si>
    <t>ORTEGA FERNANDEZ ESTEBAN ANDRES</t>
  </si>
  <si>
    <t>27734846-2</t>
  </si>
  <si>
    <t>CARREÑO RAMIREZ FELIPE SAMUEL</t>
  </si>
  <si>
    <t>16657541-9</t>
  </si>
  <si>
    <t>VALENZUELA FERRY MONICA ANGELA</t>
  </si>
  <si>
    <t>15453278-1</t>
  </si>
  <si>
    <t>GAJARDO FIGUEROA MIRYAM DANIELA</t>
  </si>
  <si>
    <t>19841080-2</t>
  </si>
  <si>
    <t>GUTIERREZ PINILLA FLORENCIA CAROLINA</t>
  </si>
  <si>
    <t>18957181-K</t>
  </si>
  <si>
    <t>PASTENET ORELLANA MARIA FERNANDA</t>
  </si>
  <si>
    <t>26248190-5</t>
  </si>
  <si>
    <t>ORTEGA MOLINA GERARDO JOSE</t>
  </si>
  <si>
    <t>20472381-8</t>
  </si>
  <si>
    <t>HERNANDEZ TRONCOSO SAMUEL MATIAS</t>
  </si>
  <si>
    <t>28902673-8</t>
  </si>
  <si>
    <t>CALDERON ARAYA ELIAS EMMANUEL</t>
  </si>
  <si>
    <t>28364738-2</t>
  </si>
  <si>
    <t>CASTAÑEDA CORNEJO KARINA IGNACIA</t>
  </si>
  <si>
    <t>13482476-K</t>
  </si>
  <si>
    <t>VERGARA ALARCON LEANDRO ANDRES</t>
  </si>
  <si>
    <t>25005187-5</t>
  </si>
  <si>
    <t>OLEA QUINTEROS JULIO BENJAMIN</t>
  </si>
  <si>
    <t>18045713-5</t>
  </si>
  <si>
    <t>LURASCHI LOBOS LEONARDO</t>
  </si>
  <si>
    <t>21392047-2</t>
  </si>
  <si>
    <t>SUAZO LARA FERNANDO IGNACIO</t>
  </si>
  <si>
    <t>26428129-6</t>
  </si>
  <si>
    <t>VÁSQUEZ BRAVO ISIDORA NICOL</t>
  </si>
  <si>
    <t>19745563-2</t>
  </si>
  <si>
    <t>CASTELLANO LARRONDO FERNANDA VALENTINA</t>
  </si>
  <si>
    <t>4776546-3</t>
  </si>
  <si>
    <t>OLEKSIUK SEKOWSKA EUGENIO JORGE</t>
  </si>
  <si>
    <t>17486343-1</t>
  </si>
  <si>
    <t>MORALES VARGAS BÁRBARA VALESKA</t>
  </si>
  <si>
    <t>22891197-6</t>
  </si>
  <si>
    <t>VALENZUELA CAMPOS ESTEFANIA FERNANDA</t>
  </si>
  <si>
    <t>25732660-8</t>
  </si>
  <si>
    <t>ARENAS MANCILLA EMILIA ALEJANDRA</t>
  </si>
  <si>
    <t>18748333-6</t>
  </si>
  <si>
    <t>VILLAGRA OSSES FRANCISCO EDUARDO</t>
  </si>
  <si>
    <t>9768494-4</t>
  </si>
  <si>
    <t>CHIGUAIHUEN HERRERA JAIME PATRICIO JUAN</t>
  </si>
  <si>
    <t>13294579-9</t>
  </si>
  <si>
    <t>GARRIDO GARRIDO LUIS</t>
  </si>
  <si>
    <t>24263545-0</t>
  </si>
  <si>
    <t>MEJIA MARCANO VANESSA</t>
  </si>
  <si>
    <t>26567721-5</t>
  </si>
  <si>
    <t>VAZ CORREA ANASTASIA ELLIE</t>
  </si>
  <si>
    <t>26327076-2</t>
  </si>
  <si>
    <t>PLAISIR - YVES CARMELLE</t>
  </si>
  <si>
    <t>20381888-2</t>
  </si>
  <si>
    <t>BEIZA CALVO JOAQUIN ORLANDO</t>
  </si>
  <si>
    <t>15505111-6</t>
  </si>
  <si>
    <t>DURAN LOPEZ ARIEL ANDRES</t>
  </si>
  <si>
    <t>22130169-2</t>
  </si>
  <si>
    <t>RAMIREZ BUSTAMANTE PABLO IGNACIO</t>
  </si>
  <si>
    <t>12159391-2</t>
  </si>
  <si>
    <t>CORTES RAMIREZ CARMEN GLORIA</t>
  </si>
  <si>
    <t>8609850-4</t>
  </si>
  <si>
    <t>CORREA RODRIGUEZ EDICTO IVAN</t>
  </si>
  <si>
    <t>23620635-1</t>
  </si>
  <si>
    <t>MORENO GALLARDO RENATO IGNACIO</t>
  </si>
  <si>
    <t>17054814-0</t>
  </si>
  <si>
    <t>ESPERGER BECERRA SEBASTIAN ANDRES</t>
  </si>
  <si>
    <t>13556766-3</t>
  </si>
  <si>
    <t>SEPÚLVEDA FERNANDOY RODRIGO ANTONIO</t>
  </si>
  <si>
    <t>28562912-8</t>
  </si>
  <si>
    <t>LEIZGOLD GONZALEZ NOAH .</t>
  </si>
  <si>
    <t>20450680-9</t>
  </si>
  <si>
    <t>AGUILAR RODRIGUEZ CAMILA ALEXANDRA</t>
  </si>
  <si>
    <t>24747095-6</t>
  </si>
  <si>
    <t>SANHUEZA FAUNDEZ AMY VALENTINA</t>
  </si>
  <si>
    <t>13936258-6</t>
  </si>
  <si>
    <t>ZAVALA MARTINEZ MICHELLE ANDREA</t>
  </si>
  <si>
    <t>10426640-1</t>
  </si>
  <si>
    <t>GATICA RAFFO ALEX AUGUSTO</t>
  </si>
  <si>
    <t>22544985-6</t>
  </si>
  <si>
    <t>GIRAL SANCHEZ VERONICA VALENTINA</t>
  </si>
  <si>
    <t>14468619-5</t>
  </si>
  <si>
    <t>MONJE VERA RAFAEL ESTEBAN</t>
  </si>
  <si>
    <t>10054634-5</t>
  </si>
  <si>
    <t>BECERRA ARAYA HECTOR SAMUEL</t>
  </si>
  <si>
    <t>28327873-5</t>
  </si>
  <si>
    <t>ALVIAREZ GALAZ REBECA ROMA</t>
  </si>
  <si>
    <t>28664732-4</t>
  </si>
  <si>
    <t>JORQUERA VALDERRAMA ISAAC VALENTIN</t>
  </si>
  <si>
    <t>19921690-2</t>
  </si>
  <si>
    <t>CAÑAS MEJIAS STEFFANY  ANAIS</t>
  </si>
  <si>
    <t>18882340-8</t>
  </si>
  <si>
    <t>VEGA OLAVE ERICK FRANCISCO</t>
  </si>
  <si>
    <t>20256571-9</t>
  </si>
  <si>
    <t>CARREÑO CORTÉS CECILIA IGNACIA</t>
  </si>
  <si>
    <t>28279320-2</t>
  </si>
  <si>
    <t>CISTERNA HENRIQUEZ EMMA IGNACIA</t>
  </si>
  <si>
    <t>27963339-3</t>
  </si>
  <si>
    <t>SANCHEZ SOARES CAMILA AURORA</t>
  </si>
  <si>
    <t>27617130-5</t>
  </si>
  <si>
    <t>VILLAGRÁN LARA GABRIEL IGNACIO</t>
  </si>
  <si>
    <t>15940571-0</t>
  </si>
  <si>
    <t>POBLETE QUEZADA MARIA PAULINA</t>
  </si>
  <si>
    <t>6514615-0</t>
  </si>
  <si>
    <t>ALFONSO MORENO MIGUEL JESUS</t>
  </si>
  <si>
    <t>19743341-8</t>
  </si>
  <si>
    <t>MARTINEZ GALLEGUILLOS JOSEFA ANDREA</t>
  </si>
  <si>
    <t>13549035-0</t>
  </si>
  <si>
    <t>RAQUIMAN CHACOFF VERONICA ANDREA</t>
  </si>
  <si>
    <t>25992854-0</t>
  </si>
  <si>
    <t>CADAVID BARRERO LUCIANA.</t>
  </si>
  <si>
    <t>17305833-0</t>
  </si>
  <si>
    <t>VARAS SANCHEZ CAMILA FERNANDA</t>
  </si>
  <si>
    <t>13691439-1</t>
  </si>
  <si>
    <t>GUTIERREZ HERNANDEZ PABLO ALBERTO</t>
  </si>
  <si>
    <t>15444491-2</t>
  </si>
  <si>
    <t>ROJAS MIRANDA SAMUEL ARTURO</t>
  </si>
  <si>
    <t>10066075-K</t>
  </si>
  <si>
    <t>VALDERRAMA CHANDIA TERESA MARITZA</t>
  </si>
  <si>
    <t>23835840-K</t>
  </si>
  <si>
    <t>GONZALEZ GONZALEZ LAURA CONSTANZA</t>
  </si>
  <si>
    <t>14173922-0</t>
  </si>
  <si>
    <t>GARRIDO LABRA ALBERTO ANTONIO</t>
  </si>
  <si>
    <t>19442079-K</t>
  </si>
  <si>
    <t>MARTINEZ MUJICA ARIEL PATRICIO</t>
  </si>
  <si>
    <t>24981451-2</t>
  </si>
  <si>
    <t>CHAVEZ BAÑOS MARIA GISELA</t>
  </si>
  <si>
    <t>15322462-5</t>
  </si>
  <si>
    <t>OPAZO RIOS VICTORIA ALEJANDRA</t>
  </si>
  <si>
    <t>13182427-0</t>
  </si>
  <si>
    <t>MONTALVA SILVA FRESIA LORENA</t>
  </si>
  <si>
    <t>27951072-0</t>
  </si>
  <si>
    <t>MACHADO . IMANOL</t>
  </si>
  <si>
    <t>12939515-K</t>
  </si>
  <si>
    <t>PEREZ DIAZ JOSE LUIS</t>
  </si>
  <si>
    <t>10701806-9</t>
  </si>
  <si>
    <t>GONZALEZ URRUTIA CAROLINA PATRICIA</t>
  </si>
  <si>
    <t>21010348-1</t>
  </si>
  <si>
    <t>MENESES MAULEN JASON IGNACIO</t>
  </si>
  <si>
    <t>21896084-7</t>
  </si>
  <si>
    <t>MAUREIRA BONILLA FLORENCIA</t>
  </si>
  <si>
    <t>6383994-9</t>
  </si>
  <si>
    <t>OSORIO BRAVO ROSA DE LAS NIEVES</t>
  </si>
  <si>
    <t>3450474-1</t>
  </si>
  <si>
    <t>CAAMAÑO ESPINOZA MARIA DEL TRANSITO</t>
  </si>
  <si>
    <t>12119048-6</t>
  </si>
  <si>
    <t>ESPINOZA BUFFO ERIKA ALEJANDRA</t>
  </si>
  <si>
    <t>11127043-0</t>
  </si>
  <si>
    <t>ROJAS LEON ANA MARIA</t>
  </si>
  <si>
    <t>11433863-K</t>
  </si>
  <si>
    <t>ACUÑA ACUÑA BEATRIZ EUGENIA</t>
  </si>
  <si>
    <t>26713168-6</t>
  </si>
  <si>
    <t>OLIVEROS MENDOZA DIEGO ANDRES</t>
  </si>
  <si>
    <t>9356005-1</t>
  </si>
  <si>
    <t>PAREDES ORTIZ BESSY  ISABEL</t>
  </si>
  <si>
    <t>26141268-3</t>
  </si>
  <si>
    <t>ALVAREZ ROSALES LUCIANO ALONSO</t>
  </si>
  <si>
    <t>25342374-9</t>
  </si>
  <si>
    <t>PINO BARRIGA SANTIAGO MIGUEL</t>
  </si>
  <si>
    <t>10148082-8</t>
  </si>
  <si>
    <t>SOTO MADARIAGA MARCIA ANDREA</t>
  </si>
  <si>
    <t>24937385-0</t>
  </si>
  <si>
    <t>FUENTES ZUÑIGA MAITE ANTONIA</t>
  </si>
  <si>
    <t>16546236-K</t>
  </si>
  <si>
    <t>MARTINEZ PARADA VALERIA PAULINA</t>
  </si>
  <si>
    <t>16570802-4</t>
  </si>
  <si>
    <t>CIUFFARDI CONTRERAS NICOLE GIOVVANNA</t>
  </si>
  <si>
    <t>21560851-4</t>
  </si>
  <si>
    <t>ARENAS ORELLANA FRANCO ALEJANDRO</t>
  </si>
  <si>
    <t>16813156-9</t>
  </si>
  <si>
    <t>SEGOVIA PONCE DIEGO GONZALO</t>
  </si>
  <si>
    <t>15888729-0</t>
  </si>
  <si>
    <t>TOLEDO PINTO PATRICIO GUILLERMO</t>
  </si>
  <si>
    <t>21985666-0</t>
  </si>
  <si>
    <t>SALINAS MEDINA CATALINA ESPERANZA</t>
  </si>
  <si>
    <t>16619015-0</t>
  </si>
  <si>
    <t>LÓPEZ LOPEZ VERÓNICA PAULINA</t>
  </si>
  <si>
    <t>23189321-0</t>
  </si>
  <si>
    <t>VERA DONOSO MATIAS JAVIER</t>
  </si>
  <si>
    <t>27620663-K</t>
  </si>
  <si>
    <t>MARAMBIO PIZARRO TOMAS ISIDORO</t>
  </si>
  <si>
    <t>22934493-5</t>
  </si>
  <si>
    <t>ABADIA MUÑOZ MATIAS GONZALO</t>
  </si>
  <si>
    <t>19878278-5</t>
  </si>
  <si>
    <t>SANTIS SILVA CRISTOFER ANDRES</t>
  </si>
  <si>
    <t>21737373-5</t>
  </si>
  <si>
    <t>BARBOZA SILVA CRISTOBAL ANDRES</t>
  </si>
  <si>
    <t>25550803-2</t>
  </si>
  <si>
    <t>ARENAS OÑATE MAILEN FLORENCIA</t>
  </si>
  <si>
    <t>20283130-3</t>
  </si>
  <si>
    <t>BUSTAMANTE CORTES VANESSA ALEJANDRA</t>
  </si>
  <si>
    <t>8274480-0</t>
  </si>
  <si>
    <t>CAMPOS FLORES OSCAR PATRICIO</t>
  </si>
  <si>
    <t>28542327-9</t>
  </si>
  <si>
    <t>TOLEDO ROJAS MAXIMILIANO ANTONIO</t>
  </si>
  <si>
    <t>13092156-6</t>
  </si>
  <si>
    <t>VILLANUEVA LEIVA ARIEL RODRIGO</t>
  </si>
  <si>
    <t>24787968-4</t>
  </si>
  <si>
    <t>RODRIGUEZ ARAYA SIMON</t>
  </si>
  <si>
    <t>28027614-6</t>
  </si>
  <si>
    <t>FAJARDO DUARTE RODRIGO VALENTIN</t>
  </si>
  <si>
    <t>24035661-9</t>
  </si>
  <si>
    <t>BRAVO LOPEZ FRANCISCA  ANTONIA</t>
  </si>
  <si>
    <t>28645377-5</t>
  </si>
  <si>
    <t>ALVEAR HUMAR EMILIA IGNACIA</t>
  </si>
  <si>
    <t>12857633-9</t>
  </si>
  <si>
    <t>RIVANO CABAÑAS KATINA ALEJANDRA</t>
  </si>
  <si>
    <t>15357447-2</t>
  </si>
  <si>
    <t>VALENZUELA PALAVECINO RODRIGO ANDRES</t>
  </si>
  <si>
    <t>23456585-0</t>
  </si>
  <si>
    <t>ZAVALA MUÑOZ MARTIN EDUARDO</t>
  </si>
  <si>
    <t>28385288-1</t>
  </si>
  <si>
    <t>CASTILLO ECHEVARRIA MAGDALENA CELESTE</t>
  </si>
  <si>
    <t>25759104-2</t>
  </si>
  <si>
    <t>CONTRERAS ADAN GABRIEL DAVID</t>
  </si>
  <si>
    <t>21572522-7</t>
  </si>
  <si>
    <t>FIGUEROA PALACIOS MARTIN IGNACIO</t>
  </si>
  <si>
    <t>4420370-7</t>
  </si>
  <si>
    <t>RUIZ MAYORGA EDUARDO SEGUNDO</t>
  </si>
  <si>
    <t>5712621-3</t>
  </si>
  <si>
    <t>BENETTI POLSINI MERY LEONELA</t>
  </si>
  <si>
    <t>13469044-5</t>
  </si>
  <si>
    <t>BROVELLI RODRIGUEZ MARIA CAROLINA</t>
  </si>
  <si>
    <t>18055044-5</t>
  </si>
  <si>
    <t>MIRANDA FERNANDEZ CATALINA SASHA</t>
  </si>
  <si>
    <t>26883504-0</t>
  </si>
  <si>
    <t>MATHEUS CAISERO MARIA FERNANDA</t>
  </si>
  <si>
    <t>20931057-0</t>
  </si>
  <si>
    <t>MORENO GONZALEZ FELIPE IGNACIO</t>
  </si>
  <si>
    <t>23223899-2</t>
  </si>
  <si>
    <t>AGUERO HENRIQUEZ DIEGO SEBASTIAN</t>
  </si>
  <si>
    <t>3258150-1</t>
  </si>
  <si>
    <t>CORNEJO VARGAS SERGIO NOLASCO</t>
  </si>
  <si>
    <t>8738907-3</t>
  </si>
  <si>
    <t>DUBLES HERNANDEZ IRENE MYRIAM</t>
  </si>
  <si>
    <t>25119022-4</t>
  </si>
  <si>
    <t>MIRANDA VALENZUELA CATALINA DEL PILAR</t>
  </si>
  <si>
    <t>13470865-4</t>
  </si>
  <si>
    <t>RAILHET MAUREIRA DAYANA DE LAS MARIA</t>
  </si>
  <si>
    <t>24055622-7</t>
  </si>
  <si>
    <t>TAPIA CORNEJO FACUNDO ISRAEL</t>
  </si>
  <si>
    <t>6355134-1</t>
  </si>
  <si>
    <t>VALDES ROMO FRANCISCO HUGO</t>
  </si>
  <si>
    <t>24649892-K</t>
  </si>
  <si>
    <t>DALLETO RIVERA JULIETTA FIORELLA</t>
  </si>
  <si>
    <t>9563934-8</t>
  </si>
  <si>
    <t>ARANGUIZ OVIEDO OLGA GLADYS</t>
  </si>
  <si>
    <t>26692142-K</t>
  </si>
  <si>
    <t>ALFARO HERRERA EMILIANO IGNACIO</t>
  </si>
  <si>
    <t>7547609-4</t>
  </si>
  <si>
    <t>LOBOS SILVA VIVIANA ROSA</t>
  </si>
  <si>
    <t>24188667-0</t>
  </si>
  <si>
    <t>PALMA VASQUEZ FRANCISCA.</t>
  </si>
  <si>
    <t>24209018-7</t>
  </si>
  <si>
    <t>HERRERA CARAVES SOFIA ANTONIA</t>
  </si>
  <si>
    <t>27834760-5</t>
  </si>
  <si>
    <t>ABARZUA VALDIVIA GASPAR IGNACIO</t>
  </si>
  <si>
    <t>21520501-0</t>
  </si>
  <si>
    <t>ROJAS JIMENEZ FERNANDA PATRICIA</t>
  </si>
  <si>
    <t>20985384-1</t>
  </si>
  <si>
    <t>MORALES VILLABLANCA SOL AGUSTINA</t>
  </si>
  <si>
    <t>17776831-6</t>
  </si>
  <si>
    <t>CORTES VILLANUEVA ANA KARINA</t>
  </si>
  <si>
    <t>10716254-2</t>
  </si>
  <si>
    <t>FERNANDEZ PAZ ROBERTO FABIAN</t>
  </si>
  <si>
    <t>9627799-7</t>
  </si>
  <si>
    <t>LLANO VALVERDE MARISOL DEL CARMEN</t>
  </si>
  <si>
    <t>27400310-3</t>
  </si>
  <si>
    <t>CASTELLANO RONDON ROTSENI CHIQUINQUIRA</t>
  </si>
  <si>
    <t>24616816-4</t>
  </si>
  <si>
    <t>BALLESTEROS FERNANDEZ LEONOR ISABEL</t>
  </si>
  <si>
    <t>8828315-5</t>
  </si>
  <si>
    <t>CANALES ESCOBAR JUAN CARLOS</t>
  </si>
  <si>
    <t>19383040-4</t>
  </si>
  <si>
    <t>SEGUEL ALVAREZ MARIA ANGELINA</t>
  </si>
  <si>
    <t>21384397-4</t>
  </si>
  <si>
    <t>ROMERO ARANA BELEN ELENA</t>
  </si>
  <si>
    <t>28169471-5</t>
  </si>
  <si>
    <t>GARCIA SANDOVAL ALEJANDRO .</t>
  </si>
  <si>
    <t>28169501-0</t>
  </si>
  <si>
    <t>REIHER RODRIGUEZ BASTIAN ENRIQUE</t>
  </si>
  <si>
    <t>27810813-9</t>
  </si>
  <si>
    <t>ARAVENA LLANOS MATEO ALONSO</t>
  </si>
  <si>
    <t>5093825-5</t>
  </si>
  <si>
    <t>DIAZ GARATE CRISTOBALINO ENRIQUE</t>
  </si>
  <si>
    <t>27740063-4</t>
  </si>
  <si>
    <t>LAZCANO GACITUA AURORA ANTONIA</t>
  </si>
  <si>
    <t>7877163-1</t>
  </si>
  <si>
    <t>LOPEZ DE LA CRUZ CARMEN SOFIA</t>
  </si>
  <si>
    <t>28582240-8</t>
  </si>
  <si>
    <t>SAN MARTIN NORAMBUENA MILAN ANDRES</t>
  </si>
  <si>
    <t>7540700-9</t>
  </si>
  <si>
    <t>OLIVOS CONTRERAS NELLY DEL CARMEN</t>
  </si>
  <si>
    <t>6367314-5</t>
  </si>
  <si>
    <t>LARENAS RODRIGUEZ CLAUDIO RAUL</t>
  </si>
  <si>
    <t>28114918-0</t>
  </si>
  <si>
    <t>JER FAUNDEZ ISABELLA AURORA</t>
  </si>
  <si>
    <t>19034292-1</t>
  </si>
  <si>
    <t>VARGAS CORTES ALLYSON VALENTINA</t>
  </si>
  <si>
    <t>28922928-0</t>
  </si>
  <si>
    <t>VALENZUELA COFRE AURORA BEATRIZ</t>
  </si>
  <si>
    <t>4461353-0</t>
  </si>
  <si>
    <t>JEREZ VARGAS GLORIA DEL CARMEN</t>
  </si>
  <si>
    <t>21473069-3</t>
  </si>
  <si>
    <t>SANTAMARIA ALFARO DIEGO ANDRES</t>
  </si>
  <si>
    <t>23724868-6</t>
  </si>
  <si>
    <t>CONSTENLA CARTER AGUSTIN PAOLO</t>
  </si>
  <si>
    <t>27799395-3</t>
  </si>
  <si>
    <t>PEREZ SUAREZ MAHOLYS MARGARITA</t>
  </si>
  <si>
    <t>13830788-3</t>
  </si>
  <si>
    <t>VERA SOTO JOCELYN VIVIANA</t>
  </si>
  <si>
    <t>15354590-1</t>
  </si>
  <si>
    <t>MOYA VALENZUELA LESLIE ELIZABETH</t>
  </si>
  <si>
    <t>17269517-5</t>
  </si>
  <si>
    <t>LOBOS MARQUEZ ALEJANDRA PAMELA</t>
  </si>
  <si>
    <t>13657016-1</t>
  </si>
  <si>
    <t>JARA CONTRERAS SERGIO DAVID</t>
  </si>
  <si>
    <t>26558504-3</t>
  </si>
  <si>
    <t>MADRID MARIMON PAZ ANELEY</t>
  </si>
  <si>
    <t>28013602-6</t>
  </si>
  <si>
    <t>AVALOS OYARZUN AURORA SOPHIA</t>
  </si>
  <si>
    <t>28387230-0</t>
  </si>
  <si>
    <t>BAZAES CAUPAN MATEO</t>
  </si>
  <si>
    <t>13083992-4</t>
  </si>
  <si>
    <t>GATICA DROGUETT DELIA BERNARDITA</t>
  </si>
  <si>
    <t>21898650-1</t>
  </si>
  <si>
    <t>ESPINOZA ARAVENA CONSTANZA CAROLINA</t>
  </si>
  <si>
    <t>26911136-4</t>
  </si>
  <si>
    <t>PIZARRO MARQUEZ GASPAR EMILIANO</t>
  </si>
  <si>
    <t>17681926-K</t>
  </si>
  <si>
    <t>ROJAS PARRA LILIAN DANIELA</t>
  </si>
  <si>
    <t>25313455-0</t>
  </si>
  <si>
    <t>GONZALES BECERRA GUILLER FABIAN</t>
  </si>
  <si>
    <t>24412067-9</t>
  </si>
  <si>
    <t>SERRANO VALENZUELA ALONSO TOMAS</t>
  </si>
  <si>
    <t>20046303-K</t>
  </si>
  <si>
    <t>BALBOA NUNEZ ALDAHANA ANDREA</t>
  </si>
  <si>
    <t>19443236-4</t>
  </si>
  <si>
    <t>CUEVAS NAVARRETE ANAIS TAMARA</t>
  </si>
  <si>
    <t>13259573-9</t>
  </si>
  <si>
    <t>SOTO BALDI PAMELA LETICIA</t>
  </si>
  <si>
    <t>28221338-9</t>
  </si>
  <si>
    <t>CHAMORRO LEIVA SANTIAGO GAEL</t>
  </si>
  <si>
    <t>27356857-3</t>
  </si>
  <si>
    <t>VALENZUELA MORALES BRUNO EMILIANO</t>
  </si>
  <si>
    <t>19996544-1</t>
  </si>
  <si>
    <t>YAÑEZ OLAVARRIA FRANCISCO JAVIER</t>
  </si>
  <si>
    <t>21521620-9</t>
  </si>
  <si>
    <t>OLIVARES AGUILA SIMON ARIEL</t>
  </si>
  <si>
    <t>28122007-1</t>
  </si>
  <si>
    <t>MONTES ALVAREZ DOMINGA</t>
  </si>
  <si>
    <t>26688148-7</t>
  </si>
  <si>
    <t>TOLEDO REYES ISIDORA HELENA</t>
  </si>
  <si>
    <t>22471402-5</t>
  </si>
  <si>
    <t>VIDAL VASQUEZ FERNANDA LORENA</t>
  </si>
  <si>
    <t>13698275-3</t>
  </si>
  <si>
    <t>ABARCA SILVA DENISE CAROLINA</t>
  </si>
  <si>
    <t>22804310-9</t>
  </si>
  <si>
    <t>OTAROLA HERNANDEZ BENJAMIN IGNACIO</t>
  </si>
  <si>
    <t>15340124-1</t>
  </si>
  <si>
    <t>AGUILERA ROMERO DENISSE ANDREA</t>
  </si>
  <si>
    <t>19958400-6</t>
  </si>
  <si>
    <t>Petersen Muñoz Alicia andrea</t>
  </si>
  <si>
    <t>28191321-2</t>
  </si>
  <si>
    <t>CANIFROUT VASQUEZ FIORELLA BEATRIZ</t>
  </si>
  <si>
    <t>22248857-5</t>
  </si>
  <si>
    <t>JORQUERA TAPIA MARTIN IGNACIO</t>
  </si>
  <si>
    <t>18063476-2</t>
  </si>
  <si>
    <t>ZUÑIGA HERNANDEZ NICOLAS IGNACIO</t>
  </si>
  <si>
    <t>17384004-7</t>
  </si>
  <si>
    <t>OJEDA PALMA NATALY IVON</t>
  </si>
  <si>
    <t>26615052-0</t>
  </si>
  <si>
    <t>PFEIFFER PINO HANS RENATO</t>
  </si>
  <si>
    <t>24230255-9</t>
  </si>
  <si>
    <t>GONZALEZ PIZARRO SEBASTIAN ELUNEY</t>
  </si>
  <si>
    <t>22292208-9</t>
  </si>
  <si>
    <t>VILLASECA BUONO CORE AMELIE ANTONELLA</t>
  </si>
  <si>
    <t>28861906-9</t>
  </si>
  <si>
    <t>PARADA TRONCOSO MELINA CHARLOTTE</t>
  </si>
  <si>
    <t>25021023-K</t>
  </si>
  <si>
    <t>QUINTERO GUTIERREZ LEIDY</t>
  </si>
  <si>
    <t>17006384-8</t>
  </si>
  <si>
    <t>ACOSTA ALISTE LEONARDO ABRAHAM</t>
  </si>
  <si>
    <t>12529965-2</t>
  </si>
  <si>
    <t>SAEZ GARRIDO GUISELA BEATRIZ</t>
  </si>
  <si>
    <t>19705784-K</t>
  </si>
  <si>
    <t>CUADRA FUENTES DAVID ARMANDO</t>
  </si>
  <si>
    <t>19920181-6</t>
  </si>
  <si>
    <t>GALLARDO VENEGAS CAMILO ANDRES</t>
  </si>
  <si>
    <t>19646605-3</t>
  </si>
  <si>
    <t>GALVEZ BARRA CAMILA FRANCISCA</t>
  </si>
  <si>
    <t>27446438-0</t>
  </si>
  <si>
    <t>LASTRA VERDUGO ANTONIA  AYLEN</t>
  </si>
  <si>
    <t>28213704-6</t>
  </si>
  <si>
    <t>GONZALEZ LEAL MIA JULIETA</t>
  </si>
  <si>
    <t>9095511-K</t>
  </si>
  <si>
    <t>GUICHAQUELEN PERANCHUGUAY ROSA AMELIA</t>
  </si>
  <si>
    <t>28457301-3</t>
  </si>
  <si>
    <t>SUAREZ SALINAS VICENTE AGUSTIN</t>
  </si>
  <si>
    <t>21819195-9</t>
  </si>
  <si>
    <t>CESPEDES MIRANDA VALENTINA ALEJANDRA</t>
  </si>
  <si>
    <t>15458718-7</t>
  </si>
  <si>
    <t>NUÑEZ DUEÑAS JORGE ANDRES</t>
  </si>
  <si>
    <t>28190528-7</t>
  </si>
  <si>
    <t>JORQUERA MONTERO MARTINA TRINIDAD</t>
  </si>
  <si>
    <t>23344057-4</t>
  </si>
  <si>
    <t>LITSCHKA MADARIAGA FERNANDA PAZ</t>
  </si>
  <si>
    <t>16408993-2</t>
  </si>
  <si>
    <t>MUÑOZ ALVAREZ PABLO ESTEBAN</t>
  </si>
  <si>
    <t>27047228-1</t>
  </si>
  <si>
    <t>AYALA FRANCESCHI JOSE ENRIQUE</t>
  </si>
  <si>
    <t>CASTRO SANCHEZ PRISCILA ELIZABETH</t>
  </si>
  <si>
    <t>23693650-3</t>
  </si>
  <si>
    <t>POBLETE ARMIJO MATEO ANDRES</t>
  </si>
  <si>
    <t>25923378-K</t>
  </si>
  <si>
    <t>MORA POZO MAITE MONTSERRAT</t>
  </si>
  <si>
    <t>27394738-8</t>
  </si>
  <si>
    <t>AGUILERA BOZO EDUARDO MAXIMO</t>
  </si>
  <si>
    <t>20721533-3</t>
  </si>
  <si>
    <t>RIQUELME ESCALANTE IGNACIO ENRIQUE</t>
  </si>
  <si>
    <t>18469319-4</t>
  </si>
  <si>
    <t>CASTRO CORNEJO CONSTANZA NICOLLE</t>
  </si>
  <si>
    <t>9174551-8</t>
  </si>
  <si>
    <t>JARA FLORES LUIS ARMANDO</t>
  </si>
  <si>
    <t>5027593-0</t>
  </si>
  <si>
    <t>JARPA DIAZ ORFELINA DEL CARMEN</t>
  </si>
  <si>
    <t>12276194-0</t>
  </si>
  <si>
    <t>APABLAZA RABANAL JUAN ARNOLDO</t>
  </si>
  <si>
    <t>8006077-7</t>
  </si>
  <si>
    <t>MOYA MOSQUEIRA MONICA SOLEDAD</t>
  </si>
  <si>
    <t>17049403-2</t>
  </si>
  <si>
    <t>BRAVO HERDOCIO FABIOLA VANESSA</t>
  </si>
  <si>
    <t>28589936-2</t>
  </si>
  <si>
    <t>VALDES NEYRA JOSEFINA LISA</t>
  </si>
  <si>
    <t>17777313-1</t>
  </si>
  <si>
    <t>MONTANO VALENZUELA PAULO MATIAS</t>
  </si>
  <si>
    <t>13902098-7</t>
  </si>
  <si>
    <t>RIOS ABURTO ANGELICA MARIA</t>
  </si>
  <si>
    <t>19438537-4</t>
  </si>
  <si>
    <t>ARRATIA SALINAS MARCO ANDRES</t>
  </si>
  <si>
    <t>28151684-1</t>
  </si>
  <si>
    <t>PEREZ MUÑOZ JULIETA AMANDA</t>
  </si>
  <si>
    <t>13965721-7</t>
  </si>
  <si>
    <t>VERA ROJAS DANIEL ALEJANDRO</t>
  </si>
  <si>
    <t>25389797-K</t>
  </si>
  <si>
    <t>ORMEÑO RAMIREZ RAFAELA</t>
  </si>
  <si>
    <t>12901603-5</t>
  </si>
  <si>
    <t>CISTERNA ALBURQUERQUE VALERIA YOLANDA</t>
  </si>
  <si>
    <t>26098960-K</t>
  </si>
  <si>
    <t>BRAVO ARANGUIZ COLOMBA ANAIS</t>
  </si>
  <si>
    <t>24911839-7</t>
  </si>
  <si>
    <t>PLAZA MONETTA MARTIN VICENTE</t>
  </si>
  <si>
    <t>13263340-1</t>
  </si>
  <si>
    <t>VILLEGAS SILVA GUSTAVO SEBASTIAN</t>
  </si>
  <si>
    <t>20472386-9</t>
  </si>
  <si>
    <t>HERNANDEZ HERNANDEZ MARTIN IGNACIO</t>
  </si>
  <si>
    <t>19407178-7</t>
  </si>
  <si>
    <t>BASTIAS RAMIREZ ANIBAL IGNACIO</t>
  </si>
  <si>
    <t>23860253-K</t>
  </si>
  <si>
    <t>TAMAYO JARA FELIPE LAUTARO</t>
  </si>
  <si>
    <t>6006367-2</t>
  </si>
  <si>
    <t>CIFUENTES GOMEZ CLARA DE LAS MERCEDES</t>
  </si>
  <si>
    <t>14586200-0</t>
  </si>
  <si>
    <t>DE LA HOZ MEDINA JEAN ALEXIS</t>
  </si>
  <si>
    <t>15333037-9</t>
  </si>
  <si>
    <t>MORALES CRISTI CLAUDIA ANDREA</t>
  </si>
  <si>
    <t>10145960-8</t>
  </si>
  <si>
    <t>MORENO IRRIBARRA ADRIAN PATRICIO</t>
  </si>
  <si>
    <t>21455011-3</t>
  </si>
  <si>
    <t>MARIN DIEZ MAURICIO ISRAEL</t>
  </si>
  <si>
    <t>13339425-7</t>
  </si>
  <si>
    <t>FAJARDO MOYANO CRISTIAN ALEJANDRO</t>
  </si>
  <si>
    <t>17598912-9</t>
  </si>
  <si>
    <t>DE BARCA ADRIAN ANA CATERINA</t>
  </si>
  <si>
    <t>25369139-5</t>
  </si>
  <si>
    <t>NEICULEO LOBOS SEBASTIAN ANDRE</t>
  </si>
  <si>
    <t>7237940-3</t>
  </si>
  <si>
    <t>CORTES AGUILAR MINERVA ROSA</t>
  </si>
  <si>
    <t>28924525-1</t>
  </si>
  <si>
    <t>DIAZ PARDO MATIAS IGNACIO</t>
  </si>
  <si>
    <t>20224177-8</t>
  </si>
  <si>
    <t>ARELLANO MARTINEZ CONSTANZA MARIA MACARENA</t>
  </si>
  <si>
    <t>21771582-2</t>
  </si>
  <si>
    <t>ELIAS OLAECHEA ANTONIA ALEJANDRA</t>
  </si>
  <si>
    <t>16409603-3</t>
  </si>
  <si>
    <t>LINEROS SOTO LISELLOTE MARAHANY</t>
  </si>
  <si>
    <t>19757443-7</t>
  </si>
  <si>
    <t>LABBE JORQUERA GABRIELA FRANCISCA</t>
  </si>
  <si>
    <t>9486293-0</t>
  </si>
  <si>
    <t>VALENZUELA PEREZ ANA MARIA</t>
  </si>
  <si>
    <t>5364254-3</t>
  </si>
  <si>
    <t>PARADA MEJIAS AIDA CRISTINA</t>
  </si>
  <si>
    <t>3985362-0</t>
  </si>
  <si>
    <t>KREMER ERDMANN MARGARITA CRISTINA</t>
  </si>
  <si>
    <t>5436641-8</t>
  </si>
  <si>
    <t>BAEZ SANTIBAÑEZ MARIO JUAN MODESTO</t>
  </si>
  <si>
    <t>7077850-5</t>
  </si>
  <si>
    <t>ALFARO RIVEROS ERICA JANICE</t>
  </si>
  <si>
    <t>15458240-1</t>
  </si>
  <si>
    <t>CHAVEZ PALMA RAMON</t>
  </si>
  <si>
    <t>27843246-7</t>
  </si>
  <si>
    <t>PINTO QUIROZ RAFAEL IGNACIO</t>
  </si>
  <si>
    <t>7281454-1</t>
  </si>
  <si>
    <t>RAÑILAO RAPIMAN MARGARITA .</t>
  </si>
  <si>
    <t>7659430-9</t>
  </si>
  <si>
    <t>SALAZAR SILVA EDITH  DEL CARMEN</t>
  </si>
  <si>
    <t>19116020-7</t>
  </si>
  <si>
    <t>VOISIN VOISIN GERALDINE ROMINA</t>
  </si>
  <si>
    <t>16367921-3</t>
  </si>
  <si>
    <t>ACIARES UGALDE BORIS ISAAC</t>
  </si>
  <si>
    <t>8679728-3</t>
  </si>
  <si>
    <t>CORTES GALLAGHER MONICA SOLEDAD</t>
  </si>
  <si>
    <t>15668133-4</t>
  </si>
  <si>
    <t>LOPEZ CALDERON CONSTANZA PIA</t>
  </si>
  <si>
    <t>6085827-6</t>
  </si>
  <si>
    <t>CANALES RIOS GIANNA WILMA</t>
  </si>
  <si>
    <t>13279746-3</t>
  </si>
  <si>
    <t>CHARMIN OSORIO MAURICIO MANUEL</t>
  </si>
  <si>
    <t>9833531-5</t>
  </si>
  <si>
    <t>SILVA FORNELLS VICTOR DOMINGO</t>
  </si>
  <si>
    <t>20004824-5</t>
  </si>
  <si>
    <t>OSORIO ALTAMIRANO PAZ ALEJANDRA</t>
  </si>
  <si>
    <t>9897992-1</t>
  </si>
  <si>
    <t>ABALLAY DELGADO CLAUDIO MARCELO</t>
  </si>
  <si>
    <t>23545028-3</t>
  </si>
  <si>
    <t>AGUIRRE NIETO FLORENCIA ISIDORA</t>
  </si>
  <si>
    <t>14251714-0</t>
  </si>
  <si>
    <t>ALFARO CERDA MARCELA PAULINA</t>
  </si>
  <si>
    <t>12957424-0</t>
  </si>
  <si>
    <t>SANTANA CARRILLO CLAUDIA VALESKA</t>
  </si>
  <si>
    <t>7385835-6</t>
  </si>
  <si>
    <t>PINO TRONCOSO MERCEDES ADELAIDA</t>
  </si>
  <si>
    <t>19647298-3</t>
  </si>
  <si>
    <t>GARRIDO SARMIENTO LUIS ANDRES</t>
  </si>
  <si>
    <t>25487149-4</t>
  </si>
  <si>
    <t>GALAZ OPAZO MARIAJESUS SOFIA</t>
  </si>
  <si>
    <t>12795651-0</t>
  </si>
  <si>
    <t>LARA LOPEZ ELIZABETH DEL CARMEN</t>
  </si>
  <si>
    <t>20993432-9</t>
  </si>
  <si>
    <t>REYES DUARTE FELIPE IGNACIO</t>
  </si>
  <si>
    <t>19374414-1</t>
  </si>
  <si>
    <t>BENVENUTO ACEVEDO FRANCESCA MARIANELA</t>
  </si>
  <si>
    <t>18669412-0</t>
  </si>
  <si>
    <t>AVILA SOTO MICHELLE VALENTINA</t>
  </si>
  <si>
    <t>19665855-6</t>
  </si>
  <si>
    <t>LOBOS SILVA NICOLAS IGNACIO</t>
  </si>
  <si>
    <t>6694059-4</t>
  </si>
  <si>
    <t>AMARO SOTO GABRIELA DELFINA</t>
  </si>
  <si>
    <t>16943519-7</t>
  </si>
  <si>
    <t>AGUILAR GALARCE KATHERINE BEATRIZ</t>
  </si>
  <si>
    <t>27421089-3</t>
  </si>
  <si>
    <t>FIGUEROA FLORES JULIETA MACARENA</t>
  </si>
  <si>
    <t>16591455-4</t>
  </si>
  <si>
    <t>CONCHA NORAMBUENA MARIA JOSE</t>
  </si>
  <si>
    <t>26898608-1</t>
  </si>
  <si>
    <t>CARIMONEY GUTIERREZ DIEGO GABRIEL</t>
  </si>
  <si>
    <t>7716773-0</t>
  </si>
  <si>
    <t>IDIGORAS VALENZUELA BEATRIZ IRENE</t>
  </si>
  <si>
    <t>8409426-9</t>
  </si>
  <si>
    <t>CASTRO VILLALOBOS TERESITA DE JESUS</t>
  </si>
  <si>
    <t>23287707-3</t>
  </si>
  <si>
    <t>CANALES FAUNDEZ MAXIMILIANO PATRICIO</t>
  </si>
  <si>
    <t>12496513-6</t>
  </si>
  <si>
    <t>ROJAS ASTORGA CARLOS ANDRES</t>
  </si>
  <si>
    <t>4903145-9</t>
  </si>
  <si>
    <t>IDE SANZBERRO JULIAN</t>
  </si>
  <si>
    <t>7202143-6</t>
  </si>
  <si>
    <t>PEÑA SALAS ADOLFO SEGUNDO</t>
  </si>
  <si>
    <t>28873364-3</t>
  </si>
  <si>
    <t>GUZMAN SOTO LUCIANO VALENTINO</t>
  </si>
  <si>
    <t>24948154-8</t>
  </si>
  <si>
    <t>SILVA OLAVE ALEXANDER IGNACIO</t>
  </si>
  <si>
    <t>27801453-3</t>
  </si>
  <si>
    <t>VERGARA FLORES MATIAS IGNACIO</t>
  </si>
  <si>
    <t>21556162-3</t>
  </si>
  <si>
    <t>BARRIENTOS ULLOA IVANIA BELEN</t>
  </si>
  <si>
    <t>17415256-K</t>
  </si>
  <si>
    <t>TRUJILLO HERRERA MELISSA BEATRIZ</t>
  </si>
  <si>
    <t>24453329-9</t>
  </si>
  <si>
    <t>YAGUE PARRA ALVARO IGNACIO</t>
  </si>
  <si>
    <t>10471577-K</t>
  </si>
  <si>
    <t>DONOSO OYARCE ISABEL MARGARITA</t>
  </si>
  <si>
    <t>9029309-5</t>
  </si>
  <si>
    <t>POBLETE JARA JUANA DEL CARMEN</t>
  </si>
  <si>
    <t>27831376-K</t>
  </si>
  <si>
    <t>BOLIVAR PINTO NAHOMY SOPHIA</t>
  </si>
  <si>
    <t>23200221-2</t>
  </si>
  <si>
    <t>CAMPOS CASTAÑEDA RAIMUNDO AGUSTIN</t>
  </si>
  <si>
    <t>13429474-4</t>
  </si>
  <si>
    <t>MARAMBIO ESPINDOLA ELIZABETH AMANDA</t>
  </si>
  <si>
    <t>26429142-9</t>
  </si>
  <si>
    <t>BECERRA BAHAMONDE MAYTE ANTONELLA</t>
  </si>
  <si>
    <t>26449913-5</t>
  </si>
  <si>
    <t>TAPIA SEPULVEDA LEON</t>
  </si>
  <si>
    <t>16752124-K</t>
  </si>
  <si>
    <t>CASTRO GUTIERREZ CYNTHIA PAULINA</t>
  </si>
  <si>
    <t>19572746-5</t>
  </si>
  <si>
    <t>DE LOS RIOS BRAVO LAURA ANDREA</t>
  </si>
  <si>
    <t>19306397-7</t>
  </si>
  <si>
    <t>FUENTES CACERES LORETO ANDREA</t>
  </si>
  <si>
    <t>18021179-9</t>
  </si>
  <si>
    <t>RETAMALES DE LAS RIBERAS KAREN URSULA</t>
  </si>
  <si>
    <t>21148491-8</t>
  </si>
  <si>
    <t>ACUNA HIDALGO ANAIS MAGDALENA</t>
  </si>
  <si>
    <t>6667580-7</t>
  </si>
  <si>
    <t>TRUJILLO VALENZUELA IRMA INES</t>
  </si>
  <si>
    <t>19080838-6</t>
  </si>
  <si>
    <t>DURAN LAZCANO CAMILA ESTEFANIA</t>
  </si>
  <si>
    <t>21244268-2</t>
  </si>
  <si>
    <t>DELGADO CACERES MARIANA BELEN</t>
  </si>
  <si>
    <t>28550104-0</t>
  </si>
  <si>
    <t>PEREZ CEDEÑO ELIAM DAVID</t>
  </si>
  <si>
    <t>12646577-7</t>
  </si>
  <si>
    <t>CONTRERAS VIDAL MABEL SOLANGE</t>
  </si>
  <si>
    <t>7466221-8</t>
  </si>
  <si>
    <t>VEGA GOMEZ PATRICIA DEL CARMEN</t>
  </si>
  <si>
    <t>22509053-K</t>
  </si>
  <si>
    <t>CUEVAS PAZUCHA SOFIA SIENA</t>
  </si>
  <si>
    <t>12858728-4</t>
  </si>
  <si>
    <t>NUÑEZ ALVAREZ MARCIA CECILIA</t>
  </si>
  <si>
    <t>23648247-2</t>
  </si>
  <si>
    <t>BARRIA DUARTE AYELEN</t>
  </si>
  <si>
    <t>12301757-9</t>
  </si>
  <si>
    <t>DIAZ RUIZ JOSE OMAR ALEJANDRO</t>
  </si>
  <si>
    <t>20560390-5</t>
  </si>
  <si>
    <t>CERDA MUÑOZ JOSEFA IGNACIA</t>
  </si>
  <si>
    <t>22005665-1</t>
  </si>
  <si>
    <t>ZAPATA ARAUS GABRIEL FRANCISCO</t>
  </si>
  <si>
    <t>20668356-2</t>
  </si>
  <si>
    <t>FLORES CASTRO FERNANDA BELEN</t>
  </si>
  <si>
    <t>28131063-1</t>
  </si>
  <si>
    <t>SILVA GALLARDO GAEL  ADOLFO</t>
  </si>
  <si>
    <t>17032034-4</t>
  </si>
  <si>
    <t>VIDELA MARTINEZ FERNANDA ELENA</t>
  </si>
  <si>
    <t>16116380-5</t>
  </si>
  <si>
    <t>BURGOS DIAZ CLAUDIA FRANCISCA</t>
  </si>
  <si>
    <t>9903561-7</t>
  </si>
  <si>
    <t>VILCHES MEDEL MARIA GEORGINA</t>
  </si>
  <si>
    <t>8488524-K</t>
  </si>
  <si>
    <t>GALLEGOS CIFUENTES JOSE NIEVES SEGUNDO</t>
  </si>
  <si>
    <t>27139668-6</t>
  </si>
  <si>
    <t>ALVAREZ VILCHE SANTIAGO ALONSO</t>
  </si>
  <si>
    <t>16450378-K</t>
  </si>
  <si>
    <t>SILVA DONOSO DARIO ANDRES</t>
  </si>
  <si>
    <t>27037588-K</t>
  </si>
  <si>
    <t>MARTIN AGURTO ANGEL GUILLERMO</t>
  </si>
  <si>
    <t>20776356-K</t>
  </si>
  <si>
    <t>CASTILLO CACERES JAVIERA NOELIA</t>
  </si>
  <si>
    <t>24161502-2</t>
  </si>
  <si>
    <t>ROBLES MEDINA ISIDORA ANTONIA</t>
  </si>
  <si>
    <t>26264120-1</t>
  </si>
  <si>
    <t>MUÑOZ NEGRETE AGUSTIN ESTEBAN</t>
  </si>
  <si>
    <t>24269784-7</t>
  </si>
  <si>
    <t>SEPULVEDA SANDOVAL TOMAS IGNACIO</t>
  </si>
  <si>
    <t>17740794-1</t>
  </si>
  <si>
    <t>GONZALEZ SOTO MILLARAY</t>
  </si>
  <si>
    <t>28464753-K</t>
  </si>
  <si>
    <t>HERNANDEZ CAYUPAN MATTEO JAVIER</t>
  </si>
  <si>
    <t>28601836-K</t>
  </si>
  <si>
    <t>ALARCON ROTAVISTA ERIKA ALEJANDRA</t>
  </si>
  <si>
    <t>27747657-6</t>
  </si>
  <si>
    <t>YAÑEZ ARELLANO LIAM ALEXANDER</t>
  </si>
  <si>
    <t>8766384-1</t>
  </si>
  <si>
    <t>CORTES SERRANO MARIA XIMENA</t>
  </si>
  <si>
    <t>21214510-6</t>
  </si>
  <si>
    <t>CAÑAS ROJAS REINALDO JOAQUIN</t>
  </si>
  <si>
    <t>28159673-K</t>
  </si>
  <si>
    <t>ERAZO SEPULVEDA ELIAM LEVI</t>
  </si>
  <si>
    <t>10173581-8</t>
  </si>
  <si>
    <t>ZAPATA SAEZ ANGELA PAOLA</t>
  </si>
  <si>
    <t>23013917-2</t>
  </si>
  <si>
    <t>DE AGUAS CONEO KELLY YESENIA</t>
  </si>
  <si>
    <t>26828950-K</t>
  </si>
  <si>
    <t>GRACIA CARRASCO AGUSTIN IGNACIO</t>
  </si>
  <si>
    <t>17088433-7</t>
  </si>
  <si>
    <t>MANCILLA VERGARA CAMILA FERNANDA</t>
  </si>
  <si>
    <t>16844060-K</t>
  </si>
  <si>
    <t>GODOY YAÑEZ HECTOR ALFREDO</t>
  </si>
  <si>
    <t>22051930-9</t>
  </si>
  <si>
    <t>GAJARDO FARIAS ANDRES BENJAMIN</t>
  </si>
  <si>
    <t>19226607-6</t>
  </si>
  <si>
    <t>BRAVO LIENLAF LILIAN ANDREA</t>
  </si>
  <si>
    <t>20910712-0</t>
  </si>
  <si>
    <t>MANZANERA NEIRA NICOLAS ALEJANDRO</t>
  </si>
  <si>
    <t>15724968-1</t>
  </si>
  <si>
    <t>SAEZ VALLADARES GLORIA DEL PILAR</t>
  </si>
  <si>
    <t>28289746-6</t>
  </si>
  <si>
    <t>FARIAS TOLEDO DANIELA SOLEDAD</t>
  </si>
  <si>
    <t>19211653-8</t>
  </si>
  <si>
    <t>ROMERO AVILES CAMILA ALEJANDRA</t>
  </si>
  <si>
    <t>13549089-K</t>
  </si>
  <si>
    <t>PEÑA CARRASC CAROLINA</t>
  </si>
  <si>
    <t>VELAZCO OLASCOAGA FEDERICA ANTONELLA</t>
  </si>
  <si>
    <t>12657613-7</t>
  </si>
  <si>
    <t>MADARIAGA ACEVEDO ROSA LORENA</t>
  </si>
  <si>
    <t>27914291-8</t>
  </si>
  <si>
    <t>PALACIOS URCULLU MATEO PATRICIO</t>
  </si>
  <si>
    <t>12676115-5</t>
  </si>
  <si>
    <t>RIQUELME CONSTANZO LUIS MOISES</t>
  </si>
  <si>
    <t>19308690-K</t>
  </si>
  <si>
    <t>SAMUR BATHICH CRISTOBAL ANDRES</t>
  </si>
  <si>
    <t>24664108-0</t>
  </si>
  <si>
    <t>GARCIA MERINO GUSTAVO IGNACIO</t>
  </si>
  <si>
    <t>24035140-4</t>
  </si>
  <si>
    <t>VALDES RODRIGUEZ RAFAELA AMPARO</t>
  </si>
  <si>
    <t>7347249-0</t>
  </si>
  <si>
    <t>FREDES FERRADA RODOLFO ALEJANDRO</t>
  </si>
  <si>
    <t>21092290-3</t>
  </si>
  <si>
    <t>ALVAREZ OYARCE ALEXANDER EITHAN</t>
  </si>
  <si>
    <t>21468084-K</t>
  </si>
  <si>
    <t>FARIAS VERGARA FERNANDA PAZ</t>
  </si>
  <si>
    <t>20158602-K</t>
  </si>
  <si>
    <t>SUIL CLAVIJO YENIANA FRANCISCA</t>
  </si>
  <si>
    <t>19947087-6</t>
  </si>
  <si>
    <t>DOMINGUEZ SALAMANCA CAMILA PAZ</t>
  </si>
  <si>
    <t>16171746-0</t>
  </si>
  <si>
    <t>ACUÑA ZUÑIGA CRISTIAN ALEJANDRO</t>
  </si>
  <si>
    <t>19409416-7</t>
  </si>
  <si>
    <t>CORREA ARAYA CAMILA ALEJANDRA</t>
  </si>
  <si>
    <t>17516936-9</t>
  </si>
  <si>
    <t>BIELA CORNEJO CONSTANZA ANDREA GEMA</t>
  </si>
  <si>
    <t>13712202-2</t>
  </si>
  <si>
    <t>QUILODRAN GONZALEZ ALEX MICHEL</t>
  </si>
  <si>
    <t>5037195-6</t>
  </si>
  <si>
    <t>ILARRAZABAL ILARRAZABAL MARIA EUGENIA</t>
  </si>
  <si>
    <t>3080224-1</t>
  </si>
  <si>
    <t>ALARCON SEGURA FELIBERTO .</t>
  </si>
  <si>
    <t>13929521-8</t>
  </si>
  <si>
    <t>VILLARROEL ORTEGA ARIEL EDGARDO</t>
  </si>
  <si>
    <t>27822175-K</t>
  </si>
  <si>
    <t>OLAVE RAMOS ELIAN ALTAIR</t>
  </si>
  <si>
    <t>16030362-K</t>
  </si>
  <si>
    <t>GARRIDO ABARCA ANA MARIA</t>
  </si>
  <si>
    <t>28395258-4</t>
  </si>
  <si>
    <t>NAVARRETE SOZA FACUNDO AGUSTIN</t>
  </si>
  <si>
    <t>8108373-8</t>
  </si>
  <si>
    <t>GUAJARDO CANALES MARISOL</t>
  </si>
  <si>
    <t>26300342-K</t>
  </si>
  <si>
    <t>NARANJO SANTELICES ELOISA</t>
  </si>
  <si>
    <t>8993204-1</t>
  </si>
  <si>
    <t>GALLARDO MOLINA GLADYS DEL ROSARIO</t>
  </si>
  <si>
    <t>17270189-2</t>
  </si>
  <si>
    <t>MALLEA NAVARRETE MACARENA ANDREA</t>
  </si>
  <si>
    <t>28553417-8</t>
  </si>
  <si>
    <t>INZUNZA VALENCIA MATIAS IGNACIO</t>
  </si>
  <si>
    <t>9691039-8</t>
  </si>
  <si>
    <t>ALARCON ALARCON GUILDA DEL CARMEN</t>
  </si>
  <si>
    <t>19005683-K</t>
  </si>
  <si>
    <t>FLORES ROJAS GEDEON ESTEBAN</t>
  </si>
  <si>
    <t>4041284-0</t>
  </si>
  <si>
    <t>MARTINEZ MAUREIRA GLADYS DE LAS MERCEDES</t>
  </si>
  <si>
    <t>8548206-8</t>
  </si>
  <si>
    <t>FREDES MELLA MAXIMO DOMINGO</t>
  </si>
  <si>
    <t>16411442-2</t>
  </si>
  <si>
    <t>IRIARTE MORALES VERONICA NOEMI</t>
  </si>
  <si>
    <t>15474402-9</t>
  </si>
  <si>
    <t>JIMENEZ OJEDA ALEJANDRA ANDREA</t>
  </si>
  <si>
    <t>17779892-4</t>
  </si>
  <si>
    <t>GONZALEZ VALENZUELA CRISTIAN ANDRES</t>
  </si>
  <si>
    <t>12918931-2</t>
  </si>
  <si>
    <t>SAEZ ROMERO MARGARETH AMELIA</t>
  </si>
  <si>
    <t>22776991-2</t>
  </si>
  <si>
    <t>ACEVEDO CARVACHO MARTIN IGNACIO</t>
  </si>
  <si>
    <t>25733553-4</t>
  </si>
  <si>
    <t>ZAMBRANO GALLARDO FELIPE LEON</t>
  </si>
  <si>
    <t>28295145-2</t>
  </si>
  <si>
    <t>URZUA ANCAVIL MARINA PAZ</t>
  </si>
  <si>
    <t>4896912-7</t>
  </si>
  <si>
    <t>VILLANUEVA PONCE ERICH DAVID</t>
  </si>
  <si>
    <t>26974197-K</t>
  </si>
  <si>
    <t>ROJAS BRICEÑO LUCAS ALEJANDRO</t>
  </si>
  <si>
    <t>26348261-1</t>
  </si>
  <si>
    <t>Velásquez García Desiree Carolina</t>
  </si>
  <si>
    <t>27614445-6</t>
  </si>
  <si>
    <t>BOBADILLA PROVOSTE EMILIANO NICOLAS</t>
  </si>
  <si>
    <t>16356560-9</t>
  </si>
  <si>
    <t>OTERO OLIVOS FELIPE</t>
  </si>
  <si>
    <t>17344038-3</t>
  </si>
  <si>
    <t>CLEMENTE TORRES PATRICIA ANDREA</t>
  </si>
  <si>
    <t>27863077-3</t>
  </si>
  <si>
    <t>NUÑEZ SAN MARTIN BRUNO ANDRES</t>
  </si>
  <si>
    <t>6332843-K</t>
  </si>
  <si>
    <t>RAIMAPO ALVARADO FILOMENA</t>
  </si>
  <si>
    <t>27863033-1</t>
  </si>
  <si>
    <t>8504667-5</t>
  </si>
  <si>
    <t>AVEDAÑO SAAVEDRA AIDEE DEL CARMEN</t>
  </si>
  <si>
    <t>25700919-K</t>
  </si>
  <si>
    <t>FARIAS AYALA VALENTINA ISIDORA</t>
  </si>
  <si>
    <t>28479418-4</t>
  </si>
  <si>
    <t>PASTEN DEL VALLE EMMA PASCAL</t>
  </si>
  <si>
    <t>16458192-6</t>
  </si>
  <si>
    <t>OSSA ROJAS NATALIA FABIOLA</t>
  </si>
  <si>
    <t>24950363-0</t>
  </si>
  <si>
    <t>POLI NICOLETTI EMMA</t>
  </si>
  <si>
    <t>11655360-0</t>
  </si>
  <si>
    <t>ASTORGA RUBIO KARINA SANDRA</t>
  </si>
  <si>
    <t>25320796-5</t>
  </si>
  <si>
    <t>MITCHELL VERGARA JULIETA PAZ</t>
  </si>
  <si>
    <t>5263356-7</t>
  </si>
  <si>
    <t>DUARTE SALAZAR MIRYAN CARMEN ROSA</t>
  </si>
  <si>
    <t>12880678-4</t>
  </si>
  <si>
    <t>GONZALEZ ASTORGA CLAUDIA ANDREA</t>
  </si>
  <si>
    <t>25385021-3</t>
  </si>
  <si>
    <t>ROJAS NARVAEZ JULIETA PAZ</t>
  </si>
  <si>
    <t>11607614-4</t>
  </si>
  <si>
    <t>PORTILLA GÓMEZ RICHARD AUGUSTO</t>
  </si>
  <si>
    <t>19057549-7</t>
  </si>
  <si>
    <t>CASTILLO HENRIQUEZ BETSABET DE LOS ANGELES</t>
  </si>
  <si>
    <t>11650501-0</t>
  </si>
  <si>
    <t>PEREZ GONZALEZ ANDRES ANIBAL</t>
  </si>
  <si>
    <t>20598133-0</t>
  </si>
  <si>
    <t>MUÑOZ MERINO ALEJANDRO IGNACIO</t>
  </si>
  <si>
    <t>26120886-5</t>
  </si>
  <si>
    <t>GUILLEN GUERRERO ROSY MICHEL</t>
  </si>
  <si>
    <t>28429927-2</t>
  </si>
  <si>
    <t>SANTIBAÑEZ JUBAL JOSEFA XIMENA</t>
  </si>
  <si>
    <t>27999634-8</t>
  </si>
  <si>
    <t>JORQUERA FLORES DANEIRIS AINOHA</t>
  </si>
  <si>
    <t>15390613-0</t>
  </si>
  <si>
    <t>MESTRE MOYA ALVARO PATRICIO</t>
  </si>
  <si>
    <t>21660026-6</t>
  </si>
  <si>
    <t>FERRADA GUERRA FABIÁN  ALEJANDRO</t>
  </si>
  <si>
    <t>6492769-8</t>
  </si>
  <si>
    <t>PAREDES LOCH LUIS RAFAEL</t>
  </si>
  <si>
    <t>17610461-9</t>
  </si>
  <si>
    <t>GUTIERREZ SOLAR LISSETTE BELEN</t>
  </si>
  <si>
    <t>10671687-0</t>
  </si>
  <si>
    <t>REYES LARA RUTH ESPERANZA</t>
  </si>
  <si>
    <t>22706773-K</t>
  </si>
  <si>
    <t>FUENTES PEÑA TOMAS AGUSTIN</t>
  </si>
  <si>
    <t>27825491-7</t>
  </si>
  <si>
    <t>ZHU . HONGRU</t>
  </si>
  <si>
    <t>19572321-4</t>
  </si>
  <si>
    <t>TURRIETA MARTINEZ BRYAN ALEJANDRO</t>
  </si>
  <si>
    <t>28012036-7</t>
  </si>
  <si>
    <t>RODRIGUEZ ANDRADE LEONOR HELENA</t>
  </si>
  <si>
    <t>20002730-2</t>
  </si>
  <si>
    <t>NORAMBUENA NAVARRETE ISMAEL PATRICIO</t>
  </si>
  <si>
    <t>17099038-2</t>
  </si>
  <si>
    <t>HERRERA NAMONCURA PABLO ANDRES</t>
  </si>
  <si>
    <t>9252942-8</t>
  </si>
  <si>
    <t>ZAMORANO MARDONES VICTOR AMBROSIO</t>
  </si>
  <si>
    <t>26803878-7</t>
  </si>
  <si>
    <t>OLIVEROS OSORIO JULIAN BATISTA</t>
  </si>
  <si>
    <t>17697927-5</t>
  </si>
  <si>
    <t>MENARES KOPPE PAMELA ALEJANDRA</t>
  </si>
  <si>
    <t>17919752-9</t>
  </si>
  <si>
    <t>CERDA BUSTAMANTE RODRIGO  ESTEBAN</t>
  </si>
  <si>
    <t>24687217-1</t>
  </si>
  <si>
    <t>VIDAL TOBAR JULIAN IGNACIO</t>
  </si>
  <si>
    <t>27587745-K</t>
  </si>
  <si>
    <t>JORQUERA RIQUELME JORGE EDUARDO</t>
  </si>
  <si>
    <t>19033705-7</t>
  </si>
  <si>
    <t>OYARCE MIRANDA SENNY INES</t>
  </si>
  <si>
    <t>18118737-9</t>
  </si>
  <si>
    <t>SOLIS SILVA ROBERTO FELIPE ALEJANDRO</t>
  </si>
  <si>
    <t>16129089-0</t>
  </si>
  <si>
    <t>AVILA MUÑOZ MARIA GABRIELA</t>
  </si>
  <si>
    <t>18123938-7</t>
  </si>
  <si>
    <t>CIFUENTES BUSTOS VALENTINA JAVIERA</t>
  </si>
  <si>
    <t>10058059-4</t>
  </si>
  <si>
    <t>RAMIREZ OLEA CECILIA DEL CARMEN</t>
  </si>
  <si>
    <t>19646795-5</t>
  </si>
  <si>
    <t>PORRAS CASTRO MIRNA ELIZABETH</t>
  </si>
  <si>
    <t>21753753-3</t>
  </si>
  <si>
    <t>GARCÍA MEZA RHINA ADA ALICIA</t>
  </si>
  <si>
    <t>5892950-6</t>
  </si>
  <si>
    <t>VERGARA MORALES PEDRO ALEJANDRO</t>
  </si>
  <si>
    <t>26623958-0</t>
  </si>
  <si>
    <t>CONTRERAS VILLACECA RAFAELLA IVANA</t>
  </si>
  <si>
    <t>15458827-2</t>
  </si>
  <si>
    <t>GUZMAN RAMIREZ FABIAN ALEJANDRO</t>
  </si>
  <si>
    <t>28900914-0</t>
  </si>
  <si>
    <t>ZUÑIGA MOYA GABRIEL MANUEL PATRICIO</t>
  </si>
  <si>
    <t>23904181-7</t>
  </si>
  <si>
    <t>GUTIERREZ RIVERA JUAN IGNACIO SAMUEL</t>
  </si>
  <si>
    <t>28202716-K</t>
  </si>
  <si>
    <t>SAN MARTIN VILLALOBOS GABRIEL ALONSO</t>
  </si>
  <si>
    <t>26843666-9</t>
  </si>
  <si>
    <t>CORTES MONROY CABELLO FLORENCIA MATILDA</t>
  </si>
  <si>
    <t>28026971-9</t>
  </si>
  <si>
    <t>MORENO DIAZ SANTINO FRANCISCO</t>
  </si>
  <si>
    <t>9472295-0</t>
  </si>
  <si>
    <t>URRUTIA DIAZ MONICA DEL PILAR</t>
  </si>
  <si>
    <t>28287458-K</t>
  </si>
  <si>
    <t>MELO ROCHA LIAM MATTEO</t>
  </si>
  <si>
    <t>5929645-0</t>
  </si>
  <si>
    <t>MUÑOZ AVENDAÑO JULIO ADOLFO</t>
  </si>
  <si>
    <t>21250722-9</t>
  </si>
  <si>
    <t>LOPEZ PEZOA ISIDORA BELEN</t>
  </si>
  <si>
    <t>28972352-8</t>
  </si>
  <si>
    <t>MENDEZ RODRIGUEZ GAEL IGNACIO</t>
  </si>
  <si>
    <t>16681428-6</t>
  </si>
  <si>
    <t>DIAZ ZUÑIGA FRANCISCO JAVIER</t>
  </si>
  <si>
    <t>28155186-8</t>
  </si>
  <si>
    <t>BARRIA ORTIZ IGNACIA VICTORIA ELIANA</t>
  </si>
  <si>
    <t>16043160-1</t>
  </si>
  <si>
    <t>HUENCHO GODOY VIVIANA CAROLINA</t>
  </si>
  <si>
    <t>19605015-9</t>
  </si>
  <si>
    <t>CARDENAS TOLOZA ALEX KEVIN</t>
  </si>
  <si>
    <t>4281594-2</t>
  </si>
  <si>
    <t>RAMADANOVICH MELLA EDELMIRA ELISA</t>
  </si>
  <si>
    <t>21502435-0</t>
  </si>
  <si>
    <t>ZHANG HUANG KESI</t>
  </si>
  <si>
    <t>11053101-K</t>
  </si>
  <si>
    <t>OYARZUN GONZALEZ BERNARDITA DEL CARMEN</t>
  </si>
  <si>
    <t>7643814-5</t>
  </si>
  <si>
    <t>SAEZ SEGOVIA PRUDENCIO SEGUNDO</t>
  </si>
  <si>
    <t>24289038-8</t>
  </si>
  <si>
    <t>PARDO MUÑOZ MAITE IGNACIA</t>
  </si>
  <si>
    <t>28240130-4</t>
  </si>
  <si>
    <t>OLIVARES CASTAÑEDA FABIAN ESTEBAN</t>
  </si>
  <si>
    <t>4777045-9</t>
  </si>
  <si>
    <t>MORAGA PULGAR ALICIA DEL CARMEN</t>
  </si>
  <si>
    <t>23301314-5</t>
  </si>
  <si>
    <t>DIAZ PERALTA TOMAS JESUS</t>
  </si>
  <si>
    <t>24192457-2</t>
  </si>
  <si>
    <t>REYES SOBARZO ALONSO IGNACIO</t>
  </si>
  <si>
    <t>27844171-7</t>
  </si>
  <si>
    <t>VILDOSOLA ARAYA BENJAMIN JOSE ANTONIO</t>
  </si>
  <si>
    <t>14012715-9</t>
  </si>
  <si>
    <t>VERGARA NARANJO JUAN PABLO</t>
  </si>
  <si>
    <t>26387861-2</t>
  </si>
  <si>
    <t>QUIJADA CORDERO JOSE MANUEL</t>
  </si>
  <si>
    <t>16413849-6</t>
  </si>
  <si>
    <t>ZELADA ARENAS PAMELA VIVIANA</t>
  </si>
  <si>
    <t>20470790-1</t>
  </si>
  <si>
    <t>SANCHEZ MORAGA ANDRES IGNACIO</t>
  </si>
  <si>
    <t>28263196-2</t>
  </si>
  <si>
    <t>MUENA ORDOÑEZ EMILIANO SAID</t>
  </si>
  <si>
    <t>10299247-4</t>
  </si>
  <si>
    <t>FERRARIS MIRANDA JAVIER HUMBERTO</t>
  </si>
  <si>
    <t>12649349-5</t>
  </si>
  <si>
    <t>SEPULVEDA SANTA CRUZ FABIOLA ANDREA</t>
  </si>
  <si>
    <t>20047163-6</t>
  </si>
  <si>
    <t>MEYER SANCHEZ BARBARA JAVIERA</t>
  </si>
  <si>
    <t>20401165-6</t>
  </si>
  <si>
    <t>VEJAR RIVERA JHON ALEJANDRO</t>
  </si>
  <si>
    <t>20241586-5</t>
  </si>
  <si>
    <t>SEPULVEDA SALINAS CATALINA PAZ</t>
  </si>
  <si>
    <t>13084272-0</t>
  </si>
  <si>
    <t>SALAZAR ROMAN DANIEL ALFONSO</t>
  </si>
  <si>
    <t>6028617-5</t>
  </si>
  <si>
    <t>GALLEGOS CARRASCO EMILIO ORLANDO</t>
  </si>
  <si>
    <t>22261875-4</t>
  </si>
  <si>
    <t>OYANADEL AGUILERA MANUEL HUMBERTO</t>
  </si>
  <si>
    <t>21931909-6</t>
  </si>
  <si>
    <t>IBAÑEZ URRUTIA AMANDA BELEN</t>
  </si>
  <si>
    <t>27953483-2</t>
  </si>
  <si>
    <t>TOVAR CEDEÑO ROBERT DANIEL</t>
  </si>
  <si>
    <t>27607199-8</t>
  </si>
  <si>
    <t>AVARIA MANQUI ANGEL  VALENTIN</t>
  </si>
  <si>
    <t>21499539-5</t>
  </si>
  <si>
    <t>GIONCADA ASURZA JEMINA RUT</t>
  </si>
  <si>
    <t>10992587-K</t>
  </si>
  <si>
    <t>ZEGERS CARO BEATRIZ CAROLINA SIGH</t>
  </si>
  <si>
    <t>13285487-4</t>
  </si>
  <si>
    <t>CORTES CONTRERAS CARLOS ALBERTO</t>
  </si>
  <si>
    <t>7574441-2</t>
  </si>
  <si>
    <t>ORTIZ VEGA ISABEL DE LAS MERCEDES</t>
  </si>
  <si>
    <t>8005155-7</t>
  </si>
  <si>
    <t>VERGARA MUÑOZ RICARDO ULISES</t>
  </si>
  <si>
    <t>13087381-2</t>
  </si>
  <si>
    <t>GUIÑES SAAVEDRA MARIA  ELIANA</t>
  </si>
  <si>
    <t>17531667-1</t>
  </si>
  <si>
    <t>OBANDO TURRA CARLA NICOLE</t>
  </si>
  <si>
    <t>21745224-4</t>
  </si>
  <si>
    <t>SUAZO ROJAS RENATO IGNACIO</t>
  </si>
  <si>
    <t>5812744-2</t>
  </si>
  <si>
    <t>VALDIVIESO CADIZ LILIANA DEL TRANSITO</t>
  </si>
  <si>
    <t>11843007-7</t>
  </si>
  <si>
    <t>IRIGOIN FIGUEROA SONIA JIMENA</t>
  </si>
  <si>
    <t>20201816-5</t>
  </si>
  <si>
    <t>NUÑEZ AVILES GERALDINE NICOLE</t>
  </si>
  <si>
    <t>18908457-9</t>
  </si>
  <si>
    <t>SAEZ ESPINOZA CARLA CATALINA</t>
  </si>
  <si>
    <t>25786322-0</t>
  </si>
  <si>
    <t>TORO CUEVAS GUSTAVO ENRIQUE</t>
  </si>
  <si>
    <t>27444087-2</t>
  </si>
  <si>
    <t>ANGUITA LEIVA LUCAS VICENTE</t>
  </si>
  <si>
    <t>20279865-9</t>
  </si>
  <si>
    <t>UBILLA ANTILAO JOSE IGNACIO</t>
  </si>
  <si>
    <t>15917556-1</t>
  </si>
  <si>
    <t>ORELLANA GONZALEZ ROMINA ALEXANDRA</t>
  </si>
  <si>
    <t>13693123-7</t>
  </si>
  <si>
    <t>DALLETO CANDIA JULIO MAURICIO</t>
  </si>
  <si>
    <t>28218574-1</t>
  </si>
  <si>
    <t>ROMERO MORA SOFIA ORIANA</t>
  </si>
  <si>
    <t>14184013-4</t>
  </si>
  <si>
    <t>LOPEZ FARIAS CAROLINA DEL PILAR</t>
  </si>
  <si>
    <t>4934421-K</t>
  </si>
  <si>
    <t>PINO PEREZ JOSE DEL TRANSITO</t>
  </si>
  <si>
    <t>13700762-2</t>
  </si>
  <si>
    <t>SALAS DIAZ CESAR SAMUEL</t>
  </si>
  <si>
    <t>17087934-1</t>
  </si>
  <si>
    <t>NOVOA REYES LUIS MAURICIO</t>
  </si>
  <si>
    <t>16114423-1</t>
  </si>
  <si>
    <t>ULLOA SOZA FRANCISCO ANDRES</t>
  </si>
  <si>
    <t>16123141-K</t>
  </si>
  <si>
    <t>GATICA TAPIA CAROLINA LORETO</t>
  </si>
  <si>
    <t>20473781-9</t>
  </si>
  <si>
    <t>SANCHEZ SILVA MAXIMILIANO ANDRES</t>
  </si>
  <si>
    <t>28953681-7</t>
  </si>
  <si>
    <t>TRUJILLO SANCHEZ SEBASTIAN</t>
  </si>
  <si>
    <t>12683250-8</t>
  </si>
  <si>
    <t>INOSTROZA FIGUEROA VICTOR ARIEL</t>
  </si>
  <si>
    <t>28944327-4</t>
  </si>
  <si>
    <t>ESCOBAR SILVA LUKAS VALENTÍN</t>
  </si>
  <si>
    <t>15436189-8</t>
  </si>
  <si>
    <t>CONTRERAS GONZALEZ CRISTIAN RODRIGO</t>
  </si>
  <si>
    <t>6854696-6</t>
  </si>
  <si>
    <t>GONZALEZ TAPIA ELISABETH MARIA</t>
  </si>
  <si>
    <t>26777918-K</t>
  </si>
  <si>
    <t>BALTOLU ORDOÑEZ ANTONELLA MARTINA</t>
  </si>
  <si>
    <t>27037654-1</t>
  </si>
  <si>
    <t>HARO IBARRA LAURA</t>
  </si>
  <si>
    <t>10793169-4</t>
  </si>
  <si>
    <t>VEGA PEREZ FLOR AURELIA DEL CARMEN</t>
  </si>
  <si>
    <t>11048386-4</t>
  </si>
  <si>
    <t>VERA FIERRO MARCIA BERNARDITA</t>
  </si>
  <si>
    <t>16609411-9</t>
  </si>
  <si>
    <t>FIERRO URRUTIA KARINA ANDREA</t>
  </si>
  <si>
    <t>22968193-1</t>
  </si>
  <si>
    <t>ALCAINO BLANCO DAMARIS  NICOLE</t>
  </si>
  <si>
    <t>27279686-6</t>
  </si>
  <si>
    <t>BARRIOS ATENCIO JOHANGEL JESUS</t>
  </si>
  <si>
    <t>19669869-8</t>
  </si>
  <si>
    <t>BELTRAN IRIARTE DAVID ESTEBAN</t>
  </si>
  <si>
    <t>24780775-6</t>
  </si>
  <si>
    <t>OLIVARES ARANEDA LEANDRO ALONSO</t>
  </si>
  <si>
    <t>18531030-2</t>
  </si>
  <si>
    <t>BARRIL ORFALI PAULINA VICTORIA</t>
  </si>
  <si>
    <t>19155473-6</t>
  </si>
  <si>
    <t>GAJARDO GUTIERREZ SOFIA IGNACIA</t>
  </si>
  <si>
    <t>13834844-K</t>
  </si>
  <si>
    <t>LIENQUEO GAETE PATRICIA NADESKA</t>
  </si>
  <si>
    <t>15359643-3</t>
  </si>
  <si>
    <t>ZUÑIGA ORTIZ ALONSO ESTEBAN</t>
  </si>
  <si>
    <t>27837505-6</t>
  </si>
  <si>
    <t>SARMIENTO CHAVARRIA DUILIO MARINO</t>
  </si>
  <si>
    <t>21549739-9</t>
  </si>
  <si>
    <t>MAUREIRA VASQUEZ NICOLAS ENRIQUE</t>
  </si>
  <si>
    <t>19561140-8</t>
  </si>
  <si>
    <t>FUENTES ZURITA BYRON</t>
  </si>
  <si>
    <t>15957409-1</t>
  </si>
  <si>
    <t>HENRIQUEZ TORO NATALIA ANDREA</t>
  </si>
  <si>
    <t>23857346-7</t>
  </si>
  <si>
    <t>MAYR ALLENDE CARLOS</t>
  </si>
  <si>
    <t>20474188-3</t>
  </si>
  <si>
    <t>MUÑOZ ARIAS MARIA IGNACIA</t>
  </si>
  <si>
    <t>21203315-4</t>
  </si>
  <si>
    <t>PONCE ALFARO VALENTINA BELEN MILLARAY</t>
  </si>
  <si>
    <t>5006463-8</t>
  </si>
  <si>
    <t>FERNANDEZ PIÑA MARIA CINTIA</t>
  </si>
  <si>
    <t>17850838-5</t>
  </si>
  <si>
    <t>HERRERA CORREA EDUARDO ANDRÉS</t>
  </si>
  <si>
    <t>5865256-3</t>
  </si>
  <si>
    <t>GOMEZ TOLEDO JAVIER SEGUNDO</t>
  </si>
  <si>
    <t>7307559-9</t>
  </si>
  <si>
    <t>SALINAS PINO LAURA ROSA</t>
  </si>
  <si>
    <t>11869377-9</t>
  </si>
  <si>
    <t>TRASLAVIÑA JOPIA RODRIGO ALEJANDRO</t>
  </si>
  <si>
    <t>9506686-0</t>
  </si>
  <si>
    <t>NUÑEZ HUERTA HERNAN ANTONIO</t>
  </si>
  <si>
    <t>22738734-3</t>
  </si>
  <si>
    <t>DIAZ MADARIAGA CATALINA ANTONIA MILLARAY</t>
  </si>
  <si>
    <t>27351082-6</t>
  </si>
  <si>
    <t>ESPINOZA MENA AMARO TOMAS</t>
  </si>
  <si>
    <t>4814370-9</t>
  </si>
  <si>
    <t>CACERES LUVECCE MARTA ALICIA</t>
  </si>
  <si>
    <t>28612995-1</t>
  </si>
  <si>
    <t>MENDOZA GOMEZ BENJAMIN  ALEJANDRO</t>
  </si>
  <si>
    <t>10218617-6</t>
  </si>
  <si>
    <t>DEL ALCAZAR SANDOVAL CAROLINA SANDRA</t>
  </si>
  <si>
    <t>27700834-3</t>
  </si>
  <si>
    <t>BARRIOS RAVANALES LUCAS FELIPE</t>
  </si>
  <si>
    <t>25297890-9</t>
  </si>
  <si>
    <t>VINET MERLO JULIETA PAZ</t>
  </si>
  <si>
    <t>5379649-4</t>
  </si>
  <si>
    <t>GALARCE TARDON ROSA ESTER</t>
  </si>
  <si>
    <t>15787599-K</t>
  </si>
  <si>
    <t>POLANCO ARAVENA MARCOS ANDRES</t>
  </si>
  <si>
    <t>6445120-0</t>
  </si>
  <si>
    <t>ROSAS MARIN MARIA ISABEL</t>
  </si>
  <si>
    <t>11844229-6</t>
  </si>
  <si>
    <t>VALDÉS TORRES RODRIGO FERNANDO</t>
  </si>
  <si>
    <t>25065130-9</t>
  </si>
  <si>
    <t>HAICHELIS ZAPATA VALENTINA  SARAI</t>
  </si>
  <si>
    <t>15339854-2</t>
  </si>
  <si>
    <t>ARANGUIZ GONZALEZ DALILA ESTER</t>
  </si>
  <si>
    <t>6748426-6</t>
  </si>
  <si>
    <t>ROBLES MORALES CARLOS SEGUNDO</t>
  </si>
  <si>
    <t>12685128-6</t>
  </si>
  <si>
    <t>JIMENEZ CERDA YANINA ELIZABETH</t>
  </si>
  <si>
    <t>25524982-7</t>
  </si>
  <si>
    <t>SALFATE SILVA CAMILO IGNACIO</t>
  </si>
  <si>
    <t>19379237-5</t>
  </si>
  <si>
    <t>TORRES HERRERA ARIEL</t>
  </si>
  <si>
    <t>22956554-0</t>
  </si>
  <si>
    <t>ARRIAGADA ERICES MAXIMILIANO EMILIO</t>
  </si>
  <si>
    <t>13917486-0</t>
  </si>
  <si>
    <t>SALAZAR ERDOCIO VIVIANA LETICIA</t>
  </si>
  <si>
    <t>27991195-4</t>
  </si>
  <si>
    <t>PEREZ NAVARRETE PASCALE</t>
  </si>
  <si>
    <t>18366043-8</t>
  </si>
  <si>
    <t>ACUÑA GAJARDO NATALIA ELISABETH</t>
  </si>
  <si>
    <t>17518750-2</t>
  </si>
  <si>
    <t>ASTUDILLO OSORIO MARIA CATALINA</t>
  </si>
  <si>
    <t>7535440-1</t>
  </si>
  <si>
    <t>CAMPUSANO FARIAS INES MARIA</t>
  </si>
  <si>
    <t>7697004-1</t>
  </si>
  <si>
    <t>VELASQUEZ NEGRETE MANUELA DEL CARMEN</t>
  </si>
  <si>
    <t>21536069-5</t>
  </si>
  <si>
    <t>BAHAMONDES CASTRO KARLA NICOLE</t>
  </si>
  <si>
    <t>11874700-3</t>
  </si>
  <si>
    <t>HERRERA ELGUETA JESSICA ANTONELLA</t>
  </si>
  <si>
    <t>27273510-7</t>
  </si>
  <si>
    <t>ACUÑA AYALA FACUNDO ANDRES</t>
  </si>
  <si>
    <t>23107000-1</t>
  </si>
  <si>
    <t>ROMERO CONDEZO SUKEY LESLI</t>
  </si>
  <si>
    <t>25535573-2</t>
  </si>
  <si>
    <t>PABON ECHEVERRY RODOLFO ALEJANDRO</t>
  </si>
  <si>
    <t>27962786-5</t>
  </si>
  <si>
    <t>GALLEGUILLO CONTRERAS FERNANDO ALONSO</t>
  </si>
  <si>
    <t>6797755-6</t>
  </si>
  <si>
    <t>ALVAREZ VARGAS REGINA  DEL CARMEN</t>
  </si>
  <si>
    <t>23252809-5</t>
  </si>
  <si>
    <t>VEGA GONZALEZ ANAYS JAVIERA</t>
  </si>
  <si>
    <t>17182019-7</t>
  </si>
  <si>
    <t>CONTRERAS HUEICHA JAIME MANUEL</t>
  </si>
  <si>
    <t>13773907-0</t>
  </si>
  <si>
    <t>MENDEZ ORTEGA BARBARA ESTEFANIA</t>
  </si>
  <si>
    <t>14610722-2</t>
  </si>
  <si>
    <t>BASILIO VALENCIA CARLOS MANUEL</t>
  </si>
  <si>
    <t>19320828-2</t>
  </si>
  <si>
    <t>PEREZ ZUÑIGA MARIA JESUS</t>
  </si>
  <si>
    <t>14254671-K</t>
  </si>
  <si>
    <t>GODOY PEÑA NELSON MAURICIO</t>
  </si>
  <si>
    <t>18123488-1</t>
  </si>
  <si>
    <t>CEPEDA SOTO CAMILA ANDREA</t>
  </si>
  <si>
    <t>20452867-5</t>
  </si>
  <si>
    <t>PARRAGUEZ MAULÉN NICOLÁS MATÍAS</t>
  </si>
  <si>
    <t>23911426-1</t>
  </si>
  <si>
    <t>BENITEZ MARTINEZ CRISTOBAL FERNANDO</t>
  </si>
  <si>
    <t>18247356-1</t>
  </si>
  <si>
    <t>YAÑEZ OLIVARES ALONDRA PAZ</t>
  </si>
  <si>
    <t>19407171-K</t>
  </si>
  <si>
    <t>AVILES CAVIERES CAMILA IGNACIA</t>
  </si>
  <si>
    <t>27335109-4</t>
  </si>
  <si>
    <t>GONZALEZ PIZARRO AGUSTIN IGNACIO</t>
  </si>
  <si>
    <t>26285923-1</t>
  </si>
  <si>
    <t>DIAZ PORTO DIANA HELENA</t>
  </si>
  <si>
    <t>8538587-9</t>
  </si>
  <si>
    <t>OLIVARES JORQUERA MARCELA ALEJANDRA</t>
  </si>
  <si>
    <t>8974006-1</t>
  </si>
  <si>
    <t>CARMONA CARMONA ALEX CESAR</t>
  </si>
  <si>
    <t>22680914-7</t>
  </si>
  <si>
    <t>CERPA CASTRO PAUL ANGEL</t>
  </si>
  <si>
    <t>24901271-8</t>
  </si>
  <si>
    <t>ESPINOZA VEGA LEON VICENTE</t>
  </si>
  <si>
    <t>18693922-0</t>
  </si>
  <si>
    <t>VALENZUELA SOUMATRE JULIO JOHAN</t>
  </si>
  <si>
    <t>22994360-K</t>
  </si>
  <si>
    <t>FARIAS NUÑEZ FABIANA CLAUDIA</t>
  </si>
  <si>
    <t>14155705-K</t>
  </si>
  <si>
    <t>CLAVERIA MUÑOZ EDUARDO IGNACIO</t>
  </si>
  <si>
    <t>22864237-1</t>
  </si>
  <si>
    <t>SAID TOLOZA KARIM ANDRES</t>
  </si>
  <si>
    <t>25349994-K</t>
  </si>
  <si>
    <t>BERRIOS GONZALEZ CATALINA BELEN</t>
  </si>
  <si>
    <t>13065028-7</t>
  </si>
  <si>
    <t>CORNEJO PEÑALOZA CARLOS ALFONSO</t>
  </si>
  <si>
    <t>28919080-5</t>
  </si>
  <si>
    <t>OSSA RUBIO EMILIA CATALINA ARLETH</t>
  </si>
  <si>
    <t>17957766-6</t>
  </si>
  <si>
    <t>MELLADO LEIVA DIEGO CESAR</t>
  </si>
  <si>
    <t>25482127-6</t>
  </si>
  <si>
    <t>VALDES MIRANDA GASPAR ALONSO</t>
  </si>
  <si>
    <t>20243155-0</t>
  </si>
  <si>
    <t>GONZALEZ RODRIGUEZ AXA JAVIERA</t>
  </si>
  <si>
    <t>19222558-2</t>
  </si>
  <si>
    <t>GAJARDO ALIAGA PERLA DEL PILAR</t>
  </si>
  <si>
    <t>10494367-5</t>
  </si>
  <si>
    <t>ESPINOZA DIAZ ANDRES ESTEBAN</t>
  </si>
  <si>
    <t>14395408-0</t>
  </si>
  <si>
    <t>BARRUETO JIMENEZ MARGARITA MARIA</t>
  </si>
  <si>
    <t>20637190-0</t>
  </si>
  <si>
    <t>CASTILLO SALAZAR MATIAS BENJAMIN</t>
  </si>
  <si>
    <t>27005834-5</t>
  </si>
  <si>
    <t>SANCHEZ MEZA ANTONIA DE JESUS</t>
  </si>
  <si>
    <t>4667303-4</t>
  </si>
  <si>
    <t>MUÑOZ CABERRA PRUDENCIO OSVALDO</t>
  </si>
  <si>
    <t>19171920-4</t>
  </si>
  <si>
    <t>MORALES MADRID VALENTINA PAZ</t>
  </si>
  <si>
    <t>27592978-6</t>
  </si>
  <si>
    <t>PONCE MEZA MAXIMO ALONSO</t>
  </si>
  <si>
    <t>15890911-1</t>
  </si>
  <si>
    <t>MONDACA LARA BAYRON JAVIER</t>
  </si>
  <si>
    <t>16944275-4</t>
  </si>
  <si>
    <t>BECERRA CACERES SILVINA MALVA</t>
  </si>
  <si>
    <t>24131279-8</t>
  </si>
  <si>
    <t>PACHECO SANCHEZ VICENTE BALTASAR</t>
  </si>
  <si>
    <t>26905430-1</t>
  </si>
  <si>
    <t>PARICHE PARRA LISMERY NOHEMI</t>
  </si>
  <si>
    <t>25800861-8</t>
  </si>
  <si>
    <t>MEDINA TAPIA MAITE RENATA</t>
  </si>
  <si>
    <t>27298200-7</t>
  </si>
  <si>
    <t>SILVA PIZARRO ALONSO IGNACIO</t>
  </si>
  <si>
    <t>18113461-5</t>
  </si>
  <si>
    <t>GORMAS ALFARO JAIME MATIAS</t>
  </si>
  <si>
    <t>5481771-1</t>
  </si>
  <si>
    <t>TORO GONZALEZ MARIA ISABEL</t>
  </si>
  <si>
    <t>6033591-5</t>
  </si>
  <si>
    <t>ARACENA REYES ISABEL HORTENSIA</t>
  </si>
  <si>
    <t>28447701-4</t>
  </si>
  <si>
    <t>BAHAMONDES VENEGAS AMANDA CORAL</t>
  </si>
  <si>
    <t>28195640-K</t>
  </si>
  <si>
    <t>CACERES MUÑOZ ISAAC VALENTIN</t>
  </si>
  <si>
    <t>18796527-6</t>
  </si>
  <si>
    <t>AVILA MORENO BELEN NAZARETH</t>
  </si>
  <si>
    <t>20972222-4</t>
  </si>
  <si>
    <t>GAJARDO SALAZAR MILLARAY ANDREA</t>
  </si>
  <si>
    <t>9489280-5</t>
  </si>
  <si>
    <t>COLIQUEO CONA FLORINDA.</t>
  </si>
  <si>
    <t>28494662-6</t>
  </si>
  <si>
    <t>DARVICH RAMIREZ ANDRES  DOMINGO</t>
  </si>
  <si>
    <t>15342743-7</t>
  </si>
  <si>
    <t>RAMIREZ MENESES MARIA DE LOS ANGELES</t>
  </si>
  <si>
    <t>26736562-8</t>
  </si>
  <si>
    <t>FOUILLIOUX MORALES SOFIA CATALINA</t>
  </si>
  <si>
    <t>16017636-9</t>
  </si>
  <si>
    <t>DARVICH MATTE ERIK ANDRES</t>
  </si>
  <si>
    <t>5274611-6</t>
  </si>
  <si>
    <t>ASTUDILLO CONCHA FLORISA ARMANDA</t>
  </si>
  <si>
    <t>16694691-3</t>
  </si>
  <si>
    <t>RUBILAR JEREZ CRISTIAN ALEJANDRO</t>
  </si>
  <si>
    <t>16072641-5</t>
  </si>
  <si>
    <t>CORDERO CARDENAS NATHALY DENISSE</t>
  </si>
  <si>
    <t>7820293-9</t>
  </si>
  <si>
    <t>RUIZ PEÑA MARIA CECILIA</t>
  </si>
  <si>
    <t>5158159-8</t>
  </si>
  <si>
    <t>ALLENDE VALDES MARIA TERESA</t>
  </si>
  <si>
    <t>18012846-8</t>
  </si>
  <si>
    <t>VERA GALVEZ ANDREA SOLANGE</t>
  </si>
  <si>
    <t>28380982-K</t>
  </si>
  <si>
    <t>MANSILLA MALDONADO RENATO ALONSO</t>
  </si>
  <si>
    <t>21083972-0</t>
  </si>
  <si>
    <t>CASTRO BRAVO MAXIMILIANO JOAQUIN</t>
  </si>
  <si>
    <t>13465134-2</t>
  </si>
  <si>
    <t>ARAOS SEPULVEDA CRISTIAN ALEJANDRO</t>
  </si>
  <si>
    <t>5715618-K</t>
  </si>
  <si>
    <t>ARRIAZA RIVADENEIRA ALEJANDRO FERNANDO</t>
  </si>
  <si>
    <t>20819139-K</t>
  </si>
  <si>
    <t>JIMENEZ RODRIGUEZ AURORA MARIA PAZ</t>
  </si>
  <si>
    <t>15009881-5</t>
  </si>
  <si>
    <t>RETAMALES CASTRO PIA CECILIA</t>
  </si>
  <si>
    <t>28089401-K</t>
  </si>
  <si>
    <t>CEA GARRIDO FLORENCIA JESUS</t>
  </si>
  <si>
    <t>28315733-4</t>
  </si>
  <si>
    <t>GACITUA MARIN LISA AURORA</t>
  </si>
  <si>
    <t>25822460-4</t>
  </si>
  <si>
    <t>ALCORTA SCHWEIKART SOFIA</t>
  </si>
  <si>
    <t>26685254-1</t>
  </si>
  <si>
    <t>GUZMAN GUEVARA STHEFANY</t>
  </si>
  <si>
    <t>9047193-7</t>
  </si>
  <si>
    <t>ARANGUIZ CAMPOS NELLY MARGARITA</t>
  </si>
  <si>
    <t>16931956-1</t>
  </si>
  <si>
    <t>MORALES PARRA NICOLE DENISSE RUTH</t>
  </si>
  <si>
    <t>28361253-8</t>
  </si>
  <si>
    <t>BROWN OLIVARES MATEO</t>
  </si>
  <si>
    <t>28962200-4</t>
  </si>
  <si>
    <t>FRITZ LOPEZ BRUNO ADONAY</t>
  </si>
  <si>
    <t>16623352-6</t>
  </si>
  <si>
    <t>CARRANZA SALAZAR MANUEL ALEJANDRO</t>
  </si>
  <si>
    <t>27462357-8</t>
  </si>
  <si>
    <t>HERNANDO RIOS MAGDALENA PAZ</t>
  </si>
  <si>
    <t>6240946-0</t>
  </si>
  <si>
    <t>SAAVEDRA DONOSO FRANCISCO ISMAEL</t>
  </si>
  <si>
    <t>17484988-9</t>
  </si>
  <si>
    <t>LOYOLA LABORIE NICOLE POLLETTE</t>
  </si>
  <si>
    <t>4756030-6</t>
  </si>
  <si>
    <t>GONZALEZ RUIZ VIOLETA DEL CARMEN</t>
  </si>
  <si>
    <t>27840635-0</t>
  </si>
  <si>
    <t>MARDONES GARCIA GUSTAVO EDUARDO</t>
  </si>
  <si>
    <t>11777516-K</t>
  </si>
  <si>
    <t>MUÑOZ MEDINA YASNA MARCELA</t>
  </si>
  <si>
    <t>6562735-3</t>
  </si>
  <si>
    <t>LOPEZ ORO CARLOS ROBERTO</t>
  </si>
  <si>
    <t>28368430-K</t>
  </si>
  <si>
    <t>GARCIA PEREZ ROMAN SALVADOR</t>
  </si>
  <si>
    <t>12248888-8</t>
  </si>
  <si>
    <t>ESPINDOLA FAUNDEZ MARIA HERMINIA</t>
  </si>
  <si>
    <t>17810614-7</t>
  </si>
  <si>
    <t>CHANDIA FUENTES BARBARA FRANCISCA</t>
  </si>
  <si>
    <t>14043877-4</t>
  </si>
  <si>
    <t>CASTILLO URIBE MARCO ANTONIO</t>
  </si>
  <si>
    <t>21229526-4</t>
  </si>
  <si>
    <t>CONTRERAS CASTILLO MARIA JOSE</t>
  </si>
  <si>
    <t>28973029-K</t>
  </si>
  <si>
    <t>PADILLA VILLALOBOS EMMA VALENTINA</t>
  </si>
  <si>
    <t>18663237-0</t>
  </si>
  <si>
    <t>AYALA CALDERON MAUREN ANDREA</t>
  </si>
  <si>
    <t>27814064-4</t>
  </si>
  <si>
    <t>MEJIAS INOSTROZA JOAQUIN IGNACIO</t>
  </si>
  <si>
    <t>13058592-2</t>
  </si>
  <si>
    <t>URRUTIA ZUÑIGA ELCIRA ALEJANDRA</t>
  </si>
  <si>
    <t>25134625-9</t>
  </si>
  <si>
    <t>RIQUE RAMIREZ JAVIER  ANTONIO</t>
  </si>
  <si>
    <t>6373659-7</t>
  </si>
  <si>
    <t>RIFFO AREVALO JOSE MANUEL</t>
  </si>
  <si>
    <t>19914392-1</t>
  </si>
  <si>
    <t>SILVA MUNOZ VANIA VALESKA</t>
  </si>
  <si>
    <t>21358194-5</t>
  </si>
  <si>
    <t>UBILLA SANTIAGO DANIEL ALEJANDRO</t>
  </si>
  <si>
    <t>7915758-9</t>
  </si>
  <si>
    <t>SEPULVEDA HENRIQUEZ MARILUZ DEL CARMEN</t>
  </si>
  <si>
    <t>11660806-5</t>
  </si>
  <si>
    <t>COFRE ORELLANA MONICA JACQUELINE</t>
  </si>
  <si>
    <t>15936336-8</t>
  </si>
  <si>
    <t>ELGUETA BELTRAN PATRICIA MARCELA</t>
  </si>
  <si>
    <t>10845612-4</t>
  </si>
  <si>
    <t>NERVI PENALOZA XIMENA ALEJANDRA</t>
  </si>
  <si>
    <t>6921109-7</t>
  </si>
  <si>
    <t>MONTERO MEZA LUIS ARMANDO</t>
  </si>
  <si>
    <t>22019634-8</t>
  </si>
  <si>
    <t>VARGAS TOSSO EDUARDO ANDRES</t>
  </si>
  <si>
    <t>27783208-9</t>
  </si>
  <si>
    <t>CALDERON GATICA AGUSTIN ARIEL</t>
  </si>
  <si>
    <t>25530806-8</t>
  </si>
  <si>
    <t>VALENZUELA ESPRICAUTE FERNANDA CAROLINA</t>
  </si>
  <si>
    <t>28633372-9</t>
  </si>
  <si>
    <t>VALENZUELA ESPRICAUTE GASPAR IGNACIO</t>
  </si>
  <si>
    <t>20669171-9</t>
  </si>
  <si>
    <t>ELGUETA ALEGRIA SASHA ALEJANDRA</t>
  </si>
  <si>
    <t>28823866-9</t>
  </si>
  <si>
    <t>LEIVA MORENO TRINIDAD ISABELA</t>
  </si>
  <si>
    <t>24695895-5</t>
  </si>
  <si>
    <t>FLORES MANRIQUEZ MARTINA IGNACIA</t>
  </si>
  <si>
    <t>25861601-4</t>
  </si>
  <si>
    <t>ALVARADO ESPINOSA AMANDA ISABEL</t>
  </si>
  <si>
    <t>17785378-K</t>
  </si>
  <si>
    <t>MANDIOLA FROST IGNACIO ALEJANDRO</t>
  </si>
  <si>
    <t>27207324-4</t>
  </si>
  <si>
    <t>MUJICA DUPUY MATHIAS</t>
  </si>
  <si>
    <t>24946943-2</t>
  </si>
  <si>
    <t>GUORMETTS MOLINA YOALBIS CELINA</t>
  </si>
  <si>
    <t>18095876-2</t>
  </si>
  <si>
    <t>GALLARDO GUTIERREZ CAMILA ALEXANDRA</t>
  </si>
  <si>
    <t>5456272-1</t>
  </si>
  <si>
    <t>FUENTES ALARCON DANIEL ANTONIO</t>
  </si>
  <si>
    <t>11752808-1</t>
  </si>
  <si>
    <t>ROA ROA XIMENA ESTER</t>
  </si>
  <si>
    <t>7683184-K</t>
  </si>
  <si>
    <t>HERNANDEZ MONDACA MARIA ANGELICA</t>
  </si>
  <si>
    <t>22014213-2</t>
  </si>
  <si>
    <t>VALDERRAMA MARIQUEO CATALINA ANDREA</t>
  </si>
  <si>
    <t>10404574-K</t>
  </si>
  <si>
    <t>ALMAZAN MUÑOZ MAX BORIS</t>
  </si>
  <si>
    <t>15947830-0</t>
  </si>
  <si>
    <t>MEJIAS FORTTE MELINKA TAMARA</t>
  </si>
  <si>
    <t>22247328-4</t>
  </si>
  <si>
    <t>CARO MADRID AMANDA IGNACIA</t>
  </si>
  <si>
    <t>14669145-5</t>
  </si>
  <si>
    <t>HUANG . HAIJUN</t>
  </si>
  <si>
    <t>16254077-7</t>
  </si>
  <si>
    <t>BELTRAN BRAVO BRENDA NATALY</t>
  </si>
  <si>
    <t>15905885-9</t>
  </si>
  <si>
    <t>VALENCIA MIRANDA SUAREZ MARIA JOSE</t>
  </si>
  <si>
    <t>4031641-8</t>
  </si>
  <si>
    <t>BORQUEZ URIBE SONIA</t>
  </si>
  <si>
    <t>22073870-1</t>
  </si>
  <si>
    <t>ARAVENA AVILES JAVIER ALFREDO</t>
  </si>
  <si>
    <t>21194920-1</t>
  </si>
  <si>
    <t>VERA BUSTAMANTE ANGELA SOFIA</t>
  </si>
  <si>
    <t>28506836-3</t>
  </si>
  <si>
    <t>SALAZAR PARADAS ADARA ISABEL</t>
  </si>
  <si>
    <t>3586702-3</t>
  </si>
  <si>
    <t>KUSCH GERDES RODOLFO .</t>
  </si>
  <si>
    <t>18662407-6</t>
  </si>
  <si>
    <t>DEL RIO SANDOVAL CONSTANZA ROCIO</t>
  </si>
  <si>
    <t>17422944-9</t>
  </si>
  <si>
    <t>RAPIMAN CURIN CATALINA ANDREA</t>
  </si>
  <si>
    <t>6035577-0</t>
  </si>
  <si>
    <t>ABARCA ALVEAR GUILLERMO SEGUNDO</t>
  </si>
  <si>
    <t>8040411-5</t>
  </si>
  <si>
    <t>RODRIGUEZ BERRIOS PATRICIO DEL CARMEN</t>
  </si>
  <si>
    <t>20637347-4</t>
  </si>
  <si>
    <t>SOTO VILCHES NICOLAS IGNACIO</t>
  </si>
  <si>
    <t>22376117-8</t>
  </si>
  <si>
    <t>ARAYA MOYA VALENTINA VICTORIA</t>
  </si>
  <si>
    <t>27014815-8</t>
  </si>
  <si>
    <t>GARCIA PARADA SOFIA ANTONIA</t>
  </si>
  <si>
    <t>9616465-3</t>
  </si>
  <si>
    <t>CASTRO VALLE FABIAN JOB</t>
  </si>
  <si>
    <t>19242808-4</t>
  </si>
  <si>
    <t>OLIVERA RODRIGUEZ MELANIE SCARLETTE</t>
  </si>
  <si>
    <t>17402670-K</t>
  </si>
  <si>
    <t>SOTO AMIGO TOMAS MAURICIO</t>
  </si>
  <si>
    <t>26214612-K</t>
  </si>
  <si>
    <t>GONZALEZ RODRIGUEZ EZEQUIEL ANGEL</t>
  </si>
  <si>
    <t>24345452-2</t>
  </si>
  <si>
    <t>VELASQUEZ CONTRERAS LUCAS BENJAMIN</t>
  </si>
  <si>
    <t>27125749-K</t>
  </si>
  <si>
    <t>GALLARDO JERVIS JOHAN ALBERTO</t>
  </si>
  <si>
    <t>27308891-1</t>
  </si>
  <si>
    <t>NIETO DURAN URSULA ISIDORA</t>
  </si>
  <si>
    <t>26159528-1</t>
  </si>
  <si>
    <t>MARCANO MUNDARAY JOHANA MARIA</t>
  </si>
  <si>
    <t>27175282-2</t>
  </si>
  <si>
    <t>GONZALEZ MORANTE MARIENELLA DEL VALLE</t>
  </si>
  <si>
    <t>28424317-K</t>
  </si>
  <si>
    <t>GARCIA PARADA MATEO EMILIANO</t>
  </si>
  <si>
    <t>27372609-8</t>
  </si>
  <si>
    <t>RUIZ RAMIREZ MARIUSKA LISETH</t>
  </si>
  <si>
    <t>18114538-2</t>
  </si>
  <si>
    <t>CARO FERNANDEZ ROCIO LORETO</t>
  </si>
  <si>
    <t>19289506-5</t>
  </si>
  <si>
    <t>COBIAN LORCA DIEGO ALONSO</t>
  </si>
  <si>
    <t>26363873-5</t>
  </si>
  <si>
    <t>DIAZ MARCANO ANYELITZA SIKIU</t>
  </si>
  <si>
    <t>16060421-2</t>
  </si>
  <si>
    <t>MUÑOZ BADILLA DEISSE ALEJANDRA</t>
  </si>
  <si>
    <t>21700762-3</t>
  </si>
  <si>
    <t>GOMEZ VALLEJOS DANIELA CONSTANZA</t>
  </si>
  <si>
    <t>19545343-8</t>
  </si>
  <si>
    <t>CELIS MERINO JAVIERA  ANTONIA</t>
  </si>
  <si>
    <t>21892147-7</t>
  </si>
  <si>
    <t>ARACENA BUGUENO RAQUEL FRANCISCA MANUELA</t>
  </si>
  <si>
    <t>23982438-2</t>
  </si>
  <si>
    <t>JARA PUGLICIVICH RODRIGO IGNACIO</t>
  </si>
  <si>
    <t>26550088-9</t>
  </si>
  <si>
    <t>CARCAMO CRUZ RENATA ISIDORA</t>
  </si>
  <si>
    <t>7515064-4</t>
  </si>
  <si>
    <t>GONZALEZ BADILLA REGINA DEL CARMEN</t>
  </si>
  <si>
    <t>12505530-3</t>
  </si>
  <si>
    <t>CASTRO MORENO IVANNIA ANDREA</t>
  </si>
  <si>
    <t>7282597-7</t>
  </si>
  <si>
    <t>CAMPOS PINO JUAN AGUSTIN</t>
  </si>
  <si>
    <t>26173252-1</t>
  </si>
  <si>
    <t>GUILLEN CASTRO NELLY VALENTINA</t>
  </si>
  <si>
    <t>28055408-1</t>
  </si>
  <si>
    <t>SANCHEZ OSADEY HELENA FRANCISCA</t>
  </si>
  <si>
    <t>21534662-5</t>
  </si>
  <si>
    <t>ANDRADE PARRAGUEZ VALENTINA JAVIERA</t>
  </si>
  <si>
    <t>10291553-4</t>
  </si>
  <si>
    <t>SEPULVEDA LEIVA MONICA VIVIANA</t>
  </si>
  <si>
    <t>19116817-8</t>
  </si>
  <si>
    <t>ROMERO ARANCIBIA KATHERINNE SOLANGE</t>
  </si>
  <si>
    <t>9520140-7</t>
  </si>
  <si>
    <t>LOIZA CORNEJO PAULINA VICTORIA</t>
  </si>
  <si>
    <t>19429698-3</t>
  </si>
  <si>
    <t>SALAMANCA PINCHEIRA SUAMY EHYNGEL</t>
  </si>
  <si>
    <t>18666823-5</t>
  </si>
  <si>
    <t>SANDOVAL HERNANDEZ JONATHAN DAVID</t>
  </si>
  <si>
    <t>27090928-0</t>
  </si>
  <si>
    <t>CAMPOS PARDO MARTIN</t>
  </si>
  <si>
    <t>16041746-3</t>
  </si>
  <si>
    <t>SAEZ COFRE BRIGITTE VANESSA</t>
  </si>
  <si>
    <t>13072637-2</t>
  </si>
  <si>
    <t>VILLA LARENAS TERESA ROXANA</t>
  </si>
  <si>
    <t>25210589-1</t>
  </si>
  <si>
    <t>CONTRERAS PERALTA JUAN PABLO AGUSTIN</t>
  </si>
  <si>
    <t>17243147-K</t>
  </si>
  <si>
    <t>TOLEDO ORELLANA ANGELO GIOVANNY</t>
  </si>
  <si>
    <t>17006111-K</t>
  </si>
  <si>
    <t>CARRIEL LABRA PEDRO IGNACIO</t>
  </si>
  <si>
    <t>16049875-7</t>
  </si>
  <si>
    <t>BAHAMONDE MUÑOZ HERMINDA LUZMIRA</t>
  </si>
  <si>
    <t>2948159-8</t>
  </si>
  <si>
    <t>CORREA ZAMORA MARÍA  ELENA</t>
  </si>
  <si>
    <t>19183341-4</t>
  </si>
  <si>
    <t>LA ROSA ROCUANT CONSTANZA PAZ</t>
  </si>
  <si>
    <t>25340133-8</t>
  </si>
  <si>
    <t>MORALES MORALES DANIEL IGNACIO</t>
  </si>
  <si>
    <t>27476481-3</t>
  </si>
  <si>
    <t>DUQUE BICZ BALTAZAR AMARO CLAUDIO</t>
  </si>
  <si>
    <t>6003417-6</t>
  </si>
  <si>
    <t>PINTO MILLAN LIDIA ROSA</t>
  </si>
  <si>
    <t>12829844-4</t>
  </si>
  <si>
    <t>ARAYA NAVARRO FERNANDO FRANCISCO .</t>
  </si>
  <si>
    <t>12092800-7</t>
  </si>
  <si>
    <t>ORELLANA ROMERO ENRIQUE GASTON</t>
  </si>
  <si>
    <t>28278024-0</t>
  </si>
  <si>
    <t>ARROYO RODIÑO VALENTINA</t>
  </si>
  <si>
    <t>18614165-2</t>
  </si>
  <si>
    <t>GEISBUHLER LOPEZ PRISCILLA FERNANDA</t>
  </si>
  <si>
    <t>17603394-0</t>
  </si>
  <si>
    <t>ROCHA GARCIA CRISTIAN CAMILO</t>
  </si>
  <si>
    <t>10634730-1</t>
  </si>
  <si>
    <t>VASQUEZ FERNANDEZ GISELLE ANDREA</t>
  </si>
  <si>
    <t>24205756-2</t>
  </si>
  <si>
    <t>SAN MARTIN ALVARES JAIRO FRANCISCO</t>
  </si>
  <si>
    <t>26885703-6</t>
  </si>
  <si>
    <t>RUIZ PARADA DAMIAN EDGARDO</t>
  </si>
  <si>
    <t>14589676-2</t>
  </si>
  <si>
    <t>BERRIOS FERNANDEZ DAVID ANTONIO</t>
  </si>
  <si>
    <t>23623431-2</t>
  </si>
  <si>
    <t>GUZMAN FUENTES JOSE MIGUEL</t>
  </si>
  <si>
    <t>23183352-8</t>
  </si>
  <si>
    <t>JOVEL HERRERA ROBERTO</t>
  </si>
  <si>
    <t>25028956-1</t>
  </si>
  <si>
    <t>AGUILERA REVECO VICENTE ALEJANDRO</t>
  </si>
  <si>
    <t>14199837-4</t>
  </si>
  <si>
    <t>SANHUEZA AVILES CAROLINA ANDREA</t>
  </si>
  <si>
    <t>4429623-3</t>
  </si>
  <si>
    <t>ARREDONDO GALLARDO MARIA EUGENIA</t>
  </si>
  <si>
    <t>28300035-4</t>
  </si>
  <si>
    <t>NOWAJEWSKI SOZA VALENTIN SANTINO</t>
  </si>
  <si>
    <t>12474545-4</t>
  </si>
  <si>
    <t>BARRIA COLIL JORGE MAURICIO</t>
  </si>
  <si>
    <t>25739501-4</t>
  </si>
  <si>
    <t>SALINAS RAMOS RENATO IGNACIO</t>
  </si>
  <si>
    <t>28824105-8</t>
  </si>
  <si>
    <t>ALVARADO PORTILLO FERNANDO ALFONSO</t>
  </si>
  <si>
    <t>14148360-9</t>
  </si>
  <si>
    <t>MOLINA AVENDAÑO ANDRES FELIPE</t>
  </si>
  <si>
    <t>23571624-0</t>
  </si>
  <si>
    <t>GOMEZ GOMEZ PEDRO ALONSO</t>
  </si>
  <si>
    <t>12499147-1</t>
  </si>
  <si>
    <t>RODRIGUEZ MILLAR MARCO ANTONIO</t>
  </si>
  <si>
    <t>21024089-6</t>
  </si>
  <si>
    <t>SANDOVAL RAMIREZ ANAIS  BELEN</t>
  </si>
  <si>
    <t>4016402-2</t>
  </si>
  <si>
    <t>SIERRA CHAMORRO FLOR JOSEFINA</t>
  </si>
  <si>
    <t>8718399-8</t>
  </si>
  <si>
    <t>MARAMBIO ROJAS EUGENIA FABIOLA</t>
  </si>
  <si>
    <t>13702463-2</t>
  </si>
  <si>
    <t>PAINEN PAINEN HECTOR PATRICIO</t>
  </si>
  <si>
    <t>25541922-6</t>
  </si>
  <si>
    <t>CORTES CHAMORRO FACUNDO ALONSO</t>
  </si>
  <si>
    <t>3198337-1</t>
  </si>
  <si>
    <t>CONCHA GONZALEZ JUDITH EMILIA DEL CARMEN</t>
  </si>
  <si>
    <t>15446032-2</t>
  </si>
  <si>
    <t>GUTIERREZ DURAN ALEXIS ABRAHAM</t>
  </si>
  <si>
    <t>17307169-8</t>
  </si>
  <si>
    <t>MONTECINOS MARTINEZ SERGIO ESTEBAN</t>
  </si>
  <si>
    <t>24924762-6</t>
  </si>
  <si>
    <t>ARAYA VILLALOBOS CRISTOBAL AUGUSTO</t>
  </si>
  <si>
    <t>28413059-6</t>
  </si>
  <si>
    <t>HUSSEIN CAMUS RAYAN KHALED</t>
  </si>
  <si>
    <t>7688049-2</t>
  </si>
  <si>
    <t>DUARTE VILLANUEVA ABRAHAM SEGUNDO</t>
  </si>
  <si>
    <t>18055148-4</t>
  </si>
  <si>
    <t>URBINA CANALES MACARENA ANDREA</t>
  </si>
  <si>
    <t>12249101-3</t>
  </si>
  <si>
    <t>GUTIERREZ ROJAS PAMELA NADIA</t>
  </si>
  <si>
    <t>19984256-0</t>
  </si>
  <si>
    <t>SILVA SALAZAR FRANCISCO ALBERTO</t>
  </si>
  <si>
    <t>20063477-2</t>
  </si>
  <si>
    <t>PINTO ZUÑIGA CATALINA PAZ</t>
  </si>
  <si>
    <t>12102145-5</t>
  </si>
  <si>
    <t>OÑATE REYES JUAN PABLO</t>
  </si>
  <si>
    <t>21163504-5</t>
  </si>
  <si>
    <t>MORAGA BENAVIDES ASCHLEY ROZIO MIKARELLY</t>
  </si>
  <si>
    <t>25269024-7</t>
  </si>
  <si>
    <t>TUDELA MOL AGUSTINA AMANDA</t>
  </si>
  <si>
    <t>18210313-6</t>
  </si>
  <si>
    <t>ARDILES RODRIGUEZ ALVARO FRANCISCO</t>
  </si>
  <si>
    <t>26194748-K</t>
  </si>
  <si>
    <t>MORALES SANTINI ISABELLA ROCIO</t>
  </si>
  <si>
    <t>20279948-5</t>
  </si>
  <si>
    <t>ESPINOLA CACERES ANTONELLA FERNANDA</t>
  </si>
  <si>
    <t>12089377-7</t>
  </si>
  <si>
    <t>PONCE ROBLES ROLANDO GASTON</t>
  </si>
  <si>
    <t>22805914-5</t>
  </si>
  <si>
    <t>SANDOVAL BARRIOS ISIDORA CONSTANZA</t>
  </si>
  <si>
    <t>27061275-K</t>
  </si>
  <si>
    <t>CONTRERAS BAPTISTA VICTOR MANUEL</t>
  </si>
  <si>
    <t>27062609-2</t>
  </si>
  <si>
    <t>SAAVEDRA ARGUELLO MARIA GABRIELA</t>
  </si>
  <si>
    <t>27882189-7</t>
  </si>
  <si>
    <t>PINTO TRAVIEZO GONZALO ALESSIO</t>
  </si>
  <si>
    <t>28350777-7</t>
  </si>
  <si>
    <t>LAGOS URIZAR EVOLET ISADORA</t>
  </si>
  <si>
    <t>28460255-2</t>
  </si>
  <si>
    <t>MONTES EL SOUKI VALENTINA MUNIB</t>
  </si>
  <si>
    <t>19138018-5</t>
  </si>
  <si>
    <t>VICTORIANO PEREIRA MONTSERRAT ISIDORA</t>
  </si>
  <si>
    <t>19079418-0</t>
  </si>
  <si>
    <t>RIVEROS BRAVO DIEGO ANTONIO</t>
  </si>
  <si>
    <t>27632948-0</t>
  </si>
  <si>
    <t>VERA DIAZ MILLARAY JULIETA</t>
  </si>
  <si>
    <t>12237873-K</t>
  </si>
  <si>
    <t>SANHUEZA VIDAL CARMEN GLORIA</t>
  </si>
  <si>
    <t>10532024-8</t>
  </si>
  <si>
    <t>GARRIDO BRAVO MARIA JEANETT</t>
  </si>
  <si>
    <t>8545399-8</t>
  </si>
  <si>
    <t>CONTRERAS ROJAS SERGIO ANTONIO</t>
  </si>
  <si>
    <t>28304857-8</t>
  </si>
  <si>
    <t>LIRA AUBERT BRUNO EMILIO</t>
  </si>
  <si>
    <t>18452349-3</t>
  </si>
  <si>
    <t>NEIRA BARRIGA CATERINE ANDREA</t>
  </si>
  <si>
    <t>10960323-6</t>
  </si>
  <si>
    <t>ORTIZ CARRASCO RAUL SEGUNDO</t>
  </si>
  <si>
    <t>19792853-0</t>
  </si>
  <si>
    <t>GAUTIER URRIOLA NICOLAS IGNACIO</t>
  </si>
  <si>
    <t>20812926-0</t>
  </si>
  <si>
    <t>ROJAS QUEZADA MATIAS IGNACIO</t>
  </si>
  <si>
    <t>15462353-1</t>
  </si>
  <si>
    <t>GATICA GATICA PEDRO JONATHAN</t>
  </si>
  <si>
    <t>15468620-7</t>
  </si>
  <si>
    <t>AGUILAR BEAUVAIS LUIS ENRIQUE</t>
  </si>
  <si>
    <t>28775006-4</t>
  </si>
  <si>
    <t>MOLINA VALDES KAI IGNACIO</t>
  </si>
  <si>
    <t>21491698-3</t>
  </si>
  <si>
    <t>BELTRAN ZAMBRANO MARCOS BASTIAN</t>
  </si>
  <si>
    <t>28273212-2</t>
  </si>
  <si>
    <t>URZUA RIOS CAETANO</t>
  </si>
  <si>
    <t>25143857-9</t>
  </si>
  <si>
    <t>BRAVO VENEGAS PASCAL NAHUEL</t>
  </si>
  <si>
    <t>3833009-8</t>
  </si>
  <si>
    <t>CABRERA LABRAÑA NORMA DEL CARMEN</t>
  </si>
  <si>
    <t>25848151-8</t>
  </si>
  <si>
    <t>VALENZUELA AMPUERO MACARENA IGNACIA</t>
  </si>
  <si>
    <t>18148657-0</t>
  </si>
  <si>
    <t>FABRES ARANGUIZ CATALINA PAZ</t>
  </si>
  <si>
    <t>21522139-3</t>
  </si>
  <si>
    <t>GONZALEZ NADAL BENJAMIN IGNACIO</t>
  </si>
  <si>
    <t>19985824-6</t>
  </si>
  <si>
    <t>ARDILES VERA DANIELA ANDREA</t>
  </si>
  <si>
    <t>17706799-7</t>
  </si>
  <si>
    <t>ORTIZ ARANEDA RODRIGO IGNACIO</t>
  </si>
  <si>
    <t>24826418-7</t>
  </si>
  <si>
    <t>BARROS ROMERO EMILIA JAVIERA</t>
  </si>
  <si>
    <t>17220958-0</t>
  </si>
  <si>
    <t>PAREDES CUEVAS ALEJANDRA CELESTE</t>
  </si>
  <si>
    <t>19141641-4</t>
  </si>
  <si>
    <t>ARMIJO MALHUE VICTORIA ANDREA</t>
  </si>
  <si>
    <t>26836206-1</t>
  </si>
  <si>
    <t>MORALES PALMA MERCEDES MARIBEL</t>
  </si>
  <si>
    <t>15149316-5</t>
  </si>
  <si>
    <t>ARELLANO VILLEGAS LORENA ALEJANDRA</t>
  </si>
  <si>
    <t>26470161-9</t>
  </si>
  <si>
    <t>HERRERA VILLALOBOS JULIETA SOFIA</t>
  </si>
  <si>
    <t>17861336-7</t>
  </si>
  <si>
    <t>ALVIAL VASQUEZ NADIA CRISTINA</t>
  </si>
  <si>
    <t>12636867-4</t>
  </si>
  <si>
    <t>MADRID CONTRERAS MAURICIO EDUARDO</t>
  </si>
  <si>
    <t>28823112-5</t>
  </si>
  <si>
    <t>APABLAZA MUÑOZ VICTORIA AMELIA</t>
  </si>
  <si>
    <t>21937720-7</t>
  </si>
  <si>
    <t>PONCE PEREZ GABRIELA ANDREA</t>
  </si>
  <si>
    <t>24453839-8</t>
  </si>
  <si>
    <t>FERRADA GAHONA MARIA IGNACIA</t>
  </si>
  <si>
    <t>16368112-9</t>
  </si>
  <si>
    <t>LAGOS FLORES MACARENA DE LOS ANGELES</t>
  </si>
  <si>
    <t>24732579-4</t>
  </si>
  <si>
    <t>LLANOS VIDAL ABIGAIL  CONSTANZA</t>
  </si>
  <si>
    <t>3469056-1</t>
  </si>
  <si>
    <t>NUÑEZ ABARCA ANA DE LAS MERCEDES</t>
  </si>
  <si>
    <t>18432258-7</t>
  </si>
  <si>
    <t>NEGRETE CRISOSTOMO CONSTANZA DE LOURDES</t>
  </si>
  <si>
    <t>25473172-2</t>
  </si>
  <si>
    <t>PUEN CHACON AMANDA JESUS</t>
  </si>
  <si>
    <t>4641493-4</t>
  </si>
  <si>
    <t>MALDONADO PALOMINOS JUAN MANUEL</t>
  </si>
  <si>
    <t>25336936-1</t>
  </si>
  <si>
    <t>GALAZ OLGUIN MATIAS LEON</t>
  </si>
  <si>
    <t>15771509-7</t>
  </si>
  <si>
    <t>VASQUEZ ARANGUIZ HERNAN FELIPE</t>
  </si>
  <si>
    <t>4534439-8</t>
  </si>
  <si>
    <t>AGUILAR VILLARROEL ELIANA DEL CARMEN</t>
  </si>
  <si>
    <t>17176093-3</t>
  </si>
  <si>
    <t>HIDALGO ARAOS NAYADED</t>
  </si>
  <si>
    <t>7186368-9</t>
  </si>
  <si>
    <t>LEIVA VILLAGRAN BERNARDITA DE LOURDES</t>
  </si>
  <si>
    <t>19193521-7</t>
  </si>
  <si>
    <t>CAMPAÑA VERDEJO IGNACIO ANTONIO</t>
  </si>
  <si>
    <t>14251800-7</t>
  </si>
  <si>
    <t>GATICA LEIVA ELIZABETH MYRIAM</t>
  </si>
  <si>
    <t>19583985-9</t>
  </si>
  <si>
    <t>MONTENEGRO AGUILAR FRANCISCO JAVIER</t>
  </si>
  <si>
    <t>18356611-3</t>
  </si>
  <si>
    <t>MORALES ROJAS FRANCISCO JOSE</t>
  </si>
  <si>
    <t>17310554-1</t>
  </si>
  <si>
    <t>DIAZ MUÑOZ SINDY CATALINA</t>
  </si>
  <si>
    <t>15525748-2</t>
  </si>
  <si>
    <t>ALVARADO ALCOCER JOSE PATRICIO</t>
  </si>
  <si>
    <t>16788331-1</t>
  </si>
  <si>
    <t>RAMIREZ JIMENEZ DIEGO IGNACIO</t>
  </si>
  <si>
    <t>9997556-3</t>
  </si>
  <si>
    <t>ROJAS RAMOS GUILLERMO MAURICIO</t>
  </si>
  <si>
    <t>4124034-2</t>
  </si>
  <si>
    <t>QUIERO SEGURA FRESIA DEL  CARMEN</t>
  </si>
  <si>
    <t>28143881-6</t>
  </si>
  <si>
    <t>ROJO ZUÑIGA ADA SOFIA</t>
  </si>
  <si>
    <t>22437893-9</t>
  </si>
  <si>
    <t>NORAMBUENA NAVARRETE VALENTINA ESTRELLA</t>
  </si>
  <si>
    <t>24011100-4</t>
  </si>
  <si>
    <t>ESCOBAR CISTERNAS RENATO GASPAR</t>
  </si>
  <si>
    <t>11269243-6</t>
  </si>
  <si>
    <t>MARTINEZ DE LA HOZ ROXANA DE JESUS</t>
  </si>
  <si>
    <t>22736613-3</t>
  </si>
  <si>
    <t>SANTIBAÑEZ TIGUA DAMARIS ABILENE</t>
  </si>
  <si>
    <t>17285421-4</t>
  </si>
  <si>
    <t>CAMILO OCARANZA PIA CAROLINA</t>
  </si>
  <si>
    <t>28363260-1</t>
  </si>
  <si>
    <t>HUENULEF MONJES SANTIAGO ALONSO</t>
  </si>
  <si>
    <t>24923564-4</t>
  </si>
  <si>
    <t>JARA PEDRAZA FELIPE IGNACIO</t>
  </si>
  <si>
    <t>11886210-4</t>
  </si>
  <si>
    <t>AGUILERA CORNEJO SEBASTIAN PABLO</t>
  </si>
  <si>
    <t>19778772-4</t>
  </si>
  <si>
    <t>JOYARES GARCIA BASTIAN MANUEL</t>
  </si>
  <si>
    <t>17927993-2</t>
  </si>
  <si>
    <t>HERNÁNDEZ HERNÁNDEZ DANIEL ANTONIO</t>
  </si>
  <si>
    <t>24800435-5</t>
  </si>
  <si>
    <t>COLIHUINCA ARAYA ELOISA ANTONIA</t>
  </si>
  <si>
    <t>27173447-6</t>
  </si>
  <si>
    <t>ESCOBAR ACOSTA EMA ISIDORA</t>
  </si>
  <si>
    <t>14309081-7</t>
  </si>
  <si>
    <t>DIAZ DONOSO KATHERINE VALESKA</t>
  </si>
  <si>
    <t>5475995-9</t>
  </si>
  <si>
    <t>AHUMADA MARCHANT VIRGINIA DEL CARMEN</t>
  </si>
  <si>
    <t>4328053-8</t>
  </si>
  <si>
    <t>BECERRA LEON MAGALI INES DE LOS SANTOS</t>
  </si>
  <si>
    <t>11567844-2</t>
  </si>
  <si>
    <t>ZAPATA ANDRADES JOSE OMAR</t>
  </si>
  <si>
    <t>28495530-7</t>
  </si>
  <si>
    <t>GONZALEZ LEVIPAN GAEL MATEO</t>
  </si>
  <si>
    <t>13264392-K</t>
  </si>
  <si>
    <t>ESCOBAR SAAVEDRA CAROLINA ANDREA</t>
  </si>
  <si>
    <t>9215001-1</t>
  </si>
  <si>
    <t>SILVA ROSALES MAX ESTEBAN</t>
  </si>
  <si>
    <t>25400752-8</t>
  </si>
  <si>
    <t>ALCALDE GONZALEZ ANDREA  ISABELLA</t>
  </si>
  <si>
    <t>21081376-4</t>
  </si>
  <si>
    <t>CORDOVEZ JARA ASTRID ANDREA</t>
  </si>
  <si>
    <t>10403575-2</t>
  </si>
  <si>
    <t>GONZALEZ BILBAO LUIS ALEJANDRO</t>
  </si>
  <si>
    <t>26596516-4</t>
  </si>
  <si>
    <t>FREIRE RIVERA SOFIA CATALINA</t>
  </si>
  <si>
    <t>9708822-5</t>
  </si>
  <si>
    <t>TORREALBA SOLANO MANUEL BRUNO</t>
  </si>
  <si>
    <t>23355013-2</t>
  </si>
  <si>
    <t>SALDAÑA TOBAR MATEO ANTONIO</t>
  </si>
  <si>
    <t>13044809-7</t>
  </si>
  <si>
    <t>OLGUIN DONOSO LORENA ANDREA</t>
  </si>
  <si>
    <t>8714294-9</t>
  </si>
  <si>
    <t>MONTERO MORA ESTELA</t>
  </si>
  <si>
    <t>8305887-0</t>
  </si>
  <si>
    <t>SOLA LEMUS ANGELA MARIA</t>
  </si>
  <si>
    <t>23456069-7</t>
  </si>
  <si>
    <t>QUICALIQUIN CHIMBO ELENA SHOJANA</t>
  </si>
  <si>
    <t>4709854-8</t>
  </si>
  <si>
    <t>SILVA TERAN HECTOR GUILLERMO</t>
  </si>
  <si>
    <t>28296749-9</t>
  </si>
  <si>
    <t>CHAVEZ CHAVEZ PEDRO MARIANO</t>
  </si>
  <si>
    <t>4335153-2</t>
  </si>
  <si>
    <t>RIVEROS SALAZAR ROSA AURORA</t>
  </si>
  <si>
    <t>18603754-5</t>
  </si>
  <si>
    <t>RETAMAL GUAJARDO MARCELO ANTONIO ALEJANDRO</t>
  </si>
  <si>
    <t>15983217-1</t>
  </si>
  <si>
    <t>ACUÑA PARDO YENIFER DAYANA</t>
  </si>
  <si>
    <t>16861559-0</t>
  </si>
  <si>
    <t>AUGER RIQUELME NICOLE ELENA</t>
  </si>
  <si>
    <t>28508308-7</t>
  </si>
  <si>
    <t>ARANDA SANHUEZA FLORENCIA LUNA</t>
  </si>
  <si>
    <t>27749129-K</t>
  </si>
  <si>
    <t>CARREÑO ZUÑIGA AMELIA</t>
  </si>
  <si>
    <t>21876461-4</t>
  </si>
  <si>
    <t>PALACIOS MENDOZA KATHERINE JANET</t>
  </si>
  <si>
    <t>16023149-1</t>
  </si>
  <si>
    <t>ROJAS MANRIQUEZ ESTEBAN EDUARDO</t>
  </si>
  <si>
    <t>12245689-7</t>
  </si>
  <si>
    <t>SCHWARTZ CARVALLO NATACHA AVIVA</t>
  </si>
  <si>
    <t>22370611-8</t>
  </si>
  <si>
    <t>CARVAJAL DOWNEY MATILDA JESUS</t>
  </si>
  <si>
    <t>26608510-9</t>
  </si>
  <si>
    <t>MUÑOZ CONTRERAS MATEO ANDRES</t>
  </si>
  <si>
    <t>18082183-K</t>
  </si>
  <si>
    <t>GUAJARDO CASTILLO NATALY LILIANA</t>
  </si>
  <si>
    <t>18605901-8</t>
  </si>
  <si>
    <t>PAVEZ GALLEGOS LAURA FERNANDA</t>
  </si>
  <si>
    <t>8808811-5</t>
  </si>
  <si>
    <t>CONTRERAS AGUILAR EDUARDO ROSALINDO</t>
  </si>
  <si>
    <t>27860109-9</t>
  </si>
  <si>
    <t>CASANOVA CHANDIA LUCIANA AMPARO</t>
  </si>
  <si>
    <t>7975620-2</t>
  </si>
  <si>
    <t>CIFUENTES VALDES SILVIA DEL CARMEN</t>
  </si>
  <si>
    <t>11405599-9</t>
  </si>
  <si>
    <t>BELMAR GUERRERO MARGARITA JOHANNA</t>
  </si>
  <si>
    <t>2699067-K</t>
  </si>
  <si>
    <t>CABELLO VILLANUEVA ISAIAS SEGUNDO</t>
  </si>
  <si>
    <t>19635143-4</t>
  </si>
  <si>
    <t>CUADRA ESCOBEDO JHOAN PATRICIO</t>
  </si>
  <si>
    <t>11647428-K</t>
  </si>
  <si>
    <t>AMIGO VASQUEZ INGRID MARLENNE</t>
  </si>
  <si>
    <t>5844218-6</t>
  </si>
  <si>
    <t>LOPEZ DURAN HILDA ANGELICA DE LA CRUZ</t>
  </si>
  <si>
    <t>17031421-2</t>
  </si>
  <si>
    <t>PEREZ BARRA CLAUDIO JONATHAN</t>
  </si>
  <si>
    <t>27869071-7</t>
  </si>
  <si>
    <t>MANRIQUEZ CHAVEZ MIA ISABELLA</t>
  </si>
  <si>
    <t>14155618-5</t>
  </si>
  <si>
    <t>ACOSTA RITTER MARIA PAULINA</t>
  </si>
  <si>
    <t>9806095-2</t>
  </si>
  <si>
    <t>PALMA CRUCES IVONNE DEL CARMEN</t>
  </si>
  <si>
    <t>28182757-K</t>
  </si>
  <si>
    <t>GONZALEZ RAMIREZ AMARO PATRICIO</t>
  </si>
  <si>
    <t>10876282-9</t>
  </si>
  <si>
    <t>SALAZAR MARTINEZ EMILIO ANDRES</t>
  </si>
  <si>
    <t>13745962-0</t>
  </si>
  <si>
    <t>ALFARO ARANCIBIA NATALIA ELIZABETH</t>
  </si>
  <si>
    <t>8954333-9</t>
  </si>
  <si>
    <t>OTAVA TORRES MAGDALENA .</t>
  </si>
  <si>
    <t>17385789-6</t>
  </si>
  <si>
    <t>SANTANA MUNOZ PAULA ISABEL</t>
  </si>
  <si>
    <t>20289669-3</t>
  </si>
  <si>
    <t>DE DIEGO JIMENEZ VALERIA ESTEFANIA</t>
  </si>
  <si>
    <t>18279457-0</t>
  </si>
  <si>
    <t>LABBE LLANTEN CONSTANZA BERNARDITA</t>
  </si>
  <si>
    <t>5490684-6</t>
  </si>
  <si>
    <t>VASQUEZ REYES MARTA ROSA</t>
  </si>
  <si>
    <t>4062761-8</t>
  </si>
  <si>
    <t>ORELLANA ZUÑIGA EUGENIA DEL CARMEN</t>
  </si>
  <si>
    <t>25708365-9</t>
  </si>
  <si>
    <t>GOMEZ VALLEJOS CAROLINA ANTONIA</t>
  </si>
  <si>
    <t>9974032-9</t>
  </si>
  <si>
    <t>MEJIAS PIZARRO CYNTHIA LORETO</t>
  </si>
  <si>
    <t>25052860-4</t>
  </si>
  <si>
    <t>DE SOUSA CORREIA ILDA VIRGINIA</t>
  </si>
  <si>
    <t>19188657-7</t>
  </si>
  <si>
    <t>VERDEJO RUBILAR LUIS HUMBERTO</t>
  </si>
  <si>
    <t>17970285-1</t>
  </si>
  <si>
    <t>PEREZ ASTETE MANUEL ALEJANDRO</t>
  </si>
  <si>
    <t>19556098-6</t>
  </si>
  <si>
    <t>ZEGERS AGUILA CONSTANZA ALEJANDRA</t>
  </si>
  <si>
    <t>20450034-7</t>
  </si>
  <si>
    <t>SILVA CATALAN MARIO ALBERTO</t>
  </si>
  <si>
    <t>24253151-5</t>
  </si>
  <si>
    <t>RODRIGUEZ PAVEZ PAULINA SOFIA</t>
  </si>
  <si>
    <t>23095267-1</t>
  </si>
  <si>
    <t>ORELLANA SAN MARTIN OCTAVIO MATEO FERNANDO</t>
  </si>
  <si>
    <t>11311333-2</t>
  </si>
  <si>
    <t>ALAMOS VELIZ PATRICIA JACQUELINE</t>
  </si>
  <si>
    <t>22871106-3</t>
  </si>
  <si>
    <t>HORMAZABAL SEVERINO ENMANUEL ESTEBAN</t>
  </si>
  <si>
    <t>16114428-2</t>
  </si>
  <si>
    <t>ENCINA GONZALEZ SUSANA CAROLINA</t>
  </si>
  <si>
    <t>15900569-0</t>
  </si>
  <si>
    <t>MELO YAÑEZ RUTH ESTER</t>
  </si>
  <si>
    <t>19190567-9</t>
  </si>
  <si>
    <t>VARGAS HENRIQUEZ MILLARAY PAZ</t>
  </si>
  <si>
    <t>27572549-8</t>
  </si>
  <si>
    <t>DIAZ JAIME JUAN JOSE</t>
  </si>
  <si>
    <t>26950781-0</t>
  </si>
  <si>
    <t>LARREAL MACHADO LISMARIHEN ANA</t>
  </si>
  <si>
    <t>13756710-5</t>
  </si>
  <si>
    <t>FAJARDO PIZARRO CLAUDIA ALEJANDRA</t>
  </si>
  <si>
    <t>25935502-8</t>
  </si>
  <si>
    <t>VERA LOBOS BENJAMIN IGNACIO</t>
  </si>
  <si>
    <t>11480849-0</t>
  </si>
  <si>
    <t>ZARATE FLORES ALICIA ANGELICA</t>
  </si>
  <si>
    <t>20118864-4</t>
  </si>
  <si>
    <t>MARDONES MOYA CRISTOBAL ANTONIO</t>
  </si>
  <si>
    <t>26957787-8</t>
  </si>
  <si>
    <t>HERRERA VILLAR FLORENCIA</t>
  </si>
  <si>
    <t>13285029-1</t>
  </si>
  <si>
    <t>MORALES MORALES VERONICA ISABEL</t>
  </si>
  <si>
    <t>17102467-6</t>
  </si>
  <si>
    <t>RIVERA CRUZ LUCIANO ANDRES</t>
  </si>
  <si>
    <t>19839916-7</t>
  </si>
  <si>
    <t>SEPULVEDA GUTIERREZ ESTEBAN ANDRES</t>
  </si>
  <si>
    <t>6364782-9</t>
  </si>
  <si>
    <t>HERRERA RAMIREZ RAFAEL HERNAN</t>
  </si>
  <si>
    <t>22465663-7</t>
  </si>
  <si>
    <t>ROJAS MOYA SOFIA CAROLINA</t>
  </si>
  <si>
    <t>16297860-8</t>
  </si>
  <si>
    <t>MARTINEZ GONZALEZ MAURICIO ALFREDO</t>
  </si>
  <si>
    <t>28232073-8</t>
  </si>
  <si>
    <t>ASTROZA AMIN SHAFIQ MAX SELIM</t>
  </si>
  <si>
    <t>25552960-9</t>
  </si>
  <si>
    <t>ROMERO BORQUEZ FACUNDO AGUSTIN</t>
  </si>
  <si>
    <t>20237166-3</t>
  </si>
  <si>
    <t>SALAZAR SALINAS DANIELA IGNACIA</t>
  </si>
  <si>
    <t>17099210-5</t>
  </si>
  <si>
    <t>MANZO VILLALOBOS DANIELA BELEN</t>
  </si>
  <si>
    <t>18186337-4</t>
  </si>
  <si>
    <t>FUENTES FREDES DAMARIS MARISELLA</t>
  </si>
  <si>
    <t>24207683-4</t>
  </si>
  <si>
    <t>PEREZ LOPEZ LIAM ANDRES</t>
  </si>
  <si>
    <t>17849627-1</t>
  </si>
  <si>
    <t>PIZARRO SEPULVEDA EDWARD S GEORGE</t>
  </si>
  <si>
    <t>4332186-2</t>
  </si>
  <si>
    <t>OLAVARRIA VASQUEZ MARTA ANGELICA</t>
  </si>
  <si>
    <t>28700720-5</t>
  </si>
  <si>
    <t>LORCA LATORRE MAXIMO AGUSTIN</t>
  </si>
  <si>
    <t>5979826-K</t>
  </si>
  <si>
    <t>VIVANCO TORRES RAMONA DEL TRANSITO</t>
  </si>
  <si>
    <t>16193920-K</t>
  </si>
  <si>
    <t>TRUJILLO BRAVO NATANAEL JAIRO</t>
  </si>
  <si>
    <t>5153170-1</t>
  </si>
  <si>
    <t>CARVAJAL JIMENEZ JUAN DE LA CRUZ</t>
  </si>
  <si>
    <t>8669259-7</t>
  </si>
  <si>
    <t>HENRIQUEZ ROSENDE RENE ANTONIO</t>
  </si>
  <si>
    <t>26560632-6</t>
  </si>
  <si>
    <t>VELASQUEZ CARREÑO STEFANO ANDRE</t>
  </si>
  <si>
    <t>12671509-9</t>
  </si>
  <si>
    <t>LARA HENRIQUEZ VICTOR EDUARDO</t>
  </si>
  <si>
    <t>15537618-K</t>
  </si>
  <si>
    <t>REYES CANIHUAN JASMINE MONICA</t>
  </si>
  <si>
    <t>19840654-6</t>
  </si>
  <si>
    <t>RABINES AVILA MARIA ISABEL</t>
  </si>
  <si>
    <t>10434471-2</t>
  </si>
  <si>
    <t>REBOLLEDO GONZALEZ MARIA IRIS LUZ</t>
  </si>
  <si>
    <t>17611827-K</t>
  </si>
  <si>
    <t>RETAMAL LEAL ALEJANDRO ANDRES</t>
  </si>
  <si>
    <t>27352829-6</t>
  </si>
  <si>
    <t>ZAPATA RIQUELME PASCAL AYLEN</t>
  </si>
  <si>
    <t>10603596-2</t>
  </si>
  <si>
    <t>PEREZ RIVERA CONSTANTINO</t>
  </si>
  <si>
    <t>23031765-8</t>
  </si>
  <si>
    <t>MORENO SANCHEZ SANDRA MARINA</t>
  </si>
  <si>
    <t>10200016-1</t>
  </si>
  <si>
    <t>DUARTE ECHEVERRIA HECTOR ABRAHAM</t>
  </si>
  <si>
    <t>9673397-6</t>
  </si>
  <si>
    <t>RUIZ GONZALEZ CLAUDIA CECILIA</t>
  </si>
  <si>
    <t>28418338-K</t>
  </si>
  <si>
    <t>AYALA CARRASCO JOAQUIN IGNACIO</t>
  </si>
  <si>
    <t>18339157-7</t>
  </si>
  <si>
    <t>LLEIVUL SANTANA MARIA CRISTINA</t>
  </si>
  <si>
    <t>28317959-1</t>
  </si>
  <si>
    <t>CULQUI TOLEDO YAREK TYLER</t>
  </si>
  <si>
    <t>21373588-8</t>
  </si>
  <si>
    <t>FERNANDEZ GARAY SEBASTIAN ANDRES</t>
  </si>
  <si>
    <t>25910561-7</t>
  </si>
  <si>
    <t>MUÑOZ GARCIA LEONARDO ENRIQUE</t>
  </si>
  <si>
    <t>15336474-5</t>
  </si>
  <si>
    <t>VARGAS ROJAS EDUARDO</t>
  </si>
  <si>
    <t>20682920-6</t>
  </si>
  <si>
    <t>VALDES MOYA ROXANA XIMENA</t>
  </si>
  <si>
    <t>28908749-4</t>
  </si>
  <si>
    <t>HANSON CATALAN MARIA-GRACIA</t>
  </si>
  <si>
    <t>17010188-K</t>
  </si>
  <si>
    <t>PINCHEIRA MORALES IVÁN MAURICIO</t>
  </si>
  <si>
    <t>17007035-6</t>
  </si>
  <si>
    <t>LEVIO BURGOS HECTOR MANUEL</t>
  </si>
  <si>
    <t>19660698-K</t>
  </si>
  <si>
    <t>VELIZ MOLINA VANESSA BELEN JAHMAI</t>
  </si>
  <si>
    <t>25933855-7</t>
  </si>
  <si>
    <t>STRANGE CADAGAN TOMAS RAFAEL</t>
  </si>
  <si>
    <t>9617481-0</t>
  </si>
  <si>
    <t>OLIVARES MORALES ELIANA VICTORIA</t>
  </si>
  <si>
    <t>5968493-0</t>
  </si>
  <si>
    <t>LOPEZ ARAYA CLARA IMIRSE</t>
  </si>
  <si>
    <t>16296775-4</t>
  </si>
  <si>
    <t>MARDINI GONZALEZ RAFAEL ALEXIS</t>
  </si>
  <si>
    <t>12483615-8</t>
  </si>
  <si>
    <t>FARIAS APABLAZA CARLOS ALBERTO</t>
  </si>
  <si>
    <t>10856701-5</t>
  </si>
  <si>
    <t>SALAS ABARCA JACQUELINE VIVIANA</t>
  </si>
  <si>
    <t>18765400-9</t>
  </si>
  <si>
    <t>FUENTES TORDECILLAS GENESIS BELEN</t>
  </si>
  <si>
    <t>15432106-3</t>
  </si>
  <si>
    <t>MEJIAS LEON FABIOLA CAROLINA</t>
  </si>
  <si>
    <t>9032035-1</t>
  </si>
  <si>
    <t>NAVARRO ARANGUIZ JOSE MIGUEL</t>
  </si>
  <si>
    <t>28850603-5</t>
  </si>
  <si>
    <t>ARAVENA CARDENAS ADELYN ANDREA</t>
  </si>
  <si>
    <t>25034624-7</t>
  </si>
  <si>
    <t>DONOSO MENARES ANTONIA ELIZABETH</t>
  </si>
  <si>
    <t>15229370-4</t>
  </si>
  <si>
    <t>NAVARRO AGUAYO JAIME WILSON</t>
  </si>
  <si>
    <t>12272355-0</t>
  </si>
  <si>
    <t>SOTOMAYOR ANDIA PAMELA ROSARIO</t>
  </si>
  <si>
    <t>28224378-4</t>
  </si>
  <si>
    <t>ABARCA LEYTON PABLO ALONSO</t>
  </si>
  <si>
    <t>21992004-0</t>
  </si>
  <si>
    <t>ROSAS MUÑOZ ALEXIA VALENTINA</t>
  </si>
  <si>
    <t>26768810-9</t>
  </si>
  <si>
    <t>RIASCOS VERNAZA MARIO ALFONSO</t>
  </si>
  <si>
    <t>15450714-0</t>
  </si>
  <si>
    <t>BRUNA ALVAREZ PRISCILLA ALONDRA</t>
  </si>
  <si>
    <t>19528834-8</t>
  </si>
  <si>
    <t>GOMEZ MARABOLI SOFIA MARGARITA</t>
  </si>
  <si>
    <t>19408610-5</t>
  </si>
  <si>
    <t>ABARZA MARTINEZ CAMILA SOFIA</t>
  </si>
  <si>
    <t>8470394-K</t>
  </si>
  <si>
    <t>MANRIQUEZ GALVEZ SONIA ELENA</t>
  </si>
  <si>
    <t>25729904-K</t>
  </si>
  <si>
    <t>NORIEGA PEREZ GINE SOFIA</t>
  </si>
  <si>
    <t>9435455-2</t>
  </si>
  <si>
    <t>CARDENAS TOBAR PATRICIA ANGELICA</t>
  </si>
  <si>
    <t>24587267-4</t>
  </si>
  <si>
    <t>JACQUES ARANGUIZ RENATA JOSEFA</t>
  </si>
  <si>
    <t>19171686-8</t>
  </si>
  <si>
    <t>VALLADARES ALISTE CESAR ESTEBAN</t>
  </si>
  <si>
    <t>19383482-5</t>
  </si>
  <si>
    <t>MILLALAF SALAS GENESIS ALEJANDRA</t>
  </si>
  <si>
    <t>13700772-K</t>
  </si>
  <si>
    <t>ARIAS CARUS DEBORA FANNY</t>
  </si>
  <si>
    <t>5315991-5</t>
  </si>
  <si>
    <t>TEJOS BUSTOS MONICA ROSA ELENA</t>
  </si>
  <si>
    <t>20145666-5</t>
  </si>
  <si>
    <t>JARA PINTO ALEXANDRA BETANIA</t>
  </si>
  <si>
    <t>16783468-K</t>
  </si>
  <si>
    <t>GODOY ORELLANA ROSA EMILIA</t>
  </si>
  <si>
    <t>16710782-6</t>
  </si>
  <si>
    <t>GONZALEZ MERCADE MARCELA ALEJANDRA</t>
  </si>
  <si>
    <t>22211703-8</t>
  </si>
  <si>
    <t>ESCOBEDO VALENCIA CONSTANZA CAMILA</t>
  </si>
  <si>
    <t>28582905-4</t>
  </si>
  <si>
    <t>FLORES GOMEZ ESTEBAN ANDRES</t>
  </si>
  <si>
    <t>8675707-9</t>
  </si>
  <si>
    <t>FUENTES ALEGRIA ELBA EMA</t>
  </si>
  <si>
    <t>28202900-6</t>
  </si>
  <si>
    <t>DIAZ CARTAGENA BRUNO TOMAS</t>
  </si>
  <si>
    <t>22366909-3</t>
  </si>
  <si>
    <t>MENDOZA PARRA ALVARO ALONSO</t>
  </si>
  <si>
    <t>17251555-K</t>
  </si>
  <si>
    <t>CEA SOTO CAROLINA ANDREA</t>
  </si>
  <si>
    <t>27300003-8</t>
  </si>
  <si>
    <t>BASOA GUZMAN AGUSTIN IGNACIO</t>
  </si>
  <si>
    <t>19422450-8</t>
  </si>
  <si>
    <t>LANTADILLA RIVERO FRANCO ANDRE</t>
  </si>
  <si>
    <t>7776601-4</t>
  </si>
  <si>
    <t>SEPÚLVEDA VÁSQUEZ MARINA LUZ</t>
  </si>
  <si>
    <t>24505112-3</t>
  </si>
  <si>
    <t>RUBILAR RUIZ ANTONIA RAFAELA</t>
  </si>
  <si>
    <t>18085828-8</t>
  </si>
  <si>
    <t>MORALES CONTRERAS IVANA SABRINA</t>
  </si>
  <si>
    <t>17922198-5</t>
  </si>
  <si>
    <t>FERNANDEZ UGARTE JULIO CESAR</t>
  </si>
  <si>
    <t>20466266-5</t>
  </si>
  <si>
    <t>DELGADO PEREIRA VICTORIA BELEN</t>
  </si>
  <si>
    <t>15463870-9</t>
  </si>
  <si>
    <t>VERGARA PARDO CATALINA DEL ROSARIO</t>
  </si>
  <si>
    <t>8009225-3</t>
  </si>
  <si>
    <t>BARRALES CABRERA GLORIA DE LOURDES</t>
  </si>
  <si>
    <t>13582227-2</t>
  </si>
  <si>
    <t>ALARCON SEPULVEDA NIMIA DEL CARMEN</t>
  </si>
  <si>
    <t>19843449-3</t>
  </si>
  <si>
    <t>HUERTA CID PAUL ANTONIO</t>
  </si>
  <si>
    <t>6284880-4</t>
  </si>
  <si>
    <t>AGUILERA HERRERA RENATO ALIRO</t>
  </si>
  <si>
    <t>27870575-7</t>
  </si>
  <si>
    <t>RAMIREZ GUARIN EMMANUEL</t>
  </si>
  <si>
    <t>17315462-3</t>
  </si>
  <si>
    <t>ROMERO GONZALEZ CRISTOFER EDMUNDO</t>
  </si>
  <si>
    <t>19317452-3</t>
  </si>
  <si>
    <t>CARRASCO ALVAREZ CONSTANZA VALERIA</t>
  </si>
  <si>
    <t>16557214-9</t>
  </si>
  <si>
    <t>ALVAREZ CARTES GONZALO SEBASTIAN</t>
  </si>
  <si>
    <t>17785532-4</t>
  </si>
  <si>
    <t>SOTO ANGLA MARIA NOEMI</t>
  </si>
  <si>
    <t>7415706-8</t>
  </si>
  <si>
    <t>GUTIERREZ CONTRERAS MARIA CECILIA</t>
  </si>
  <si>
    <t>27357247-3</t>
  </si>
  <si>
    <t>MACKENNA LOBOS SANTIAGO LEON</t>
  </si>
  <si>
    <t>18053807-0</t>
  </si>
  <si>
    <t>CANIHUANTE NUÑEZ YANARA IVANNIA</t>
  </si>
  <si>
    <t>20177643-0</t>
  </si>
  <si>
    <t>CUETO POBLETE ALEJANDRO ANDRES</t>
  </si>
  <si>
    <t>26872858-9</t>
  </si>
  <si>
    <t>VEGA PLACENCIA SOFIA AGUSTINA</t>
  </si>
  <si>
    <t>11664161-5</t>
  </si>
  <si>
    <t>ZENTENO ARRIAZA ROBERTO CARLOS</t>
  </si>
  <si>
    <t>21481558-3</t>
  </si>
  <si>
    <t>RIQUELME FERRAO CONSTANZA MARIAM</t>
  </si>
  <si>
    <t>11524308-K</t>
  </si>
  <si>
    <t>RODRIGUEZ BARRIENTOS NELSON DAVID</t>
  </si>
  <si>
    <t>28673902-4</t>
  </si>
  <si>
    <t>GUTIERREZ DAVILA MILAN ADRIEL</t>
  </si>
  <si>
    <t>27801230-1</t>
  </si>
  <si>
    <t>GUTIERREZ DAVILA MIGUEL ANDRES</t>
  </si>
  <si>
    <t>17622946-2</t>
  </si>
  <si>
    <t>DUARTE OSORIO PAMELA BEATRIZ</t>
  </si>
  <si>
    <t>15351420-8</t>
  </si>
  <si>
    <t>ESPINOZA BUNDE KARIME ALEJANDRA</t>
  </si>
  <si>
    <t>6407139-4</t>
  </si>
  <si>
    <t>DIAS MEJIAS ROSA ELVIRA</t>
  </si>
  <si>
    <t>28504600-9</t>
  </si>
  <si>
    <t>VILCHES ARAYA VALENTINA AURORA</t>
  </si>
  <si>
    <t>28664969-6</t>
  </si>
  <si>
    <t>ACEVEDO DORAZIO ARMANDO GABRIEL</t>
  </si>
  <si>
    <t>18187691-3</t>
  </si>
  <si>
    <t>CADIZ CONTRERAS PAULINA BELEN</t>
  </si>
  <si>
    <t>26337267-0</t>
  </si>
  <si>
    <t>LAZARRE * ABEGE</t>
  </si>
  <si>
    <t>25812739-0</t>
  </si>
  <si>
    <t>OLIVA GUTIERREZ MARTINA JAVIERA</t>
  </si>
  <si>
    <t>2963441-6</t>
  </si>
  <si>
    <t>TORRES FUENTES ALFREDO ORLANDO</t>
  </si>
  <si>
    <t>22599857-4</t>
  </si>
  <si>
    <t>MEZA VILLALON PASCAL ANTONIA</t>
  </si>
  <si>
    <t>8966089-0</t>
  </si>
  <si>
    <t>MUNOZ BADILLA JUAN CHRISTIAN</t>
  </si>
  <si>
    <t>27350387-0</t>
  </si>
  <si>
    <t>VARAS PETERSEN ALFONSO EMILIANO</t>
  </si>
  <si>
    <t>13695358-3</t>
  </si>
  <si>
    <t>MENARES JORQUERA LORENA DE LOURDES</t>
  </si>
  <si>
    <t>8343828-2</t>
  </si>
  <si>
    <t>ARREDONDO ACUÑA NAVIA DEL CARMEN</t>
  </si>
  <si>
    <t>28300243-8</t>
  </si>
  <si>
    <t>TOBAR OLEA ITALO PIERO</t>
  </si>
  <si>
    <t>14395307-6</t>
  </si>
  <si>
    <t>SANTANDER POZO CRISTIAN  MANUEL</t>
  </si>
  <si>
    <t>7698735-1</t>
  </si>
  <si>
    <t>BUSTAMANTE ADASME RICARDO SEGUNDO</t>
  </si>
  <si>
    <t>28619711-6</t>
  </si>
  <si>
    <t>LUNA URBINA ABIGAIL ANTONELLA SOFIA</t>
  </si>
  <si>
    <t>18444812-2</t>
  </si>
  <si>
    <t>SALGADO JIMENEZ CAMILA  MICHELLE</t>
  </si>
  <si>
    <t>19705766-1</t>
  </si>
  <si>
    <t>SALAMANCA AZOCAR GIPSSY LORENA</t>
  </si>
  <si>
    <t>15399893-0</t>
  </si>
  <si>
    <t>LEPE OCARANZA IRMA ANDREA</t>
  </si>
  <si>
    <t>26633893-7</t>
  </si>
  <si>
    <t>ARANDA FLORES MATIAS ALEXANDER</t>
  </si>
  <si>
    <t>18990850-4</t>
  </si>
  <si>
    <t>ASTUDILLO BELMAR BASTIAN ANTONIO</t>
  </si>
  <si>
    <t>7890812-2</t>
  </si>
  <si>
    <t>CONTRERAS CRUZAT MYRIAM DEL CARMEN</t>
  </si>
  <si>
    <t>8585057-1</t>
  </si>
  <si>
    <t>MONTECINOS CERDA PEDRO JUAN</t>
  </si>
  <si>
    <t>18034603-1</t>
  </si>
  <si>
    <t>ORREGO SALDIAS RODRIGO JAVIER</t>
  </si>
  <si>
    <t>21766227-3</t>
  </si>
  <si>
    <t>GAJARDO ROMERO NADIA ARACELY</t>
  </si>
  <si>
    <t>19639759-0</t>
  </si>
  <si>
    <t>SLIER FARIAS CATALINA ISABEL</t>
  </si>
  <si>
    <t>6349655-3</t>
  </si>
  <si>
    <t>HERRERA DURAN GLADYS MARGARITA</t>
  </si>
  <si>
    <t>27863068-4</t>
  </si>
  <si>
    <t>PALMA GARCIA FACUNDO JAVIER</t>
  </si>
  <si>
    <t>18293296-5</t>
  </si>
  <si>
    <t>POBLETE CORTEZ LUIS FELIPE</t>
  </si>
  <si>
    <t>28486151-5</t>
  </si>
  <si>
    <t>SCHMIDT AMPUERO SEBASTIAN NICOLAS</t>
  </si>
  <si>
    <t>23266367-7</t>
  </si>
  <si>
    <t>NUÑEZ MELGAREJO IVAN IGNACIO</t>
  </si>
  <si>
    <t>25947652-6</t>
  </si>
  <si>
    <t>SEPULVEDA NAVARRO ISMAEL IGNACIO</t>
  </si>
  <si>
    <t>11127444-4</t>
  </si>
  <si>
    <t>VERA CATALAN ALEJANDRA DEL CARMEN</t>
  </si>
  <si>
    <t>23518451-6</t>
  </si>
  <si>
    <t>SOTO ORELLANA MAURA ISIDORA JAVIERA</t>
  </si>
  <si>
    <t>6730778-K</t>
  </si>
  <si>
    <t>PADILLA IZAMIT MANUELA NOEMI</t>
  </si>
  <si>
    <t>28162074-6</t>
  </si>
  <si>
    <t>CARVAJAL INOSTROZA DANTE TOMAS</t>
  </si>
  <si>
    <t>15341025-9</t>
  </si>
  <si>
    <t>BASSO HERRERA ITALO GIOVANNI</t>
  </si>
  <si>
    <t>22104997-7</t>
  </si>
  <si>
    <t>FLORES RIQUELME JAVIER IGNACIO</t>
  </si>
  <si>
    <t>5144962-2</t>
  </si>
  <si>
    <t>PLAZA PLAZA ERIC DEL CARMEN</t>
  </si>
  <si>
    <t>21094203-3</t>
  </si>
  <si>
    <t>TAPIA CARMONA JAVIERA ISABEL</t>
  </si>
  <si>
    <t>27397455-5</t>
  </si>
  <si>
    <t>RIVEROS SOTO LEÓN SEBASTIÁN</t>
  </si>
  <si>
    <t>27218750-9</t>
  </si>
  <si>
    <t>GONZALEZ GONZALEZ YSOLIA MACYORLI</t>
  </si>
  <si>
    <t>26218130-8</t>
  </si>
  <si>
    <t>FRITZ MUÑOZ VICENTE NICANOR</t>
  </si>
  <si>
    <t>27881375-4</t>
  </si>
  <si>
    <t>OBELMEJIAS GARCIA LUIS IGNACIO</t>
  </si>
  <si>
    <t>24409351-5</t>
  </si>
  <si>
    <t>GUZMAN AGUILAR CAROL ELIANA</t>
  </si>
  <si>
    <t>5892954-9</t>
  </si>
  <si>
    <t>BRAVO CUEVAS ALICIA ENRIQUETA</t>
  </si>
  <si>
    <t>8820117-5</t>
  </si>
  <si>
    <t>QUIROGA VERA ERIK RICHARD</t>
  </si>
  <si>
    <t>12676057-4</t>
  </si>
  <si>
    <t>BROGI CORTES CLAUDIA ANDREA</t>
  </si>
  <si>
    <t>24482358-0</t>
  </si>
  <si>
    <t>ACEVEDO TRIVIÑO BRUNO JOSE</t>
  </si>
  <si>
    <t>22633725-3</t>
  </si>
  <si>
    <t>VILCHES MORENO MARTINA ISIDORA</t>
  </si>
  <si>
    <t>19636855-8</t>
  </si>
  <si>
    <t>AVILA CHELME SEBASTIAN ESTEBAN</t>
  </si>
  <si>
    <t>12498880-2</t>
  </si>
  <si>
    <t>VALDENEGRO ARAOS GUILLERMO MARIANO</t>
  </si>
  <si>
    <t>20453190-0</t>
  </si>
  <si>
    <t>HERNANDEZ GONZALEZ FERNANDA JAZMIN</t>
  </si>
  <si>
    <t>10786183-1</t>
  </si>
  <si>
    <t>LARRONDO PARDO LASTENIA DEL CARMEN</t>
  </si>
  <si>
    <t>26846399-2</t>
  </si>
  <si>
    <t>NAVARRO GUTIERREZ MAXIMILIANO ANDRES</t>
  </si>
  <si>
    <t>27204847-9</t>
  </si>
  <si>
    <t>ROMERO VALBUENA MADDIE ANA VICTORIA</t>
  </si>
  <si>
    <t>18576937-2</t>
  </si>
  <si>
    <t>MENDEZ SANHUEZA MICHAEL JORDY</t>
  </si>
  <si>
    <t>26714018-9</t>
  </si>
  <si>
    <t>SILVA BUGUEÑO JULIETA AMORETTE</t>
  </si>
  <si>
    <t>26708971-K</t>
  </si>
  <si>
    <t>CUBILLOS FUENTES JOAQUIN BALTAZAR</t>
  </si>
  <si>
    <t>26515010-1</t>
  </si>
  <si>
    <t>MARQUEZ ALARCON FERNANDA ANTONELLA</t>
  </si>
  <si>
    <t>21380373-5</t>
  </si>
  <si>
    <t>MARIN JOFRE CATALINA ANTONIA</t>
  </si>
  <si>
    <t>18537188-3</t>
  </si>
  <si>
    <t>MILLAN LAMBRUCHINI SANTIAGO OMAR</t>
  </si>
  <si>
    <t>23087801-3</t>
  </si>
  <si>
    <t>SANCHEZ CANCINO FERNANDA ANTONIA</t>
  </si>
  <si>
    <t>17284566-5</t>
  </si>
  <si>
    <t>ARAYA ESPINOZA ELISABETH JOHANNA</t>
  </si>
  <si>
    <t>13255522-2</t>
  </si>
  <si>
    <t>ORELLANA CAIGUAN JULIO CRISTIAN</t>
  </si>
  <si>
    <t>16557108-8</t>
  </si>
  <si>
    <t>CASTRO GUTIERREZ ROBERT HECTOR</t>
  </si>
  <si>
    <t>19240155-0</t>
  </si>
  <si>
    <t>ARAVENA CONTRERAS KARLA BELEN</t>
  </si>
  <si>
    <t>16681116-3</t>
  </si>
  <si>
    <t>VEGA REYES MARJORIE ALEJANDRA</t>
  </si>
  <si>
    <t>22526089-3</t>
  </si>
  <si>
    <t>LANAS MUÑOZ SOFIA CAROLINA</t>
  </si>
  <si>
    <t>4695288-K</t>
  </si>
  <si>
    <t>NOVOA GOMEZ ERMANDINA DE LAS MERCEDES</t>
  </si>
  <si>
    <t>25266024-0</t>
  </si>
  <si>
    <t>FUENTES PADILLA ALEX FACUNDO</t>
  </si>
  <si>
    <t>28500530-2</t>
  </si>
  <si>
    <t>SÁEZ MORALES JOAQUÍN BORJA</t>
  </si>
  <si>
    <t>24810918-1</t>
  </si>
  <si>
    <t>ZAMORANO DONOSO EMILIA FRANCISCA</t>
  </si>
  <si>
    <t>20148241-0</t>
  </si>
  <si>
    <t>ZUÑIGA CAMUS RODRIGO ALEJANDRO</t>
  </si>
  <si>
    <t>18992324-4</t>
  </si>
  <si>
    <t>CONTRERAS AHUMADA MAGDALENA DEL CARMEN</t>
  </si>
  <si>
    <t>11316644-4</t>
  </si>
  <si>
    <t>FERNANDEZ QUINTANA ROXANA DEL CARMEN</t>
  </si>
  <si>
    <t>12272910-9</t>
  </si>
  <si>
    <t>VERDEJO CASTRO VERONICA ISABEL</t>
  </si>
  <si>
    <t>27479311-2</t>
  </si>
  <si>
    <t>PIZARRO PEREZ FERNANDA SOFIA</t>
  </si>
  <si>
    <t>22738960-5</t>
  </si>
  <si>
    <t>GUTIÉRREZ PÉREZ JHAEL ANTONELLA</t>
  </si>
  <si>
    <t>3873896-8</t>
  </si>
  <si>
    <t>VEGA MORALES ADOLFO .</t>
  </si>
  <si>
    <t>21822318-4</t>
  </si>
  <si>
    <t>AEDO TIHISTA ALESSANDRA NINETH</t>
  </si>
  <si>
    <t>23120309-5</t>
  </si>
  <si>
    <t>SURI CATACORA HELEN PAOLA</t>
  </si>
  <si>
    <t>25562197-1</t>
  </si>
  <si>
    <t>REYES DE CAMACHO ISIS CELESTE</t>
  </si>
  <si>
    <t>21849838-8</t>
  </si>
  <si>
    <t>SALINAS SCHIAPPACASSE BENJAMIN IGNACIO</t>
  </si>
  <si>
    <t>19208439-3</t>
  </si>
  <si>
    <t>ACEVEDO DUBREUIL MICHAEL ALEXANDER</t>
  </si>
  <si>
    <t>17851806-2</t>
  </si>
  <si>
    <t>OVALLE VASQUEZ CESAR ANTONIO</t>
  </si>
  <si>
    <t>5112484-7</t>
  </si>
  <si>
    <t>VIROT AMOO OSCAR RAUL</t>
  </si>
  <si>
    <t>26687977-6</t>
  </si>
  <si>
    <t>GARCIA FARIÑA VICENTE</t>
  </si>
  <si>
    <t>16841037-9</t>
  </si>
  <si>
    <t>MONDACA CALDERON FRANCISCO JAVIER</t>
  </si>
  <si>
    <t>13573691-0</t>
  </si>
  <si>
    <t>PACHECO BASCUÑAN FRANCISCO ENRIQUE</t>
  </si>
  <si>
    <t>8684037-5</t>
  </si>
  <si>
    <t>MORALES OLIVARES PATRICIA</t>
  </si>
  <si>
    <t>27460406-9</t>
  </si>
  <si>
    <t>VELASQUEZ INOSTROZA BASTIAN AARON</t>
  </si>
  <si>
    <t>18167489-K</t>
  </si>
  <si>
    <t>DIAZ SOTO JAVIERA CATALINA</t>
  </si>
  <si>
    <t>28257425-K</t>
  </si>
  <si>
    <t>SOTO ARIAS LUNA ALEJANDRA</t>
  </si>
  <si>
    <t>21762645-5</t>
  </si>
  <si>
    <t>CISTERNAS CHÁVEZ RENZO MAXIMILIANO JESÚS</t>
  </si>
  <si>
    <t>27214321-8</t>
  </si>
  <si>
    <t>MORALES OLIVARES BRUNO GABRIEL</t>
  </si>
  <si>
    <t>21009885-2</t>
  </si>
  <si>
    <t>CERNA GUTIERREZ GONZALO NICOLAS</t>
  </si>
  <si>
    <t>28641542-3</t>
  </si>
  <si>
    <t>ACOSTA BENITEZ CARMEN DIANORA</t>
  </si>
  <si>
    <t>9088517-0</t>
  </si>
  <si>
    <t>MUÑOZ SALAS VICTOR  MANUEL</t>
  </si>
  <si>
    <t>27584105-6</t>
  </si>
  <si>
    <t>RIQUELME CABEDO VALENTINO EMILIANO</t>
  </si>
  <si>
    <t>18055621-4</t>
  </si>
  <si>
    <t>BARROS PEREZ MARCELO ANDRES</t>
  </si>
  <si>
    <t>26327423-7</t>
  </si>
  <si>
    <t>DIAZ COLINA ADRIANA VERONICA</t>
  </si>
  <si>
    <t>18831110-5</t>
  </si>
  <si>
    <t>CASTRO OYARZO CONNIE BELEN</t>
  </si>
  <si>
    <t>17385920-1</t>
  </si>
  <si>
    <t>RIQUELME GARCIA CARLA ANDREA</t>
  </si>
  <si>
    <t>19646282-1</t>
  </si>
  <si>
    <t>GUAJARDO PARRA MATIAS NICOLAS</t>
  </si>
  <si>
    <t>17723742-6</t>
  </si>
  <si>
    <t>HERRERA ALVAREZ PAMELA ANDREA</t>
  </si>
  <si>
    <t>3824293-8</t>
  </si>
  <si>
    <t>VALDES ROJAS FLOR MARIA</t>
  </si>
  <si>
    <t>19997188-3</t>
  </si>
  <si>
    <t>GUZMAN ARANCIBIA JOSHUA GABRIEL</t>
  </si>
  <si>
    <t>28830955-8</t>
  </si>
  <si>
    <t>PEZOA JAQUE AURORA ISABELLA</t>
  </si>
  <si>
    <t>25855305-5</t>
  </si>
  <si>
    <t>LEMUS LARA IGNACIA CATALINA</t>
  </si>
  <si>
    <t>18119681-5</t>
  </si>
  <si>
    <t>YUTRONIC ORTIZ KARINA BEATRIZ</t>
  </si>
  <si>
    <t>28243660-4</t>
  </si>
  <si>
    <t>LEYTON COLLIO ANTONELLA</t>
  </si>
  <si>
    <t>4522116-4</t>
  </si>
  <si>
    <t>CERDA GAJARDO MARIA ELSA</t>
  </si>
  <si>
    <t>16710958-6</t>
  </si>
  <si>
    <t>MARQUEZ CARRASCO NICOLE ANDREA</t>
  </si>
  <si>
    <t>14261202-K</t>
  </si>
  <si>
    <t>VALDES GUAJARDO GILMAR FREDDY</t>
  </si>
  <si>
    <t>5043358-7</t>
  </si>
  <si>
    <t>CASTILLO JARA MARIO HUMBERTO</t>
  </si>
  <si>
    <t>23201174-2</t>
  </si>
  <si>
    <t>HONORES TOLEDO ALDO ANTONIO</t>
  </si>
  <si>
    <t>20538810-9</t>
  </si>
  <si>
    <t>BUSTAMANTE OTTESEN CRISTOBAL MAXIMILIANO</t>
  </si>
  <si>
    <t>28378757-5</t>
  </si>
  <si>
    <t>PEREZ GROVE SALVADOR EMILIO</t>
  </si>
  <si>
    <t>22638493-6</t>
  </si>
  <si>
    <t>REYES URBINA FERNANDA SOFIA</t>
  </si>
  <si>
    <t>6588534-4</t>
  </si>
  <si>
    <t>RAUCH AVILA ERIKA  ULDA</t>
  </si>
  <si>
    <t>8695059-6</t>
  </si>
  <si>
    <t>ORTEGA LOPEZ JUAN GUILLERMO</t>
  </si>
  <si>
    <t>4185185-6</t>
  </si>
  <si>
    <t>MOLINA MORAGA LUCIA</t>
  </si>
  <si>
    <t>23090109-0</t>
  </si>
  <si>
    <t>GAJARDO MENETRIER BENJAMIN ANTONIO</t>
  </si>
  <si>
    <t>10328844-4</t>
  </si>
  <si>
    <t>OBREQUE CORTES JACQUELINE HELLEN</t>
  </si>
  <si>
    <t>27846165-3</t>
  </si>
  <si>
    <t>ARAYA DOBSON ALEN AGUSTIN</t>
  </si>
  <si>
    <t>15232969-5</t>
  </si>
  <si>
    <t>VASQUEZ ARRIAGADA GIANINA  MARILYN</t>
  </si>
  <si>
    <t>15732147-1</t>
  </si>
  <si>
    <t>AGUILERA ESCOBAR YIRIAM VANESSA</t>
  </si>
  <si>
    <t>15640257-5</t>
  </si>
  <si>
    <t>AGUIRRE GILBERTO ALEJANDRO JAVIER</t>
  </si>
  <si>
    <t>7614456-7</t>
  </si>
  <si>
    <t>BRAVO CHACON CRISTOBAL BERNARDO</t>
  </si>
  <si>
    <t>25034700-6</t>
  </si>
  <si>
    <t>HUEICHAO SOTO GABRIEL ANDRES</t>
  </si>
  <si>
    <t>19483830-1</t>
  </si>
  <si>
    <t>GONZALEZ LAVIN JAVIERA FRANCISCA</t>
  </si>
  <si>
    <t>23983668-2</t>
  </si>
  <si>
    <t>OVIEDO VENEGAS SANTIAGO  NICOLAS</t>
  </si>
  <si>
    <t>16590155-K</t>
  </si>
  <si>
    <t>BRIONES BRIONES LUIS ALBERTO</t>
  </si>
  <si>
    <t>23512625-7</t>
  </si>
  <si>
    <t>PACHECO PARDO FRANCISCO ANDRES</t>
  </si>
  <si>
    <t>26750328-1</t>
  </si>
  <si>
    <t>BARRIOS CABELLO AMBAR ZUCELL</t>
  </si>
  <si>
    <t>13256570-8</t>
  </si>
  <si>
    <t>SALAS LAPRIDA OSVALDO ALFREDO</t>
  </si>
  <si>
    <t>8624931-6</t>
  </si>
  <si>
    <t>GONZALEZ LOBO GERMAN ANDRES</t>
  </si>
  <si>
    <t>26921770-7</t>
  </si>
  <si>
    <t>TORRES BARRA JOSUA JADIEL</t>
  </si>
  <si>
    <t>22980490-1</t>
  </si>
  <si>
    <t>SALFATE RUIZ PIA FERNANDA</t>
  </si>
  <si>
    <t>17781006-1</t>
  </si>
  <si>
    <t>JARA ANARTES IVAN IGNACIO</t>
  </si>
  <si>
    <t>16925112-6</t>
  </si>
  <si>
    <t>ADASME PEÑA NATALIA BEXZABET</t>
  </si>
  <si>
    <t>13357109-4</t>
  </si>
  <si>
    <t>CASTRO PEREZ RODRIGO</t>
  </si>
  <si>
    <t>6874057-6</t>
  </si>
  <si>
    <t>CONTRERAS MORALES ELIANA HORTENSIA</t>
  </si>
  <si>
    <t>12487873-K</t>
  </si>
  <si>
    <t>MENARES DIAZ OLGA PAMELA</t>
  </si>
  <si>
    <t>27747101-9</t>
  </si>
  <si>
    <t>CASTRO MELIPIL PAZ</t>
  </si>
  <si>
    <t>14628034-K</t>
  </si>
  <si>
    <t>LUCANO COILA EDGAR</t>
  </si>
  <si>
    <t>15787792-5</t>
  </si>
  <si>
    <t>SOTO SOTO CAMILO  ANDRES</t>
  </si>
  <si>
    <t>19360172-3</t>
  </si>
  <si>
    <t>FUENTES POBLETE KARINA ANDREA</t>
  </si>
  <si>
    <t>22909386-K</t>
  </si>
  <si>
    <t>MARQUEZ FERRADA AGUSTINA PASCAL</t>
  </si>
  <si>
    <t>22481817-3</t>
  </si>
  <si>
    <t>SAN MARTIN MUÑOZ SOFIA MAGDALENA</t>
  </si>
  <si>
    <t>24045842-K</t>
  </si>
  <si>
    <t>SOTO ROJAS AMELIA ISABEL</t>
  </si>
  <si>
    <t>22206545-3</t>
  </si>
  <si>
    <t>TAPIA IBAÑEZ ALESSANDRO MARTIN</t>
  </si>
  <si>
    <t>23606793-9</t>
  </si>
  <si>
    <t>QUEZADA JIMENEZ ISABELLA ABRIL</t>
  </si>
  <si>
    <t>13939787-8</t>
  </si>
  <si>
    <t>CONTRERAS ROJAS SOLEDAD ALBERTINA</t>
  </si>
  <si>
    <t>23883023-0</t>
  </si>
  <si>
    <t>GONZALEZ ORTEGA MATIAS EDUARDO</t>
  </si>
  <si>
    <t>25978130-2</t>
  </si>
  <si>
    <t>PEÑA BASTIDAS ERIKA JOSIMAR</t>
  </si>
  <si>
    <t>7909752-7</t>
  </si>
  <si>
    <t>QUIROZ COLLAO EDGARDO RENE</t>
  </si>
  <si>
    <t>22794306-8</t>
  </si>
  <si>
    <t>BEIZA BRAVO MONTSERRAT ANTONELLA</t>
  </si>
  <si>
    <t>28700708-6</t>
  </si>
  <si>
    <t>RODRIGUEZ VILLALON SANTINO</t>
  </si>
  <si>
    <t>7542549-K</t>
  </si>
  <si>
    <t>MARTORELL CORREA ANDRES FRANCISCO</t>
  </si>
  <si>
    <t>20319115-4</t>
  </si>
  <si>
    <t>GONZALEZ BECERRA JUAN CARLOS</t>
  </si>
  <si>
    <t>24390756-K</t>
  </si>
  <si>
    <t>MARTINEZ MORAN VALENTINA PAZ</t>
  </si>
  <si>
    <t>27187817-6</t>
  </si>
  <si>
    <t>RIBEAUX BELL AYELAYS CELESTE</t>
  </si>
  <si>
    <t>17028031-8</t>
  </si>
  <si>
    <t>HURTADO PARRY PAMELA DENISSE</t>
  </si>
  <si>
    <t>14672624-0</t>
  </si>
  <si>
    <t>BARILARI . PABLO NICOLAS</t>
  </si>
  <si>
    <t>17783402-5</t>
  </si>
  <si>
    <t>VILLAR DIAZ FELIPE  ANDRES</t>
  </si>
  <si>
    <t>11838610-8</t>
  </si>
  <si>
    <t>UNANUE MANRIQUEZ MARIA ANGELICA</t>
  </si>
  <si>
    <t>20119267-6</t>
  </si>
  <si>
    <t>PADILLA CARREÑO RODRIGO ANDRES</t>
  </si>
  <si>
    <t>23850273-K</t>
  </si>
  <si>
    <t>PEREZ CEA SEBASTIAN IGNACIO</t>
  </si>
  <si>
    <t>47009388-9</t>
  </si>
  <si>
    <t>COLINA RODRIGUEZ DADMARYS SARAY</t>
  </si>
  <si>
    <t>15454015-6</t>
  </si>
  <si>
    <t>AMIGO MARDONES JORGE HOMERO</t>
  </si>
  <si>
    <t>8656223-5</t>
  </si>
  <si>
    <t>HERRERA VALENZUELA RODRIGO ALONSO</t>
  </si>
  <si>
    <t>28466266-0</t>
  </si>
  <si>
    <t>MOLINA OCAYO ISIDORA PAZ</t>
  </si>
  <si>
    <t>13051769-2</t>
  </si>
  <si>
    <t>HENRIQUEZ BERMEJO JENNY ELIZABETH</t>
  </si>
  <si>
    <t>25811267-9</t>
  </si>
  <si>
    <t>MALHUE GUTIERREZ MATIAS ESTEBAN</t>
  </si>
  <si>
    <t>24045483-1</t>
  </si>
  <si>
    <t>CABRERA PINO MAXIMILIANO ALONSO</t>
  </si>
  <si>
    <t>13078822-K</t>
  </si>
  <si>
    <t>MARIN AGUIRRE JACQUELINE ISABEL</t>
  </si>
  <si>
    <t>6922409-1</t>
  </si>
  <si>
    <t>MORAGA PAINIQUEO ELIANA ESTER</t>
  </si>
  <si>
    <t>25796863-4</t>
  </si>
  <si>
    <t>SOLIS LUNA VICENTE LEON</t>
  </si>
  <si>
    <t>20575409-1</t>
  </si>
  <si>
    <t>ECHEVERRIA GARCES NAYELY BERENICE</t>
  </si>
  <si>
    <t>22938019-2</t>
  </si>
  <si>
    <t>LIBERONA VILCHES GASPAR ALONZO</t>
  </si>
  <si>
    <t>4133314-6</t>
  </si>
  <si>
    <t>HENRIQUEZ BARRERA ORLANDO RENATO</t>
  </si>
  <si>
    <t>22792854-9</t>
  </si>
  <si>
    <t>ESPINOSA ROMERO DANIEL EDUARDO</t>
  </si>
  <si>
    <t>8302865-3</t>
  </si>
  <si>
    <t>VASQUEZ RIVEROS JULIO ENRIQUE</t>
  </si>
  <si>
    <t>16729720-K</t>
  </si>
  <si>
    <t>AVILA CASTRO NYCOL MARIA SOLEDAD</t>
  </si>
  <si>
    <t>26112111-5</t>
  </si>
  <si>
    <t>FLORES VASQUEZ BENJAMIN IGNACIO</t>
  </si>
  <si>
    <t>21900333-1</t>
  </si>
  <si>
    <t>MENDEZ FLORES JOSEFA VALENTINA</t>
  </si>
  <si>
    <t>26490501-K</t>
  </si>
  <si>
    <t>LANDSKRON LOPEZ MAITE ISIDORA</t>
  </si>
  <si>
    <t>21220119-7</t>
  </si>
  <si>
    <t>CANDIA DIAZ RENATO GABRIEL</t>
  </si>
  <si>
    <t>22424934-9</t>
  </si>
  <si>
    <t>ALVAREZ CARCAMO CRISTIAN DAMIAN</t>
  </si>
  <si>
    <t>9971448-4</t>
  </si>
  <si>
    <t>STEWART LEYTON BETSABE INES</t>
  </si>
  <si>
    <t>28645425-9</t>
  </si>
  <si>
    <t>TRALCAL RAÑINAO AUGUSTO MAREK</t>
  </si>
  <si>
    <t>17697598-9</t>
  </si>
  <si>
    <t>ESPINOZA CAPETANOPULOS VALENTINA PAZ</t>
  </si>
  <si>
    <t>12099210-4</t>
  </si>
  <si>
    <t>VALDES FLORES CRISTIAN ALFONSO</t>
  </si>
  <si>
    <t>17419707-5</t>
  </si>
  <si>
    <t>RAMOS FLORES ISABEL CAROLINA</t>
  </si>
  <si>
    <t>20466117-0</t>
  </si>
  <si>
    <t>MARDONES HENRIQUEZ MATIAS ALBERTO</t>
  </si>
  <si>
    <t>16696563-2</t>
  </si>
  <si>
    <t>RAIN CAYUPI FRANCISCO JAVIER</t>
  </si>
  <si>
    <t>24103673-1</t>
  </si>
  <si>
    <t>MUÑOZ NUÑEZ MAITE ANAIS</t>
  </si>
  <si>
    <t>5607797-9</t>
  </si>
  <si>
    <t>VERGARA WALLIS ALICIA  LORETO</t>
  </si>
  <si>
    <t>24407618-1</t>
  </si>
  <si>
    <t>PALAVECINO YANTZEN AGUSTIN IGNACIO</t>
  </si>
  <si>
    <t>21241266-K</t>
  </si>
  <si>
    <t>CASTRO JEREZ ESTEBAN ENRIQUE</t>
  </si>
  <si>
    <t>5272918-1</t>
  </si>
  <si>
    <t>CHACON BARAHONA MARIA HILDA</t>
  </si>
  <si>
    <t>20839311-1</t>
  </si>
  <si>
    <t>ALCAINO ALCAINO FERNANDA VALENTINA</t>
  </si>
  <si>
    <t>10743038-5</t>
  </si>
  <si>
    <t>PEREZ LARA MAXIMO FERNANDO</t>
  </si>
  <si>
    <t>27859949-3</t>
  </si>
  <si>
    <t>FIERRO MATELUNA AMANDA ISABELLA</t>
  </si>
  <si>
    <t>27835243-9</t>
  </si>
  <si>
    <t>MOLINA CHAMORRO JOSEFINA ANTONIA</t>
  </si>
  <si>
    <t>26058564-9</t>
  </si>
  <si>
    <t>SEQUEA SALAS HENDERSON JONAS</t>
  </si>
  <si>
    <t>16717667-4</t>
  </si>
  <si>
    <t>GONZALEZ RODRIGUEZ MAKARENA IVONNE</t>
  </si>
  <si>
    <t>14396290-3</t>
  </si>
  <si>
    <t>Huenchunao Melin Victor Hugo</t>
  </si>
  <si>
    <t>7897653-5</t>
  </si>
  <si>
    <t>VASQUEZ ALIAGA JOSE LEOPOLDO</t>
  </si>
  <si>
    <t>7717443-5</t>
  </si>
  <si>
    <t>MUÑOZ BERRIOS ANGELINA DEL ROSARIO</t>
  </si>
  <si>
    <t>12907690-9</t>
  </si>
  <si>
    <t>SAEZ GUERRA BENJAMIN  MANUEL</t>
  </si>
  <si>
    <t>13942366-6</t>
  </si>
  <si>
    <t>PEREZ GUTIERREZ VALESKA ANGELICA</t>
  </si>
  <si>
    <t>6012235-0</t>
  </si>
  <si>
    <t>FUENTES CABRERA OLIVIA  DEL ROSARIO</t>
  </si>
  <si>
    <t>15628627-3</t>
  </si>
  <si>
    <t>RIQUELME SAEZ JUAN SALOMON</t>
  </si>
  <si>
    <t>21875153-9</t>
  </si>
  <si>
    <t>MANRIQUEZ CONTRERAS ALEXIS RICARDO</t>
  </si>
  <si>
    <t>20812563-K</t>
  </si>
  <si>
    <t>HIDALGO MUÑOZ YANARA BELEN</t>
  </si>
  <si>
    <t>22347420-9</t>
  </si>
  <si>
    <t>URRIA PABLAZA BASTIAN ALONSO</t>
  </si>
  <si>
    <t>14121221-4</t>
  </si>
  <si>
    <t>OLATE ORTIZ ARIEL ESTEBAN</t>
  </si>
  <si>
    <t>23003400-1</t>
  </si>
  <si>
    <t>SOTO ARENAS CAMILA  BELEN</t>
  </si>
  <si>
    <t>11529893-3</t>
  </si>
  <si>
    <t>CASTRO DONOSO EVARISTO BERNARDO</t>
  </si>
  <si>
    <t>20784176-5</t>
  </si>
  <si>
    <t>CORTES LOPEZ MATIAS FELIPE</t>
  </si>
  <si>
    <t>28297823-7</t>
  </si>
  <si>
    <t>DIAZ ESPINOZA FACUNDO IGNACIO</t>
  </si>
  <si>
    <t>18929246-5</t>
  </si>
  <si>
    <t>GALLEGUILLOS MIRANDA CAMILA PAZ</t>
  </si>
  <si>
    <t>8469194-1</t>
  </si>
  <si>
    <t>GONZALEZ VILLAGRA ALICIA DEL CARMEN</t>
  </si>
  <si>
    <t>25234780-1</t>
  </si>
  <si>
    <t>ACOSTA VILLARROEL MAXIMO ANDRES</t>
  </si>
  <si>
    <t>13494364-5</t>
  </si>
  <si>
    <t>DIAZ MILLA ALEJANDRA BEATRIZ</t>
  </si>
  <si>
    <t>16659895-8</t>
  </si>
  <si>
    <t>CONTRERAS LOPEZ ALVARO AGUSTIN</t>
  </si>
  <si>
    <t>26026350-1</t>
  </si>
  <si>
    <t>BRITO TORRELLAS JOSE ALEJANDRO</t>
  </si>
  <si>
    <t>6345121-5</t>
  </si>
  <si>
    <t>LOPEZ OFFERMANN NOEMI DE LOS ANGELES</t>
  </si>
  <si>
    <t>21954390-5</t>
  </si>
  <si>
    <t>FIGUEROA RIVERO VALENTINA BELEN</t>
  </si>
  <si>
    <t>18104098-K</t>
  </si>
  <si>
    <t>CESPED BARRERA SALVADOR ELIAS</t>
  </si>
  <si>
    <t>18327667-0</t>
  </si>
  <si>
    <t>CANDIA CORTEZ NELSON JALIL</t>
  </si>
  <si>
    <t>10131127-9</t>
  </si>
  <si>
    <t>TOGNARELLI URIBE IVONNE ALEJANDRA</t>
  </si>
  <si>
    <t>10830739-0</t>
  </si>
  <si>
    <t>GARCES JARA SATYBHAMA  DEVI DAS</t>
  </si>
  <si>
    <t>19185827-1</t>
  </si>
  <si>
    <t>RIVAS QUILODRAN NEIL ALDEN</t>
  </si>
  <si>
    <t>18954881-8</t>
  </si>
  <si>
    <t>MONTECINOS PINILLA JOB ANDRES</t>
  </si>
  <si>
    <t>25638319-5</t>
  </si>
  <si>
    <t>SANCHEZ PEREZ RAIMUNDO FERNANDO SALVADO</t>
  </si>
  <si>
    <t>28380659-6</t>
  </si>
  <si>
    <t>JOYARES RODRIGUEZ SAMIR ANGEL</t>
  </si>
  <si>
    <t>28253543-2</t>
  </si>
  <si>
    <t>CHAVEZ CORTES ANAIS ANDREA</t>
  </si>
  <si>
    <t>23975841-K</t>
  </si>
  <si>
    <t>SALAZAR SEGOVIA ANTONIA SOFIA</t>
  </si>
  <si>
    <t>25455770-6</t>
  </si>
  <si>
    <t>ROJAS LIENDO ISABELLA  ABIGAIL</t>
  </si>
  <si>
    <t>13913985-2</t>
  </si>
  <si>
    <t>PEREZ SAN MARTIN TERESA DE LOURDES</t>
  </si>
  <si>
    <t>17708871-4</t>
  </si>
  <si>
    <t>ARESTICH ESPINOSA BIANCA LORENA</t>
  </si>
  <si>
    <t>14582451-6</t>
  </si>
  <si>
    <t>PARRA ESPINOZA MARIA LUISA</t>
  </si>
  <si>
    <t>23164734-1</t>
  </si>
  <si>
    <t>ALVARADO MONTECINO TOMAS RENATO</t>
  </si>
  <si>
    <t>19644582-K</t>
  </si>
  <si>
    <t>CORNEJO CORONADO CAMILA FRANCISCA</t>
  </si>
  <si>
    <t>18478505-6</t>
  </si>
  <si>
    <t>CARRASCO SALGADO JOCELYN PAOLA</t>
  </si>
  <si>
    <t>4914973-5</t>
  </si>
  <si>
    <t>RAHMANN PAREDES SYLVIA MATILDE DE LAS MER</t>
  </si>
  <si>
    <t>18128344-0</t>
  </si>
  <si>
    <t>CID MALDONADO HUGO ANDRES</t>
  </si>
  <si>
    <t>17227256-8</t>
  </si>
  <si>
    <t>PILMANTE PILMANTE DAVID SALOMON</t>
  </si>
  <si>
    <t>20827240-3</t>
  </si>
  <si>
    <t>VERA DIAZ CATALINA ALEJANDRA</t>
  </si>
  <si>
    <t>15964167-8</t>
  </si>
  <si>
    <t>MOLINA CORDOVA URSULA ANDREA</t>
  </si>
  <si>
    <t>26052357-0</t>
  </si>
  <si>
    <t>GALLARDO GONZALEZ MARIA DE LOS ANGELES</t>
  </si>
  <si>
    <t>28339749-1</t>
  </si>
  <si>
    <t>MORAN SALAZAR MAURICIO DAVID</t>
  </si>
  <si>
    <t>17764943-0</t>
  </si>
  <si>
    <t>COLLANTES COFRE YULIANO ANDRES</t>
  </si>
  <si>
    <t>20451170-5</t>
  </si>
  <si>
    <t>PARDO HERNANDEZ CONSTANZA EUGENIA</t>
  </si>
  <si>
    <t>16029003-K</t>
  </si>
  <si>
    <t>MOLINA CARRASCO DANIELA ALEJANDRA</t>
  </si>
  <si>
    <t>19443521-5</t>
  </si>
  <si>
    <t>MENDEZ SANDOVAL PAULA JAVIERA</t>
  </si>
  <si>
    <t>18839476-0</t>
  </si>
  <si>
    <t>PARRA MORA CARLA ISABEL</t>
  </si>
  <si>
    <t>6041658-3</t>
  </si>
  <si>
    <t>BASUALTO LEYTON JUAN SEGUNDO</t>
  </si>
  <si>
    <t>18250781-4</t>
  </si>
  <si>
    <t>CESPEDES ALARCON MARIA JOSE</t>
  </si>
  <si>
    <t>13254995-8</t>
  </si>
  <si>
    <t>DOSSETTO UBEDA LORENA DEL PILAR</t>
  </si>
  <si>
    <t>14185153-5</t>
  </si>
  <si>
    <t>PEREZ CONTRERAS KATHERINE ANDREA</t>
  </si>
  <si>
    <t>28137697-7</t>
  </si>
  <si>
    <t>QUIROZ HUENCHUN GASPAR ENRIQUE</t>
  </si>
  <si>
    <t>19219741-4</t>
  </si>
  <si>
    <t>CÉSPEDES PETERS ARIANE ARIEL</t>
  </si>
  <si>
    <t>13884193-6</t>
  </si>
  <si>
    <t>IBARRA ROJAS PATRICIA CAROLINA</t>
  </si>
  <si>
    <t>16641021-5</t>
  </si>
  <si>
    <t>LAGOS HUIRIQUEO CAMILO JOSE</t>
  </si>
  <si>
    <t>18333479-4</t>
  </si>
  <si>
    <t>SUAREZ CRISOSTOMO JOSELYN PAMELA</t>
  </si>
  <si>
    <t>7588301-3</t>
  </si>
  <si>
    <t>GOMEZ CAMPOS ISIDRO ANTONIO</t>
  </si>
  <si>
    <t>12275459-6</t>
  </si>
  <si>
    <t>GONZALEZ CESPEDES EDUARDO JESUS</t>
  </si>
  <si>
    <t>28935701-7</t>
  </si>
  <si>
    <t>LILLO GARCIA JOAQUIN ALONSO</t>
  </si>
  <si>
    <t>25572413-4</t>
  </si>
  <si>
    <t>BUSTOS VILLARROEL PATRICK ALEXANDER</t>
  </si>
  <si>
    <t>28559169-4</t>
  </si>
  <si>
    <t>ACEITUNO SEGURA NOAH GASPAR</t>
  </si>
  <si>
    <t>21343442-K</t>
  </si>
  <si>
    <t>LOPEZ RAMOS ALONSO JOAQUIN</t>
  </si>
  <si>
    <t>27248373-6</t>
  </si>
  <si>
    <t>SANCHEZ COLILEO JOSEFA ANTONIA</t>
  </si>
  <si>
    <t>16769013-0</t>
  </si>
  <si>
    <t>MUÑOZ FERNANDEZ JEAN NICOLAS</t>
  </si>
  <si>
    <t>3423905-3</t>
  </si>
  <si>
    <t>ARMIJO GORMAZ MARIA INES DEL CARMEN</t>
  </si>
  <si>
    <t>21310444-6</t>
  </si>
  <si>
    <t>DIAZ HERRERA MATIAS NICOLAS</t>
  </si>
  <si>
    <t>23934453-4</t>
  </si>
  <si>
    <t>MORALES AVILA LUIS FELIPE</t>
  </si>
  <si>
    <t>13026437-9</t>
  </si>
  <si>
    <t>MARDONES PEÑA PAOLA ALEJANDRA</t>
  </si>
  <si>
    <t>17377252-1</t>
  </si>
  <si>
    <t>DE LA FUENTE NAVARRO PAULA ANDREA</t>
  </si>
  <si>
    <t>8121619-3</t>
  </si>
  <si>
    <t>CATALAN VARELA BERNARDA JUDITH</t>
  </si>
  <si>
    <t>5933263-5</t>
  </si>
  <si>
    <t>CARVAJAL CORTES MARIA CRISTINA ELISABETH</t>
  </si>
  <si>
    <t>25818087-9</t>
  </si>
  <si>
    <t>CELIS VALDES BALTAZAR IGNACIO</t>
  </si>
  <si>
    <t>26191267-8</t>
  </si>
  <si>
    <t>NUÑEZ SALAZAR SANTINO ANTONIO</t>
  </si>
  <si>
    <t>23775364-K</t>
  </si>
  <si>
    <t>ZAPATA BEALS AGUSTIN FARID</t>
  </si>
  <si>
    <t>23862293-K</t>
  </si>
  <si>
    <t>ORTEGA ABELLO ISIDORA ANTONIA</t>
  </si>
  <si>
    <t>19525338-2</t>
  </si>
  <si>
    <t>UBEDA GONZALEZ MARIA CECILIA</t>
  </si>
  <si>
    <t>20932058-4</t>
  </si>
  <si>
    <t>MARTIN MELENDEZ PAULA TRINIDAD</t>
  </si>
  <si>
    <t>21066678-8</t>
  </si>
  <si>
    <t>AGUILAR DURAN ALEXANDRA</t>
  </si>
  <si>
    <t>10965185-0</t>
  </si>
  <si>
    <t>PARDO MUÑOZ JACQUELINE DEL CARMEN</t>
  </si>
  <si>
    <t>14658436-5</t>
  </si>
  <si>
    <t>GLABL . UWE GERHARD</t>
  </si>
  <si>
    <t>8863057-2</t>
  </si>
  <si>
    <t>CAMPUSANO GREENE CECILIA ESTER</t>
  </si>
  <si>
    <t>19259670-K</t>
  </si>
  <si>
    <t>VALENZUELA MARTINEZ MANUEL ALEJANDRO</t>
  </si>
  <si>
    <t>26506500-7</t>
  </si>
  <si>
    <t>VALVERDE GASCON ALEXA GABRIELA</t>
  </si>
  <si>
    <t>16788897-6</t>
  </si>
  <si>
    <t>MORENO ORTIZ DANIELA ANDREA</t>
  </si>
  <si>
    <t>13439288-6</t>
  </si>
  <si>
    <t>BASCUÑAN GONZALEZ JULIO ALBERTO</t>
  </si>
  <si>
    <t>27720788-5</t>
  </si>
  <si>
    <t>HENRIQUEZ ULLOA LEA JAVIERA</t>
  </si>
  <si>
    <t>14438276-5</t>
  </si>
  <si>
    <t>GONZALEZ CARRASCO ELIAS AMADOR</t>
  </si>
  <si>
    <t>5778795-3</t>
  </si>
  <si>
    <t>ALVAR CARCAMO JAIME ARIEL</t>
  </si>
  <si>
    <t>11869189-K</t>
  </si>
  <si>
    <t>MORA CACERES JUAN LUIS</t>
  </si>
  <si>
    <t>23548064-6</t>
  </si>
  <si>
    <t>MOLINA GALLEGOS SOFIA MAGDALENA</t>
  </si>
  <si>
    <t>5258514-7</t>
  </si>
  <si>
    <t>ARANCIBIA BERNAL MARTA INES</t>
  </si>
  <si>
    <t>10456995-1</t>
  </si>
  <si>
    <t>LOYOLA POBLETE CHRISTIAN PEDRO</t>
  </si>
  <si>
    <t>15455986-8</t>
  </si>
  <si>
    <t>BECERRA JARA MARTA MERCEDES</t>
  </si>
  <si>
    <t>9966384-7</t>
  </si>
  <si>
    <t>ALVAREZ ALTAMIRANO FERNANDO TOMAS</t>
  </si>
  <si>
    <t>28681140-K</t>
  </si>
  <si>
    <t>PUEN BARRALES EMILIA IGNACIA</t>
  </si>
  <si>
    <t>10430479-6</t>
  </si>
  <si>
    <t>ROJAS MONJE CLAUDIO ANDRES</t>
  </si>
  <si>
    <t>23515505-2</t>
  </si>
  <si>
    <t>CEPEDA VALENZUELA GABRIEL FELIPE</t>
  </si>
  <si>
    <t>6294691-1</t>
  </si>
  <si>
    <t>ZAVALA TOLEDO DANIEL ALFONSO</t>
  </si>
  <si>
    <t>13446122-5</t>
  </si>
  <si>
    <t>ARCE LEIVA ALEJANDRA PATRICIA</t>
  </si>
  <si>
    <t>28280162-0</t>
  </si>
  <si>
    <t>ROMERO MUÑOZ MAXIMO HUMBERTO</t>
  </si>
  <si>
    <t>14160091-5</t>
  </si>
  <si>
    <t>ROMERO ARANEDA MILTON ELIAS</t>
  </si>
  <si>
    <t>15421897-1</t>
  </si>
  <si>
    <t>PERALTA HERNANDEZ LORENA ANDREA</t>
  </si>
  <si>
    <t>21481161-8</t>
  </si>
  <si>
    <t>ARMIJO MARTINEZ MELISSA ANAYS</t>
  </si>
  <si>
    <t>23932216-6</t>
  </si>
  <si>
    <t>POVEA EPUL SAUL TAHIEL</t>
  </si>
  <si>
    <t>12830391-K</t>
  </si>
  <si>
    <t>DIAZ MARQUEZ JORGE WILLIAMS</t>
  </si>
  <si>
    <t>11868429-K</t>
  </si>
  <si>
    <t>COFRE PAREDES SAMUEL ANDRES</t>
  </si>
  <si>
    <t>24361514-3</t>
  </si>
  <si>
    <t>VIDAL PEREZ MAXIMO ANDRE ROBBEN</t>
  </si>
  <si>
    <t>25071167-0</t>
  </si>
  <si>
    <t>ARAYA TROTTER MAITE ISIDORA</t>
  </si>
  <si>
    <t>21350549-1</t>
  </si>
  <si>
    <t>HUANG . ZHIFANG</t>
  </si>
  <si>
    <t>9123662-1</t>
  </si>
  <si>
    <t>GONZALEZ VASQUEZ AMANDA DE LAS NIEVES</t>
  </si>
  <si>
    <t>20465408-5</t>
  </si>
  <si>
    <t>VALENZUELA VEGA FRANCISCA CECILIA</t>
  </si>
  <si>
    <t>17242790-1</t>
  </si>
  <si>
    <t>CORTES ALVAREZ CAMILA FERNANDA</t>
  </si>
  <si>
    <t>26155824-6</t>
  </si>
  <si>
    <t>RAGA FUENMAYOR LEANNY CAROLINA</t>
  </si>
  <si>
    <t>18246859-2</t>
  </si>
  <si>
    <t>ANCAVIL SAEZ JAVIERA DEL CARMEN</t>
  </si>
  <si>
    <t>24822815-6</t>
  </si>
  <si>
    <t>PINEDA PEREZ AURA MARIA</t>
  </si>
  <si>
    <t>28074594-4</t>
  </si>
  <si>
    <t>ARCE BAJAÑA DANIELA ISABEL</t>
  </si>
  <si>
    <t>17243005-8</t>
  </si>
  <si>
    <t>VILLA RIOS CINTHYA CAROLINA</t>
  </si>
  <si>
    <t>16377981-1</t>
  </si>
  <si>
    <t>AGUAYO HORTA NATHALIE ALEJANDRA</t>
  </si>
  <si>
    <t>19079883-6</t>
  </si>
  <si>
    <t>FILGUEIRA RIVEROS PAMELA ANDREA</t>
  </si>
  <si>
    <t>19002560-8</t>
  </si>
  <si>
    <t>SANDOVAL IBARRA CATALINA ANDREA</t>
  </si>
  <si>
    <t>6556760-1</t>
  </si>
  <si>
    <t>ARRIAGADA MACAYA GLORIA CRUZ</t>
  </si>
  <si>
    <t>3922271-K</t>
  </si>
  <si>
    <t>LOPEZ SANTANA MARIA GEORGINA</t>
  </si>
  <si>
    <t>20189123-K</t>
  </si>
  <si>
    <t>DE LA CUADRA MUÑOZ ALEXANDRA DE LOURDES</t>
  </si>
  <si>
    <t>4883908-8</t>
  </si>
  <si>
    <t>NAVAS VEGA OSVALDO VICTOR RENE</t>
  </si>
  <si>
    <t>8633457-7</t>
  </si>
  <si>
    <t>SAN MARTIN LE FORT MARIO ERNESTO</t>
  </si>
  <si>
    <t>15541841-9</t>
  </si>
  <si>
    <t>PEREZ BASCUR JAVIER ALONSO</t>
  </si>
  <si>
    <t>15706752-4</t>
  </si>
  <si>
    <t>NUÑEZ GUZMAN BARBARA MARLENE</t>
  </si>
  <si>
    <t>15820781-8</t>
  </si>
  <si>
    <t>MALDONADO NAVARRO YENY DEL CARMEN</t>
  </si>
  <si>
    <t>24469950-2</t>
  </si>
  <si>
    <t>LONCOMIL PARRA RAFAEL ELUNEY</t>
  </si>
  <si>
    <t>20858570-3</t>
  </si>
  <si>
    <t>NORAMBUENA SIALAS JAVIERA GENARA</t>
  </si>
  <si>
    <t>16265064-5</t>
  </si>
  <si>
    <t>PALMA YAÑEZ NATHALY EDIGNA</t>
  </si>
  <si>
    <t>11109641-4</t>
  </si>
  <si>
    <t>MUÑOZ GALLARDO CRISTIAN MARCOS</t>
  </si>
  <si>
    <t>7018398-6</t>
  </si>
  <si>
    <t>CISTERNAS AGUILAR HILDA ISABEL</t>
  </si>
  <si>
    <t>5112024-8</t>
  </si>
  <si>
    <t>GALLARDO ABALOS LUZMIRA DEL ROSARIO</t>
  </si>
  <si>
    <t>14135880-4</t>
  </si>
  <si>
    <t>SOLIS CERDA BRENDA NICOLE</t>
  </si>
  <si>
    <t>21929556-1</t>
  </si>
  <si>
    <t>PACHECO PETERMANN ISIDORA BELEN</t>
  </si>
  <si>
    <t>25652058-3</t>
  </si>
  <si>
    <t>PEREZ LOPEZ SOFIA BELEN</t>
  </si>
  <si>
    <t>21619335-0</t>
  </si>
  <si>
    <t>MARAMBIO PACHECO CATALINA DEL PILAR</t>
  </si>
  <si>
    <t>19087000-6</t>
  </si>
  <si>
    <t>CIFUENTES URIBE SEBASTIAN ALFONSO</t>
  </si>
  <si>
    <t>18673092-5</t>
  </si>
  <si>
    <t>LIRA URZUA CLAUDIO MIGUEL</t>
  </si>
  <si>
    <t>24728017-0</t>
  </si>
  <si>
    <t>ROJAS ZAPATA EMILY LORENA</t>
  </si>
  <si>
    <t>21755539-6</t>
  </si>
  <si>
    <t>PEREZ MONSALVE BENJAMIN IGNACIO</t>
  </si>
  <si>
    <t>16996256-1</t>
  </si>
  <si>
    <t>PIDERIT BAEZ TOMAS JOAQUIN</t>
  </si>
  <si>
    <t>16805627-3</t>
  </si>
  <si>
    <t>BARRIA URIBE GERALDYNNE MARCELA</t>
  </si>
  <si>
    <t>19585697-4</t>
  </si>
  <si>
    <t>GONZALEZ DIAZ NICOLE ANDREA</t>
  </si>
  <si>
    <t>26155243-4</t>
  </si>
  <si>
    <t>HUANG  KAIXIN</t>
  </si>
  <si>
    <t>28784117-5</t>
  </si>
  <si>
    <t>JORQUERA LAGOS ANTONELLA PASCALE</t>
  </si>
  <si>
    <t>15318073-3</t>
  </si>
  <si>
    <t>DIAZ QUIJADA LUIS FELIPE</t>
  </si>
  <si>
    <t>12271632-5</t>
  </si>
  <si>
    <t>BRAVO ARANDA SELVA EDELMIRA</t>
  </si>
  <si>
    <t>26533662-0</t>
  </si>
  <si>
    <t>GONZALEZ DE ALVAREZ LEONILDA MARIA</t>
  </si>
  <si>
    <t>28073174-9</t>
  </si>
  <si>
    <t>SOSA COLINA ALBERTO JOSE</t>
  </si>
  <si>
    <t>11868982-8</t>
  </si>
  <si>
    <t>SALGADO LOPEZ CAROL STEPHANIE DEL CARME</t>
  </si>
  <si>
    <t>9491335-7</t>
  </si>
  <si>
    <t>ARANGUIZ CISTERNA GERMAN CLAUDIO</t>
  </si>
  <si>
    <t>20405030-9</t>
  </si>
  <si>
    <t>IBARRA ROMERO JOSE NICOLAS</t>
  </si>
  <si>
    <t>26599540-3</t>
  </si>
  <si>
    <t>TERAN FLORES ARIANNY ELISMAR</t>
  </si>
  <si>
    <t>23216397-6</t>
  </si>
  <si>
    <t>BECERRA SOTO MAGDALENA TRINIDAD</t>
  </si>
  <si>
    <t>20964597-1</t>
  </si>
  <si>
    <t>TORRES ARAYA JOSE IGNACIO</t>
  </si>
  <si>
    <t>28142628-1</t>
  </si>
  <si>
    <t>WANG GONZALEZ ELIO JAVIER</t>
  </si>
  <si>
    <t>19369842-5</t>
  </si>
  <si>
    <t>PEREZ SANTOS CAMILA ALEXANDRA</t>
  </si>
  <si>
    <t>24537727-4</t>
  </si>
  <si>
    <t>DIAZ LILLO FERNANDA CECILIA</t>
  </si>
  <si>
    <t>13701936-1</t>
  </si>
  <si>
    <t>ROJAS VELASQUEZ GERARDO ENRIQUE</t>
  </si>
  <si>
    <t>7097750-8</t>
  </si>
  <si>
    <t>MARTINEZ MARTINEZ MARIA MARGARITA</t>
  </si>
  <si>
    <t>9340145-K</t>
  </si>
  <si>
    <t>BARREDA RIOS HECTOR EDUARDO</t>
  </si>
  <si>
    <t>6003509-1</t>
  </si>
  <si>
    <t>CABRERA SERRANO MYRIAM EUGENIA</t>
  </si>
  <si>
    <t>2954477-8</t>
  </si>
  <si>
    <t>CLARES BARAHONA MATIAS RAMON</t>
  </si>
  <si>
    <t>16923531-7</t>
  </si>
  <si>
    <t>GARCÍA TORRES MARCELA YAZMIN</t>
  </si>
  <si>
    <t>26516188-K</t>
  </si>
  <si>
    <t>SEGOVIA GARCIA TOBIAS ANTONIO</t>
  </si>
  <si>
    <t>16570100-3</t>
  </si>
  <si>
    <t>FUENTES VALENZUELA NATALY ALEJANDRA</t>
  </si>
  <si>
    <t>22625643-1</t>
  </si>
  <si>
    <t>LOPEZ RIVERA FABIAN IGNACIO</t>
  </si>
  <si>
    <t>21811318-4</t>
  </si>
  <si>
    <t>NAHUELHUAL MIRANDA COLOMBA JOSEFA DANAE</t>
  </si>
  <si>
    <t>12042515-3</t>
  </si>
  <si>
    <t>MARAMBIO GALLEGUILLOS PATRICIA DEL CARMEN</t>
  </si>
  <si>
    <t>28229089-8</t>
  </si>
  <si>
    <t>SILVA FARIAS EMILY TRINIDAD</t>
  </si>
  <si>
    <t>21244879-6</t>
  </si>
  <si>
    <t>SEGUEL FREIRE CATALINA ALEJANDRA</t>
  </si>
  <si>
    <t>16321725-2</t>
  </si>
  <si>
    <t>ARDILES VALDES SUSANA ALEJANDRA DE LOS A</t>
  </si>
  <si>
    <t>22757975-7</t>
  </si>
  <si>
    <t>CAVIERES TORRES ANTONIA AILEN</t>
  </si>
  <si>
    <t>15932183-5</t>
  </si>
  <si>
    <t>HERRERA ACEVEDO MAURICIO ANDRES</t>
  </si>
  <si>
    <t>27167949-1</t>
  </si>
  <si>
    <t>PARRAGUEZ TOBAR RENATO AGUSTIN</t>
  </si>
  <si>
    <t>20646172-1</t>
  </si>
  <si>
    <t>CASTRO CAYUQUEO IAN DIEGO MARTIN</t>
  </si>
  <si>
    <t>25906643-3</t>
  </si>
  <si>
    <t>FLORES BRIONES MAITE VALENTINA</t>
  </si>
  <si>
    <t>13271403-7</t>
  </si>
  <si>
    <t>HERNANDEZ BENITEZ CLAUDIA ELVIRA</t>
  </si>
  <si>
    <t>28629143-0</t>
  </si>
  <si>
    <t>TROMO CAMPOS RENATA ISABEL</t>
  </si>
  <si>
    <t>13695543-8</t>
  </si>
  <si>
    <t>ALVAREZ DUBLES YOLANDA DEL PILAR</t>
  </si>
  <si>
    <t>10222971-1</t>
  </si>
  <si>
    <t>FERNANDEZ PEÑA ANSELMO SEGUNDO</t>
  </si>
  <si>
    <t>22754052-4</t>
  </si>
  <si>
    <t>CESPEDES ANTUNEZ LUCAS ANGEL BENJAMIN</t>
  </si>
  <si>
    <t>26768202-K</t>
  </si>
  <si>
    <t>AMPUERO GONZALEZ ROCIO CONSUELO</t>
  </si>
  <si>
    <t>24726985-1</t>
  </si>
  <si>
    <t>AMPUERO GONZALEZ JIMENA BEATRIZ</t>
  </si>
  <si>
    <t>17859724-8</t>
  </si>
  <si>
    <t>CORNEJO OLIVARES PEDRO JUAN</t>
  </si>
  <si>
    <t>24020130-5</t>
  </si>
  <si>
    <t>RODRIGUEZ ARAYA AZENETH ROSA DE AURORA</t>
  </si>
  <si>
    <t>10820526-1</t>
  </si>
  <si>
    <t>JERIA ACUNA RODOLFO ANDRES</t>
  </si>
  <si>
    <t>10365989-2</t>
  </si>
  <si>
    <t>LUCERO MARQUEZ VERONICA ANDREA</t>
  </si>
  <si>
    <t>17244645-0</t>
  </si>
  <si>
    <t>FUENTES CASTRO PATRICIA ALEJANDRA</t>
  </si>
  <si>
    <t>14045074-K</t>
  </si>
  <si>
    <t>VERA COFRE PAULA ANDREA</t>
  </si>
  <si>
    <t>16409525-8</t>
  </si>
  <si>
    <t>SILVA CONTRERAS SEBASTIAN JESUS</t>
  </si>
  <si>
    <t>28160946-7</t>
  </si>
  <si>
    <t>CORTES CARRERA CELESTE AMPARO</t>
  </si>
  <si>
    <t>28300563-1</t>
  </si>
  <si>
    <t>ZUÑIGA DIAZ EMMA EMILIA</t>
  </si>
  <si>
    <t>19704285-0</t>
  </si>
  <si>
    <t>AHUMADA LAZCANO JAVIERA PAZ</t>
  </si>
  <si>
    <t>13816213-3</t>
  </si>
  <si>
    <t>CASTILLO URRUTIA GUSTAVO ENRIQUE</t>
  </si>
  <si>
    <t>6701441-3</t>
  </si>
  <si>
    <t>ARAYA GONZALEZ JULIO DE LAS MERCEDES</t>
  </si>
  <si>
    <t>16752063-4</t>
  </si>
  <si>
    <t>VALENZUELA RAMIREZ LUIS PATRICIO</t>
  </si>
  <si>
    <t>24692197-0</t>
  </si>
  <si>
    <t>MORENO MUÑOZ EMILIANO ANDRES</t>
  </si>
  <si>
    <t>21880571-K</t>
  </si>
  <si>
    <t>CAMPOS BONNEMAISON AMANDA AMPARO</t>
  </si>
  <si>
    <t>13278549-K</t>
  </si>
  <si>
    <t>ALARCON ÑANCUFIL ANDRES ENRIQUE</t>
  </si>
  <si>
    <t>24004394-7</t>
  </si>
  <si>
    <t>ARCE PRADO FACUNDO ALONSO</t>
  </si>
  <si>
    <t>4435630-9</t>
  </si>
  <si>
    <t>LACOMA ARENAS JORGE OSVALDO</t>
  </si>
  <si>
    <t>6592536-2</t>
  </si>
  <si>
    <t>OLIVEROS PIZARRO CLAUDIO ANTONIO</t>
  </si>
  <si>
    <t>21493956-8</t>
  </si>
  <si>
    <t>MORA CABEZAS DIEGO IGNACIO</t>
  </si>
  <si>
    <t>6057626-2</t>
  </si>
  <si>
    <t>FAUNDEZ FAUNDEZ ZULEMA DEL CARMEN</t>
  </si>
  <si>
    <t>27416122-1</t>
  </si>
  <si>
    <t>SANCHEZ VILLEGAS VALENTIN ALONSO</t>
  </si>
  <si>
    <t>2923844-8</t>
  </si>
  <si>
    <t>ALANIZ GAJARDO WUILDA NANCY</t>
  </si>
  <si>
    <t>25250394-3</t>
  </si>
  <si>
    <t>DURAN HERNANDEZ STEPHANIE JOHANA</t>
  </si>
  <si>
    <t>24619095-K</t>
  </si>
  <si>
    <t>PALMA REBOLLEDO RENATA ANTONIA</t>
  </si>
  <si>
    <t>26268904-2</t>
  </si>
  <si>
    <t>AVILA BARAJAS MARIANGEL YULIMAR</t>
  </si>
  <si>
    <t>21385539-5</t>
  </si>
  <si>
    <t>MORA GAMEZ NICOLAS MATIAS</t>
  </si>
  <si>
    <t>14176478-0</t>
  </si>
  <si>
    <t>BARAHONA ULLOA MARLENE ANDREA</t>
  </si>
  <si>
    <t>19672983-6</t>
  </si>
  <si>
    <t>ARTUSO CARRASCO ANTONELLA CARMINE</t>
  </si>
  <si>
    <t>11877154-0</t>
  </si>
  <si>
    <t>ROMERO ACEVEDO MARÍA ESTELA</t>
  </si>
  <si>
    <t>25434029-4</t>
  </si>
  <si>
    <t>MAITA CARVAJAL JONATHAN JOSE</t>
  </si>
  <si>
    <t>26235579-9</t>
  </si>
  <si>
    <t>YAÑEZ NAVARRO JULIETA MARGARITA</t>
  </si>
  <si>
    <t>15390742-0</t>
  </si>
  <si>
    <t>CABEZAS MUÑOZ ROBERTO PABLO</t>
  </si>
  <si>
    <t>18186452-4</t>
  </si>
  <si>
    <t>MACHUCA CAMPOS BIBIANA GRACIELA</t>
  </si>
  <si>
    <t>26679972-1</t>
  </si>
  <si>
    <t>GARCIA RODRIGUEZ MARIA JOSE</t>
  </si>
  <si>
    <t>23387986-K</t>
  </si>
  <si>
    <t>SANTOS YALLICO OFIR PELEG</t>
  </si>
  <si>
    <t>16084283-0</t>
  </si>
  <si>
    <t>CARREÑO IBARRA ANA KARINA</t>
  </si>
  <si>
    <t>21783851-7</t>
  </si>
  <si>
    <t>ORELLANA INOSTROZA MANUEL JESUS</t>
  </si>
  <si>
    <t>18185244-5</t>
  </si>
  <si>
    <t>ROMERO FUENTES. NIBALDO FRANCISCO</t>
  </si>
  <si>
    <t>28592908-3</t>
  </si>
  <si>
    <t>JEREZ LUZ SOPHIA ISABELLA</t>
  </si>
  <si>
    <t>24997642-3</t>
  </si>
  <si>
    <t>DIAZ ORELLANA AGUSTIN IGNACIO</t>
  </si>
  <si>
    <t>26184755-8</t>
  </si>
  <si>
    <t>HERNANDEZ AZUAJE LAURYS REBECA</t>
  </si>
  <si>
    <t>6417308-1</t>
  </si>
  <si>
    <t>VASQUEZ FUENTES ARTURO MARIO</t>
  </si>
  <si>
    <t>18443309-5</t>
  </si>
  <si>
    <t>ASTUDILLO CASTILLO CAMILA ALEXANDRA</t>
  </si>
  <si>
    <t>17562371-K</t>
  </si>
  <si>
    <t>PELLIZA GONZALEZ CRISTOBAL NICOLAS</t>
  </si>
  <si>
    <t>22094365-8</t>
  </si>
  <si>
    <t>DIAZ RAMIREZ ISABELLA AYLIN</t>
  </si>
  <si>
    <t>23994793-K</t>
  </si>
  <si>
    <t>VERGARA BARRERA JOAQUIN IGNACIO</t>
  </si>
  <si>
    <t>19640156-3</t>
  </si>
  <si>
    <t>AGUILERA LIENLAFF DANIEL IGNACIO</t>
  </si>
  <si>
    <t>23452014-8</t>
  </si>
  <si>
    <t>GUZMAN NAVARRETE JUAN JOSE ANDRES</t>
  </si>
  <si>
    <t>5718014-5</t>
  </si>
  <si>
    <t>ANTOINE IBARRA MARCEL MARIO ALEJANDRO</t>
  </si>
  <si>
    <t>24986364-5</t>
  </si>
  <si>
    <t>VENTURA ALMONTE SALVADOR DE LA CRUZ</t>
  </si>
  <si>
    <t>9917784-5</t>
  </si>
  <si>
    <t>TORRES TRENQUINO JULIA VERONICA</t>
  </si>
  <si>
    <t>18939219-2</t>
  </si>
  <si>
    <t>FERRADA DE LA TORRE FRANCISCA LISSETTE</t>
  </si>
  <si>
    <t>6473530-6</t>
  </si>
  <si>
    <t>OÑATE REBOLLEDO VICTOR HUGO</t>
  </si>
  <si>
    <t>6983575-9</t>
  </si>
  <si>
    <t>HERNANDEZ CARREÑO RAQUEL STELLA</t>
  </si>
  <si>
    <t>9403769-7</t>
  </si>
  <si>
    <t>CARRASCO REYES WALDO HERNAN</t>
  </si>
  <si>
    <t>25604988-0</t>
  </si>
  <si>
    <t>MAUREIRA JAIME IGNACIA TRINIDAD</t>
  </si>
  <si>
    <t>10304625-4</t>
  </si>
  <si>
    <t>JAURE RAMIREZ AURORA DEL CARMEN</t>
  </si>
  <si>
    <t>16406783-1</t>
  </si>
  <si>
    <t>PUMA SOTO MARCELA LORENA</t>
  </si>
  <si>
    <t>10567425-2</t>
  </si>
  <si>
    <t>OYARZUN ZAVALA RODRIGO HUMBERTO</t>
  </si>
  <si>
    <t>8285834-2</t>
  </si>
  <si>
    <t>GUZMAN SALGADO JULIA ELISABETH</t>
  </si>
  <si>
    <t>9804405-1</t>
  </si>
  <si>
    <t>LEMUS VERGARA ALEJANDRA</t>
  </si>
  <si>
    <t>23505694-1</t>
  </si>
  <si>
    <t>SANCHEZ SOTO AGUSTIN RENATO</t>
  </si>
  <si>
    <t>19732501-1</t>
  </si>
  <si>
    <t>GANA MORALES CAMILA ANDREA SULAMITA</t>
  </si>
  <si>
    <t>26506782-4</t>
  </si>
  <si>
    <t>MEDINA MELGAREJO BETSY EDITH</t>
  </si>
  <si>
    <t>11878466-9</t>
  </si>
  <si>
    <t>HUISA CONTRERAS SERGIO ANTONIO</t>
  </si>
  <si>
    <t>13838598-1</t>
  </si>
  <si>
    <t>CHANCEREL SALINAS FABIOLA BEATRIZ</t>
  </si>
  <si>
    <t>27271254-9</t>
  </si>
  <si>
    <t>TOLEDO GONZALEZ RODRIGO JESUS</t>
  </si>
  <si>
    <t>18489347-9</t>
  </si>
  <si>
    <t>TRONCOSO SEPULVEDA SIMON ESTEBAN</t>
  </si>
  <si>
    <t>24932947-9</t>
  </si>
  <si>
    <t>GARRIDO PADILLA VICENTE ALONSO</t>
  </si>
  <si>
    <t>4203207-7</t>
  </si>
  <si>
    <t>OVIEDO SOTO LAURA ROSA</t>
  </si>
  <si>
    <t>6008356-8</t>
  </si>
  <si>
    <t>SALGADO HERRERA MIGUEL EDUARDO</t>
  </si>
  <si>
    <t>26854914-5</t>
  </si>
  <si>
    <t>MUÑOZ GALLARDO LIA IGNACIA</t>
  </si>
  <si>
    <t>16472508-1</t>
  </si>
  <si>
    <t>GAJARDO ROJAS FRANCISCO JAVIER</t>
  </si>
  <si>
    <t>28494600-6</t>
  </si>
  <si>
    <t>IGLESIAS CUEVAS MATILDE EMILIA</t>
  </si>
  <si>
    <t>13680260-7</t>
  </si>
  <si>
    <t>FARIAS VELOZO IVAN ANTONIO</t>
  </si>
  <si>
    <t>9314813-4</t>
  </si>
  <si>
    <t>GARRIDO ARAYA LEOPOLDO ARNOLDO</t>
  </si>
  <si>
    <t>21448738-1</t>
  </si>
  <si>
    <t>VALDES CABELLO GABRIELA ALEJANDRA</t>
  </si>
  <si>
    <t>13700081-4</t>
  </si>
  <si>
    <t>CORDOVA FAUNDEZ LUIS HERNAN</t>
  </si>
  <si>
    <t>27704678-4</t>
  </si>
  <si>
    <t>GALLARDO PAREDES AYLEA</t>
  </si>
  <si>
    <t>24526065-2</t>
  </si>
  <si>
    <t>LUFFI TRONCOSO AMARA ANAIS</t>
  </si>
  <si>
    <t>28455653-4</t>
  </si>
  <si>
    <t>URIBE VILCHES SAMANTHA ANAIS</t>
  </si>
  <si>
    <t>23243102-4</t>
  </si>
  <si>
    <t>JORQUERA TAPIA MATILDA VALENTINA</t>
  </si>
  <si>
    <t>27522104-K</t>
  </si>
  <si>
    <t>MONSALVEZ SALINAS DANTE AUKAN</t>
  </si>
  <si>
    <t>3742191-K</t>
  </si>
  <si>
    <t>FUENTEALBA PEÑA MARIA LIDIA</t>
  </si>
  <si>
    <t>21189287-0</t>
  </si>
  <si>
    <t>ROJAS ROMO BENJAMIN VICENTE</t>
  </si>
  <si>
    <t>28466575-9</t>
  </si>
  <si>
    <t>TORO FLORES ELIAS JOSE</t>
  </si>
  <si>
    <t>6281562-0</t>
  </si>
  <si>
    <t>VALENZUELA SANHUEZA BLANCA ESTER</t>
  </si>
  <si>
    <t>28402541-5</t>
  </si>
  <si>
    <t>CALDERON ARAVENA RAFAELA SOFIA</t>
  </si>
  <si>
    <t>27204471-6</t>
  </si>
  <si>
    <t>GONZALEZ VILLAN SALVADOR</t>
  </si>
  <si>
    <t>24155074-5</t>
  </si>
  <si>
    <t>RODRIGUEZ ROJAS MAGDALENA ANTONIA</t>
  </si>
  <si>
    <t>13456418-0</t>
  </si>
  <si>
    <t>LUCERO GOMEZ MARCELA JEANNETTE</t>
  </si>
  <si>
    <t>24349288-2</t>
  </si>
  <si>
    <t>MORENO REYES TRINIDAD IGNACIA</t>
  </si>
  <si>
    <t>22316742-K</t>
  </si>
  <si>
    <t>HERMOSILLA FAUNDEZ CONSTANZA CAMILA</t>
  </si>
  <si>
    <t>13206265-K</t>
  </si>
  <si>
    <t>YAÑEZ SANCHEZ GILDA YANETH</t>
  </si>
  <si>
    <t>17909494-0</t>
  </si>
  <si>
    <t>FERNANDEZ ROZAS BELEN ANDREA</t>
  </si>
  <si>
    <t>10255453-1</t>
  </si>
  <si>
    <t>ABARCA PARRA SANDRA</t>
  </si>
  <si>
    <t>19908313-9</t>
  </si>
  <si>
    <t>SOTO ROA THIARE CRISTEL VALENTINA</t>
  </si>
  <si>
    <t>21781933-4</t>
  </si>
  <si>
    <t>OSSES JARA MONSERRAT BELEN</t>
  </si>
  <si>
    <t>28316239-7</t>
  </si>
  <si>
    <t>CARRASCO NAVARRO ISAAC ALONSO</t>
  </si>
  <si>
    <t>18165247-0</t>
  </si>
  <si>
    <t>CONTRERAS SEVERINO ARACELLI NICOLE</t>
  </si>
  <si>
    <t>7366755-0</t>
  </si>
  <si>
    <t>BRICEÑO ROCO JOSE LUIS</t>
  </si>
  <si>
    <t>19112786-2</t>
  </si>
  <si>
    <t>HERRERA CORVALAN ANDRES IGNACIO</t>
  </si>
  <si>
    <t>24543019-1</t>
  </si>
  <si>
    <t>DESCOURVIERES OSSES BRUNO ISAIAS</t>
  </si>
  <si>
    <t>14467809-5</t>
  </si>
  <si>
    <t>TAPIA VILLAGRAN RENE GILBERTO</t>
  </si>
  <si>
    <t>28065360-8</t>
  </si>
  <si>
    <t>LEON LOPEZ ITHIEL  AWKAN</t>
  </si>
  <si>
    <t>28532810-1</t>
  </si>
  <si>
    <t>LEÓN LOPÉZ ITHAN ANDRÉ</t>
  </si>
  <si>
    <t>14174073-3</t>
  </si>
  <si>
    <t>BASAEZ ORELLANA MELISA ANDREA</t>
  </si>
  <si>
    <t>8770105-0</t>
  </si>
  <si>
    <t>CASTILLO CAMPILLAY CLAUDIA ALEJANDRA</t>
  </si>
  <si>
    <t>10569263-3</t>
  </si>
  <si>
    <t>SALAMANCA CORNEJO ALFREDO HERNAN</t>
  </si>
  <si>
    <t>20021515-K</t>
  </si>
  <si>
    <t>MARTINEZ VEGA VICTORIA GABRIELA</t>
  </si>
  <si>
    <t>18610360-2</t>
  </si>
  <si>
    <t>MARDONES ARRIAGADA MACARENA ANDREA</t>
  </si>
  <si>
    <t>18666878-2</t>
  </si>
  <si>
    <t>MEZA BUSTAMANTE KATHERINE ANDREA</t>
  </si>
  <si>
    <t>8715657-5</t>
  </si>
  <si>
    <t>CACERES AEDO JORGE OMAR</t>
  </si>
  <si>
    <t>23664493-6</t>
  </si>
  <si>
    <t>ARBOLEDA ALVAREZ DAVID ALEJANDRO</t>
  </si>
  <si>
    <t>6437587-3</t>
  </si>
  <si>
    <t>OLIVEROS ACEVEDO NANCY ISABEL</t>
  </si>
  <si>
    <t>26196484-8</t>
  </si>
  <si>
    <t>VELASQUEZ ARIAS CATALINA ANGELA</t>
  </si>
  <si>
    <t>16476241-6</t>
  </si>
  <si>
    <t>ROJAS HERRERA ALONDRA MAGDALENA</t>
  </si>
  <si>
    <t>15714661-0</t>
  </si>
  <si>
    <t>ALBORNOZ CABELLO NICOLAS ANTONIO ALEJANDRO</t>
  </si>
  <si>
    <t>8718253-3</t>
  </si>
  <si>
    <t>SANHUEZA SANHUEZA RICHARD GABRIEL</t>
  </si>
  <si>
    <t>9582799-3</t>
  </si>
  <si>
    <t>PINO CANTEROS RUALDO FRANCISCO</t>
  </si>
  <si>
    <t>6286172-K</t>
  </si>
  <si>
    <t>ESPINOZA NEIRA CARLOS OSVALDO</t>
  </si>
  <si>
    <t>25672718-8</t>
  </si>
  <si>
    <t>ULLOA PIÑA ALONSO IGNACIO</t>
  </si>
  <si>
    <t>18670521-1</t>
  </si>
  <si>
    <t>RUIZ VERGARA JOCELYN ANDREA</t>
  </si>
  <si>
    <t>7288622-4</t>
  </si>
  <si>
    <t>LOYOLA CARES OSCAR</t>
  </si>
  <si>
    <t>16712852-1</t>
  </si>
  <si>
    <t>NIETO ALBURQUENQUE MIGUEL SEBASTIAN</t>
  </si>
  <si>
    <t>23956240-K</t>
  </si>
  <si>
    <t>OPAZO HEREDIA MARIA PAZ</t>
  </si>
  <si>
    <t>16385645-K</t>
  </si>
  <si>
    <t>DEL RIO TORO KARLA  PAZ</t>
  </si>
  <si>
    <t>7513220-4</t>
  </si>
  <si>
    <t>PACHECO ARANGUIZ TRINIDAD DEL CARMEN 0</t>
  </si>
  <si>
    <t>7107996-1</t>
  </si>
  <si>
    <t>CORTEZ ARAVENA MARGARITA DEL ROSARIO</t>
  </si>
  <si>
    <t>28953534-9</t>
  </si>
  <si>
    <t>PARRA BERRIOS ISIDORA</t>
  </si>
  <si>
    <t>15670388-5</t>
  </si>
  <si>
    <t>JARA MATAMALA CLERIA CAROLINA</t>
  </si>
  <si>
    <t>20532376-7</t>
  </si>
  <si>
    <t>LEON GONZALES JENIFER SOLEDAD</t>
  </si>
  <si>
    <t>28341888-K</t>
  </si>
  <si>
    <t>STRUCCO BLANCO CAMILO MATIAS</t>
  </si>
  <si>
    <t>7983972-8</t>
  </si>
  <si>
    <t>BARAHONA ROMO ROSA AMALIA</t>
  </si>
  <si>
    <t>9382361-3</t>
  </si>
  <si>
    <t>VELDEN HIDALGO ANA MARIA</t>
  </si>
  <si>
    <t>5781516-7</t>
  </si>
  <si>
    <t>JORQUERA DONOSO ROSA JANET</t>
  </si>
  <si>
    <t>22630451-7</t>
  </si>
  <si>
    <t>BERMUDEZ NAVARRETE NAZARET ALEJANDRA</t>
  </si>
  <si>
    <t>28379054-1</t>
  </si>
  <si>
    <t>FUANTEALBA VILLALOBOS AMELIA  PAZ</t>
  </si>
  <si>
    <t>26320827-7</t>
  </si>
  <si>
    <t>LEYTON LEGUINA EMMA VICTORIA</t>
  </si>
  <si>
    <t>10210986-4</t>
  </si>
  <si>
    <t>MALDONADO QUINTANA GABRIEL RODRIGO</t>
  </si>
  <si>
    <t>4236219-0</t>
  </si>
  <si>
    <t>SANCHEZ RECABARREN FERNANDO ANTONIO</t>
  </si>
  <si>
    <t>21611928-2</t>
  </si>
  <si>
    <t>BARRAZA KLIMPEL ALFONSO IGNACIO</t>
  </si>
  <si>
    <t>9992445-4</t>
  </si>
  <si>
    <t>CARRASCO RUBILAR FRANCISCO SALVADOR</t>
  </si>
  <si>
    <t>13910256-8</t>
  </si>
  <si>
    <t>RIQUELME SOLIS PABLO ESTEBAN</t>
  </si>
  <si>
    <t>26192739-K</t>
  </si>
  <si>
    <t>MUÑOZ PARADA TOMAS IGNACIO</t>
  </si>
  <si>
    <t>15540972-K</t>
  </si>
  <si>
    <t>ANDRADE ABARCA CRISTOPHER ALEXANDER</t>
  </si>
  <si>
    <t>27745414-9</t>
  </si>
  <si>
    <t>MARIN VILLEGAS ALESSIA ANTONELLA</t>
  </si>
  <si>
    <t>20560688-2</t>
  </si>
  <si>
    <t>CARINAO RETAMALES JOSE NAHUEL</t>
  </si>
  <si>
    <t>3889721-7</t>
  </si>
  <si>
    <t>ITURRA CANALES HECTOR MARIO</t>
  </si>
  <si>
    <t>9054087-4</t>
  </si>
  <si>
    <t>MARCHAN REYES INES ELIANA</t>
  </si>
  <si>
    <t>20277945-K</t>
  </si>
  <si>
    <t>SILVA OLIVOS CARLA VALENTINA</t>
  </si>
  <si>
    <t>28131740-7</t>
  </si>
  <si>
    <t>RODRIGUEZ ESPINAZA SOFIA BELEN</t>
  </si>
  <si>
    <t>15372607-8</t>
  </si>
  <si>
    <t>MUÑOZ GALAZ MANUEL ANDRES</t>
  </si>
  <si>
    <t>23663104-4</t>
  </si>
  <si>
    <t>ENCINA REESE ARIANA ANDREA</t>
  </si>
  <si>
    <t>24681399-K</t>
  </si>
  <si>
    <t>FUENTES VENEGAS IGNACIO ANDRES</t>
  </si>
  <si>
    <t>5512587-2</t>
  </si>
  <si>
    <t>PINO MUÑOZ ANA VICTORIA</t>
  </si>
  <si>
    <t>11993617-9</t>
  </si>
  <si>
    <t>ESCOBAR LABBE PATRICIA ANGELICA</t>
  </si>
  <si>
    <t>11874427-6</t>
  </si>
  <si>
    <t>NANCO MARTINEZ LORENA ROCIO</t>
  </si>
  <si>
    <t>10067780-6</t>
  </si>
  <si>
    <t>TROPA MILLAVIL SOFIA ELIANA</t>
  </si>
  <si>
    <t>18832510-6</t>
  </si>
  <si>
    <t>ANTIQUEO TROPA PATRICIA</t>
  </si>
  <si>
    <t>10962792-5</t>
  </si>
  <si>
    <t>NUÑEZ GONZALEZ GRACIELA MARIA</t>
  </si>
  <si>
    <t>8378838-0</t>
  </si>
  <si>
    <t>GODOY URRIOLA ROSA ELENA</t>
  </si>
  <si>
    <t>7696865-9</t>
  </si>
  <si>
    <t>FLORES ALARCON CECILIA DE LAS MERCEDES</t>
  </si>
  <si>
    <t>18210260-1</t>
  </si>
  <si>
    <t>MATURANA AMPUERO MACARENA ELIZABETH</t>
  </si>
  <si>
    <t>13064098-2</t>
  </si>
  <si>
    <t>SHARPE SHARPE SILVIA PAOLA</t>
  </si>
  <si>
    <t>19005288-5</t>
  </si>
  <si>
    <t>RIOS LABRAÑA VANESSA CONSTANZA</t>
  </si>
  <si>
    <t>9806904-6</t>
  </si>
  <si>
    <t>GUTIERREZ HERNANDEZ CECILIA JANET</t>
  </si>
  <si>
    <t>17608751-K</t>
  </si>
  <si>
    <t>MONTENEGRO SOTO ALEXA VALENTINA</t>
  </si>
  <si>
    <t>5044142-3</t>
  </si>
  <si>
    <t>INOSTROZA SILVA ELENA FRESIA</t>
  </si>
  <si>
    <t>22267245-7</t>
  </si>
  <si>
    <t>BRAVO CONTRERAS MARTINA BELEN</t>
  </si>
  <si>
    <t>2986608-2</t>
  </si>
  <si>
    <t>MORALES JARA AMANDA DEL CARMEN</t>
  </si>
  <si>
    <t>17778976-3</t>
  </si>
  <si>
    <t>MANRIQUEZ RAMIREZ ANA BELEN</t>
  </si>
  <si>
    <t>12052285-K</t>
  </si>
  <si>
    <t>CAMPOS HERMOSILLA ALVARO SIGIFREDO</t>
  </si>
  <si>
    <t>28741759-4</t>
  </si>
  <si>
    <t>CASTRO GARCES AMPARO AURORA</t>
  </si>
  <si>
    <t>17919169-5</t>
  </si>
  <si>
    <t>VILCHES VALLADARES CRISTIAN ROBINSON</t>
  </si>
  <si>
    <t>27730627-1</t>
  </si>
  <si>
    <t>CASTILLO VERA LUCAS  BENJAMIN</t>
  </si>
  <si>
    <t>9385744-5</t>
  </si>
  <si>
    <t>TORO GONZALEZ EMILIO OMAR</t>
  </si>
  <si>
    <t>24115084-4</t>
  </si>
  <si>
    <t>GUERRA MORENO JOSEFA ANTONIA</t>
  </si>
  <si>
    <t>25220768-6</t>
  </si>
  <si>
    <t>AREVALO MOREIRA JOSE MIGUEL</t>
  </si>
  <si>
    <t>7693900-4</t>
  </si>
  <si>
    <t>CISTERNAS ROMERO PATRICIA DE LAS MERCEDES</t>
  </si>
  <si>
    <t>7061164-3</t>
  </si>
  <si>
    <t>ROMAN DONOSO EDITH MARLENE</t>
  </si>
  <si>
    <t>17406748-1</t>
  </si>
  <si>
    <t>HERNANDEZ ARAYA RAFAEL ANDRES</t>
  </si>
  <si>
    <t>9669009-6</t>
  </si>
  <si>
    <t>GALLARDO GUARDIA ESTEBAN PATRICIO</t>
  </si>
  <si>
    <t>27304277-6</t>
  </si>
  <si>
    <t>FUENTES MORALES MATILDA IGNACIA</t>
  </si>
  <si>
    <t>21543200-9</t>
  </si>
  <si>
    <t>MONTERO VALENCIA CATALINA PAZ</t>
  </si>
  <si>
    <t>27667218-5</t>
  </si>
  <si>
    <t>RUZ MIRANDA EMMA CATALINA</t>
  </si>
  <si>
    <t>16356028-3</t>
  </si>
  <si>
    <t>RIOS MEYER SEBASTIAN FELIPE</t>
  </si>
  <si>
    <t>17327526-9</t>
  </si>
  <si>
    <t>PEÑA ARANDA VANESA ANAHI</t>
  </si>
  <si>
    <t>24806114-6</t>
  </si>
  <si>
    <t>NAVARRETE CARO ALEJANDRO IGNACIO</t>
  </si>
  <si>
    <t>6221344-2</t>
  </si>
  <si>
    <t>BOLIVAR PARODI ALFREDO  DIONISIO</t>
  </si>
  <si>
    <t>22068528-4</t>
  </si>
  <si>
    <t>ARAYA GONZALEZ MAXIMILIANO ALBERTO</t>
  </si>
  <si>
    <t>9069619-K</t>
  </si>
  <si>
    <t>ACEVEDO CRESPO LUIS ALEJANDRO</t>
  </si>
  <si>
    <t>13277690-3</t>
  </si>
  <si>
    <t>ZUÑIGA VARGAS GEMA ELVIRA</t>
  </si>
  <si>
    <t>24232196-0</t>
  </si>
  <si>
    <t>MELLADO CATALÁN CORALINE ALICIA</t>
  </si>
  <si>
    <t>20236875-1</t>
  </si>
  <si>
    <t>SANHUEZA FREDES DEBORA ELIZABETH</t>
  </si>
  <si>
    <t>23767967-9</t>
  </si>
  <si>
    <t>SALINAS GALLEGUILLOS SOFIA LETICIA</t>
  </si>
  <si>
    <t>ORTIZ ANGULO JOAO ALDAIR</t>
  </si>
  <si>
    <t>21443538-1</t>
  </si>
  <si>
    <t>MEDINA OSSES JAZMIN ALEJANDRA</t>
  </si>
  <si>
    <t>17607496-5</t>
  </si>
  <si>
    <t>SOTO SOTO ROSA ESTER</t>
  </si>
  <si>
    <t>13567221-1</t>
  </si>
  <si>
    <t>OLGUIN ULLOA JAIME ANTONIO</t>
  </si>
  <si>
    <t>15782527-5</t>
  </si>
  <si>
    <t>MARQUEZ VERGARA SILVANA LORENA</t>
  </si>
  <si>
    <t>12177218-3</t>
  </si>
  <si>
    <t>ACEVEDO SERRANO PABLO CESAR</t>
  </si>
  <si>
    <t>28593279-3</t>
  </si>
  <si>
    <t>GUILLEN VILLALOBOS LAUREN LAY</t>
  </si>
  <si>
    <t>28436201-2</t>
  </si>
  <si>
    <t>ARAYA TORRES OCTAVIO ALONSO</t>
  </si>
  <si>
    <t>7577906-2</t>
  </si>
  <si>
    <t>MUÑOZ SAGARDIA VIVIANA DE LA LUZ</t>
  </si>
  <si>
    <t>21229261-3</t>
  </si>
  <si>
    <t>CEA NUÑEZ CONSTANZA ESTEFANIA</t>
  </si>
  <si>
    <t>15956436-3</t>
  </si>
  <si>
    <t>HENRIQUEZ ANTILLANCA JOCELYN PAULINA</t>
  </si>
  <si>
    <t>12636450-4</t>
  </si>
  <si>
    <t>NUÑEZ CANCINO RODRIGO ALEJANDRO</t>
  </si>
  <si>
    <t>27141779-9</t>
  </si>
  <si>
    <t>VALENZUELA AVENDAÑO SANTIAGO ELUNEY</t>
  </si>
  <si>
    <t>10806884-1</t>
  </si>
  <si>
    <t>HERMOSILLA BECKER MARIA ANGELICA</t>
  </si>
  <si>
    <t>22116661-2</t>
  </si>
  <si>
    <t>ESPINOZA CARRERA JAVIER ALEXANDER</t>
  </si>
  <si>
    <t>4488668-5</t>
  </si>
  <si>
    <t>VARGAS PIÑEIRO PAULINA DOLORES</t>
  </si>
  <si>
    <t>6592468-4</t>
  </si>
  <si>
    <t>CARREÑO SALDAÑA JAIME DANIEL</t>
  </si>
  <si>
    <t>9216165-K</t>
  </si>
  <si>
    <t>ROZAS JORQUERA MONICA ASTRID</t>
  </si>
  <si>
    <t>7346163-4</t>
  </si>
  <si>
    <t>HORMAZABAL BERRIOS CARMEN GLORIA</t>
  </si>
  <si>
    <t>23074051-8</t>
  </si>
  <si>
    <t>LUCERO PUJADO MATIAS ALEXIS</t>
  </si>
  <si>
    <t>27312039-4</t>
  </si>
  <si>
    <t>GUTIERREZ CARTES LUCAS UMBRIEL</t>
  </si>
  <si>
    <t>9717060-6</t>
  </si>
  <si>
    <t>VARGAS CUEVAS ESTELA DEL TRANSITO</t>
  </si>
  <si>
    <t>17956880-2</t>
  </si>
  <si>
    <t>CASTRO FEMENIAS VALENTINA PAZ</t>
  </si>
  <si>
    <t>20791464-9</t>
  </si>
  <si>
    <t>VERGARA LECAROS YOSHIRO FRANCISCA</t>
  </si>
  <si>
    <t>19700579-3</t>
  </si>
  <si>
    <t>RIVAS SANHUEZA JAVIERA ISIDORA</t>
  </si>
  <si>
    <t>22252262-5</t>
  </si>
  <si>
    <t>MORALES TORO AMANDA CAROLINA</t>
  </si>
  <si>
    <t>10515364-3</t>
  </si>
  <si>
    <t>VASQUEZ MATURANA RODRIGO FERNANDO</t>
  </si>
  <si>
    <t>12652440-4</t>
  </si>
  <si>
    <t>GARCIA ROMERO MONICA DEL  CARMEN</t>
  </si>
  <si>
    <t>13687984-7</t>
  </si>
  <si>
    <t>BARRAZA PONCE PAULA ANDREA</t>
  </si>
  <si>
    <t>17180529-5</t>
  </si>
  <si>
    <t>TORO TAUCAN AGATHA BRISSI</t>
  </si>
  <si>
    <t>28265924-7</t>
  </si>
  <si>
    <t>LABRIN ZIEGENBEIN VINCENT MARTIN</t>
  </si>
  <si>
    <t>7386430-5</t>
  </si>
  <si>
    <t>TREJOS VALENZUELA MIGUEL ARMANDO</t>
  </si>
  <si>
    <t>7230751-8</t>
  </si>
  <si>
    <t>ZAMBRANO LIENCHEO MARTA ISABEL</t>
  </si>
  <si>
    <t>25504219-K</t>
  </si>
  <si>
    <t>MORENO REYES KRYSTEL ANDREA</t>
  </si>
  <si>
    <t>19918863-1</t>
  </si>
  <si>
    <t>FLORES GUTIERREZ KARINA PAZ</t>
  </si>
  <si>
    <t>12706648-5</t>
  </si>
  <si>
    <t>PEREZ QUILODRAN NESTOR LEONEL</t>
  </si>
  <si>
    <t>27396902-0</t>
  </si>
  <si>
    <t>MONCADA GONZALEZ GALA GENESIS</t>
  </si>
  <si>
    <t>21243324-1</t>
  </si>
  <si>
    <t>MARTINEZ BRAVO GABRIELA FERNANDA</t>
  </si>
  <si>
    <t>4940273-2</t>
  </si>
  <si>
    <t>GUTIERREZ GUTIERREZ JUAN DE LA CRUZ</t>
  </si>
  <si>
    <t>28386179-1</t>
  </si>
  <si>
    <t>JELDRES CUBILLOS SANTIAGO  ALONSO</t>
  </si>
  <si>
    <t>26070069-3</t>
  </si>
  <si>
    <t>PARTIDA PEREZ RICARDO ENRIQUE</t>
  </si>
  <si>
    <t>18097519-5</t>
  </si>
  <si>
    <t>BASTIAS MUÑOZ RICHINS ALEJANDRO</t>
  </si>
  <si>
    <t>17071431-8</t>
  </si>
  <si>
    <t>INZUNZA MUÑOZ RODOLFO ANDRES</t>
  </si>
  <si>
    <t>25981272-0</t>
  </si>
  <si>
    <t>CALZADILLA ORTIZ OSWBERLIS DEL VALLE</t>
  </si>
  <si>
    <t>16913320-4</t>
  </si>
  <si>
    <t>MATUS DE LA PARRA BAEZA PAOLA ANDREA</t>
  </si>
  <si>
    <t>16030655-6</t>
  </si>
  <si>
    <t>ROJAS RODRIGUEZ NATHALY LISSETTE</t>
  </si>
  <si>
    <t>9483823-1</t>
  </si>
  <si>
    <t>CORDOVA JORQUERA INGRID JANET</t>
  </si>
  <si>
    <t>12878976-6</t>
  </si>
  <si>
    <t>GONZALEZ OVANDO PAULA PAZ</t>
  </si>
  <si>
    <t>11975299-K</t>
  </si>
  <si>
    <t>VASQUEZ VARGAS MONICA DE LAS MERCEDES</t>
  </si>
  <si>
    <t>14403657-3</t>
  </si>
  <si>
    <t>AEDO GONZALEZ CLAUDIA LETTICIA</t>
  </si>
  <si>
    <t>17699872-5</t>
  </si>
  <si>
    <t>CALVO VALDERRAMA CAMILA PAZ</t>
  </si>
  <si>
    <t>4810604-8</t>
  </si>
  <si>
    <t>PEREZ DE ARCE ROJAS MIGUEL ROBINSON</t>
  </si>
  <si>
    <t>24394824-K</t>
  </si>
  <si>
    <t>MARTINEZ MARAMBIO SOFIA ANTONIA</t>
  </si>
  <si>
    <t>21294883-7</t>
  </si>
  <si>
    <t>BARROS MENDEZ CONSTANZA BELEN</t>
  </si>
  <si>
    <t>28924956-7</t>
  </si>
  <si>
    <t>LUNA CALDERA JONAS</t>
  </si>
  <si>
    <t>22097929-6</t>
  </si>
  <si>
    <t>MATURANA LEON CATALINA PAZ</t>
  </si>
  <si>
    <t>6436773-0</t>
  </si>
  <si>
    <t>MACIAS CONTRERAS LUIS GERMAN</t>
  </si>
  <si>
    <t>24049162-1</t>
  </si>
  <si>
    <t>GONZALEZ JERIA TRINIDAD PAZ</t>
  </si>
  <si>
    <t>16419270-9</t>
  </si>
  <si>
    <t>SEPULVEDA MIRANDA CRISTOBAL</t>
  </si>
  <si>
    <t>22316802-7</t>
  </si>
  <si>
    <t>FLORES VALENCIA ANTONIA ISIDORA</t>
  </si>
  <si>
    <t>ZUÑIGA OLIETTE MAELLE</t>
  </si>
  <si>
    <t>4494075-2</t>
  </si>
  <si>
    <t>SANCHEZ PALMA MANUEL DEL CARMEN</t>
  </si>
  <si>
    <t>6495580-2</t>
  </si>
  <si>
    <t>VELIZ RODRIGUEZ IRMA IRIS DEL CARMEN</t>
  </si>
  <si>
    <t>13257215-1</t>
  </si>
  <si>
    <t>SEGUY BOZO ALFONSO FRANCISCO</t>
  </si>
  <si>
    <t>23837380-8</t>
  </si>
  <si>
    <t>PINCHEIRA MUÑOZ CLAUDIO PATRICIO JESUS</t>
  </si>
  <si>
    <t>24899158-5</t>
  </si>
  <si>
    <t>CASTRO FUENTES SOFIA ANTONIA ELENA</t>
  </si>
  <si>
    <t>10479386-K</t>
  </si>
  <si>
    <t>ORTEGA ESCOBAR RUTH ELIZABETH</t>
  </si>
  <si>
    <t>28369966-8</t>
  </si>
  <si>
    <t>LONCOMIL ROMERO ABIGAIL ESTHER</t>
  </si>
  <si>
    <t>5379926-4</t>
  </si>
  <si>
    <t>PEREZ RAMIREZ LUISA DEL CARMEN</t>
  </si>
  <si>
    <t>27771445-0</t>
  </si>
  <si>
    <t>ESCOBAR ARAYA MAXIMILIANO LEON</t>
  </si>
  <si>
    <t>15535966-8</t>
  </si>
  <si>
    <t>ARAUS SOTO CAROLINA ANDREA</t>
  </si>
  <si>
    <t>25978191-4</t>
  </si>
  <si>
    <t>SALAZAR BRUZAL SARAH VALENTINA</t>
  </si>
  <si>
    <t>17099577-5</t>
  </si>
  <si>
    <t>HERNANDEZ MEDINA TAMARA ALEJANDRA</t>
  </si>
  <si>
    <t>28499144-3</t>
  </si>
  <si>
    <t>PETIT SANCHEZ VALENTIN</t>
  </si>
  <si>
    <t>17653114-2</t>
  </si>
  <si>
    <t>NECULPAN MOLINA RODRIGO IVAN</t>
  </si>
  <si>
    <t>24745232-K</t>
  </si>
  <si>
    <t>RETAMAL ZAMORANO FRANCO IGNACIO</t>
  </si>
  <si>
    <t>18355684-3</t>
  </si>
  <si>
    <t>GOMEZ ESPINOSA VICTOR MATIAS</t>
  </si>
  <si>
    <t>28100535-9</t>
  </si>
  <si>
    <t>MENDOZA GNECCO SANTINO ANDRES</t>
  </si>
  <si>
    <t>19321670-6</t>
  </si>
  <si>
    <t>ABURTO EISSMANN JUAN JOSE</t>
  </si>
  <si>
    <t>16616656-K</t>
  </si>
  <si>
    <t>OCAMPO GONZALEZ ALDO ARIEL</t>
  </si>
  <si>
    <t>25894908-0</t>
  </si>
  <si>
    <t>HURTADO URRUTIA AARON GIORDANO</t>
  </si>
  <si>
    <t>17390599-8</t>
  </si>
  <si>
    <t>GALDAMEZ ROSALES YARITZA ALEJANDRA</t>
  </si>
  <si>
    <t>8465752-2</t>
  </si>
  <si>
    <t>ESPINOZA LARA VICTOR DEL CARMEN</t>
  </si>
  <si>
    <t>27888605-0</t>
  </si>
  <si>
    <t>MOREY ARCE GABRIEL BENJAMIN</t>
  </si>
  <si>
    <t>21255231-3</t>
  </si>
  <si>
    <t>ROWE ALBORNOZ EMILIANA SIMONE</t>
  </si>
  <si>
    <t>20224820-9</t>
  </si>
  <si>
    <t>TOLOSA AHUMADA FRANCISCA IGNACIA</t>
  </si>
  <si>
    <t>16567586-K</t>
  </si>
  <si>
    <t>SANCHEZ RIQUELME KATTY ANDREA</t>
  </si>
  <si>
    <t>28251987-9</t>
  </si>
  <si>
    <t>CORNEJO GONZALEZ FACUNDO IGNACIO</t>
  </si>
  <si>
    <t>21239413-0</t>
  </si>
  <si>
    <t>SALDIAS FUENTES CRISTINA ELIZABETH</t>
  </si>
  <si>
    <t>27518201-K</t>
  </si>
  <si>
    <t>TILLERO DE ESPINOZA MIGDALIA JOSEFINA</t>
  </si>
  <si>
    <t>24477910-7</t>
  </si>
  <si>
    <t>PINO ALBANDOZ JULIETA MIA</t>
  </si>
  <si>
    <t>18249642-1</t>
  </si>
  <si>
    <t>CRUCES PILQUINAO FRANCISCA ANDREA</t>
  </si>
  <si>
    <t>18364704-0</t>
  </si>
  <si>
    <t>ASTORGA POBLETE JUAN MANUEL</t>
  </si>
  <si>
    <t>16698459-9</t>
  </si>
  <si>
    <t>RUIZ MORENO MERY ANNE</t>
  </si>
  <si>
    <t>22378511-5</t>
  </si>
  <si>
    <t>SALVI SILBERSTEIN ANTONIA</t>
  </si>
  <si>
    <t>16572186-1</t>
  </si>
  <si>
    <t>VIGORENA GONZALEZ ISRAEL MARCOS</t>
  </si>
  <si>
    <t>10603398-6</t>
  </si>
  <si>
    <t>MAULEN SAGREDO CAROLINA ANDREA</t>
  </si>
  <si>
    <t>19219060-6</t>
  </si>
  <si>
    <t>VIDAL ROMERO DARKO HANNS</t>
  </si>
  <si>
    <t>28166308-9</t>
  </si>
  <si>
    <t>PEREZ GAMBOA HELENA</t>
  </si>
  <si>
    <t>28349013-0</t>
  </si>
  <si>
    <t>ALVARADO STECK FACUNDO BENJAMIN</t>
  </si>
  <si>
    <t>26522369-9</t>
  </si>
  <si>
    <t>FLORES GALARCE ISIDORA JAVIERA</t>
  </si>
  <si>
    <t>18620989-3</t>
  </si>
  <si>
    <t>FLORES HENRIQUEZ PAULA FRANCISCA</t>
  </si>
  <si>
    <t>6747477-5</t>
  </si>
  <si>
    <t>ROLDAN IRARRAZABAL HECTOR EDUARDO</t>
  </si>
  <si>
    <t>15572744-6</t>
  </si>
  <si>
    <t>VASQUEZ CARVAJAL MAURICIO EDUARDO</t>
  </si>
  <si>
    <t>16624950-3</t>
  </si>
  <si>
    <t>HERRERA SOTO FELIPE FRANCISCO</t>
  </si>
  <si>
    <t>19204239-9</t>
  </si>
  <si>
    <t>CERDA VASQUEZ VIRGINIA PAZ</t>
  </si>
  <si>
    <t>9090035-8</t>
  </si>
  <si>
    <t>ARAVENA CONCHA CARLOS ANTONIO</t>
  </si>
  <si>
    <t>16907821-1</t>
  </si>
  <si>
    <t>MORIZOT CAMPOS JONATHAN ALEJANDRO</t>
  </si>
  <si>
    <t>27634929-5</t>
  </si>
  <si>
    <t>SEVERINO MAUREIRA BENJAMIN ANDRES</t>
  </si>
  <si>
    <t>18946193-3</t>
  </si>
  <si>
    <t>ROMERO AQUEVEQUE GERALDINE TAMARA</t>
  </si>
  <si>
    <t>8552272-8</t>
  </si>
  <si>
    <t>CASTRO AGUAYO VERÓNICA</t>
  </si>
  <si>
    <t>18638753-8</t>
  </si>
  <si>
    <t>UAUY DIAZ MATIAS ANDRES</t>
  </si>
  <si>
    <t>13152481-1</t>
  </si>
  <si>
    <t>SEPULVEDA VILLARROEL CARLOS ENRIQUE</t>
  </si>
  <si>
    <t>11488851-6</t>
  </si>
  <si>
    <t>VILLAGRAN QUIROGA WALDO ENRIQUE</t>
  </si>
  <si>
    <t>20280690-2</t>
  </si>
  <si>
    <t>MORALES ESPINOZA LAURA MONTSERRAT</t>
  </si>
  <si>
    <t>4697780-7</t>
  </si>
  <si>
    <t>ALDOS PLACENCIO MYRIAM DEL CARMEN</t>
  </si>
  <si>
    <t>25521854-9</t>
  </si>
  <si>
    <t>POBLETE WOODS MAITE TRINIDAD</t>
  </si>
  <si>
    <t>20382041-0</t>
  </si>
  <si>
    <t>VILCHES CUADRA BENJAMIN MIJAIL</t>
  </si>
  <si>
    <t>4778574-K</t>
  </si>
  <si>
    <t>VEGA ANABALON ELIANA DEL CARMEN</t>
  </si>
  <si>
    <t>22008101-K</t>
  </si>
  <si>
    <t>MUENA ROMERO LUCAS    ANDRES</t>
  </si>
  <si>
    <t>17254529-7</t>
  </si>
  <si>
    <t>ZURITA MELO NATALIA TAMARA</t>
  </si>
  <si>
    <t>4787053-4</t>
  </si>
  <si>
    <t>URRIA SOTO CARLOS SERGIO</t>
  </si>
  <si>
    <t>28386587-8</t>
  </si>
  <si>
    <t>DIAZ YAÑEZ LUCAS JULIAN</t>
  </si>
  <si>
    <t>24499767-8</t>
  </si>
  <si>
    <t>ARQUEROS SOTO LIA REBECA</t>
  </si>
  <si>
    <t>18603615-8</t>
  </si>
  <si>
    <t>COLIMIL BARAHONA FRANCISCA DANIELA</t>
  </si>
  <si>
    <t>25614700-9</t>
  </si>
  <si>
    <t>RODRIGUEZ AVILA EMILIANO FACUNDO</t>
  </si>
  <si>
    <t>28342782-K</t>
  </si>
  <si>
    <t>LANZA GONZALEZ JULIAN DE MARCO</t>
  </si>
  <si>
    <t>10645165-6</t>
  </si>
  <si>
    <t>ROJAS SEGOVIA PAMELA MIREYA</t>
  </si>
  <si>
    <t>18866203-K</t>
  </si>
  <si>
    <t>CRUZ ZALDIVAR SEBASTIAN ANDRES</t>
  </si>
  <si>
    <t>28463967-7</t>
  </si>
  <si>
    <t>MUÑOZ MORALES BENJAMIN TOMAS</t>
  </si>
  <si>
    <t>26926504-3</t>
  </si>
  <si>
    <t>ROJAS PERAZA ALANA VICTORIA</t>
  </si>
  <si>
    <t>19573425-9</t>
  </si>
  <si>
    <t>CASTRO PALMA CAMILA ANDREA</t>
  </si>
  <si>
    <t>21354912-K</t>
  </si>
  <si>
    <t>FUENTES GALLEGOS BASTIAN BENJAMIN</t>
  </si>
  <si>
    <t>26566127-0</t>
  </si>
  <si>
    <t>ORTIZ MOLINA VALENTINA ANTONIA</t>
  </si>
  <si>
    <t>4759870-2</t>
  </si>
  <si>
    <t>GAZITUA VIDAL LUIS ANDRES WILFREDRO</t>
  </si>
  <si>
    <t>27062091-4</t>
  </si>
  <si>
    <t>HERNRIQUEZ SANTOS JOSMAR CHIQUINQUIRA</t>
  </si>
  <si>
    <t>11755652-2</t>
  </si>
  <si>
    <t>HERNANDEZ GONZALEZ JOSE AGUSTIN</t>
  </si>
  <si>
    <t>24309457-7</t>
  </si>
  <si>
    <t>RIVAS VELASTÍN JULIETA PAZ</t>
  </si>
  <si>
    <t>19643053-9</t>
  </si>
  <si>
    <t>MENDEZ MUÑOZ JAVIERA ALEXANDRA</t>
  </si>
  <si>
    <t>22601101-3</t>
  </si>
  <si>
    <t>NAVARRETE VASQUEZ RENATA CAROLINA</t>
  </si>
  <si>
    <t>9590689-3</t>
  </si>
  <si>
    <t>IBAÑEZ PALMA CECILIA MARGARITA</t>
  </si>
  <si>
    <t>27641550-6</t>
  </si>
  <si>
    <t>PALMA TORRES FLORENCIA AMELIE</t>
  </si>
  <si>
    <t>16467573-4</t>
  </si>
  <si>
    <t>JIMENEZ GOMEZ MARIA EDITH</t>
  </si>
  <si>
    <t>18123417-2</t>
  </si>
  <si>
    <t>LOPEZ VILLEGAS IVO FRANCISCO</t>
  </si>
  <si>
    <t>28252037-0</t>
  </si>
  <si>
    <t>ALARCON FREDES SIMON ALONSO</t>
  </si>
  <si>
    <t>10119285-7</t>
  </si>
  <si>
    <t>ZUÑIGA GONZALEZ GONZALO ANDRES</t>
  </si>
  <si>
    <t>25686755-9</t>
  </si>
  <si>
    <t>DUBOSC DIAZ OCTAVIO FEDERICO MARIA</t>
  </si>
  <si>
    <t>21564890-7</t>
  </si>
  <si>
    <t>HERRERA MARIN FELIPE MAURICIO</t>
  </si>
  <si>
    <t>6493719-7</t>
  </si>
  <si>
    <t>ESPINDOLA VALDES PATRICIO RAMON</t>
  </si>
  <si>
    <t>28446425-7</t>
  </si>
  <si>
    <t>CASTILLO BUSTAMANTE AMALIA IGNACIA</t>
  </si>
  <si>
    <t>15702823-5</t>
  </si>
  <si>
    <t>20295779-K</t>
  </si>
  <si>
    <t>MOYA GACITUA CATALINA IGNACIA</t>
  </si>
  <si>
    <t>8722176-8</t>
  </si>
  <si>
    <t>OCAMPO IBACETA ROXANA MARCELA</t>
  </si>
  <si>
    <t>14145698-9</t>
  </si>
  <si>
    <t>ROJAS LEITON RODRIGO ANDRES</t>
  </si>
  <si>
    <t>18168098-9</t>
  </si>
  <si>
    <t>BAEZA WEKSLER CLAUDIA LORETO</t>
  </si>
  <si>
    <t>27444834-2</t>
  </si>
  <si>
    <t>OVIEDO RIVAS JULIETA AMPARO</t>
  </si>
  <si>
    <t>28757157-7</t>
  </si>
  <si>
    <t>URRUTIA PEREZ THIAGO ALESSANDRO</t>
  </si>
  <si>
    <t>19516172-0</t>
  </si>
  <si>
    <t>TAPIA HERNANDEZ ISMAEL MAXIMILIANO</t>
  </si>
  <si>
    <t>12078512-5</t>
  </si>
  <si>
    <t>VASQUEZ MORA LUIS ARMANDO</t>
  </si>
  <si>
    <t>9003486-3</t>
  </si>
  <si>
    <t>LAGOS GONZALEZ PATRICIA ELENA</t>
  </si>
  <si>
    <t>13943100-6</t>
  </si>
  <si>
    <t>LINCOPI DE LA PARRA SANDRA ANGELICA</t>
  </si>
  <si>
    <t>9455695-3</t>
  </si>
  <si>
    <t>HUENCHUNAO SOTO JAIME FERNANDO</t>
  </si>
  <si>
    <t>7646694-7</t>
  </si>
  <si>
    <t>MUÑOZ ROCA ANA MARIA</t>
  </si>
  <si>
    <t>10953942-2</t>
  </si>
  <si>
    <t>MEDINA ALARCON DANILO ALBERTO</t>
  </si>
  <si>
    <t>28087869-3</t>
  </si>
  <si>
    <t>FOURCADE MAGALLANES MATTEO ALONSO</t>
  </si>
  <si>
    <t>23403532-0</t>
  </si>
  <si>
    <t>PATE SALDIAS VAITEA IGNACIA</t>
  </si>
  <si>
    <t>5125586-0</t>
  </si>
  <si>
    <t>PABST MENDEZ GLADYS ALICIA</t>
  </si>
  <si>
    <t>3188035-1</t>
  </si>
  <si>
    <t>GIRAUD . RUBY DEL CARMEN</t>
  </si>
  <si>
    <t>28389477-0</t>
  </si>
  <si>
    <t>QUINTREQUEO AGUIRRE EMILIANO ADONNIS</t>
  </si>
  <si>
    <t>9485384-2</t>
  </si>
  <si>
    <t>AZOLA BARGETTO JOSE LUIS</t>
  </si>
  <si>
    <t>25550401-0</t>
  </si>
  <si>
    <t>MONTT PINO MATILDA PAZ</t>
  </si>
  <si>
    <t>5576001-2</t>
  </si>
  <si>
    <t>TAPIA RODRIGUEZ GILDA CRISTINA</t>
  </si>
  <si>
    <t>27250075-4</t>
  </si>
  <si>
    <t>GUZMAN ONELL AMELIA PAZ</t>
  </si>
  <si>
    <t>16131840-K</t>
  </si>
  <si>
    <t>TORRES PEREZ HAYDEE CECILIA</t>
  </si>
  <si>
    <t>21071944-K</t>
  </si>
  <si>
    <t>OMENACA VERA LUKAS NICOLAS</t>
  </si>
  <si>
    <t>28358910-2</t>
  </si>
  <si>
    <t>HUERTA RETAMAL LILY VICTORIA</t>
  </si>
  <si>
    <t>27105421-1</t>
  </si>
  <si>
    <t>GONZALEZ PALMEZANO VALERIA</t>
  </si>
  <si>
    <t>26127272-5</t>
  </si>
  <si>
    <t>PALACIOS URCULLU DOMINGA IGNACIA</t>
  </si>
  <si>
    <t>4007661-1</t>
  </si>
  <si>
    <t>QUIROZ SEPULVEDA AMANDA DE LAS MERCEDES</t>
  </si>
  <si>
    <t>22583417-2</t>
  </si>
  <si>
    <t>ANDRADE GARRIDO MARTINA IGNACIA</t>
  </si>
  <si>
    <t>16748751-3</t>
  </si>
  <si>
    <t>DONOSO HUERTA VANESSA PAMELA</t>
  </si>
  <si>
    <t>27151166-3</t>
  </si>
  <si>
    <t>VARGAS HONORATO CRISTOBAL EDUARDO</t>
  </si>
  <si>
    <t>6814655-0</t>
  </si>
  <si>
    <t>CARMONA FLORES NANCY JEANETTE DEL CARMEN</t>
  </si>
  <si>
    <t>14397724-2</t>
  </si>
  <si>
    <t>ALFARO GONZALEZ CLAUDIA ANDREA</t>
  </si>
  <si>
    <t>12267888-1</t>
  </si>
  <si>
    <t>GONZALEZ CASTILLO SOFIA ALEJANDRA</t>
  </si>
  <si>
    <t>27054795-8</t>
  </si>
  <si>
    <t>CASTRO DAVANZO IVANIA VALENTINA</t>
  </si>
  <si>
    <t>28548894-K</t>
  </si>
  <si>
    <t>SANCHEZ ARMSTRONG MATILDE</t>
  </si>
  <si>
    <t>28075777-2</t>
  </si>
  <si>
    <t>SANCHEZ ARMSTRONG ALICIA</t>
  </si>
  <si>
    <t>28784579-0</t>
  </si>
  <si>
    <t>JONES VASQUEZ VIOLETA EMILIA</t>
  </si>
  <si>
    <t>28415781-8</t>
  </si>
  <si>
    <t>BREVIS FAUNDEZ EMILIANO AARON</t>
  </si>
  <si>
    <t>15902508-K</t>
  </si>
  <si>
    <t>BUSTOS FUENTES DANIEL ADRIAN.</t>
  </si>
  <si>
    <t>12462798-2</t>
  </si>
  <si>
    <t>MONTERO BRAVO VERONICA ISABEL</t>
  </si>
  <si>
    <t>13626544-K</t>
  </si>
  <si>
    <t>SANDOVAL ALTAMIRANO DELIA ELIZABETH</t>
  </si>
  <si>
    <t>17771641-3</t>
  </si>
  <si>
    <t>DROGUETT AHUMADA KARINA ALEJANDRA</t>
  </si>
  <si>
    <t>17580167-7</t>
  </si>
  <si>
    <t>WALKER SANTANA ARIEL ADRIAN</t>
  </si>
  <si>
    <t>18780522-8</t>
  </si>
  <si>
    <t>PADILLA ORELLANA MAXIMILIANO ANDRES</t>
  </si>
  <si>
    <t>2691591-0</t>
  </si>
  <si>
    <t>GUERRERO GUTIERREZ HORTENSIA</t>
  </si>
  <si>
    <t>27916626-4</t>
  </si>
  <si>
    <t>BOLIVAR MENICHETTI VALENTINO AMARO</t>
  </si>
  <si>
    <t>22079799-6</t>
  </si>
  <si>
    <t>MORAGA MARIN NAOMI MEY</t>
  </si>
  <si>
    <t>8281878-2</t>
  </si>
  <si>
    <t>MORGADO GALVEZ PATRICIO ARTURO</t>
  </si>
  <si>
    <t>26767209-1</t>
  </si>
  <si>
    <t>PIÑA MARIN BRUNO VALENTIN</t>
  </si>
  <si>
    <t>14175228-6</t>
  </si>
  <si>
    <t>VARGAS PARRA RICARDO  ANTONIO</t>
  </si>
  <si>
    <t>28444287-3</t>
  </si>
  <si>
    <t>HERRERA GARCIA BORJA SEBASTIAN</t>
  </si>
  <si>
    <t>17668232-9</t>
  </si>
  <si>
    <t>FLORES GONZALEZ ANGELO MAURICIO</t>
  </si>
  <si>
    <t>17665404-K</t>
  </si>
  <si>
    <t>JARA QUEZADA ROXANA ALEJANDRA</t>
  </si>
  <si>
    <t>21527926-K</t>
  </si>
  <si>
    <t>SANCHEZ FLORES TRINIDAD MARCELA</t>
  </si>
  <si>
    <t>17402333-6</t>
  </si>
  <si>
    <t>MERY PEREIRA FERNANDA MACARENA</t>
  </si>
  <si>
    <t>18372852-0</t>
  </si>
  <si>
    <t>CAMPOS NILO CAMILA BELEN</t>
  </si>
  <si>
    <t>5717581-8</t>
  </si>
  <si>
    <t>CARROZA RETAMALES ROSA AMELIA</t>
  </si>
  <si>
    <t>16075831-7</t>
  </si>
  <si>
    <t>PEÑA ARIAS ESTEBAN  ANDRES</t>
  </si>
  <si>
    <t>24252036-K</t>
  </si>
  <si>
    <t>DONOSO ORDENES JAIME VICENTE</t>
  </si>
  <si>
    <t>25723262-K</t>
  </si>
  <si>
    <t>BAEZ CAMPOS SAMANTHA ANAIS</t>
  </si>
  <si>
    <t>6696190-7</t>
  </si>
  <si>
    <t>ESQUIVEL ZUBICUETA JORGE PATRICIO</t>
  </si>
  <si>
    <t>11053416-7</t>
  </si>
  <si>
    <t>NUÑEZ CHAVEZ FILASMIR OCTAVIO</t>
  </si>
  <si>
    <t>20165527-7</t>
  </si>
  <si>
    <t>RAVETLLAT VILLA SOFIA BEATRIZ</t>
  </si>
  <si>
    <t>28213399-7</t>
  </si>
  <si>
    <t>BARRERA CABRERA DANTE MAXIMILIANO</t>
  </si>
  <si>
    <t>21789381-K</t>
  </si>
  <si>
    <t>AHUMADA MOLINA JAVIERA FERNANDA</t>
  </si>
  <si>
    <t>18355516-2</t>
  </si>
  <si>
    <t>RIVEROS MENESES ALAN ESTEBAN</t>
  </si>
  <si>
    <t>19563853-5</t>
  </si>
  <si>
    <t>GONZALEZ TOLEDO BETSY ARACELI</t>
  </si>
  <si>
    <t>13684446-6</t>
  </si>
  <si>
    <t>MARTINEZ ROJAS KARINA PAOLA</t>
  </si>
  <si>
    <t>20991999-0</t>
  </si>
  <si>
    <t>VERA RUIZ MAXIMILIANO ANDRES</t>
  </si>
  <si>
    <t>4814441-1</t>
  </si>
  <si>
    <t>TAPIA ASTORGA JOSE LUIS</t>
  </si>
  <si>
    <t>26019740-1</t>
  </si>
  <si>
    <t>GALVEZ FIGUEROA JULIETA HELENA</t>
  </si>
  <si>
    <t>14295283-1</t>
  </si>
  <si>
    <t>SOTO VIERA CAROLINA DE LAS MERCEDES</t>
  </si>
  <si>
    <t>17923669-9</t>
  </si>
  <si>
    <t>GAETE SILVA CAMILA VICTORIA</t>
  </si>
  <si>
    <t>17792220-K</t>
  </si>
  <si>
    <t>MONSALVE RETAMAL VICTOR MANUEL</t>
  </si>
  <si>
    <t>9111060-1</t>
  </si>
  <si>
    <t>SILVA LEIVA HAYDEE MINERVA</t>
  </si>
  <si>
    <t>19704737-2</t>
  </si>
  <si>
    <t>SAAVEDRA ESPARZA LUCIANO ALEJANDRO</t>
  </si>
  <si>
    <t>5616103-1</t>
  </si>
  <si>
    <t>SOTO GONZALEZ OLIVIA DEL CARMEN</t>
  </si>
  <si>
    <t>3396150-2</t>
  </si>
  <si>
    <t>ACUÑA MORALES ESTER</t>
  </si>
  <si>
    <t>16006952-K</t>
  </si>
  <si>
    <t>OLEA LEIVA TAMARA FERNANDA</t>
  </si>
  <si>
    <t>19081475-0</t>
  </si>
  <si>
    <t>TELLO PASTRIAN VALERIA CAROLINA ANDREA</t>
  </si>
  <si>
    <t>18095215-2</t>
  </si>
  <si>
    <t>JORQUERA BASTIAS YENSIN ERICK</t>
  </si>
  <si>
    <t>11834092-2</t>
  </si>
  <si>
    <t>AZZARELLI GONZALEZ EDGARDO</t>
  </si>
  <si>
    <t>17099658-5</t>
  </si>
  <si>
    <t>ABACA BARRAZA ROSARIO DE LAS MERCEDES</t>
  </si>
  <si>
    <t>15959594-3</t>
  </si>
  <si>
    <t>AUBRY QUERCIA CAMILLE ALEXANDRE</t>
  </si>
  <si>
    <t>28334932-2</t>
  </si>
  <si>
    <t>NUÑEZ QUIROGA ALEXANDER DE LEON</t>
  </si>
  <si>
    <t>19709110-K</t>
  </si>
  <si>
    <t>CONTRERAS FRANCO DIEGO</t>
  </si>
  <si>
    <t>10232980-5</t>
  </si>
  <si>
    <t>SANCHEZ VERA MARIANA LUZ</t>
  </si>
  <si>
    <t>17835491-4</t>
  </si>
  <si>
    <t>RAMIREZ ALARCON RICARDO GABRIEL</t>
  </si>
  <si>
    <t>5727083-7</t>
  </si>
  <si>
    <t>MARCHANT GARATE CARLOS RAUL</t>
  </si>
  <si>
    <t>SILVESTRE VALENTIN DE CRU AGUSTINA LUZ</t>
  </si>
  <si>
    <t>25919166-1</t>
  </si>
  <si>
    <t>VERGARA ARRIAGADA JAVIERA IGNACIA</t>
  </si>
  <si>
    <t>11481612-4</t>
  </si>
  <si>
    <t>ESCOBAR CORTES JESSICA CECILIA</t>
  </si>
  <si>
    <t>26207605-9</t>
  </si>
  <si>
    <t>FERRER AVILA ROYNER JOSE</t>
  </si>
  <si>
    <t>19855017-5</t>
  </si>
  <si>
    <t>ROJAS PUJOL SEBASTIAN</t>
  </si>
  <si>
    <t>20107430-4</t>
  </si>
  <si>
    <t>AMTMANN SUDY ANIBAL ALEJANDRO</t>
  </si>
  <si>
    <t>25684648-9</t>
  </si>
  <si>
    <t>ORTEGA SANCHEZ DANIELA DEL CARMEN</t>
  </si>
  <si>
    <t>25061488-8</t>
  </si>
  <si>
    <t>TUDELA ARANDA MATILDE ANTONIA</t>
  </si>
  <si>
    <t>28111105-1</t>
  </si>
  <si>
    <t>VIDAL DROGUETT LUZ ELIANA</t>
  </si>
  <si>
    <t>19420672-0</t>
  </si>
  <si>
    <t>ABURTO GUTIERREZ NATALY ANDREA</t>
  </si>
  <si>
    <t>15901454-1</t>
  </si>
  <si>
    <t>IBAÑEZ  NORMA</t>
  </si>
  <si>
    <t>26765716-5</t>
  </si>
  <si>
    <t>FUICA CARIÑE BENJAMIN AGUSTIN</t>
  </si>
  <si>
    <t>17240749-8</t>
  </si>
  <si>
    <t>CAVERO AVENDAÑO MANUEL ALEJANDRO</t>
  </si>
  <si>
    <t>26820830-5</t>
  </si>
  <si>
    <t>SOTO SOLIMANO FRANCESCO DONATO</t>
  </si>
  <si>
    <t>19545691-7</t>
  </si>
  <si>
    <t>SALAS URRUTIA JOHAN ALEXANDER</t>
  </si>
  <si>
    <t>16629940-3</t>
  </si>
  <si>
    <t>MUÑOZ SARRICUETA FABIAN ANDRES</t>
  </si>
  <si>
    <t>19173741-5</t>
  </si>
  <si>
    <t>CURALLANCA BAEZA TERESA ISABEL</t>
  </si>
  <si>
    <t>16921533-2</t>
  </si>
  <si>
    <t>SANTANA NUÑEZ LUIS ENRIQUE</t>
  </si>
  <si>
    <t>5984673-6</t>
  </si>
  <si>
    <t>BEN HOUR NUÑEZ ROXANA TIRZAH</t>
  </si>
  <si>
    <t>19431359-4</t>
  </si>
  <si>
    <t>LAGOS BARRIENTOS FERNANDA CAROLINA</t>
  </si>
  <si>
    <t>27439755-1</t>
  </si>
  <si>
    <t>VALDEBENITO LAGOS MÁXIMO LEON</t>
  </si>
  <si>
    <t>15340252-3</t>
  </si>
  <si>
    <t>SANDOVAL HERRERA ANDRES ELIAS</t>
  </si>
  <si>
    <t>11164486-1</t>
  </si>
  <si>
    <t>NAVIA BOBADILLA MARCELA VERONICA</t>
  </si>
  <si>
    <t>16030225-9</t>
  </si>
  <si>
    <t>CARDENAS ZARATE VIVIANA FRANCISCA</t>
  </si>
  <si>
    <t>13489585-3</t>
  </si>
  <si>
    <t>GOMEZ VALENZUELA IVAN ANDRES</t>
  </si>
  <si>
    <t>9840327-2</t>
  </si>
  <si>
    <t>INOSTROZA CHACON ISOLDE JACQUELINE</t>
  </si>
  <si>
    <t>20931156-9</t>
  </si>
  <si>
    <t>REYES VALENZUELA VALENTINA CAROLAINE</t>
  </si>
  <si>
    <t>20146980-5</t>
  </si>
  <si>
    <t>RAMOS VASQUEZ GEMA NAHOMI</t>
  </si>
  <si>
    <t>12675775-1</t>
  </si>
  <si>
    <t>SANCHEZ BARRAZA NANCY  ISABEL</t>
  </si>
  <si>
    <t>18210796-4</t>
  </si>
  <si>
    <t>SALAMANCA CACERES JOSEFA IGNACIA</t>
  </si>
  <si>
    <t>27361389-7</t>
  </si>
  <si>
    <t>RIOS OJEDA TRINIDAD MATILDA</t>
  </si>
  <si>
    <t>15662716-K</t>
  </si>
  <si>
    <t>CANDIA MORA DANIEL ORLANDO</t>
  </si>
  <si>
    <t>18356031-K</t>
  </si>
  <si>
    <t>LETELIER ORELLANA IGNACIO MARCELO</t>
  </si>
  <si>
    <t>26422292-3</t>
  </si>
  <si>
    <t>SALAS TAGLE EMMA</t>
  </si>
  <si>
    <t>26422319-9</t>
  </si>
  <si>
    <t>SALAS TAGLE LEONOR</t>
  </si>
  <si>
    <t>9982728-9</t>
  </si>
  <si>
    <t>TAPIA CARVAJAL ORLANDO ANTONIO</t>
  </si>
  <si>
    <t>26216867-0</t>
  </si>
  <si>
    <t>SAN MARTIN ROJAS ALINA PASCALE</t>
  </si>
  <si>
    <t>9902656-1</t>
  </si>
  <si>
    <t>SAGREDO FERNANDEZ MARIA ELIZABETH</t>
  </si>
  <si>
    <t>12281925-6</t>
  </si>
  <si>
    <t>ENCALADA ARAYA JEANNETTE DEL CARMEN</t>
  </si>
  <si>
    <t>27905328-1</t>
  </si>
  <si>
    <t>SANDOVAL RIAÑO JOHAN</t>
  </si>
  <si>
    <t>8248591-0</t>
  </si>
  <si>
    <t>BANDA ROMERO DORIS CECILIA</t>
  </si>
  <si>
    <t>13705610-0</t>
  </si>
  <si>
    <t>VALDEBENITO CORTES CLAUDIA ANDREA</t>
  </si>
  <si>
    <t>25721346-3</t>
  </si>
  <si>
    <t>LAGO BRAVO LUKAS CALEB</t>
  </si>
  <si>
    <t>14164069-0</t>
  </si>
  <si>
    <t>DELGADO GUTIERREZ IVONNE DENISSE</t>
  </si>
  <si>
    <t>5398449-5</t>
  </si>
  <si>
    <t>OLIVARES GARRIDO CRISTINA GLORIA</t>
  </si>
  <si>
    <t>26971911-7</t>
  </si>
  <si>
    <t>ROJAS LOZADA MARIA GABRIELA</t>
  </si>
  <si>
    <t>27123185-7</t>
  </si>
  <si>
    <t>HURTADO GERMAIN SILVANA IGNACIA</t>
  </si>
  <si>
    <t>4748520-7</t>
  </si>
  <si>
    <t>GUZMAN GOMEZ ROSALIA ANGELICA JESUS</t>
  </si>
  <si>
    <t>21005183-K</t>
  </si>
  <si>
    <t>MERY BALBOA PABLO IGNACIO</t>
  </si>
  <si>
    <t>15430605-6</t>
  </si>
  <si>
    <t>ESPINOZA ESPINOZA HERNAN ALEJANDRO</t>
  </si>
  <si>
    <t>23345958-5</t>
  </si>
  <si>
    <t>ROMÁN GUTIÉRREZ AGUSTINA IGNACIA</t>
  </si>
  <si>
    <t>4674439-K</t>
  </si>
  <si>
    <t>LILLO VALENZUELA HECTOR HUGO</t>
  </si>
  <si>
    <t>20382667-2</t>
  </si>
  <si>
    <t>MUÑOZ PEÑA JAVIERA VALENTINA</t>
  </si>
  <si>
    <t>7812973-5</t>
  </si>
  <si>
    <t>ARAYA FLORES BERTA ANTONIA</t>
  </si>
  <si>
    <t>20146692-K</t>
  </si>
  <si>
    <t>MUÑOZ CERDA DANIELA CATALINA</t>
  </si>
  <si>
    <t>17925013-6</t>
  </si>
  <si>
    <t>CARO SALAS MARILIN LAURA</t>
  </si>
  <si>
    <t>18670556-4</t>
  </si>
  <si>
    <t>HUERTA RUZ DANIEL IGNACIO</t>
  </si>
  <si>
    <t>23694456-5</t>
  </si>
  <si>
    <t>VALENCIA MUÑOZ LIARA</t>
  </si>
  <si>
    <t>26600320-K</t>
  </si>
  <si>
    <t>ALEGRIA SAEZ RAFAELA FERNANDA</t>
  </si>
  <si>
    <t>21550107-8</t>
  </si>
  <si>
    <t>GONZALEZ ZUÑIGA CLAUDIO IGNACIO</t>
  </si>
  <si>
    <t>26085168-3</t>
  </si>
  <si>
    <t>DIAZ OJEDA EMILIA PAZ</t>
  </si>
  <si>
    <t>22938552-6</t>
  </si>
  <si>
    <t>VILLARROEL FARIAS BENJAMIN IGNACIO</t>
  </si>
  <si>
    <t>12683740-2</t>
  </si>
  <si>
    <t>ESCANILLA OLIVOS MIGUEL ELIAS</t>
  </si>
  <si>
    <t>20549713-7</t>
  </si>
  <si>
    <t>CARVALLO BORROYE NICOLAS CRISTIAN</t>
  </si>
  <si>
    <t>8860532-2</t>
  </si>
  <si>
    <t>GOMEZ ALVAREZ MARIA LORETO</t>
  </si>
  <si>
    <t>28011393-K</t>
  </si>
  <si>
    <t>NUÑEZ LAMPEREIN JOAQUIN IGNACIO</t>
  </si>
  <si>
    <t>14188324-0</t>
  </si>
  <si>
    <t>ROJAS MARTINEZ FRANCISCO JAVIER</t>
  </si>
  <si>
    <t>16643192-1</t>
  </si>
  <si>
    <t>VALLADARES CARRILLO PABLA ELIZABETH</t>
  </si>
  <si>
    <t>26004425-7</t>
  </si>
  <si>
    <t>ALVARADO FERMIN TOBIAS DAVID</t>
  </si>
  <si>
    <t>7684381-3</t>
  </si>
  <si>
    <t>CASTRO CONTRERAS RODRIGO ESTEBAN</t>
  </si>
  <si>
    <t>26348156-9</t>
  </si>
  <si>
    <t>VALDERRAMA GIL NELYESTMAR TRINIDAD</t>
  </si>
  <si>
    <t>9594751-4</t>
  </si>
  <si>
    <t>TORRES CANALES ADELINA ROSA</t>
  </si>
  <si>
    <t>28644162-9</t>
  </si>
  <si>
    <t>BADILLA LAGOS SANTINO BERNADO</t>
  </si>
  <si>
    <t>23884536-K</t>
  </si>
  <si>
    <t>OGISO . MAYU</t>
  </si>
  <si>
    <t>26098370-9</t>
  </si>
  <si>
    <t>BORGES ORTEGA VALERY SOPHIA</t>
  </si>
  <si>
    <t>21949174-3</t>
  </si>
  <si>
    <t>GUTIERREZ RAMIREZ MAXIMILIANO AGUSTIN</t>
  </si>
  <si>
    <t>27485381-6</t>
  </si>
  <si>
    <t>CALDERA FUENTES HECTOR JAVIER</t>
  </si>
  <si>
    <t>9250859-5</t>
  </si>
  <si>
    <t>BASTÍAS ESCOBAR MARITZA</t>
  </si>
  <si>
    <t>27234085-4</t>
  </si>
  <si>
    <t>RIOS ECHARRY MARCELLA AMELIE</t>
  </si>
  <si>
    <t>7258172-5</t>
  </si>
  <si>
    <t>CONTRERAS HERNANDEZ MARINA  DEL CARMEN.</t>
  </si>
  <si>
    <t>2747466-7</t>
  </si>
  <si>
    <t>FERNANDEZ ARANGUIZ ROSA ESTER</t>
  </si>
  <si>
    <t>17021943-0</t>
  </si>
  <si>
    <t>MARDONES BRIONES JORDANIA TIAREN</t>
  </si>
  <si>
    <t>18977039-1</t>
  </si>
  <si>
    <t>MATURANA VALDIVIA TOMAS</t>
  </si>
  <si>
    <t>15345555-4</t>
  </si>
  <si>
    <t>CARVELLI GUERRERO ANDREA PAOLA</t>
  </si>
  <si>
    <t>17490981-4</t>
  </si>
  <si>
    <t>SAEZ PERALTA GRICEL SABINA</t>
  </si>
  <si>
    <t>11393233-3</t>
  </si>
  <si>
    <t>SALINAS OLIVA WASHINGTON ENRIQUE</t>
  </si>
  <si>
    <t>16713673-7</t>
  </si>
  <si>
    <t>ARO TORRES PAMELA AURORA</t>
  </si>
  <si>
    <t>25526580-6</t>
  </si>
  <si>
    <t>JARA RAMIREZ EMILIA FERNANDA</t>
  </si>
  <si>
    <t>20200754-6</t>
  </si>
  <si>
    <t>CAMPOS MARILAO XIMENA ANDREA</t>
  </si>
  <si>
    <t>6805121-5</t>
  </si>
  <si>
    <t>ALVARADO AGUILERA MARTA VICTORIA</t>
  </si>
  <si>
    <t>26626355-4</t>
  </si>
  <si>
    <t>FUENZALIDA SOTO RAMIRO ANDRES</t>
  </si>
  <si>
    <t>23954029-5</t>
  </si>
  <si>
    <t>ALVAREZ SAN MARTIN LIAH ANTONELLA</t>
  </si>
  <si>
    <t>24408933-K</t>
  </si>
  <si>
    <t>SUBIABRE CUELLO DIEGO ALONSO</t>
  </si>
  <si>
    <t>24882633-9</t>
  </si>
  <si>
    <t>VIDAL ALARCON OCTAVIO ANDRES</t>
  </si>
  <si>
    <t>6223049-5</t>
  </si>
  <si>
    <t>ITURRIETA PIZARRO MARIANELA DEL CARMEN</t>
  </si>
  <si>
    <t>11053158-3</t>
  </si>
  <si>
    <t>LABARCA CORDERO JESSICA DE LAS MERCEDES</t>
  </si>
  <si>
    <t>25965025-9</t>
  </si>
  <si>
    <t>CARMONA CASTILLO MATEO</t>
  </si>
  <si>
    <t>21341975-7</t>
  </si>
  <si>
    <t>SAAVEDRA CABALLERO PAULA CAROLINA</t>
  </si>
  <si>
    <t>21676118-9</t>
  </si>
  <si>
    <t>SILVA SANCHEZ SOFIA PAZ</t>
  </si>
  <si>
    <t>22677788-1</t>
  </si>
  <si>
    <t>SALGADO BOZZO MANUEL ALONSO</t>
  </si>
  <si>
    <t>19841952-4</t>
  </si>
  <si>
    <t>MORAGA QUEZADA MILLARAY SOFIA</t>
  </si>
  <si>
    <t>24565867-2</t>
  </si>
  <si>
    <t>VENEGAS ORELLANA PIERO ARDELIO</t>
  </si>
  <si>
    <t>5577300-9</t>
  </si>
  <si>
    <t>VEGA VASQUEZ ELIANA</t>
  </si>
  <si>
    <t>16697810-6</t>
  </si>
  <si>
    <t>ESCARATE SEPULVEDA DAVID ALFREDO</t>
  </si>
  <si>
    <t>14441762-3</t>
  </si>
  <si>
    <t>MALDONADO OLGUIN RUTH MARIA</t>
  </si>
  <si>
    <t>28365122-3</t>
  </si>
  <si>
    <t>ARANGUIZ INOSTROZA PASCUAL</t>
  </si>
  <si>
    <t>23859770-6</t>
  </si>
  <si>
    <t>CASTRO ORELLANA IÑAKI EMILIANO</t>
  </si>
  <si>
    <t>24717117-7</t>
  </si>
  <si>
    <t>MATAMALA MONTERO VALENTINA PAZ</t>
  </si>
  <si>
    <t>24998631-3</t>
  </si>
  <si>
    <t>MARIN PANES NATASHA ANAIS</t>
  </si>
  <si>
    <t>27320523-3</t>
  </si>
  <si>
    <t>ORTIZ NAVARRETE VICTORIA ESPERANZA</t>
  </si>
  <si>
    <t>9441467-9</t>
  </si>
  <si>
    <t>RUIZ MATUS ANY JUDITH</t>
  </si>
  <si>
    <t>17956734-2</t>
  </si>
  <si>
    <t>RIOS VILLAGRA YOSSELINE NICOLE</t>
  </si>
  <si>
    <t>6787286-K</t>
  </si>
  <si>
    <t>ARENAS SALINAS JOSE SAMUEL</t>
  </si>
  <si>
    <t>11836461-9</t>
  </si>
  <si>
    <t>MORALES PUEBLA ALEXIS GERMAN</t>
  </si>
  <si>
    <t>23219448-0</t>
  </si>
  <si>
    <t>ROSSEL SCHEINFFELT FLORENCIA ALEJANDRA</t>
  </si>
  <si>
    <t>23984797-8</t>
  </si>
  <si>
    <t>SOTO MORA ALONSO PATRICIO</t>
  </si>
  <si>
    <t>10873503-1</t>
  </si>
  <si>
    <t>JARA CAMPOS JUAN ANGEL</t>
  </si>
  <si>
    <t>16075020-0</t>
  </si>
  <si>
    <t>GONZALEZ GUZMAN MACARENA NATALIA</t>
  </si>
  <si>
    <t>9661613-9</t>
  </si>
  <si>
    <t>BARRIOS MANRIQUEZ CARMEN GLORIA</t>
  </si>
  <si>
    <t>20669055-0</t>
  </si>
  <si>
    <t>ROJAS MARILLAN CESAR FERNANDO</t>
  </si>
  <si>
    <t>23051599-9</t>
  </si>
  <si>
    <t>NEIRA CONTRERAS VALENTINA PAZ</t>
  </si>
  <si>
    <t>7416012-3</t>
  </si>
  <si>
    <t>MORALES POBLETE MARIA ELENA</t>
  </si>
  <si>
    <t>16740773-0</t>
  </si>
  <si>
    <t>ARCE CHAVEZ INGRID VALESCA</t>
  </si>
  <si>
    <t>7410487-8</t>
  </si>
  <si>
    <t>FLORES QUIJADA CELIA DE LAS MERCEDES</t>
  </si>
  <si>
    <t>6119565-3</t>
  </si>
  <si>
    <t>MEYER MIRANDA MARIA ESTELA</t>
  </si>
  <si>
    <t>28296334-5</t>
  </si>
  <si>
    <t>FAGUETT ARENAS AMELIA AGUSTINA</t>
  </si>
  <si>
    <t>24619214-6</t>
  </si>
  <si>
    <t>ALCAINO GUZMAN CAMILA IGNACIA</t>
  </si>
  <si>
    <t>28234748-2</t>
  </si>
  <si>
    <t>DIAZ GUZMAN GASPAR EMILIO</t>
  </si>
  <si>
    <t>23826484-7</t>
  </si>
  <si>
    <t>ULLOA GONZALEZ SCARLETT JASMIN</t>
  </si>
  <si>
    <t>24136633-2</t>
  </si>
  <si>
    <t>SAAVEDRA ROMERO FERNANDA NOEMI</t>
  </si>
  <si>
    <t>28341078-1</t>
  </si>
  <si>
    <t>DIAZ DE LA VEGA TOBAR IKER ANDRES</t>
  </si>
  <si>
    <t>22791443-2</t>
  </si>
  <si>
    <t>GARAT VELASQUEZ ALONSO ENRIQUE</t>
  </si>
  <si>
    <t>21055430-0</t>
  </si>
  <si>
    <t>SILVA MARROQUIN ALONSO JESUS</t>
  </si>
  <si>
    <t>25897046-2</t>
  </si>
  <si>
    <t>GARAY FERREIRA MARIA JESUS ISIDORA</t>
  </si>
  <si>
    <t>28381085-2</t>
  </si>
  <si>
    <t>VICTORIA ORREGO EMMA LUISA</t>
  </si>
  <si>
    <t>19480725-2</t>
  </si>
  <si>
    <t>QUILAQUEO HUAIQUIPAN JUAN MANUEL</t>
  </si>
  <si>
    <t>12277197-0</t>
  </si>
  <si>
    <t>MORENO BECERRA KATHERINE IVON</t>
  </si>
  <si>
    <t>25724641-8</t>
  </si>
  <si>
    <t>PLAZA ANDRADE SANTIAGO ALONSO</t>
  </si>
  <si>
    <t>12873296-9</t>
  </si>
  <si>
    <t>ARROYO VASQUEZ LEONARDO CRISTIAN</t>
  </si>
  <si>
    <t>27271861-K</t>
  </si>
  <si>
    <t>TELLO MATUS LIZBETH ALEXANDRA</t>
  </si>
  <si>
    <t>28078196-7</t>
  </si>
  <si>
    <t>SIERPE YOMA CRISTOBAL LUIS</t>
  </si>
  <si>
    <t>9159580-K</t>
  </si>
  <si>
    <t>PUEBLA AGUIRRE LILIAN JEANNETTE</t>
  </si>
  <si>
    <t>16924675-0</t>
  </si>
  <si>
    <t>MONSALVE GRIÑEN RODRIGO ABRAHAM</t>
  </si>
  <si>
    <t>24028806-0</t>
  </si>
  <si>
    <t>FIGUEROA LOPEZ IGNACIO ANDRES</t>
  </si>
  <si>
    <t>27675959-0</t>
  </si>
  <si>
    <t>MUJICA JORQUERA JULIAN ALBERTO VALENTIN</t>
  </si>
  <si>
    <t>18077310-K</t>
  </si>
  <si>
    <t>DONOSO MUÑOZ FRANCIA NICOLE</t>
  </si>
  <si>
    <t>19383218-0</t>
  </si>
  <si>
    <t>SEPULVEDA DODDIS IVANA JACQUELINE</t>
  </si>
  <si>
    <t>21755273-7</t>
  </si>
  <si>
    <t>PRADENA SALAZAR SEBASTIAN ANDRES</t>
  </si>
  <si>
    <t>15701362-9</t>
  </si>
  <si>
    <t>TAPIA PARADA JIMENA CECILIA</t>
  </si>
  <si>
    <t>23322665-3</t>
  </si>
  <si>
    <t>LAGOS REYES DOMINIQUE VICTORIA</t>
  </si>
  <si>
    <t>23949636-9</t>
  </si>
  <si>
    <t>ROJAS SEPULVEDA DIEGO FACUNDO</t>
  </si>
  <si>
    <t>5649619-K</t>
  </si>
  <si>
    <t>LOPEZ MORALES OLGA ROSA</t>
  </si>
  <si>
    <t>20215184-1</t>
  </si>
  <si>
    <t>DONOSO MENA GIOVANNI PAOLO</t>
  </si>
  <si>
    <t>18694904-8</t>
  </si>
  <si>
    <t>SOTO CONEJERO CAROLINA</t>
  </si>
  <si>
    <t>21241681-9</t>
  </si>
  <si>
    <t>RODRIGUEZ ABARCIA SEBASTIAN IGNACIO</t>
  </si>
  <si>
    <t>25838723-6</t>
  </si>
  <si>
    <t>GONZALEZ MORENO GUSTAVO JOSE</t>
  </si>
  <si>
    <t>4722321-0</t>
  </si>
  <si>
    <t>ARANCIBIA GAMBOA LUIS GILBERTO</t>
  </si>
  <si>
    <t>23096360-6</t>
  </si>
  <si>
    <t>RIVERA TORRES MAXIMILIANO IGNACIO</t>
  </si>
  <si>
    <t>24978868-6</t>
  </si>
  <si>
    <t>VILLARROEL GUERRA IGNACIO GABRIEL ALONSO</t>
  </si>
  <si>
    <t>27616377-9</t>
  </si>
  <si>
    <t>PADILLA CARVAJAL DANTE</t>
  </si>
  <si>
    <t>16520298-8</t>
  </si>
  <si>
    <t>CONTRERAS GONZALEZ GLORIA ISABEL</t>
  </si>
  <si>
    <t>12668782-6</t>
  </si>
  <si>
    <t>CAMPOS CASTILLO ALEJANDRA DEL CARMEN</t>
  </si>
  <si>
    <t>24174110-9</t>
  </si>
  <si>
    <t>RIQUELME CLEIN GIORDANO AGUSTIN</t>
  </si>
  <si>
    <t>9741171-9</t>
  </si>
  <si>
    <t>DINAMARCA BAHAMONDES MALVA ESTRELLA</t>
  </si>
  <si>
    <t>28643021-K</t>
  </si>
  <si>
    <t>PINILLA SANTIBAÑEZ FACUNDO SALVADOR</t>
  </si>
  <si>
    <t>6743226-6</t>
  </si>
  <si>
    <t>RUBILAR RUBILAR JUANA</t>
  </si>
  <si>
    <t>20712420-6</t>
  </si>
  <si>
    <t>TRONCOSO CLAUSSEN VICTOR MANUEL</t>
  </si>
  <si>
    <t>19024348-6</t>
  </si>
  <si>
    <t>SOTO RUZ MACARENA VIRGINIA</t>
  </si>
  <si>
    <t>2962501-8</t>
  </si>
  <si>
    <t>SAKURADA MARTINEZ ANA ENRIQUETA DEL CARMEN</t>
  </si>
  <si>
    <t>8928275-6</t>
  </si>
  <si>
    <t>FRANCE MELLA MARITZA DEL CARMEN</t>
  </si>
  <si>
    <t>22014811-4</t>
  </si>
  <si>
    <t>SANTA ANA GARCIA PAULA AGUSTINA</t>
  </si>
  <si>
    <t>20557861-7</t>
  </si>
  <si>
    <t>VELASQUEZ VILLABLANCA ANTONIA  ISABEL</t>
  </si>
  <si>
    <t>5347879-4</t>
  </si>
  <si>
    <t>CELIS VILLEGAS LIDIA BALBINA</t>
  </si>
  <si>
    <t>25521700-3</t>
  </si>
  <si>
    <t>DUARTE ARAOS JERAY AMARO</t>
  </si>
  <si>
    <t>SANCHEZ VILLACORTA MARIA ALEJANDRA</t>
  </si>
  <si>
    <t>25772845-5</t>
  </si>
  <si>
    <t>RIVERA MONSALVES VALENTIN ELIN</t>
  </si>
  <si>
    <t>15359536-4</t>
  </si>
  <si>
    <t>SILVA REYES MARCO ANTONIO</t>
  </si>
  <si>
    <t>16001345-1</t>
  </si>
  <si>
    <t>SANDOVAL MARABOLI MARIO ALONSO</t>
  </si>
  <si>
    <t>27974419-5</t>
  </si>
  <si>
    <t>TORRES ECHEVERRIA ANTONIA EMILIA</t>
  </si>
  <si>
    <t>13835646-9</t>
  </si>
  <si>
    <t>PINTO PALMA ANDREA DEL PILAR</t>
  </si>
  <si>
    <t>4269766-4</t>
  </si>
  <si>
    <t>PINO PEÑA FABIOLITA.</t>
  </si>
  <si>
    <t>12492986-5</t>
  </si>
  <si>
    <t>ZUÑIGA DINAMARCA RICARDO ABRAHAM</t>
  </si>
  <si>
    <t>27920388-7</t>
  </si>
  <si>
    <t>NAVARRETE VERDUGO MATEO ARON</t>
  </si>
  <si>
    <t>27921034-4</t>
  </si>
  <si>
    <t>MOLINA MIRANDA GUSTAVO ALONSO</t>
  </si>
  <si>
    <t>24808332-8</t>
  </si>
  <si>
    <t>TRONCOSO RIVERA AMANDA  LUISA</t>
  </si>
  <si>
    <t>18087714-2</t>
  </si>
  <si>
    <t>ARAYA CORTEZ NICOLAS RODRIGO</t>
  </si>
  <si>
    <t>13254882-K</t>
  </si>
  <si>
    <t>CORDERO CORDOVA ELISA SOLEDAD</t>
  </si>
  <si>
    <t>18882648-2</t>
  </si>
  <si>
    <t>CAMPOS FLORES MATIAS NICOLAS</t>
  </si>
  <si>
    <t>22830518-9</t>
  </si>
  <si>
    <t>MOENA LAGOS ANTONELLA PAZ</t>
  </si>
  <si>
    <t>27329227-6</t>
  </si>
  <si>
    <t>MOLINA CONTRERAS TRINIDAD IGNACIA</t>
  </si>
  <si>
    <t>7824961-7</t>
  </si>
  <si>
    <t>NARVAEZ MUÑOZ CLAUDIO BELARMINO</t>
  </si>
  <si>
    <t>27352201-8</t>
  </si>
  <si>
    <t>VILLEGAS NAVAS BALTASAR ALEXANDER</t>
  </si>
  <si>
    <t>15442477-6</t>
  </si>
  <si>
    <t>GALVEZ ORMAZABAL ELISA INES</t>
  </si>
  <si>
    <t>7306672-7</t>
  </si>
  <si>
    <t>TAPIA VERGARA MANUEL ENRIQUE</t>
  </si>
  <si>
    <t>23167263-K</t>
  </si>
  <si>
    <t>SOLANO REYES BENJAMIN  IGNACIO</t>
  </si>
  <si>
    <t>26318360-6</t>
  </si>
  <si>
    <t>GARZON MENDEZ ADRIANA</t>
  </si>
  <si>
    <t>19161035-0</t>
  </si>
  <si>
    <t>DONOSO MONSALVE TIANY ALISON</t>
  </si>
  <si>
    <t>13932217-7</t>
  </si>
  <si>
    <t>ROCHA CLAVO ELIAS GERARDO</t>
  </si>
  <si>
    <t>7472206-7</t>
  </si>
  <si>
    <t>MARIN CONTRERAS ERIKA DEL CARMEN</t>
  </si>
  <si>
    <t>20591747-0</t>
  </si>
  <si>
    <t>IRISCH LAMPEREIN MICHELLE CAROLINE</t>
  </si>
  <si>
    <t>21560232-K</t>
  </si>
  <si>
    <t>NICOLICH YEFFINOS MOISES FRANCISCO</t>
  </si>
  <si>
    <t>28114091-4</t>
  </si>
  <si>
    <t>MENESES GONZALEZ NOELIA ISABEL</t>
  </si>
  <si>
    <t>21682562-4</t>
  </si>
  <si>
    <t>VILLALOBOS SOTO MARCOS EZEQUIEL</t>
  </si>
  <si>
    <t>24863634-3</t>
  </si>
  <si>
    <t>YAÑEZ MOREJON SUSEL AMELIA</t>
  </si>
  <si>
    <t>17047433-3</t>
  </si>
  <si>
    <t>HERNANDEZ PARODI MAURICIO ESTEBAN</t>
  </si>
  <si>
    <t>26785850-0</t>
  </si>
  <si>
    <t>MORALES CASTRO TRINIDAD VICTORIA</t>
  </si>
  <si>
    <t>11948574-6</t>
  </si>
  <si>
    <t>CARRILLO GARCIA GONZALO MANUEL</t>
  </si>
  <si>
    <t>11875250-3</t>
  </si>
  <si>
    <t>ARTEAGA MUÑOZ JIMENA JACQUELINE</t>
  </si>
  <si>
    <t>11530629-4</t>
  </si>
  <si>
    <t>VALDIVIA ALIAGA MARIELA PATRICIA</t>
  </si>
  <si>
    <t>15841707-3</t>
  </si>
  <si>
    <t>URRUTIA FARNAST ALEJANDRO MARTIN</t>
  </si>
  <si>
    <t>25937470-7</t>
  </si>
  <si>
    <t>SALAZAR BRUZUAL AINOAH</t>
  </si>
  <si>
    <t>12639959-6</t>
  </si>
  <si>
    <t>ADASME VEGA MARIA ALEJANDRA</t>
  </si>
  <si>
    <t>21242353-K</t>
  </si>
  <si>
    <t>JELDRES MOLINETT JOAO FRANCO</t>
  </si>
  <si>
    <t>18356389-0</t>
  </si>
  <si>
    <t>CARO FERNANDEZ MABEL ANDREA</t>
  </si>
  <si>
    <t>20404229-2</t>
  </si>
  <si>
    <t>MANSILLA SANCHEZ BETANIA</t>
  </si>
  <si>
    <t>20239987-8</t>
  </si>
  <si>
    <t>AVELLO FREDES DANIEL ESTEBAN</t>
  </si>
  <si>
    <t>28796701-2</t>
  </si>
  <si>
    <t>BUJNOWSKI . CAITLIN ELIZABETH</t>
  </si>
  <si>
    <t>10837979-0</t>
  </si>
  <si>
    <t>MEDINA MIGUIELES ANDREA MARCELA</t>
  </si>
  <si>
    <t>14382716-K</t>
  </si>
  <si>
    <t>GATICA GONZALEZ DANIELA  PAZ</t>
  </si>
  <si>
    <t>14005861-0</t>
  </si>
  <si>
    <t>RENCORET OYARCE PABLO ANDRES</t>
  </si>
  <si>
    <t>18060051-5</t>
  </si>
  <si>
    <t>JORQUERA CONTRERAS INGRID GIANNINA</t>
  </si>
  <si>
    <t>5276230-8</t>
  </si>
  <si>
    <t>CID JARA ORLANDO</t>
  </si>
  <si>
    <t>17271230-4</t>
  </si>
  <si>
    <t>BADILLA MORALES JORGE ANDRES</t>
  </si>
  <si>
    <t>27782794-8</t>
  </si>
  <si>
    <t>MAIER DE BARROS SOFIA VALENTINA</t>
  </si>
  <si>
    <t>24713930-3</t>
  </si>
  <si>
    <t>PINO ALCAINO PASCAL ANDREA</t>
  </si>
  <si>
    <t>24374497-0</t>
  </si>
  <si>
    <t>MATHEU MEJIAS MAITE ISIDORA</t>
  </si>
  <si>
    <t>7037654-7</t>
  </si>
  <si>
    <t>MANSILLA BEYER LUIS JAIME</t>
  </si>
  <si>
    <t>28501451-4</t>
  </si>
  <si>
    <t>OPOCUE LORA BRIGITH NATALIA</t>
  </si>
  <si>
    <t>20931950-0</t>
  </si>
  <si>
    <t>PARRA RIVERA CAMILA FERNANDA</t>
  </si>
  <si>
    <t>13688308-9</t>
  </si>
  <si>
    <t>GONZALEZ PALMA EDUARDO FELIPE</t>
  </si>
  <si>
    <t>12917148-0</t>
  </si>
  <si>
    <t>VALENZUELA WITTIG JORGE ANDRES</t>
  </si>
  <si>
    <t>8708794-8</t>
  </si>
  <si>
    <t>CARDENAS MARTINEZ BLANCA ESTER</t>
  </si>
  <si>
    <t>27278700-K</t>
  </si>
  <si>
    <t>ZUÑIGA NUÑEZ JAVIERA PAZ</t>
  </si>
  <si>
    <t>26467548-0</t>
  </si>
  <si>
    <t>MOLINA CHACON MATILDE EMILIA</t>
  </si>
  <si>
    <t>26030322-8</t>
  </si>
  <si>
    <t>DELLAN CASTRO MIGUEL ANGEL</t>
  </si>
  <si>
    <t>9832270-1</t>
  </si>
  <si>
    <t>MENA VALENZUELA JUAN MARCOS</t>
  </si>
  <si>
    <t>26536538-8</t>
  </si>
  <si>
    <t>BUITRAGO SANTANDER JANETH CAROLINA</t>
  </si>
  <si>
    <t>28335125-4</t>
  </si>
  <si>
    <t>BRITO VIVAR MAITE ANDREA</t>
  </si>
  <si>
    <t>17249184-7</t>
  </si>
  <si>
    <t>VARGAS ESCOBAR VALENTINA PAZ</t>
  </si>
  <si>
    <t>20773345-8</t>
  </si>
  <si>
    <t>VIVAR JARA KATALINA PAZ</t>
  </si>
  <si>
    <t>16693874-0</t>
  </si>
  <si>
    <t>GONZALEZ CACERES ROMINA IVONNE</t>
  </si>
  <si>
    <t>4852958-5</t>
  </si>
  <si>
    <t>FERRER GONZALEZ ANGELICA JUANA ROSA</t>
  </si>
  <si>
    <t>17840844-5</t>
  </si>
  <si>
    <t>OSORIO ALARCON CAMILO ANDRE</t>
  </si>
  <si>
    <t>17069943-2</t>
  </si>
  <si>
    <t>PEREZ ZAPATA CLAUDIA  ANDREA</t>
  </si>
  <si>
    <t>27794786-2</t>
  </si>
  <si>
    <t>VIVANCO AYALA JEAN SANTINO</t>
  </si>
  <si>
    <t>23599351-1</t>
  </si>
  <si>
    <t>ROJAS MARTINEZ VICENTE IGNACIO</t>
  </si>
  <si>
    <t>18083964-K</t>
  </si>
  <si>
    <t>ALARCON BARRAZA JOCELYN FABIOLA</t>
  </si>
  <si>
    <t>17381508-5</t>
  </si>
  <si>
    <t>OSORIO GONZALEZ CONSTANZA PAULINA</t>
  </si>
  <si>
    <t>12587297-2</t>
  </si>
  <si>
    <t>HERNANDEZ SANTIBAÑEZ SUSANA CATALINA</t>
  </si>
  <si>
    <t>27694954-3</t>
  </si>
  <si>
    <t>BERRIOS WILSON CATALINA</t>
  </si>
  <si>
    <t>12891750-0</t>
  </si>
  <si>
    <t>RAMIREZ DIAZ MARGARITA EUGENIA</t>
  </si>
  <si>
    <t>25025931-K</t>
  </si>
  <si>
    <t>BOBADILLA ZUÑIGA AUGUSTO</t>
  </si>
  <si>
    <t>10490519-6</t>
  </si>
  <si>
    <t>CERECERA JARA CARLOS EDUARDO</t>
  </si>
  <si>
    <t>18764486-0</t>
  </si>
  <si>
    <t>DURAN RODRIGUEZ JORGE LUIS</t>
  </si>
  <si>
    <t>8331429-K</t>
  </si>
  <si>
    <t>JARA SAEZ MARIA ISABEL DEL CARMEN</t>
  </si>
  <si>
    <t>8460630-8</t>
  </si>
  <si>
    <t>GONZALEZ ORTIZ RUBY DEL CARMEN</t>
  </si>
  <si>
    <t>28233607-3</t>
  </si>
  <si>
    <t>FLORES DURAN EMILIANA SOFIA</t>
  </si>
  <si>
    <t>25930908-5</t>
  </si>
  <si>
    <t>SIERRA SAN MARTIN PAULINA ISIDORA</t>
  </si>
  <si>
    <t>10674925-6</t>
  </si>
  <si>
    <t>LIZANA FELIU JUAN CARLOS</t>
  </si>
  <si>
    <t>26585224-6</t>
  </si>
  <si>
    <t>MARTINEZ RAMIREZ EUGENIA ELIZABETH</t>
  </si>
  <si>
    <t>3880947-4</t>
  </si>
  <si>
    <t>HERNANDEZ . VICTOR MANUEL</t>
  </si>
  <si>
    <t>21471469-8</t>
  </si>
  <si>
    <t>RAMIREZ RAMIREZ BENJAMIN VICTOR IGNACIO</t>
  </si>
  <si>
    <t>8182885-7</t>
  </si>
  <si>
    <t>HENRIQUEZ VALDES ANGELICA DE FATIMA</t>
  </si>
  <si>
    <t>22745699-K</t>
  </si>
  <si>
    <t>SANCHEZ BASTIAS BENJAMIN IGNACIO</t>
  </si>
  <si>
    <t>26284565-6</t>
  </si>
  <si>
    <t>MUNOZ MARAMBIO FABIAN ANDRES</t>
  </si>
  <si>
    <t>26532291-3</t>
  </si>
  <si>
    <t>VASQUEZ NAVARRO VALENTINA IGNACIA</t>
  </si>
  <si>
    <t>25898571-0</t>
  </si>
  <si>
    <t>ANDRADES CEA MATEO BALTAZAR</t>
  </si>
  <si>
    <t>18730564-0</t>
  </si>
  <si>
    <t>ABARCA VALENZUELA LUCIANO PABLO</t>
  </si>
  <si>
    <t>13925523-2</t>
  </si>
  <si>
    <t>VILLALOBOS CORTES ALEJANDRA ANDREA</t>
  </si>
  <si>
    <t>8214494-3</t>
  </si>
  <si>
    <t>MOYA TAPIA IRIS MARGARITA</t>
  </si>
  <si>
    <t>25389094-0</t>
  </si>
  <si>
    <t>GOMEZ CONTRERAS CRISTOBAL ALONSO</t>
  </si>
  <si>
    <t>25611917-K</t>
  </si>
  <si>
    <t>FUENZALIDA LLANOS FELIPE ALEJANDRO</t>
  </si>
  <si>
    <t>21944959-3</t>
  </si>
  <si>
    <t>BAEZA HEWSTONE MARCIO ESTEBAN</t>
  </si>
  <si>
    <t>4931425-6</t>
  </si>
  <si>
    <t>GUENANTE TORRES OSVALDO DEL TRANSITO</t>
  </si>
  <si>
    <t>15438386-7</t>
  </si>
  <si>
    <t>PARRAGUE MORGADO JAVIERA.</t>
  </si>
  <si>
    <t>24081146-4</t>
  </si>
  <si>
    <t>VILLALOBOS HUARAMAN ALONSO ELIAS</t>
  </si>
  <si>
    <t>21261310-K</t>
  </si>
  <si>
    <t>PEYRAU MOLINA JAVIERA ANTONIA</t>
  </si>
  <si>
    <t>BOLAÑOS CHACHA RAFAEL ANTONIO</t>
  </si>
  <si>
    <t>24187849-K</t>
  </si>
  <si>
    <t>OYARZUN GARCIA LUCIANO JOSE</t>
  </si>
  <si>
    <t>25418406-3</t>
  </si>
  <si>
    <t>CORDERO SERON JAVIERA PAZ</t>
  </si>
  <si>
    <t>17905826-K</t>
  </si>
  <si>
    <t>MUÑOZ JIMENEZ DENISSE NICOLE</t>
  </si>
  <si>
    <t>21463888-6</t>
  </si>
  <si>
    <t>LEYTON FUENTES IAAN ROBIN</t>
  </si>
  <si>
    <t>8677825-4</t>
  </si>
  <si>
    <t>GONZALEZ MENDEZ GLADYS DEL CARMEN</t>
  </si>
  <si>
    <t>27840397-1</t>
  </si>
  <si>
    <t>POBLETE PAREDES EMILIA TRINIDAD</t>
  </si>
  <si>
    <t>25387283-7</t>
  </si>
  <si>
    <t>LLAÑA OYARZUN MIA ISABELLA</t>
  </si>
  <si>
    <t>28175866-7</t>
  </si>
  <si>
    <t>SALAZAR LILLO DOMINGA IGNACIA</t>
  </si>
  <si>
    <t>16639578-K</t>
  </si>
  <si>
    <t>VILLARROEL ARANGUIZ ANA KARINA</t>
  </si>
  <si>
    <t>19831827-2</t>
  </si>
  <si>
    <t>NORAMBUENA RIVERA CAMILA</t>
  </si>
  <si>
    <t>27478068-1</t>
  </si>
  <si>
    <t>REYES FERRERA ADELEN PIA</t>
  </si>
  <si>
    <t>17149241-6</t>
  </si>
  <si>
    <t>LARA BRIONES SERGIO ARIEL</t>
  </si>
  <si>
    <t>9508582-2</t>
  </si>
  <si>
    <t>MONTECINO GARCIA GLADYS DEL CARMEN</t>
  </si>
  <si>
    <t>21289364-1</t>
  </si>
  <si>
    <t>HEREDIA CRUZ LENIN   JOSUE</t>
  </si>
  <si>
    <t>21772791-K</t>
  </si>
  <si>
    <t>SALAZAR MIRANDA EMANUEL MARTIN JESUS</t>
  </si>
  <si>
    <t>23610085-5</t>
  </si>
  <si>
    <t>GONZALEZ STEFFENS SEBASTIAN ALESSANDRO</t>
  </si>
  <si>
    <t>28392929-9</t>
  </si>
  <si>
    <t>BLANCO BLANCO TIARA ANNELIS</t>
  </si>
  <si>
    <t>20955511-5</t>
  </si>
  <si>
    <t>BASCUÑAN ESPINOSA CAMILA IGNACIA</t>
  </si>
  <si>
    <t>24542361-6</t>
  </si>
  <si>
    <t>GONZALEZ GATICA MONSERRAT ORNELLA</t>
  </si>
  <si>
    <t>11632684-1</t>
  </si>
  <si>
    <t>SALAS VERA JIMENA BERTA</t>
  </si>
  <si>
    <t>22647692-K</t>
  </si>
  <si>
    <t>MUÑOZ BERRIOS DIEGO ALEXIS</t>
  </si>
  <si>
    <t>23588799-1</t>
  </si>
  <si>
    <t>SOTO TEJADA JUAN PABLO</t>
  </si>
  <si>
    <t>18663828-K</t>
  </si>
  <si>
    <t>LETELIER JIMENEZ PIA ALEJANDRA</t>
  </si>
  <si>
    <t>27622637-1</t>
  </si>
  <si>
    <t>BOCAZ MERINO IÑIGO</t>
  </si>
  <si>
    <t>15540259-8</t>
  </si>
  <si>
    <t>CORTES CORREA JENNIFER TAMAR</t>
  </si>
  <si>
    <t>24664158-7</t>
  </si>
  <si>
    <t>RODRIGUEZ FERNANDEZ JOSE TOMAS</t>
  </si>
  <si>
    <t>27070868-4</t>
  </si>
  <si>
    <t>MELENDEZ CASTELLIN KATHERINE DANIELA</t>
  </si>
  <si>
    <t>4452895-9</t>
  </si>
  <si>
    <t>DURAN ARRATIA CLEMENTINA DEL CARMEN</t>
  </si>
  <si>
    <t>24451272-0</t>
  </si>
  <si>
    <t>LETELIER VARAS CAMILA FERNANDA</t>
  </si>
  <si>
    <t>14182605-0</t>
  </si>
  <si>
    <t>ALIAGA CISTERNA MARIA ALEJANDRA</t>
  </si>
  <si>
    <t>24312209-0</t>
  </si>
  <si>
    <t>NOVA MARTINEZ FERNANDO  GABRIEL</t>
  </si>
  <si>
    <t>28443587-7</t>
  </si>
  <si>
    <t>MOSCOSO LEVIPIL GABRIEL MATTEO</t>
  </si>
  <si>
    <t>4186878-3</t>
  </si>
  <si>
    <t>HERNANDEZ CASTRO ADRIANA</t>
  </si>
  <si>
    <t>10726104-4</t>
  </si>
  <si>
    <t>TULLERES ORTEGA EMILIO FERNANDO</t>
  </si>
  <si>
    <t>26424314-9</t>
  </si>
  <si>
    <t>VIVAS MATA SEBASTIAN EDUARDO</t>
  </si>
  <si>
    <t>19247055-2</t>
  </si>
  <si>
    <t>HERRERA OLIVARES DIEGO NICOLAS</t>
  </si>
  <si>
    <t>12634705-7</t>
  </si>
  <si>
    <t>VIDAL CASTILLO XIMENA GIOCONDA</t>
  </si>
  <si>
    <t>8891081-8</t>
  </si>
  <si>
    <t>GARRIDO VILCHES ROSA ELIANA</t>
  </si>
  <si>
    <t>28243197-1</t>
  </si>
  <si>
    <t>CAROCA PEREZ EMILIO</t>
  </si>
  <si>
    <t>13949526-8</t>
  </si>
  <si>
    <t>ALARCON VASQUEZ YOCELYNE MAGDALENA</t>
  </si>
  <si>
    <t>22608316-2</t>
  </si>
  <si>
    <t>PINEDA VEGA IGNACIO ANDRES</t>
  </si>
  <si>
    <t>20043131-6</t>
  </si>
  <si>
    <t>VALENZUELA LOPEZ CONSTANZA AYLIN</t>
  </si>
  <si>
    <t>11947005-6</t>
  </si>
  <si>
    <t>CASTILLO MERA CINTHYA INES</t>
  </si>
  <si>
    <t>19830622-3</t>
  </si>
  <si>
    <t>JUBAL GONZALEZ GENESIS XIMENA</t>
  </si>
  <si>
    <t>28614556-6</t>
  </si>
  <si>
    <t>TOLEDO VASQUEZ BORJA GASPAR</t>
  </si>
  <si>
    <t>19409144-3</t>
  </si>
  <si>
    <t>RODRIGUEZ ROSALES FRANCO ANDRE</t>
  </si>
  <si>
    <t>10184649-0</t>
  </si>
  <si>
    <t>NUÑEZ PINTO CATALINA MARGARITA</t>
  </si>
  <si>
    <t>4253282-7</t>
  </si>
  <si>
    <t>CORNEJO CORNEJO LUIS LIBERTO</t>
  </si>
  <si>
    <t>16653075-K</t>
  </si>
  <si>
    <t>PENA Y LILLO LONCONAO CAMILA ROBERTA</t>
  </si>
  <si>
    <t>20574097-K</t>
  </si>
  <si>
    <t>ARAVENA LOPEZ MARIA JOSE</t>
  </si>
  <si>
    <t>7432039-2</t>
  </si>
  <si>
    <t>BARRIOS ALCAYAGA MARIANO BENJAMIN</t>
  </si>
  <si>
    <t>25259122-2</t>
  </si>
  <si>
    <t>AGUILERA MOLINA JOSEFA CATALINA</t>
  </si>
  <si>
    <t>20450949-2</t>
  </si>
  <si>
    <t>RAMOS RAMOS CONSTANZA JAVIERA</t>
  </si>
  <si>
    <t>23168109-4</t>
  </si>
  <si>
    <t>GONZALEZ DEL PINO ANTONIA FERNANDA</t>
  </si>
  <si>
    <t>21042705-8</t>
  </si>
  <si>
    <t>MORGAGO SOTO BENJAMIN ORLANDO</t>
  </si>
  <si>
    <t>4972021-1</t>
  </si>
  <si>
    <t>SALINAS ARENAS TERESA CECILIA</t>
  </si>
  <si>
    <t>27861239-2</t>
  </si>
  <si>
    <t>DELGADO CORTÉS MATIAS IGNACIO</t>
  </si>
  <si>
    <t>26842326-5</t>
  </si>
  <si>
    <t>RIVERO CONTRERAS COLOMBA ISIDORA</t>
  </si>
  <si>
    <t>8854301-7</t>
  </si>
  <si>
    <t>SOTO RECABAL ROBERTO PATRICIO</t>
  </si>
  <si>
    <t>21525918-8</t>
  </si>
  <si>
    <t>GUTIERREZ VALENZUELA BENJAMIN MAURICIO</t>
  </si>
  <si>
    <t>17168611-3</t>
  </si>
  <si>
    <t>SEPULVEDA ZULETA ELIAS NICOLAS</t>
  </si>
  <si>
    <t>24396523-3</t>
  </si>
  <si>
    <t>RIVAS CARDOZA LUKAS MATEO</t>
  </si>
  <si>
    <t>27995201-4</t>
  </si>
  <si>
    <t>MENESES BARRIGA ABIGAIL AMY</t>
  </si>
  <si>
    <t>28149852-5</t>
  </si>
  <si>
    <t>GUZMAN DIAZ EMMA PAULETTE</t>
  </si>
  <si>
    <t>17545503-5</t>
  </si>
  <si>
    <t>ARGUEDAS TABILO FERNANDA MARTINA</t>
  </si>
  <si>
    <t>26968740-1</t>
  </si>
  <si>
    <t>DONOSO BRIONES PEDRO ELIAS LEON</t>
  </si>
  <si>
    <t>26973760-3</t>
  </si>
  <si>
    <t>MENDEZ GUZMAN ANGEL ADOLFO</t>
  </si>
  <si>
    <t>9215771-7</t>
  </si>
  <si>
    <t>MARTINEZ MALDONADO LAURA ROSA</t>
  </si>
  <si>
    <t>17941500-3</t>
  </si>
  <si>
    <t>ROJAS MACHUCA ANDRES IGNACIO</t>
  </si>
  <si>
    <t>20117514-3</t>
  </si>
  <si>
    <t>ESPINOZA OLIVA RICARDO IGNACIO</t>
  </si>
  <si>
    <t>26000533-2</t>
  </si>
  <si>
    <t>SALAS GUARNIZO ISABELLA VALENTINA</t>
  </si>
  <si>
    <t>15938425-K</t>
  </si>
  <si>
    <t>MADARIAGA PINONES FERNANDO GASPAR</t>
  </si>
  <si>
    <t>20280128-5</t>
  </si>
  <si>
    <t>BAHAMONDES GAETE DEBORA BETZABE DEL CARMEN</t>
  </si>
  <si>
    <t>18725671-2</t>
  </si>
  <si>
    <t>PEREZ JIMENEZ BRAULIO ANDRES</t>
  </si>
  <si>
    <t>6075299-0</t>
  </si>
  <si>
    <t>PEREIRA TOEZCA MONICA DEL CARMEN</t>
  </si>
  <si>
    <t>24233703-4</t>
  </si>
  <si>
    <t>CALLEJAS MUÑOZ JORGE AGUSTIN</t>
  </si>
  <si>
    <t>6351917-0</t>
  </si>
  <si>
    <t>RETAMAL NAVARRETE ZOILA DE LAS MERCEDES</t>
  </si>
  <si>
    <t>16919755-5</t>
  </si>
  <si>
    <t>CALDERON CALDERON BERNARDITA DEL PILAR</t>
  </si>
  <si>
    <t>11803280-2</t>
  </si>
  <si>
    <t>FLORES SANTIBAÑEZ JULIETA DEL CARMEN</t>
  </si>
  <si>
    <t>17340910-9</t>
  </si>
  <si>
    <t>SAGREDO SUAREZ KRISTEL VALENTINA</t>
  </si>
  <si>
    <t>8350978-3</t>
  </si>
  <si>
    <t>URBINA YAÑEZ RAUL ALEJANDRO</t>
  </si>
  <si>
    <t>20781207-2</t>
  </si>
  <si>
    <t>BOLOMEY SILVA ANTONIA ISIDORA</t>
  </si>
  <si>
    <t>12875215-3</t>
  </si>
  <si>
    <t>CRUZ CAMPOS ESTER DEL CARMEN</t>
  </si>
  <si>
    <t>18880346-6</t>
  </si>
  <si>
    <t>PAREDES VALENZUELA KELLY FRANCISCA</t>
  </si>
  <si>
    <t>13686782-2</t>
  </si>
  <si>
    <t>RISHMAGUE LIEBNER CAROLINA JAVIERA</t>
  </si>
  <si>
    <t>28349879-4</t>
  </si>
  <si>
    <t>SEPULVEDA GONZALEZ ISABELLA ANTONIA</t>
  </si>
  <si>
    <t>27207725-8</t>
  </si>
  <si>
    <t>BRICEÑO MATHEUS GABRIELA DEL CARMEN</t>
  </si>
  <si>
    <t>16663745-7</t>
  </si>
  <si>
    <t>ESCOBAR LOMBOY CRISTINA  CAROLINA</t>
  </si>
  <si>
    <t>13336894-9</t>
  </si>
  <si>
    <t>RIFFO EPUL VICTOR HUGO</t>
  </si>
  <si>
    <t>6832635-4</t>
  </si>
  <si>
    <t>RAMIREZ GONZALEZ ALFREDO DEL CARMEN</t>
  </si>
  <si>
    <t>15591675-3</t>
  </si>
  <si>
    <t>GARRIDO CARO LUIS OCTAVIO CESAR</t>
  </si>
  <si>
    <t>27495280-6</t>
  </si>
  <si>
    <t>TORRES TOLOZA ALFONSO</t>
  </si>
  <si>
    <t>26654373-5</t>
  </si>
  <si>
    <t>FUICA CASTILLO CELESTE ABIGAIL</t>
  </si>
  <si>
    <t>2244959-1</t>
  </si>
  <si>
    <t>VALENCIA VALENCIA BLANCA ELDINA</t>
  </si>
  <si>
    <t>20238109-K</t>
  </si>
  <si>
    <t>TOLEDO MARTINEZ CATALINA SOFIA</t>
  </si>
  <si>
    <t>15474304-9</t>
  </si>
  <si>
    <t>AVILA BENAVIDES GISSELLE LILIANA</t>
  </si>
  <si>
    <t>27058586-8</t>
  </si>
  <si>
    <t>ARTIGUEZ SEIJAS ANGELA MARIA</t>
  </si>
  <si>
    <t>21823011-3</t>
  </si>
  <si>
    <t>TAPIA GONZALEZ BENJAMIN RENE</t>
  </si>
  <si>
    <t>16981474-0</t>
  </si>
  <si>
    <t>INOSTROZA JARA LEONEL</t>
  </si>
  <si>
    <t>24427688-1</t>
  </si>
  <si>
    <t>AVENDAÑO AVENDAÑO JOSEFA AYELEN</t>
  </si>
  <si>
    <t>18423358-4</t>
  </si>
  <si>
    <t>TORRES CONCHA MARCELO ESTEBAN</t>
  </si>
  <si>
    <t>13908864-6</t>
  </si>
  <si>
    <t>RAMIREZ BRAVO SANDRA ELIZABETH</t>
  </si>
  <si>
    <t>19035873-9</t>
  </si>
  <si>
    <t>MORALES LOPEZ CONSUELO FERNANDA</t>
  </si>
  <si>
    <t>22770730-5</t>
  </si>
  <si>
    <t>CORNEJO JARA VICENTE ALEJANDRO</t>
  </si>
  <si>
    <t>25122537-0</t>
  </si>
  <si>
    <t>ALVARADO LINEROS ALONSO TOMAS</t>
  </si>
  <si>
    <t>28268886-7</t>
  </si>
  <si>
    <t>AHUMADA DIAZ JAVIER ANDRES</t>
  </si>
  <si>
    <t>16476815-5</t>
  </si>
  <si>
    <t>RIERA FLORES DANIELA ESTEFANIA</t>
  </si>
  <si>
    <t>12113475-6</t>
  </si>
  <si>
    <t>ZUÑIGA ROJAS CARLOS EXEQUIEL</t>
  </si>
  <si>
    <t>7270230-1</t>
  </si>
  <si>
    <t>RUIZ BARRIENTOS HECTOR CLEMENTE</t>
  </si>
  <si>
    <t>17148280-1</t>
  </si>
  <si>
    <t>FERNANDOY MARTINEZ YASNA MARIA</t>
  </si>
  <si>
    <t>22333792-9</t>
  </si>
  <si>
    <t>CARRILLO VILLEGAS THOMAS ANDRES</t>
  </si>
  <si>
    <t>15787148-K</t>
  </si>
  <si>
    <t>NUÑEZ NUÑEZ OLIVER GONZALO</t>
  </si>
  <si>
    <t>3934560-9</t>
  </si>
  <si>
    <t>AHUMADA AHUMADA EDUARDO LEONEL</t>
  </si>
  <si>
    <t>10411560-8</t>
  </si>
  <si>
    <t>MUÑOZ VERGARA JIMENA DEL CARMEN</t>
  </si>
  <si>
    <t>8725576-K</t>
  </si>
  <si>
    <t>RAVANALES TAPIA HECTOR MANUEL</t>
  </si>
  <si>
    <t>9918855-3</t>
  </si>
  <si>
    <t>ENRIQUEZ IGLESIAS MARTA ELENA</t>
  </si>
  <si>
    <t>17839196-8</t>
  </si>
  <si>
    <t>MONTERO MONTERO ELIZABETH MABEL</t>
  </si>
  <si>
    <t>14004351-6</t>
  </si>
  <si>
    <t>PINTO ORTIZ EFREN LEANDRO</t>
  </si>
  <si>
    <t>17098650-4</t>
  </si>
  <si>
    <t>CORNEJO FONSECA SEBASTIAN IGNACIO</t>
  </si>
  <si>
    <t>28292148-0</t>
  </si>
  <si>
    <t>CAMPODONICO GAJARDO BENITO</t>
  </si>
  <si>
    <t>19731618-7</t>
  </si>
  <si>
    <t>MUNOZ BASTIAS FRANCISCA ALEJANDRA</t>
  </si>
  <si>
    <t>24724145-0</t>
  </si>
  <si>
    <t>CERON LLANO AGUSTIN MAURICIO</t>
  </si>
  <si>
    <t>12438679-9</t>
  </si>
  <si>
    <t>FERNANDEZ GARCIA MARIA VERONICA</t>
  </si>
  <si>
    <t>20707185-4</t>
  </si>
  <si>
    <t>CAMPOS HERNANDEZ FERNANDA</t>
  </si>
  <si>
    <t>20200847-K</t>
  </si>
  <si>
    <t>VIVANCO MARIÑO ALEXIS LEONIDAS</t>
  </si>
  <si>
    <t>12015870-8</t>
  </si>
  <si>
    <t>SILVA GUTIERREZ JIMENA VIVIANA</t>
  </si>
  <si>
    <t>10281073-2</t>
  </si>
  <si>
    <t>MENESES VASQUEZ MARIA DEL ROSARIO</t>
  </si>
  <si>
    <t>19778726-0</t>
  </si>
  <si>
    <t>RODRÍGUEZ CONTRERAS CRISTIAN ANDRÉS</t>
  </si>
  <si>
    <t>16911559-1</t>
  </si>
  <si>
    <t>VILLANUEVA MENICHETTI STEFANIA ANDREA</t>
  </si>
  <si>
    <t>10245336-0</t>
  </si>
  <si>
    <t>PEÑA TAPIA MARCELA DEL ROSARIO</t>
  </si>
  <si>
    <t>27310998-6</t>
  </si>
  <si>
    <t>CORAL MUÑOZ MIA SOPHIA</t>
  </si>
  <si>
    <t>23456379-3</t>
  </si>
  <si>
    <t>TAPIA PALESTRO SEBASTIAN MATEO</t>
  </si>
  <si>
    <t>9261198-1</t>
  </si>
  <si>
    <t>NARVAEZ FAUNDEZ LEONARDO ENRIQUE</t>
  </si>
  <si>
    <t>28688012-6</t>
  </si>
  <si>
    <t>RAMIREZ BUSTAMANTE CLEMENTE ALFREDO</t>
  </si>
  <si>
    <t>2032931-9</t>
  </si>
  <si>
    <t>VELIS VASQUEZ MATILDE LUCRECIA</t>
  </si>
  <si>
    <t>14635423-8</t>
  </si>
  <si>
    <t>CASTRO VIVANCO EVELYN PAMELA</t>
  </si>
  <si>
    <t>25536897-4</t>
  </si>
  <si>
    <t>PEZOA CUADRA VICENTE MATHEO</t>
  </si>
  <si>
    <t>16043168-7</t>
  </si>
  <si>
    <t>RODRIGUEZ MANCILLA SANDRA CATHERINE</t>
  </si>
  <si>
    <t>27020115-6</t>
  </si>
  <si>
    <t>MUÑOZ CARDENAS AMALIA IGNACIA</t>
  </si>
  <si>
    <t>7000919-6</t>
  </si>
  <si>
    <t>SAAVEDRA ARAVENA ELENA DEL CARMEN</t>
  </si>
  <si>
    <t>27214207-6</t>
  </si>
  <si>
    <t>JIMENEZ BENISCELLI BENJAMIN IGNACIO</t>
  </si>
  <si>
    <t>8900041-6</t>
  </si>
  <si>
    <t>ZUÑIGA CASTILLO MARCELO GREGORIO</t>
  </si>
  <si>
    <t>23638640-6</t>
  </si>
  <si>
    <t>HENRIQUEZ DURAN AGUSTINA ISIDORA</t>
  </si>
  <si>
    <t>13905280-3</t>
  </si>
  <si>
    <t>AGUILERA GUERRA GABRIELA DE LAS MERCEDES</t>
  </si>
  <si>
    <t>7405442-0</t>
  </si>
  <si>
    <t>OYARZUN MUÑOZ NIDIA PATRICIA</t>
  </si>
  <si>
    <t>15609394-7</t>
  </si>
  <si>
    <t>JELDRES ELMES EDUARDO ANDRES</t>
  </si>
  <si>
    <t>23917586-4</t>
  </si>
  <si>
    <t>VARGAS BARRAZA ALICIA BELEN</t>
  </si>
  <si>
    <t>14582706-K</t>
  </si>
  <si>
    <t>ESPINOZA ESPINOZA CRISTIAN ANTONIO</t>
  </si>
  <si>
    <t>21503137-3</t>
  </si>
  <si>
    <t>NUÑEZ ACIARES VALENTINA BELEN</t>
  </si>
  <si>
    <t>13020992-0</t>
  </si>
  <si>
    <t>ALVEAR ACUÑA MARCELA PAZ</t>
  </si>
  <si>
    <t>15622509-6</t>
  </si>
  <si>
    <t>MALDONADO HUERTA FELIPE EUGENIO</t>
  </si>
  <si>
    <t>5277142-0</t>
  </si>
  <si>
    <t>AMPUERO VENEGAS ROSA ESTER</t>
  </si>
  <si>
    <t>27673446-6</t>
  </si>
  <si>
    <t>DELGADO SOTO AMANDA</t>
  </si>
  <si>
    <t>21283229-4</t>
  </si>
  <si>
    <t>RUIZ ACOSTA RENATO JAVIER</t>
  </si>
  <si>
    <t>22070815-2</t>
  </si>
  <si>
    <t>ORTEGA SALAMANCA ALEXANDER NICOLAS</t>
  </si>
  <si>
    <t>15841345-0</t>
  </si>
  <si>
    <t>MENESES MONDACA FRANCISCO ALEJANDRO</t>
  </si>
  <si>
    <t>12868653-3</t>
  </si>
  <si>
    <t>TAPIA NAVARRO PAULINA MARCELA</t>
  </si>
  <si>
    <t>2828729-1</t>
  </si>
  <si>
    <t>UBILLA SANTIS GUILLERMINA MICAELA</t>
  </si>
  <si>
    <t>15901920-9</t>
  </si>
  <si>
    <t>BUSTOS CAROCA PABLO ANDRES</t>
  </si>
  <si>
    <t>23217865-5</t>
  </si>
  <si>
    <t>RIVAS SALAZAR MARINA CONSTANZA MIA</t>
  </si>
  <si>
    <t>7237825-3</t>
  </si>
  <si>
    <t>GALLARDO SILVA XIMENA JACQUELINE</t>
  </si>
  <si>
    <t>8118312-0</t>
  </si>
  <si>
    <t>VALENCIA CALDERON ELIANA IVONNE</t>
  </si>
  <si>
    <t>20992757-8</t>
  </si>
  <si>
    <t>ESPINOZA SAN MARTIN JAVIER ANDRES</t>
  </si>
  <si>
    <t>18883328-4</t>
  </si>
  <si>
    <t>MOLINA CARDENAS CLAUDIA ALEJANDRA</t>
  </si>
  <si>
    <t>8045483-K</t>
  </si>
  <si>
    <t>BECERRA RODRIGUEZ ELIZABETH MIRIAM</t>
  </si>
  <si>
    <t>27081555-3</t>
  </si>
  <si>
    <t>WETTELL POLANCO LEONARDO ALONZO</t>
  </si>
  <si>
    <t>22617355-2</t>
  </si>
  <si>
    <t>HERNANDEZ GONZALEZ MARTIN ALONSO</t>
  </si>
  <si>
    <t>28408282-6</t>
  </si>
  <si>
    <t>TORRES ARELLANO MATEO TOMAS</t>
  </si>
  <si>
    <t>26873657-3</t>
  </si>
  <si>
    <t>TOLEDO CACERES TOMAS EMILIANO</t>
  </si>
  <si>
    <t>15886987-K</t>
  </si>
  <si>
    <t>PAVEZ RIQUELME CLAUDIO ANDRES</t>
  </si>
  <si>
    <t>23658220-5</t>
  </si>
  <si>
    <t>VERA VILLAGRA LUCIANO ANTONIO</t>
  </si>
  <si>
    <t>19245466-2</t>
  </si>
  <si>
    <t>SANTIBAÑEZ NUÑEZ VICTOR JAVIER IGNACIO</t>
  </si>
  <si>
    <t>21093851-6</t>
  </si>
  <si>
    <t>FARIAS ESPINOZA DARLING ANDREA</t>
  </si>
  <si>
    <t>19023902-0</t>
  </si>
  <si>
    <t>ESPINOZA MELENDEZ NICOLE ESPERANZA</t>
  </si>
  <si>
    <t>26472788-K</t>
  </si>
  <si>
    <t>GATICA CAMPOS JAVIER IGNACIO</t>
  </si>
  <si>
    <t>27491375-4</t>
  </si>
  <si>
    <t>GATICA CAMPOS DIEGO</t>
  </si>
  <si>
    <t>13601757-8</t>
  </si>
  <si>
    <t>CARVAJAL JARA JOSE EDUARDO</t>
  </si>
  <si>
    <t>17739067-4</t>
  </si>
  <si>
    <t>AVILA AVILA CARLA JAVIERA</t>
  </si>
  <si>
    <t>26286438-3</t>
  </si>
  <si>
    <t>GRACIA VASQUEZ TOMAS ALONSO</t>
  </si>
  <si>
    <t>19520738-0</t>
  </si>
  <si>
    <t>VELOSO HENRIQUEZ CAMILA JOHANNA CRISTINA</t>
  </si>
  <si>
    <t>28325724-K</t>
  </si>
  <si>
    <t>OJEDA CURIQUEO SANTIAGO FERNANDO ANDRES</t>
  </si>
  <si>
    <t>22998198-6</t>
  </si>
  <si>
    <t>FERNANDEZ GONZALEZ ANTONELLA VALENTINA</t>
  </si>
  <si>
    <t>21354603-1</t>
  </si>
  <si>
    <t>PLAZA JORQUERA SOFIA ANTONIA</t>
  </si>
  <si>
    <t>18125088-7</t>
  </si>
  <si>
    <t>ALVEAR LUENGO KAREN RAYEN</t>
  </si>
  <si>
    <t>12885527-0</t>
  </si>
  <si>
    <t>ARENAS VERA SERGIO ROBERTO</t>
  </si>
  <si>
    <t>25450433-5</t>
  </si>
  <si>
    <t>LEIVA ALVAREZ MONSERRAT ANTONIA</t>
  </si>
  <si>
    <t>9124976-6</t>
  </si>
  <si>
    <t>RAMOS FUENTES MONICA</t>
  </si>
  <si>
    <t>23044602-4</t>
  </si>
  <si>
    <t>BECERRA DAZA HUGO ORLANDO</t>
  </si>
  <si>
    <t>18122528-9</t>
  </si>
  <si>
    <t>GAJARDO URETA CLAUDIA FRANCISCA</t>
  </si>
  <si>
    <t>28184244-7</t>
  </si>
  <si>
    <t>MORALES MAURELIA CHRISTOPHER DAVID</t>
  </si>
  <si>
    <t>28144642-8</t>
  </si>
  <si>
    <t>PIZARRO CALAS ALICE ANTONELLA</t>
  </si>
  <si>
    <t>9664845-6</t>
  </si>
  <si>
    <t>ALVARADO UGARTE CAROLINA ANDREA</t>
  </si>
  <si>
    <t>13234544-9</t>
  </si>
  <si>
    <t>ESTAY VILLALON RICARDO FEDERICO</t>
  </si>
  <si>
    <t>20846870-7</t>
  </si>
  <si>
    <t>CATALDO VARGAS NICOLAS IGNACIO</t>
  </si>
  <si>
    <t>18514051-2</t>
  </si>
  <si>
    <t>ORTEGA VARGAS CLAUDIA FRANCISCA</t>
  </si>
  <si>
    <t>12290096-7</t>
  </si>
  <si>
    <t>GATICA RIVAS MARCO ANTONIO</t>
  </si>
  <si>
    <t>28405468-7</t>
  </si>
  <si>
    <t>TORRES CATRIAN LEONOR ISABEL</t>
  </si>
  <si>
    <t>28541672-8</t>
  </si>
  <si>
    <t>DÍAZ OLIVERA ANGELLO ALONSO</t>
  </si>
  <si>
    <t>24328087-7</t>
  </si>
  <si>
    <t>SANCHEZ ASTETE CRISTOBAL IGNACIO</t>
  </si>
  <si>
    <t>15478274-5</t>
  </si>
  <si>
    <t>DELGADO OLIVARES DIANA PAZ</t>
  </si>
  <si>
    <t>10797415-6</t>
  </si>
  <si>
    <t>FIGUEROA ALARCON JACQUELINE ELENA</t>
  </si>
  <si>
    <t>24536568-3</t>
  </si>
  <si>
    <t>SEPULVEDA BELLO MAXIMILIANO FRANCISCO</t>
  </si>
  <si>
    <t>15356049-8</t>
  </si>
  <si>
    <t>GÓMEZ ALARCÓN MARIO ESTEBAN</t>
  </si>
  <si>
    <t>16695610-2</t>
  </si>
  <si>
    <t>CEA CISTERNAS NICOLAS JONSON</t>
  </si>
  <si>
    <t>20226436-0</t>
  </si>
  <si>
    <t>ANGEL PUELLES ELIZABETH MARLENE</t>
  </si>
  <si>
    <t>10411939-5</t>
  </si>
  <si>
    <t>LABRA TAPIA RAUL ESTEBAN</t>
  </si>
  <si>
    <t>13291250-5</t>
  </si>
  <si>
    <t>FUENTES PIZARRO KATHERINE ANDREA</t>
  </si>
  <si>
    <t>19634728-3</t>
  </si>
  <si>
    <t>HERNANDEZ NAVARRO DAYLINE NICOL</t>
  </si>
  <si>
    <t>26246331-1</t>
  </si>
  <si>
    <t>GOMEZ ROMERO BERKALI DINORA</t>
  </si>
  <si>
    <t>16960599-8</t>
  </si>
  <si>
    <t>CARRERA HIDALGO EDIMAR ALEXIS</t>
  </si>
  <si>
    <t>20598814-9</t>
  </si>
  <si>
    <t>PONCE VILLENA KATE JAEL</t>
  </si>
  <si>
    <t>7646663-7</t>
  </si>
  <si>
    <t>MORENO GONZALEZ MARIA SOLEDAD</t>
  </si>
  <si>
    <t>22476207-0</t>
  </si>
  <si>
    <t>MEJÍAS CANALES SOFIA CAROLA</t>
  </si>
  <si>
    <t>18044022-4</t>
  </si>
  <si>
    <t>GONZALEZ OVALLE JAVIERA ANDREA</t>
  </si>
  <si>
    <t>8115699-9</t>
  </si>
  <si>
    <t>FIGUEROA SAEZ LUIS FERNANDO</t>
  </si>
  <si>
    <t>18365435-7</t>
  </si>
  <si>
    <t>SALGADO ARANGUIZ DIEGO ANIBAL</t>
  </si>
  <si>
    <t>27433284-0</t>
  </si>
  <si>
    <t>VALBUENA FERNANDEZ CARLOS TOMAS</t>
  </si>
  <si>
    <t>28444708-5</t>
  </si>
  <si>
    <t>FUENTES PARRAGUEZ LIAM ZAGATO</t>
  </si>
  <si>
    <t>7062917-8</t>
  </si>
  <si>
    <t>GODOY LAJUSTICIA MARIA GLORIA</t>
  </si>
  <si>
    <t>15828036-1</t>
  </si>
  <si>
    <t>CERECEDA ENCINA LUIS ALEJANDRO</t>
  </si>
  <si>
    <t>28529190-9</t>
  </si>
  <si>
    <t>LUNA FERNANDEZ AGUSTINA PAZ</t>
  </si>
  <si>
    <t>24692036-2</t>
  </si>
  <si>
    <t>URBINA ARAUS LUCAS SIMON</t>
  </si>
  <si>
    <t>19571247-6</t>
  </si>
  <si>
    <t>LARA NUÑEZ RAYEN ELENA</t>
  </si>
  <si>
    <t>4517220-1</t>
  </si>
  <si>
    <t>QUINTANA . JUAN DE DIOS</t>
  </si>
  <si>
    <t>28237004-2</t>
  </si>
  <si>
    <t>ORELLANA HENRIQUEZ OLIVIA MAILEN</t>
  </si>
  <si>
    <t>15939621-5</t>
  </si>
  <si>
    <t>TARIFEÑO VENEGAS JESSICA</t>
  </si>
  <si>
    <t>26578500-K</t>
  </si>
  <si>
    <t>KUDRIN VASQUEZ RICARDO EMMANUELLE</t>
  </si>
  <si>
    <t>12864328-1</t>
  </si>
  <si>
    <t>RAMIREZ PUENTES DENISSE PATRICIA</t>
  </si>
  <si>
    <t>7365279-0</t>
  </si>
  <si>
    <t>VASQUEZ INOSTROZA MORELIA LUISA</t>
  </si>
  <si>
    <t>6420928-0</t>
  </si>
  <si>
    <t>ESPINOSA TRUJILLO MARIA CRISTINA</t>
  </si>
  <si>
    <t>14198538-8</t>
  </si>
  <si>
    <t>REBOLLEDO ALVAREZ RODRIGO ELADIO</t>
  </si>
  <si>
    <t>18941837-K</t>
  </si>
  <si>
    <t>ALMONACID ROMAN FRANCISCO ADRIAN</t>
  </si>
  <si>
    <t>17421457-3</t>
  </si>
  <si>
    <t>MARTINEZ ROMERO JOSE CELESTNO</t>
  </si>
  <si>
    <t>3684626-7</t>
  </si>
  <si>
    <t>AHUMADA BRIONES LUIS ELADIO</t>
  </si>
  <si>
    <t>26815277-6</t>
  </si>
  <si>
    <t>MORENO CARCENAC AMAYA RAYEN</t>
  </si>
  <si>
    <t>18403768-8</t>
  </si>
  <si>
    <t>ORDENES GUARDIA ALINZON MARCELO</t>
  </si>
  <si>
    <t>20590832-3</t>
  </si>
  <si>
    <t>MUÑOZ SEPULVEDA ALVARO GABRIEL</t>
  </si>
  <si>
    <t>5299427-6</t>
  </si>
  <si>
    <t>CORTEZ SALINAS GLADYS DEL CARMEN</t>
  </si>
  <si>
    <t>22524924-5</t>
  </si>
  <si>
    <t>JAQUE NUÑEZ VALENTIN ALEJANDRO</t>
  </si>
  <si>
    <t>22933274-0</t>
  </si>
  <si>
    <t>SALAS FERNANDEZ ARACELY BELEN</t>
  </si>
  <si>
    <t>23301260-2</t>
  </si>
  <si>
    <t>RIVEROS ARAVENA CLAUDIO IGNACIO</t>
  </si>
  <si>
    <t>12367732-3</t>
  </si>
  <si>
    <t>CAMILLA ORTEGA PATRICIO ENRIQUE</t>
  </si>
  <si>
    <t>8845586-K</t>
  </si>
  <si>
    <t>CHAMORRO BASUALTO JOSE TOMAS</t>
  </si>
  <si>
    <t>15936474-7</t>
  </si>
  <si>
    <t>ALVARADO CACERES VERONICA DEL PILAR</t>
  </si>
  <si>
    <t>25798195-9</t>
  </si>
  <si>
    <t>TOLOSA LILLO JUAN JOSE</t>
  </si>
  <si>
    <t>8955012-2</t>
  </si>
  <si>
    <t>MUÑOZ ABARZA FREDDY RODOLFO</t>
  </si>
  <si>
    <t>20388900-3</t>
  </si>
  <si>
    <t>MUÑOZ CASTILLO IGNACIO ANTONIO</t>
  </si>
  <si>
    <t>12688239-4</t>
  </si>
  <si>
    <t>ITURRIAGA TRONCOSO CRISTIAN EDUARDO</t>
  </si>
  <si>
    <t>23665588-1</t>
  </si>
  <si>
    <t>RODRIGUEZ MELLADO RENATA TRINIDAD</t>
  </si>
  <si>
    <t>19917379-0</t>
  </si>
  <si>
    <t>FERNANDEZ VASQUEZ MICHELLE DANAITS</t>
  </si>
  <si>
    <t>21342787-3</t>
  </si>
  <si>
    <t>CANDIA ARAYA LORENZO ANTONIO</t>
  </si>
  <si>
    <t>19917085-6</t>
  </si>
  <si>
    <t>ARAYA REYES JAVIERA  IGNACIA</t>
  </si>
  <si>
    <t>24370424-3</t>
  </si>
  <si>
    <t>AHUMADA QUEZADA JOAQUIN ALONSO</t>
  </si>
  <si>
    <t>23116122-8</t>
  </si>
  <si>
    <t>PADILLA PALACIOS JHONNY</t>
  </si>
  <si>
    <t>15447220-7</t>
  </si>
  <si>
    <t>HIDALGO TAPIA CYNTHIA ANDREA</t>
  </si>
  <si>
    <t>24718781-2</t>
  </si>
  <si>
    <t>MARQUEZ MALDONADO ISIDORA BEATRIZ ANTONIA</t>
  </si>
  <si>
    <t>25358894-2</t>
  </si>
  <si>
    <t>SILVA FERNANDEZ ALONSO BENJAMIN</t>
  </si>
  <si>
    <t>28662718-8</t>
  </si>
  <si>
    <t>PONCE VALDES MARTINA SOFIA</t>
  </si>
  <si>
    <t>15736804-4</t>
  </si>
  <si>
    <t>SOTO LOPEZ SEBASTIAN ANDRES</t>
  </si>
  <si>
    <t>24611595-8</t>
  </si>
  <si>
    <t>TOLEDO TELLEZ ALONSO MANUEL</t>
  </si>
  <si>
    <t>23875367-8</t>
  </si>
  <si>
    <t>VARGAS MENESES DARYL ANDRES</t>
  </si>
  <si>
    <t>25936102-8</t>
  </si>
  <si>
    <t>PEÑA DE PARRA JULIA DEL CARMEN</t>
  </si>
  <si>
    <t>18051025-7</t>
  </si>
  <si>
    <t>SALINAS NUÑEZ ALIOTCHE ANDRES</t>
  </si>
  <si>
    <t>28511635-K</t>
  </si>
  <si>
    <t>GANDOLFI GALVEZ BIANCA PASCAL</t>
  </si>
  <si>
    <t>20724608-5</t>
  </si>
  <si>
    <t>PAREDES VALENZUELA NICOLAS IGNACIO</t>
  </si>
  <si>
    <t>12895718-9</t>
  </si>
  <si>
    <t>ABARCA MUÑOZ MAURICIO ANDRES</t>
  </si>
  <si>
    <t>9208122-2</t>
  </si>
  <si>
    <t>RIQUELME CONTRERAS LUZ MARINA</t>
  </si>
  <si>
    <t>13691816-8</t>
  </si>
  <si>
    <t>BARRIENTOS TAPIA MARCIA ANDREA</t>
  </si>
  <si>
    <t>20471563-7</t>
  </si>
  <si>
    <t>MARTINEZ LOYOLA MELISSA ANTONIA</t>
  </si>
  <si>
    <t>21904101-2</t>
  </si>
  <si>
    <t>DIAZ VALENZUELA NOELIA NORMA VIOLETA</t>
  </si>
  <si>
    <t>27215333-7</t>
  </si>
  <si>
    <t>COVARRUBIAS QUEZADA MARTIN IGNACIO</t>
  </si>
  <si>
    <t>23861492-9</t>
  </si>
  <si>
    <t>BETANCUR GALLARDO MARCELO ALEJANDRO</t>
  </si>
  <si>
    <t>25209301-K</t>
  </si>
  <si>
    <t>ALARCON GARCIA NOELIA LISSETTE</t>
  </si>
  <si>
    <t>14232006-1</t>
  </si>
  <si>
    <t>CABRERA GARRIDO INGRID ELIZABETH</t>
  </si>
  <si>
    <t>8277482-3</t>
  </si>
  <si>
    <t>URZUA VALDES GILDA DEL CARMEN</t>
  </si>
  <si>
    <t>27452672-6</t>
  </si>
  <si>
    <t>BASTIAS FUENZALIDA DANIEL JOSE IGNACIO</t>
  </si>
  <si>
    <t>20239348-9</t>
  </si>
  <si>
    <t>ALTAMIRANO PAZ ETIHANE EXEQUIEL</t>
  </si>
  <si>
    <t>24331532-8</t>
  </si>
  <si>
    <t>DIAZ VERGARA TRINIDAD ISABEL</t>
  </si>
  <si>
    <t>22083076-4</t>
  </si>
  <si>
    <t>MARIN YEVENES ANTONELLA ISIDORA</t>
  </si>
  <si>
    <t>26981605-8</t>
  </si>
  <si>
    <t>FUENTES VÁSQUEZ HÉCTOR IVAN</t>
  </si>
  <si>
    <t>19880521-1</t>
  </si>
  <si>
    <t>IBARRA ESPARZA MATIAS ESTEBAN</t>
  </si>
  <si>
    <t>27565926-6</t>
  </si>
  <si>
    <t>RAMOS CONTERAS EZEQUIEL ALEJANDRO</t>
  </si>
  <si>
    <t>21208701-7</t>
  </si>
  <si>
    <t>MARABOLI ARAVENA FERNANDA PAZ</t>
  </si>
  <si>
    <t>3551275-6</t>
  </si>
  <si>
    <t>ROMAN VARGAS ELIANA DEL CARMEN</t>
  </si>
  <si>
    <t>13576346-2</t>
  </si>
  <si>
    <t>GONZALEZ GONZALEZ ELIZABETH ELOISA</t>
  </si>
  <si>
    <t>9748724-3</t>
  </si>
  <si>
    <t>MARTINEZ PEREZ EDUARDO ANTONIO</t>
  </si>
  <si>
    <t>20976260-9</t>
  </si>
  <si>
    <t>BURGOS SANTIBAÑEZ SEBASTIA DANIEL</t>
  </si>
  <si>
    <t>22091070-9</t>
  </si>
  <si>
    <t>SALAZAR FLORES CONSTANZA ALEJANDRA</t>
  </si>
  <si>
    <t>25188619-9</t>
  </si>
  <si>
    <t>MADRID MENDOZA MARIA JESUS</t>
  </si>
  <si>
    <t>7220312-7</t>
  </si>
  <si>
    <t>RUZ CONTRERAS JUAN CARLOS</t>
  </si>
  <si>
    <t>27539548-K</t>
  </si>
  <si>
    <t>ALARCON  JEREMIAS</t>
  </si>
  <si>
    <t>27548539-K</t>
  </si>
  <si>
    <t>ALARCON SCHNABEL JEREMIAS ISRAEL</t>
  </si>
  <si>
    <t>13917103-9</t>
  </si>
  <si>
    <t>LEIVA LLERA MERY EVA</t>
  </si>
  <si>
    <t>24495747-1</t>
  </si>
  <si>
    <t>ARIAS NUÑEZ CRISTOBAL NICOLAS</t>
  </si>
  <si>
    <t>21971496-3</t>
  </si>
  <si>
    <t>SILVA OYARCE VALENTINA SOFIA</t>
  </si>
  <si>
    <t>13264772-0</t>
  </si>
  <si>
    <t>MOYA SAAVEDRA CARLOS OCTAVIO</t>
  </si>
  <si>
    <t>9132942-5</t>
  </si>
  <si>
    <t>SAAVEDRA ACOSTA PATRICIO RENE</t>
  </si>
  <si>
    <t>5630181-K</t>
  </si>
  <si>
    <t>GARAY MARIN PEDRO IGNACIO</t>
  </si>
  <si>
    <t>27508688-6</t>
  </si>
  <si>
    <t>FUCHS MEGO GABRIEL</t>
  </si>
  <si>
    <t>28626876-5</t>
  </si>
  <si>
    <t>BONILLA DRADA EMMANUEL .</t>
  </si>
  <si>
    <t>16502699-3</t>
  </si>
  <si>
    <t>VEGA SEIDEL LISSETE MAYRA</t>
  </si>
  <si>
    <t>27409230-0</t>
  </si>
  <si>
    <t>FLORES SANDOVAL AGUSTINA FERNANDA</t>
  </si>
  <si>
    <t>27143590-8</t>
  </si>
  <si>
    <t>MUÑOZ URDANETA TOMAS IGNACIO</t>
  </si>
  <si>
    <t>19310822-9</t>
  </si>
  <si>
    <t>MACHUCA ARAVENA PERLA  BELEN</t>
  </si>
  <si>
    <t>13962394-0</t>
  </si>
  <si>
    <t>OYARZUN SANDOVAL KARLA PAOLA</t>
  </si>
  <si>
    <t>21554442-7</t>
  </si>
  <si>
    <t>DE BARBIERI ARANCIBIA DANNAE ANNAIS</t>
  </si>
  <si>
    <t>20560461-8</t>
  </si>
  <si>
    <t>GALAZ URRUTIA SEBASTIAN IGNACIO</t>
  </si>
  <si>
    <t>23280405-K</t>
  </si>
  <si>
    <t>DURAN MALDONADO MARTINA ALMENDRA</t>
  </si>
  <si>
    <t>10620255-9</t>
  </si>
  <si>
    <t>ENCINA SILVA GLORIA DEL CARMEN</t>
  </si>
  <si>
    <t>16243150-1</t>
  </si>
  <si>
    <t>GALDAMES RAMIREZ STEFANIA DEL CARMEN</t>
  </si>
  <si>
    <t>18122742-7</t>
  </si>
  <si>
    <t>VARGAS HERRERA VALERIA FERNANDA</t>
  </si>
  <si>
    <t>26198197-1</t>
  </si>
  <si>
    <t>LOPEZ GUZMAN PASCALE ISABELLA</t>
  </si>
  <si>
    <t>23644547-K</t>
  </si>
  <si>
    <t>AVILES ASTUDILLO ANTONELLA PAZ</t>
  </si>
  <si>
    <t>28453435-2</t>
  </si>
  <si>
    <t>DIOSES CONTRERAS BENJAMIN IVAN</t>
  </si>
  <si>
    <t>23832626-5</t>
  </si>
  <si>
    <t>DIAZ GONZALEZ MAITE ANTONIA</t>
  </si>
  <si>
    <t>7349587-3</t>
  </si>
  <si>
    <t>ESPINOZA SALINAS PEDRO FRANCISCO</t>
  </si>
  <si>
    <t>22280402-7</t>
  </si>
  <si>
    <t>IBARRA FUENTES CATALINA ANA</t>
  </si>
  <si>
    <t>17248288-0</t>
  </si>
  <si>
    <t>ROBLES MARTINEZ DIEGO IGNACIO</t>
  </si>
  <si>
    <t>9879988-5</t>
  </si>
  <si>
    <t>MOLINA SPODE MARIA ROSA</t>
  </si>
  <si>
    <t>28239629-7</t>
  </si>
  <si>
    <t>LACHARME DEL TORO LILIANA PATRICIA</t>
  </si>
  <si>
    <t>9749554-8</t>
  </si>
  <si>
    <t>LILLO CORTES DOMITILA DEL CARMEN</t>
  </si>
  <si>
    <t>7589593-3</t>
  </si>
  <si>
    <t>CANALES ZUÑIGA GABRIEL ELIECER</t>
  </si>
  <si>
    <t>20676701-4</t>
  </si>
  <si>
    <t>SARMIENTO AGUILERA CATALINA PAZ</t>
  </si>
  <si>
    <t>18593912-K</t>
  </si>
  <si>
    <t>MORRINSON SOTO SCARLET ALISON</t>
  </si>
  <si>
    <t>8093199-9</t>
  </si>
  <si>
    <t>LEIVA TELLO ROSA AURORA</t>
  </si>
  <si>
    <t>19742148-7</t>
  </si>
  <si>
    <t>SOTO MONTANARES BASTIAN RODRIGO ANDRE</t>
  </si>
  <si>
    <t>28425798-7</t>
  </si>
  <si>
    <t>CLAVIJO ORTIZ GAEL</t>
  </si>
  <si>
    <t>18604151-8</t>
  </si>
  <si>
    <t>GONZALEZ TAPIA RODRIGO ALEXIS</t>
  </si>
  <si>
    <t>22384202-K</t>
  </si>
  <si>
    <t>OBINU CAVIEDES RENATO MICHELE</t>
  </si>
  <si>
    <t>22195320-7</t>
  </si>
  <si>
    <t>CASTILLO AMESTICA FRANKO IGNACIO OSCAR</t>
  </si>
  <si>
    <t>27122829-5</t>
  </si>
  <si>
    <t>URZUA VALDIVIA ALANA MATILDE</t>
  </si>
  <si>
    <t>21226673-6</t>
  </si>
  <si>
    <t>SEGUEL CID MATIAS IGNACIO</t>
  </si>
  <si>
    <t>28615664-9</t>
  </si>
  <si>
    <t>MONARDES SALVO ARIADNA ZHAMIRA</t>
  </si>
  <si>
    <t>11886253-8</t>
  </si>
  <si>
    <t>RIQUELME MADRID JESSICA DEL CARMEN</t>
  </si>
  <si>
    <t>19633472-6</t>
  </si>
  <si>
    <t>PEREZ ARRUE ANAHI ALEKA</t>
  </si>
  <si>
    <t>5024487-3</t>
  </si>
  <si>
    <t>ROA CALDERON ELENA DEL CARMEN</t>
  </si>
  <si>
    <t>19311091-6</t>
  </si>
  <si>
    <t>ARANEDA SALINAS CAMILA CONSTANZA</t>
  </si>
  <si>
    <t>19643925-0</t>
  </si>
  <si>
    <t>CARRASCO GUERRERO ANAIS YARITZA SOLEDAD</t>
  </si>
  <si>
    <t>14091490-8</t>
  </si>
  <si>
    <t>BARRA SANCHEZ MARIO EMILIO</t>
  </si>
  <si>
    <t>20451970-6</t>
  </si>
  <si>
    <t>CASTRO MENA GRISLY  YANKON</t>
  </si>
  <si>
    <t>10426775-0</t>
  </si>
  <si>
    <t>MARCHANT HERNANDEZ GUILLERMO JOHNSON</t>
  </si>
  <si>
    <t>4555111-3</t>
  </si>
  <si>
    <t>ARANEDA GONZALEZ EMILIA DEL CARMEN</t>
  </si>
  <si>
    <t>20299899-2</t>
  </si>
  <si>
    <t>MORENO RIVEROS VALENTINA</t>
  </si>
  <si>
    <t>17022167-2</t>
  </si>
  <si>
    <t>VALDIVIA IBAÑEZ MATIAS  IGNACIO</t>
  </si>
  <si>
    <t>19318228-3</t>
  </si>
  <si>
    <t>HERNANDEZ NORAMBUENA STEPHANIE ALEJANDRA</t>
  </si>
  <si>
    <t>15832376-1</t>
  </si>
  <si>
    <t>SAAVEDRA  MARGARITA BEATRIZ</t>
  </si>
  <si>
    <t>16227796-0</t>
  </si>
  <si>
    <t>CAYUQUEO LEPIN VICTORIA DEL CARMEN</t>
  </si>
  <si>
    <t>19440497-2</t>
  </si>
  <si>
    <t>COÑOEPAN CASTILLO MIRZA GABRIELA</t>
  </si>
  <si>
    <t>17248737-8</t>
  </si>
  <si>
    <t>MUNOZ ROMAN CAROLINA ANDREA</t>
  </si>
  <si>
    <t>28335050-9</t>
  </si>
  <si>
    <t>ALONSO COMOLAI GUSTAVO AYUN</t>
  </si>
  <si>
    <t>28317874-9</t>
  </si>
  <si>
    <t>JIMENEZ VARGAS EMILIA ISIDORA</t>
  </si>
  <si>
    <t>6145377-6</t>
  </si>
  <si>
    <t>MARTINEZ HUENUPE ALFREDO</t>
  </si>
  <si>
    <t>25722994-7</t>
  </si>
  <si>
    <t>NORIEGA TORRES RAFAEL GREGORIO</t>
  </si>
  <si>
    <t>14381080-1</t>
  </si>
  <si>
    <t>RAMOS LEYTON CRISTIAN ALEJANDRO</t>
  </si>
  <si>
    <t>8824775-2</t>
  </si>
  <si>
    <t>CASTRO RIVAS PATRICIA DEL CARMEN</t>
  </si>
  <si>
    <t>9030219-1</t>
  </si>
  <si>
    <t>VARAS HERRERA ARIEL MAURICIO</t>
  </si>
  <si>
    <t>17664362-5</t>
  </si>
  <si>
    <t>ARAVENA MAUREIRA CARLOS ANDRES</t>
  </si>
  <si>
    <t>16877993-3</t>
  </si>
  <si>
    <t>CANCINO ROA MICHAEL JESUS LAWRENCE</t>
  </si>
  <si>
    <t>6133611-7</t>
  </si>
  <si>
    <t>MANRIQUEZ VASQUEZ NELLY</t>
  </si>
  <si>
    <t>12499872-7</t>
  </si>
  <si>
    <t>RODRIGUEZ VIDAL PATRICIO ALEJANDRO</t>
  </si>
  <si>
    <t>6753755-6</t>
  </si>
  <si>
    <t>VIDAL SEPULVEDA SOLEDAD DE LAS MERCEDES</t>
  </si>
  <si>
    <t>10692472-4</t>
  </si>
  <si>
    <t>COFRE HENRIQUEZ CLAUDIA MARINA TERESA</t>
  </si>
  <si>
    <t>16652932-8</t>
  </si>
  <si>
    <t>CORDERO INOSTROZA ERIKA AURORA</t>
  </si>
  <si>
    <t>14259601-6</t>
  </si>
  <si>
    <t>SALAS SANDOVAL ELISEO EPAFREDITO</t>
  </si>
  <si>
    <t>6928226-1</t>
  </si>
  <si>
    <t>GONZALEZ MOLINA JAIME PATRICIO</t>
  </si>
  <si>
    <t>23965803-2</t>
  </si>
  <si>
    <t>MOLANO DIAZ DIANA CAROLINA</t>
  </si>
  <si>
    <t>9392615-3</t>
  </si>
  <si>
    <t>SOLIS AHUMADA OSCAR FRANCISCO</t>
  </si>
  <si>
    <t>25755826-6</t>
  </si>
  <si>
    <t>DIAZ CONTRERAS BRUNO GASPAR</t>
  </si>
  <si>
    <t>22699086-0</t>
  </si>
  <si>
    <t>CRUCES ROMERO SOFIA ANAIS</t>
  </si>
  <si>
    <t>18955103-7</t>
  </si>
  <si>
    <t>FREDES CARDENAS BASTIAN MARCELO</t>
  </si>
  <si>
    <t>19558520-2</t>
  </si>
  <si>
    <t>ASTORGA LUCERO BARBARA ANDREA</t>
  </si>
  <si>
    <t>26787718-1</t>
  </si>
  <si>
    <t>GUTIERREZ SANCHEZ YSABIOLY DEL CARMEN</t>
  </si>
  <si>
    <t>27000485-7</t>
  </si>
  <si>
    <t>DIAZ TENIAS EMALUCIA</t>
  </si>
  <si>
    <t>22155477-9</t>
  </si>
  <si>
    <t>QUITRAL MONROY RAYEN CONSTANZA</t>
  </si>
  <si>
    <t>25128872-0</t>
  </si>
  <si>
    <t>FONSECA ARAVENA CATALINA IGNACIA</t>
  </si>
  <si>
    <t>18027795-1</t>
  </si>
  <si>
    <t>CORREA GUTIERREZ FRANCHESCA NICOLE</t>
  </si>
  <si>
    <t>24600131-6</t>
  </si>
  <si>
    <t>CARRERA MALDONADO VICENTE SALVADOR</t>
  </si>
  <si>
    <t>12273052-2</t>
  </si>
  <si>
    <t>MAGAÑA HAZARD MAGALY ISABEL</t>
  </si>
  <si>
    <t>20753091-3</t>
  </si>
  <si>
    <t>URETA LEMUNAO JAVIERA ESTRELLA</t>
  </si>
  <si>
    <t>10248766-4</t>
  </si>
  <si>
    <t>URQUIZA QUEZADA INES JACQUELINE</t>
  </si>
  <si>
    <t>24317234-9</t>
  </si>
  <si>
    <t>NAVARRETE GAJARDO SEBASTIAN ENRIQUE</t>
  </si>
  <si>
    <t>19023182-8</t>
  </si>
  <si>
    <t>ANTICOI ANTICOY PAULA ALEJANDRA</t>
  </si>
  <si>
    <t>18758648-8</t>
  </si>
  <si>
    <t>TOLEDO ALBORNOZ CONSUELO ALEJANDRA</t>
  </si>
  <si>
    <t>25838620-5</t>
  </si>
  <si>
    <t>PERALTA HERNANDEZ KEILYN MILAMNERY</t>
  </si>
  <si>
    <t>6242244-0</t>
  </si>
  <si>
    <t>PACHECO GONZALEZ ARMANDO ANTONIO</t>
  </si>
  <si>
    <t>26614709-0</t>
  </si>
  <si>
    <t>SOTELO TORRES ELIZABETH RAIKA</t>
  </si>
  <si>
    <t>13922925-8</t>
  </si>
  <si>
    <t>HERNANDEZ OYARCE DESIREE STEPHANIA</t>
  </si>
  <si>
    <t>20834649-0</t>
  </si>
  <si>
    <t>ARRIAGADA DELGADILLO LORNA INDIRA</t>
  </si>
  <si>
    <t>18718379-0</t>
  </si>
  <si>
    <t>CARO MENESES BRYAN ANDRES</t>
  </si>
  <si>
    <t>1806312-3</t>
  </si>
  <si>
    <t>HIDALGO SALINAS MERCEDES DEL CARMEN</t>
  </si>
  <si>
    <t>20810053-K</t>
  </si>
  <si>
    <t>GAUTIER MOLINA MICAELA  FRANCISCA</t>
  </si>
  <si>
    <t>6001913-4</t>
  </si>
  <si>
    <t>CAÑETE ESCOBAR JUAN CARLOS</t>
  </si>
  <si>
    <t>8106303-6</t>
  </si>
  <si>
    <t>NÚÑEZ ALLENDE IRENE ANA</t>
  </si>
  <si>
    <t>26014716-1</t>
  </si>
  <si>
    <t>RONDON CARRILLO RIGGUEY SCHARLET</t>
  </si>
  <si>
    <t>12673771-8</t>
  </si>
  <si>
    <t>REYES SANTIBAÑEZ MARCIA CRISTINA</t>
  </si>
  <si>
    <t>19005699-6</t>
  </si>
  <si>
    <t>MORALES HERNANDEZ CAMILA VALENTINA</t>
  </si>
  <si>
    <t>11879610-1</t>
  </si>
  <si>
    <t>ARAVENA MORALES MARIA ISABEL</t>
  </si>
  <si>
    <t>10808975-K</t>
  </si>
  <si>
    <t>HERNANDEZ OYARCE ANA MARIA</t>
  </si>
  <si>
    <t>19852662-2</t>
  </si>
  <si>
    <t>OSORIO MIRANDA VALENTINA NICOLE</t>
  </si>
  <si>
    <t>21550724-6</t>
  </si>
  <si>
    <t>RUÍZ FUENZALIDA MARCELA ANDREA</t>
  </si>
  <si>
    <t>12283870-6</t>
  </si>
  <si>
    <t>PASTEN CORREA NOELIA DEL CARMEN</t>
  </si>
  <si>
    <t>23021269-4</t>
  </si>
  <si>
    <t>ROJAS AUTHIEVRE CATALINA BELEN</t>
  </si>
  <si>
    <t>18768426-9</t>
  </si>
  <si>
    <t>TAN RIVERA DANIELA  JOSE</t>
  </si>
  <si>
    <t>28394323-2</t>
  </si>
  <si>
    <t>ENCINA OLIVOS DELYAN AMARO</t>
  </si>
  <si>
    <t>14396957-6</t>
  </si>
  <si>
    <t>SANTANDER MERCADO NELSON WILLIAMS</t>
  </si>
  <si>
    <t>4366073-K</t>
  </si>
  <si>
    <t>DAPUETO ORDENES SONIA LUZ</t>
  </si>
  <si>
    <t>19516494-0</t>
  </si>
  <si>
    <t>PUENTES FLORES FRANCISCA JAVIERA</t>
  </si>
  <si>
    <t>5894099-2</t>
  </si>
  <si>
    <t>RIQUELME HEIREMANS AGUSTIN ENRIQUE</t>
  </si>
  <si>
    <t>28343421-4</t>
  </si>
  <si>
    <t>GODOY GARRIDO IGNACIA MAILEN</t>
  </si>
  <si>
    <t>23703006-0</t>
  </si>
  <si>
    <t>TAPIA IRARRAZABAL VICENTE ALONSO</t>
  </si>
  <si>
    <t>14233844-0</t>
  </si>
  <si>
    <t>LOPEZ SAAVEDRA SUSAN MARGARET</t>
  </si>
  <si>
    <t>19513093-0</t>
  </si>
  <si>
    <t>PEREIRA ALIAGA GERARDO JOSMAR</t>
  </si>
  <si>
    <t>11607689-6</t>
  </si>
  <si>
    <t>MALDONADO PLAZA MIRIAM DEL CARMEN</t>
  </si>
  <si>
    <t>6420474-2</t>
  </si>
  <si>
    <t>LAGOS VELOSO ESTER DEL CARMEN</t>
  </si>
  <si>
    <t>16127053-9</t>
  </si>
  <si>
    <t>HIDALGO PALOMINOS FERNANDO DANIEL</t>
  </si>
  <si>
    <t>19170982-9</t>
  </si>
  <si>
    <t>CAVADA NORAMBUENA FABIAN ESTEBAN</t>
  </si>
  <si>
    <t>19617925-9</t>
  </si>
  <si>
    <t>ARAVENA ABARCA ISIDORA</t>
  </si>
  <si>
    <t>9662869-2</t>
  </si>
  <si>
    <t>ROCHA CAMPOS MONICA DEL CARMEN</t>
  </si>
  <si>
    <t>18223137-1</t>
  </si>
  <si>
    <t>CASTRO MACAYA ROCIO LORETO DE LOS ANDES</t>
  </si>
  <si>
    <t>23878185-K</t>
  </si>
  <si>
    <t>CARVALLO VERGARA TOMAS OLIVER ANDRES</t>
  </si>
  <si>
    <t>23288914-4</t>
  </si>
  <si>
    <t>VERA OLGUIN CAMILA ANDREA</t>
  </si>
  <si>
    <t>28604764-5</t>
  </si>
  <si>
    <t>ARANGUIZ PLAZA VICENTE ANGEL</t>
  </si>
  <si>
    <t>23535792-5</t>
  </si>
  <si>
    <t>FIGUEROA SILVA AMARO IGNACIO</t>
  </si>
  <si>
    <t>5757784-3</t>
  </si>
  <si>
    <t>ULLOA CACERES VICTOR MANUEL</t>
  </si>
  <si>
    <t>ABARCA ARAVENA ISIDORA</t>
  </si>
  <si>
    <t>17417390-7</t>
  </si>
  <si>
    <t>DOMINGUEZ VASQUEZ YESSICA VICTORIA</t>
  </si>
  <si>
    <t>3024752-3</t>
  </si>
  <si>
    <t>ALDANA FUENTES JOSE GUSTAVO</t>
  </si>
  <si>
    <t>17054582-6</t>
  </si>
  <si>
    <t>PARADA ZAPATA CAROL DAISY</t>
  </si>
  <si>
    <t>28240345-5</t>
  </si>
  <si>
    <t>GOSSEN GUTIERREZ ANDRES ALEJANDRO</t>
  </si>
  <si>
    <t>4417738-2</t>
  </si>
  <si>
    <t>ABRIGO JORQUERA MANUEL JESUS</t>
  </si>
  <si>
    <t>17814950-4</t>
  </si>
  <si>
    <t>ACOSTA COFRE VICTOR DANIEL</t>
  </si>
  <si>
    <t>28348083-6</t>
  </si>
  <si>
    <t>ALVAREZ NAVARRETE RAFAELLA VICTORIA</t>
  </si>
  <si>
    <t>27373064-8</t>
  </si>
  <si>
    <t>PINTO ZUÑIGA TRINIDAD ANAIS</t>
  </si>
  <si>
    <t>23160640-8</t>
  </si>
  <si>
    <t>QUIROZ SAAVEDRA MARIA MARTINA</t>
  </si>
  <si>
    <t>14644129-7</t>
  </si>
  <si>
    <t>JARA VELEZ DAVID LEVANESTI</t>
  </si>
  <si>
    <t>28339056-K</t>
  </si>
  <si>
    <t>INFANTAS ALAMOS DOMINGA HELENA</t>
  </si>
  <si>
    <t>19398976-4</t>
  </si>
  <si>
    <t>MALUENDA KRALJEVICH CAMILA PAZ</t>
  </si>
  <si>
    <t>5366148-3</t>
  </si>
  <si>
    <t>CAMPOS MUÑOZ BARTOLA NORMA</t>
  </si>
  <si>
    <t>18907686-K</t>
  </si>
  <si>
    <t>CARACUEL VASQUEZ KAREN ALEJANDRA</t>
  </si>
  <si>
    <t>16041043-4</t>
  </si>
  <si>
    <t>RODRIGUEZ LEIVA GONZALO DANILO</t>
  </si>
  <si>
    <t>11866662-3</t>
  </si>
  <si>
    <t>DONOSO SALAZAR JOSE JOAQUIN</t>
  </si>
  <si>
    <t>14905498-7</t>
  </si>
  <si>
    <t>SILVA MEDINA RUTH ESTRELLA</t>
  </si>
  <si>
    <t>4949883-7</t>
  </si>
  <si>
    <t>NUÑEZ OSORIO CRISTOBALINA DEL CARMEN</t>
  </si>
  <si>
    <t>21187084-2</t>
  </si>
  <si>
    <t>CARREÑO GUERRERO CONSTANZA ANTONIA</t>
  </si>
  <si>
    <t>13103167-K</t>
  </si>
  <si>
    <t>FUENTES MORA FERNANDO ENRIQUE</t>
  </si>
  <si>
    <t>28144209-0</t>
  </si>
  <si>
    <t>SALGADO BARRERA LEONIDAS FABRICIANO</t>
  </si>
  <si>
    <t>19186362-3</t>
  </si>
  <si>
    <t>GONZALEZ RAMOS SERGIO ELIAS</t>
  </si>
  <si>
    <t>26024130-3</t>
  </si>
  <si>
    <t>MELLA OPAZO AGUSTIN MATEO</t>
  </si>
  <si>
    <t>23684780-2</t>
  </si>
  <si>
    <t>LLORENS PEREZ BENJAMIN ALEJANDRO</t>
  </si>
  <si>
    <t>16016868-4</t>
  </si>
  <si>
    <t>GUMERA PIZARRO FERNANDO ANDRES</t>
  </si>
  <si>
    <t>17776151-6</t>
  </si>
  <si>
    <t>PALACIOS ALMENDRA LUZ CAROLINA</t>
  </si>
  <si>
    <t>22461480-2</t>
  </si>
  <si>
    <t>ALQUINTA NAVARRO MATIAS ANTONIO</t>
  </si>
  <si>
    <t>20202565-K</t>
  </si>
  <si>
    <t>GOMEZ ROJAS MARISOL ALEXANDRA</t>
  </si>
  <si>
    <t>16918289-2</t>
  </si>
  <si>
    <t>COLLIO SAGAL CAMILO SIMON</t>
  </si>
  <si>
    <t>26066399-2</t>
  </si>
  <si>
    <t>COLLIO AREVALO EDUARDO JAVIER</t>
  </si>
  <si>
    <t>12911792-3</t>
  </si>
  <si>
    <t>RIVEROS SANTIBAÑEZ YAMILE ALEJANDRA</t>
  </si>
  <si>
    <t>22420707-7</t>
  </si>
  <si>
    <t>BASTIAS MARTINEZ SCARLETT ANTONIA</t>
  </si>
  <si>
    <t>26349089-4</t>
  </si>
  <si>
    <t>ARISMENDI VANEGAS ANA CRISTINA</t>
  </si>
  <si>
    <t>12260164-1</t>
  </si>
  <si>
    <t>ROCO VERA VITTORIO ANTONNYNO</t>
  </si>
  <si>
    <t>16414175-6</t>
  </si>
  <si>
    <t>VELIZ RIOS FABIAN ANTONIO</t>
  </si>
  <si>
    <t>26346226-2</t>
  </si>
  <si>
    <t>GAVILAN NUÑEZ MATILDA AYLEN</t>
  </si>
  <si>
    <t>22434422-8</t>
  </si>
  <si>
    <t>RUIZ RODRIGUEZ SOFIA ALEJANDRA</t>
  </si>
  <si>
    <t>19700768-0</t>
  </si>
  <si>
    <t>VARGAS SEPULVEDA MARIAJESUS ANDREA</t>
  </si>
  <si>
    <t>20402073-6</t>
  </si>
  <si>
    <t>OLIVARES LILLO TABATA KARELLI</t>
  </si>
  <si>
    <t>15831206-9</t>
  </si>
  <si>
    <t>CEA VALENCIA EDUARDO ANDRES</t>
  </si>
  <si>
    <t>21338022-2</t>
  </si>
  <si>
    <t>NORAMBUENA SILVA DANAE GINETTE</t>
  </si>
  <si>
    <t>12539653-4</t>
  </si>
  <si>
    <t>MONTAÑA SANHUEZA JORGE ANDRES</t>
  </si>
  <si>
    <t>24738736-6</t>
  </si>
  <si>
    <t>SANTANA GONZALEZ MARIANO VANESSA</t>
  </si>
  <si>
    <t>5461313-K</t>
  </si>
  <si>
    <t>PAVEZ SEPULVEDA GLADYS ELENA</t>
  </si>
  <si>
    <t>13265050-0</t>
  </si>
  <si>
    <t>CIFUENTES ROBLES MARIA LUISA</t>
  </si>
  <si>
    <t>28263490-2</t>
  </si>
  <si>
    <t>BELLO ORMEÑO ISABELLA VITTORIA</t>
  </si>
  <si>
    <t>27701565-K</t>
  </si>
  <si>
    <t>CURIQUEO HIDALGO AGUSTIN EDUARDO</t>
  </si>
  <si>
    <t>15538429-8</t>
  </si>
  <si>
    <t>MARTINEZ ORELLANA PABLO ESTEBAN</t>
  </si>
  <si>
    <t>4364703-2</t>
  </si>
  <si>
    <t>VALENZUELA MARTINEZ CHESTER ISADI DEL CARMEN</t>
  </si>
  <si>
    <t>28223707-5</t>
  </si>
  <si>
    <t>DIAZ BASCUÑAN ISABELLA DENISSE</t>
  </si>
  <si>
    <t>19782951-6</t>
  </si>
  <si>
    <t>RUBIO ORTIZ GABRIELA FRANCISCA</t>
  </si>
  <si>
    <t>6883891-6</t>
  </si>
  <si>
    <t>CELIS FARIAS CLEMENTE DEL TRANSITO</t>
  </si>
  <si>
    <t>3466280-0</t>
  </si>
  <si>
    <t>JARA JARA ROSA ELENA</t>
  </si>
  <si>
    <t>21535140-8</t>
  </si>
  <si>
    <t>JADUE NADUR LINDA KASSAN</t>
  </si>
  <si>
    <t>17552863-6</t>
  </si>
  <si>
    <t>OLIVA LARBA GABRIELA ANDREA</t>
  </si>
  <si>
    <t>28593886-4</t>
  </si>
  <si>
    <t>BENITEZ SANCHEZ BRUNO ALONSO</t>
  </si>
  <si>
    <t>27845732-K</t>
  </si>
  <si>
    <t>VILLEGAS BRIONES LEONOR ISABEL</t>
  </si>
  <si>
    <t>11854381-5</t>
  </si>
  <si>
    <t>NEIRA ALARCON NELLY XIMENA</t>
  </si>
  <si>
    <t>21916532-3</t>
  </si>
  <si>
    <t>CALDERON SOTO DANIELA SOFIA</t>
  </si>
  <si>
    <t>21218162-5</t>
  </si>
  <si>
    <t>PALMA POBLETE GIANINA ALEJANDRA</t>
  </si>
  <si>
    <t>24723710-0</t>
  </si>
  <si>
    <t>SALAZAR HERMOSILLA LUCAS ROMAN</t>
  </si>
  <si>
    <t>7544061-8</t>
  </si>
  <si>
    <t>BRAVO REYES MARTA ISABEL</t>
  </si>
  <si>
    <t>20419952-3</t>
  </si>
  <si>
    <t>SOTILLO PAREDES CATALINA MICHELY</t>
  </si>
  <si>
    <t>8120945-6</t>
  </si>
  <si>
    <t>CAÑETE SOTO FRANCISCO ROBERTO</t>
  </si>
  <si>
    <t>22529658-8</t>
  </si>
  <si>
    <t>SANHUEZA MIRA AGUSTINA ANTONIA</t>
  </si>
  <si>
    <t>16743788-5</t>
  </si>
  <si>
    <t>PEÑA FUENTES GRACIELA ELENA</t>
  </si>
  <si>
    <t>16173608-2</t>
  </si>
  <si>
    <t>MUNDACA HEVIA FERNANDO MARCELO</t>
  </si>
  <si>
    <t>21056247-8</t>
  </si>
  <si>
    <t>FLORES NAVEA NICOLE IGNACIA</t>
  </si>
  <si>
    <t>16545561-4</t>
  </si>
  <si>
    <t>ESCOBAR CALDERON CRISTINA DEL PILAR</t>
  </si>
  <si>
    <t>4577558-5</t>
  </si>
  <si>
    <t>TAPIA MOLINA LUIS ALBERTO</t>
  </si>
  <si>
    <t>18356376-9</t>
  </si>
  <si>
    <t>COLLAO JOFRE CATALINA CECILIA</t>
  </si>
  <si>
    <t>9492945-8</t>
  </si>
  <si>
    <t>CESPEDES HERNANDEZ GUILLERMO ENRIQUE</t>
  </si>
  <si>
    <t>26775813-1</t>
  </si>
  <si>
    <t>CASTILLO MORENO JOSEFINA PAZ</t>
  </si>
  <si>
    <t>10473571-1</t>
  </si>
  <si>
    <t>FUENTES VASQUEZ JOANNA SOLEDAD</t>
  </si>
  <si>
    <t>6226970-7</t>
  </si>
  <si>
    <t>PARADA RAFFO DINA DEL CARMEN</t>
  </si>
  <si>
    <t>5004389-4</t>
  </si>
  <si>
    <t>CHAVEZ CHAVEZ GUILLERMO ARTURO</t>
  </si>
  <si>
    <t>28610852-0</t>
  </si>
  <si>
    <t>CUEVAS MERIÑO CATALEYA  ANAIS</t>
  </si>
  <si>
    <t>21904591-3</t>
  </si>
  <si>
    <t>RAMIREZ HARO MARIA LOURDES</t>
  </si>
  <si>
    <t>14009907-4</t>
  </si>
  <si>
    <t>SANDOVAL FUENTEALBA VALERIA MARLENE</t>
  </si>
  <si>
    <t>7157651-5</t>
  </si>
  <si>
    <t>CALDERÓN CAMACHO MARGARITA DE LOURDES</t>
  </si>
  <si>
    <t>28208181-4</t>
  </si>
  <si>
    <t>GARRIDO ARIAS ANTONIA ANDREA</t>
  </si>
  <si>
    <t>27235163-5</t>
  </si>
  <si>
    <t>ZAPATA RIVERO ISABELLA AYLEEN</t>
  </si>
  <si>
    <t>18537278-2</t>
  </si>
  <si>
    <t>LOPEZ PALMA ALVARO PATRICIO</t>
  </si>
  <si>
    <t>19912422-6</t>
  </si>
  <si>
    <t>GUTIERREZ BRAVO PATRICIA  CONSTANZA</t>
  </si>
  <si>
    <t>4337599-7</t>
  </si>
  <si>
    <t>BUSTAMANTE JAQUE MARIA AMANDA DE LA ROSA</t>
  </si>
  <si>
    <t>19035340-0</t>
  </si>
  <si>
    <t>CLARO LAZCANO FELIPE JAVIER</t>
  </si>
  <si>
    <t>28003990-K</t>
  </si>
  <si>
    <t>GAJARDO LEAL FRANCO IGNACIO</t>
  </si>
  <si>
    <t>20814040-K</t>
  </si>
  <si>
    <t>FERNANDEZ FLORES CONSTANZA CATALINA</t>
  </si>
  <si>
    <t>9258369-4</t>
  </si>
  <si>
    <t>MÉNDEZ CELEDON EUGENIO EDUARDO</t>
  </si>
  <si>
    <t>22877723-4</t>
  </si>
  <si>
    <t>TOLEDO MORALES CONSTANZA BELEN</t>
  </si>
  <si>
    <t>23940221-6</t>
  </si>
  <si>
    <t>PINOCHET RUIZ MARIANO BASTIAN</t>
  </si>
  <si>
    <t>27834273-5</t>
  </si>
  <si>
    <t>MINCHAN MEDINA MATEO AGUSTIN</t>
  </si>
  <si>
    <t>18479707-0</t>
  </si>
  <si>
    <t>OLIVARES FLORES MOISES CAMILO</t>
  </si>
  <si>
    <t>17511663-K</t>
  </si>
  <si>
    <t>MATUS MATUS ESTEFANIA SOLANGE</t>
  </si>
  <si>
    <t>17297688-3</t>
  </si>
  <si>
    <t>MUÑOZ CARCAMO FELIPE ANDRES</t>
  </si>
  <si>
    <t>26718099-7</t>
  </si>
  <si>
    <t>VENEGAS CAMPILLO LUCIANO EMILIO</t>
  </si>
  <si>
    <t>7072601-7</t>
  </si>
  <si>
    <t>VILLAVICENCIO LOBOS ANA ROSA</t>
  </si>
  <si>
    <t>25522143-4</t>
  </si>
  <si>
    <t>MENDEZ GARCIA CESARY OWEN</t>
  </si>
  <si>
    <t>17448381-7</t>
  </si>
  <si>
    <t>SAAVEDRA HENRIQUEZ RACHEL SILENE</t>
  </si>
  <si>
    <t>27230750-4</t>
  </si>
  <si>
    <t>PAILLALEF GUERRERO ANTONELLA IGNACIA</t>
  </si>
  <si>
    <t>26482420-6</t>
  </si>
  <si>
    <t>SANTANDER ROBLEDO BRUNO</t>
  </si>
  <si>
    <t>5577541-9</t>
  </si>
  <si>
    <t>VIDAL MALDONADO JOSE DOMINGO</t>
  </si>
  <si>
    <t>19034349-9</t>
  </si>
  <si>
    <t>AROS RODRIGUEZ FRANCISCA ISABEL</t>
  </si>
  <si>
    <t>11048106-3</t>
  </si>
  <si>
    <t>REYES NUÑEZ MARLENE DEL CARMEN</t>
  </si>
  <si>
    <t>13692215-7</t>
  </si>
  <si>
    <t>MORALES ESPINA ARNALDO ESTEBAN</t>
  </si>
  <si>
    <t>5865564-3</t>
  </si>
  <si>
    <t>WLACH VERRA ALDO ANTONIO</t>
  </si>
  <si>
    <t>16897095-1</t>
  </si>
  <si>
    <t>BIZAMA MARTINEZ LESLY SOLANGE</t>
  </si>
  <si>
    <t>7851009-9</t>
  </si>
  <si>
    <t>ORTIZ NUÑEZ ANA MARIA</t>
  </si>
  <si>
    <t>26945311-7</t>
  </si>
  <si>
    <t>RIESCO LOBOS BENJAMIN ALONSO</t>
  </si>
  <si>
    <t>22645653-8</t>
  </si>
  <si>
    <t>CARRASCO HUENCHULEO DAMAR ELIZABETH</t>
  </si>
  <si>
    <t>17169240-7</t>
  </si>
  <si>
    <t>GARCIA UGARTE SAMUEL ESTEBAN</t>
  </si>
  <si>
    <t>27641576-K</t>
  </si>
  <si>
    <t>LEIVA RIQUELME LUCAS PATRICIO</t>
  </si>
  <si>
    <t>28520346-5</t>
  </si>
  <si>
    <t>NAVARRETE AYALA SOFIA CAROLINA</t>
  </si>
  <si>
    <t>5165403-K</t>
  </si>
  <si>
    <t>PACI PARRA NELLY  INES</t>
  </si>
  <si>
    <t>19360320-3</t>
  </si>
  <si>
    <t>MUÑOZ BASCUÑAN DENNIS LORENA</t>
  </si>
  <si>
    <t>11276983-8</t>
  </si>
  <si>
    <t>ARCOS PARADA ALEX EDUARDO</t>
  </si>
  <si>
    <t>18837591-K</t>
  </si>
  <si>
    <t>CARES FUENTES JORGE FABIAN</t>
  </si>
  <si>
    <t>25693339-K</t>
  </si>
  <si>
    <t>MIRANDA MENDOZA LEON IGNACIO</t>
  </si>
  <si>
    <t>14448401-0</t>
  </si>
  <si>
    <t>OSES FLORES OSCAR GENARO</t>
  </si>
  <si>
    <t>15891105-1</t>
  </si>
  <si>
    <t>BURGOS QUEUPU CLAUDIO ESTEBAN</t>
  </si>
  <si>
    <t>19022498-8</t>
  </si>
  <si>
    <t>FUENTES BERNAL RICARDO JAVIER</t>
  </si>
  <si>
    <t>13076861-K</t>
  </si>
  <si>
    <t>MUÑOZ PASTENE CLAUDIA ANDREA</t>
  </si>
  <si>
    <t>4503562-K</t>
  </si>
  <si>
    <t>MORALES PACHECO OLGA BERNARDA</t>
  </si>
  <si>
    <t>20558599-0</t>
  </si>
  <si>
    <t>VILLALON PEÑALOZA CONSTANZA FERNANDA</t>
  </si>
  <si>
    <t>23202714-2</t>
  </si>
  <si>
    <t>MORAGA PERALTA FRANCO</t>
  </si>
  <si>
    <t>28500564-7</t>
  </si>
  <si>
    <t>SEPULVEDA BELLO PASCAL HELENA</t>
  </si>
  <si>
    <t>15457384-4</t>
  </si>
  <si>
    <t>PALMA PONCE NAYADET SUJEY</t>
  </si>
  <si>
    <t>18444465-8</t>
  </si>
  <si>
    <t>ACEVEDO GONZALEZ CAMILA ANDREA</t>
  </si>
  <si>
    <t>28619636-5</t>
  </si>
  <si>
    <t>MANRIQUEZ SANDOVAL FRANCO IGNACIO</t>
  </si>
  <si>
    <t>8047470-9</t>
  </si>
  <si>
    <t>OSSANDON FIGUEROA LAURA VIRGINIA</t>
  </si>
  <si>
    <t>27853582-7</t>
  </si>
  <si>
    <t>SUAREZ MORALES ANTONELLA IGNACIA</t>
  </si>
  <si>
    <t>17675453-2</t>
  </si>
  <si>
    <t>REYES GONZALEZ FABIOLA  ANDREA</t>
  </si>
  <si>
    <t>16096573-8</t>
  </si>
  <si>
    <t>ZUÑIGA ULLOA ELVIS ALEXIS</t>
  </si>
  <si>
    <t>15893050-1</t>
  </si>
  <si>
    <t>LEIVA SIERRA ARLEN SELOMIT</t>
  </si>
  <si>
    <t>16415099-2</t>
  </si>
  <si>
    <t>LOPEZ SAN MARTIN ROMINA DEL CARMEN</t>
  </si>
  <si>
    <t>27471066-7</t>
  </si>
  <si>
    <t>OLIVA DUQUE ESTRADA RAFAELLA</t>
  </si>
  <si>
    <t>10258665-4</t>
  </si>
  <si>
    <t>MAUREIRA PARRA MARCIA DEL CARMEN YOLANDA</t>
  </si>
  <si>
    <t>3769409-6</t>
  </si>
  <si>
    <t>BELLO ORELLANA CARLOS FERNANDO</t>
  </si>
  <si>
    <t>13830898-7</t>
  </si>
  <si>
    <t>LEON SAAVEDRA REYNALDO ALONSO</t>
  </si>
  <si>
    <t>21934464-3</t>
  </si>
  <si>
    <t>OTAROLA CARRASCO ANTONIA .</t>
  </si>
  <si>
    <t>15393046-5</t>
  </si>
  <si>
    <t>SANCHEZ REYES KAREN JOCELYN</t>
  </si>
  <si>
    <t>18765537-4</t>
  </si>
  <si>
    <t>ZUÑIGA GARRIDO NAYARET MAKARENA</t>
  </si>
  <si>
    <t>16710490-8</t>
  </si>
  <si>
    <t>HIDALGO PEREZ CRISTIAN MAURICIO</t>
  </si>
  <si>
    <t>18668157-6</t>
  </si>
  <si>
    <t>SAAVEDRA LILLO CONSTANZA ANDREA</t>
  </si>
  <si>
    <t>10477862-3</t>
  </si>
  <si>
    <t>FLOR SOLIS NANCY CONSUELO</t>
  </si>
  <si>
    <t>28303884-K</t>
  </si>
  <si>
    <t>CARES BARRIENTOS ALEJANDRO IGNACIO</t>
  </si>
  <si>
    <t>19396223-8</t>
  </si>
  <si>
    <t>SEGOVIA ALEGRE MACARENA FERNANDA</t>
  </si>
  <si>
    <t>13260513-0</t>
  </si>
  <si>
    <t>REYES MIRANDA MAURICIO ESTEBAN</t>
  </si>
  <si>
    <t>28232107-6</t>
  </si>
  <si>
    <t>GUEVARA REA JHORNNY ALEJANDRO</t>
  </si>
  <si>
    <t>26619661-K</t>
  </si>
  <si>
    <t>ARAUJO BALZA MARVIN KARINA</t>
  </si>
  <si>
    <t>9908790-0</t>
  </si>
  <si>
    <t>HIDALGO GOMEZ VICTOR  ARCANGEL</t>
  </si>
  <si>
    <t>28352309-8</t>
  </si>
  <si>
    <t>CARREÑO CARDENAS GASPAR ALONSO</t>
  </si>
  <si>
    <t>13243524-3</t>
  </si>
  <si>
    <t>HERMOSILLA SOTO NIDIA ANDREA</t>
  </si>
  <si>
    <t>20238052-2</t>
  </si>
  <si>
    <t>CONTRERAS HERNANDEZ MATIAS MAURICIO</t>
  </si>
  <si>
    <t>24128520-0</t>
  </si>
  <si>
    <t>PROBOSTE LAZCANO MIA PASSCALE</t>
  </si>
  <si>
    <t>18694496-8</t>
  </si>
  <si>
    <t>SANHUEZA OYANADEL DOMINIQUE YOSTINNE</t>
  </si>
  <si>
    <t>16811588-1</t>
  </si>
  <si>
    <t>CALFUCOY CACERES FABIAN ARIEL</t>
  </si>
  <si>
    <t>27397563-2</t>
  </si>
  <si>
    <t>TORRES ARANGUREN LUCAS IGNACIO</t>
  </si>
  <si>
    <t>27584064-5</t>
  </si>
  <si>
    <t>MERCADO ROZAS ANTONIA TRINIDAD</t>
  </si>
  <si>
    <t>16571021-5</t>
  </si>
  <si>
    <t>PARADA LLANOS FELIPE ANDRES</t>
  </si>
  <si>
    <t>28738060-7</t>
  </si>
  <si>
    <t>ZURITA SEPULVEDA LEON MARCELO</t>
  </si>
  <si>
    <t>28224573-6</t>
  </si>
  <si>
    <t>ADASME RIVEROS PEDRO JESUS</t>
  </si>
  <si>
    <t>13541406-9</t>
  </si>
  <si>
    <t>SEPULVEDA AREVALO DIANE CARMEN</t>
  </si>
  <si>
    <t>27983579-4</t>
  </si>
  <si>
    <t>VARGAS MUÑOZ EMMY SOPHIA</t>
  </si>
  <si>
    <t>9001126-K</t>
  </si>
  <si>
    <t>SEPULVEDA URZUA MAURICIO GONZALO</t>
  </si>
  <si>
    <t>HERNANDEZ RODRIGUEZ SOFIA ALEJANDRA</t>
  </si>
  <si>
    <t>16690236-3</t>
  </si>
  <si>
    <t>CUEVAS MARTINEZ FABIAN ALEJANDRO</t>
  </si>
  <si>
    <t>7524986-1</t>
  </si>
  <si>
    <t>MUÑOZ MARIN MARGARITA SOLEDAD</t>
  </si>
  <si>
    <t>8040695-9</t>
  </si>
  <si>
    <t>FALCON HASBUN MARCOS KAMER</t>
  </si>
  <si>
    <t>17702691-3</t>
  </si>
  <si>
    <t>NAVARRETE BALART DANIELA ALEJANDRA</t>
  </si>
  <si>
    <t>10908335-6</t>
  </si>
  <si>
    <t>ESCOBAR RUIZ RENE</t>
  </si>
  <si>
    <t>21300227-9</t>
  </si>
  <si>
    <t>ANDRADE OBANDO MARTINA JESUS</t>
  </si>
  <si>
    <t>9264139-2</t>
  </si>
  <si>
    <t>VARGAS CACERES SANDRA VERONICA</t>
  </si>
  <si>
    <t>28494522-0</t>
  </si>
  <si>
    <t>DONOSO SOTO ALFONSO ANDRES</t>
  </si>
  <si>
    <t>24066517-4</t>
  </si>
  <si>
    <t>JEREZ PALMA DANIELA AMANDA DE LOS ANG</t>
  </si>
  <si>
    <t>19839547-1</t>
  </si>
  <si>
    <t>FERNANDEZ ARAYA ALEJANDRA ANTONIA</t>
  </si>
  <si>
    <t>27361207-6</t>
  </si>
  <si>
    <t>CHACON RIVA JOSE MANUEL</t>
  </si>
  <si>
    <t>25247046-8</t>
  </si>
  <si>
    <t>SANTIS ALARCON BASTIAN MAXIMILIANO</t>
  </si>
  <si>
    <t>6477026-8</t>
  </si>
  <si>
    <t>MIRANDA TOLEDO RUTH ERIKA</t>
  </si>
  <si>
    <t>20814330-1</t>
  </si>
  <si>
    <t>GONZALEZ ROMERO ANTONIA FRANSHESCA NELAID</t>
  </si>
  <si>
    <t>18463355-8</t>
  </si>
  <si>
    <t>TRANAMIL BARRA NICOLAS ANDRES</t>
  </si>
  <si>
    <t>15565603-4</t>
  </si>
  <si>
    <t>MIRANDA GALVEZ CARMEN GLORIA</t>
  </si>
  <si>
    <t>7074196-2</t>
  </si>
  <si>
    <t>HIDALGO OTERO CARMEN GLORIA</t>
  </si>
  <si>
    <t>27685329-5</t>
  </si>
  <si>
    <t>MUÑOZ MENDEZ BENJAMIN RENATO</t>
  </si>
  <si>
    <t>27068023-2</t>
  </si>
  <si>
    <t>PAVEZ MANQUEL LUCIANO NAHUEL</t>
  </si>
  <si>
    <t>9765629-0</t>
  </si>
  <si>
    <t>CALDERON PERALTA SUSANA SILVERIA</t>
  </si>
  <si>
    <t>20000018-8</t>
  </si>
  <si>
    <t>NAVARRO MOLINA ELIAS DIEGO</t>
  </si>
  <si>
    <t>10824847-5</t>
  </si>
  <si>
    <t>VALDIVIA GONZALEZ EDUARDO ENRIQUE</t>
  </si>
  <si>
    <t>18547902-1</t>
  </si>
  <si>
    <t>MARDONES MARTINEZ ARACELI ALEJANDRA</t>
  </si>
  <si>
    <t>27854641-1</t>
  </si>
  <si>
    <t>BELANDRIA OQUENDO LUIS EDUARDO</t>
  </si>
  <si>
    <t>12099573-1</t>
  </si>
  <si>
    <t>CISTERNAS IBACACHE CLAUDIA PAOLA</t>
  </si>
  <si>
    <t>27160552-8</t>
  </si>
  <si>
    <t>LUO LIN BENJAMIN XIJUN</t>
  </si>
  <si>
    <t>5345388-0</t>
  </si>
  <si>
    <t>VARGAS ORTEGA JOSE ROBERTO DEL CARMEN</t>
  </si>
  <si>
    <t>17314292-7</t>
  </si>
  <si>
    <t>MATURANA CASTILLO ESPERANZA TIRKA RAJEL</t>
  </si>
  <si>
    <t>13069079-3</t>
  </si>
  <si>
    <t>CARVAJAL GONZALEZ ALDO RODRIGO</t>
  </si>
  <si>
    <t>15637858-5</t>
  </si>
  <si>
    <t>SALAMANCA TORO JAIME PATRICIO</t>
  </si>
  <si>
    <t>7411444-K</t>
  </si>
  <si>
    <t>LOPEZ CONEJERA PATRICIA ANGELICA</t>
  </si>
  <si>
    <t>27306726-4</t>
  </si>
  <si>
    <t>HERNANDEZ INFANTE RAYEN .</t>
  </si>
  <si>
    <t>4819410-9</t>
  </si>
  <si>
    <t>SOTO ORTIZ RUTH CATALINA</t>
  </si>
  <si>
    <t>27074871-6</t>
  </si>
  <si>
    <t>COELLO GONZALEZ NATALIA JOSEFINA</t>
  </si>
  <si>
    <t>25360998-2</t>
  </si>
  <si>
    <t>MERINO LORA JAVIERA IGNACIA</t>
  </si>
  <si>
    <t>17859147-9</t>
  </si>
  <si>
    <t>FUENTES FLORES KAREN EDITH</t>
  </si>
  <si>
    <t>4469575-8</t>
  </si>
  <si>
    <t>MURO BLANCO ARTURO MARTIN JOSE</t>
  </si>
  <si>
    <t>19743548-8</t>
  </si>
  <si>
    <t>MORA MEDINA TAMARA ANGELICA</t>
  </si>
  <si>
    <t>16655885-9</t>
  </si>
  <si>
    <t>RUIZ ALVARADO MONICA</t>
  </si>
  <si>
    <t>28937113-3</t>
  </si>
  <si>
    <t>MILLA JOFRE MATILDA AURORA</t>
  </si>
  <si>
    <t>16913790-0</t>
  </si>
  <si>
    <t>ASTORGA SEPULVEDA ANGEL SALVADOR</t>
  </si>
  <si>
    <t>27867390-1</t>
  </si>
  <si>
    <t>RIQUELME RAMOS LILIAN CATALINA</t>
  </si>
  <si>
    <t>28448384-7</t>
  </si>
  <si>
    <t>ANDAUR DIAZ LUCIANA AMPARO</t>
  </si>
  <si>
    <t>17230101-0</t>
  </si>
  <si>
    <t>ANDAUR CARRANZA SEBASTIAN MAURICIO</t>
  </si>
  <si>
    <t>20402979-2</t>
  </si>
  <si>
    <t>SALDIAS LEYTON CAMILA ESTEFANI</t>
  </si>
  <si>
    <t>18119724-2</t>
  </si>
  <si>
    <t>PINO LEIVA CAROLINA ANDREA</t>
  </si>
  <si>
    <t>14537362-K</t>
  </si>
  <si>
    <t>SEPULVEDA RIVEROS ISABEL DE LAS NIEVES</t>
  </si>
  <si>
    <t>20999451-8</t>
  </si>
  <si>
    <t>VALDES DONOSO SOFIA PAZ</t>
  </si>
  <si>
    <t>27253650-3</t>
  </si>
  <si>
    <t>ROBLES FLORES JULIETA DENISE</t>
  </si>
  <si>
    <t>22536938-0</t>
  </si>
  <si>
    <t>VARGAS ARAYA AMPARO VICTORIA</t>
  </si>
  <si>
    <t>28517574-7</t>
  </si>
  <si>
    <t>SOTO FUENTEALBA LIA CHARLOTTE</t>
  </si>
  <si>
    <t>9491586-4</t>
  </si>
  <si>
    <t>OLIVA VALENZUELA VICTORIA LILYAN DEL CARME</t>
  </si>
  <si>
    <t>10908519-7</t>
  </si>
  <si>
    <t>REYES VILLABLANCA MARCELA ANGELICA</t>
  </si>
  <si>
    <t>19359578-2</t>
  </si>
  <si>
    <t>CARVAJAL HERNANDEZ MARIA JOSEFA</t>
  </si>
  <si>
    <t>6938379-3</t>
  </si>
  <si>
    <t>ABARCA ROJAS MARIA TERESA</t>
  </si>
  <si>
    <t>5045854-7</t>
  </si>
  <si>
    <t>HUENCHUAL MILIPIL JUANA</t>
  </si>
  <si>
    <t>17623756-2</t>
  </si>
  <si>
    <t>DE LA VEGA TORRES BELEN DE LOS ANGELES</t>
  </si>
  <si>
    <t>28392478-5</t>
  </si>
  <si>
    <t>GIGOUX DIAZ FLORENCIA PAZ</t>
  </si>
  <si>
    <t>13895925-2</t>
  </si>
  <si>
    <t>CARARO OSES LUCILA ESTER</t>
  </si>
  <si>
    <t>14119935-8</t>
  </si>
  <si>
    <t>MIRANDA LORCA MYRIAM ANGELICA</t>
  </si>
  <si>
    <t>27472453-6</t>
  </si>
  <si>
    <t>POBLETE VERA GASPAR MATEO</t>
  </si>
  <si>
    <t>19225102-8</t>
  </si>
  <si>
    <t>RIVERA RUBILAR JAVIER IGNACIO</t>
  </si>
  <si>
    <t>18045558-2</t>
  </si>
  <si>
    <t>GONZALEZ ORTIZ MATIAS FRANCISCO</t>
  </si>
  <si>
    <t>16361616-5</t>
  </si>
  <si>
    <t>CARRASCO CORDOVA MACARENA ANDREA</t>
  </si>
  <si>
    <t>27132262-3</t>
  </si>
  <si>
    <t>CISTERNA LI NAZARIO YUANFEN</t>
  </si>
  <si>
    <t>27603013-2</t>
  </si>
  <si>
    <t>RIVAS QUEIROLO DOMINGA IGNACIA</t>
  </si>
  <si>
    <t>9794392-3</t>
  </si>
  <si>
    <t>VARGAS MUÑOZ SILVIA DEL CARMEN</t>
  </si>
  <si>
    <t>25629250-5</t>
  </si>
  <si>
    <t>PINTO BLANCO DANIEL ALBERTO</t>
  </si>
  <si>
    <t>26214374-0</t>
  </si>
  <si>
    <t>SARMIENTO GARCIA RUBY ARLEN</t>
  </si>
  <si>
    <t>14194368-5</t>
  </si>
  <si>
    <t>SANCHEZ SAN MARTIN JENNIFER NINOSKA</t>
  </si>
  <si>
    <t>5884829-8</t>
  </si>
  <si>
    <t>LOPEZ VALENCIA LUIS ARTURO</t>
  </si>
  <si>
    <t>23000161-8</t>
  </si>
  <si>
    <t>ZHU . MINQIONG</t>
  </si>
  <si>
    <t>7364184-5</t>
  </si>
  <si>
    <t>COLINA VARGAS SYLVIA PATRICIA</t>
  </si>
  <si>
    <t>21418477-K</t>
  </si>
  <si>
    <t>ROZAS APABLAZA PIA CONSTANZA</t>
  </si>
  <si>
    <t>18676451-K</t>
  </si>
  <si>
    <t>MUÑOZ MEZA GENESIS ALEJANDRA</t>
  </si>
  <si>
    <t>17351082-9</t>
  </si>
  <si>
    <t>ZENTENO SALDIAS JUAN  LUIS</t>
  </si>
  <si>
    <t>18868781-4</t>
  </si>
  <si>
    <t>VALDEBENITO  VIANKA</t>
  </si>
  <si>
    <t>23303919-5</t>
  </si>
  <si>
    <t>ARAYA ALARCON VICENTE IGNACIO</t>
  </si>
  <si>
    <t>26151499-0</t>
  </si>
  <si>
    <t>MARAMBIO JOPIA CONSTANZA IGNACIA</t>
  </si>
  <si>
    <t>28433659-3</t>
  </si>
  <si>
    <t>HERNANDEZ CRUZAT JULIETTA SOFIA</t>
  </si>
  <si>
    <t>7311566-3</t>
  </si>
  <si>
    <t>PRIETO LOPEZ GABRIELA VERONICA</t>
  </si>
  <si>
    <t>19845281-5</t>
  </si>
  <si>
    <t>QUINTANA RODOUREIRA MURIEL STEPHANIE</t>
  </si>
  <si>
    <t>27361674-8</t>
  </si>
  <si>
    <t>CORCUERA NAVA DIANA .</t>
  </si>
  <si>
    <t>13472393-9</t>
  </si>
  <si>
    <t>MUÑOZ MARTINEZ MARIA JOSE</t>
  </si>
  <si>
    <t>25397288-2</t>
  </si>
  <si>
    <t>CAMPOS CISTERNAS VICTORIA  *</t>
  </si>
  <si>
    <t>26674222-3</t>
  </si>
  <si>
    <t>VARAS AVILA VIOLETA KAREN</t>
  </si>
  <si>
    <t>28257707-0</t>
  </si>
  <si>
    <t>RIVERA CHAMORRO SILVESTRE</t>
  </si>
  <si>
    <t>10995297-4</t>
  </si>
  <si>
    <t>SEPULVEDA CALDERON EVELYN GUISELA</t>
  </si>
  <si>
    <t>6157992-3</t>
  </si>
  <si>
    <t>RAMIREZ FIGUEROA NANCY DEL CARMEN</t>
  </si>
  <si>
    <t>15619121-3</t>
  </si>
  <si>
    <t>DELGADO SAN MARTIN GONZALO ANDRES</t>
  </si>
  <si>
    <t>22873761-5</t>
  </si>
  <si>
    <t>GONZALEZ CALVO FELIPE ANDRES</t>
  </si>
  <si>
    <t>28234961-2</t>
  </si>
  <si>
    <t>LEON AREVALO VICENTE JOSE</t>
  </si>
  <si>
    <t>14157507-4</t>
  </si>
  <si>
    <t>SOTO FIGUEROA VICKY ANDREA</t>
  </si>
  <si>
    <t>24915221-8</t>
  </si>
  <si>
    <t>SOTO POBLETE SARAI ESPERANZA</t>
  </si>
  <si>
    <t>17464888-3</t>
  </si>
  <si>
    <t>SILVA GONZALEZ NICOLE ALEJANDRA</t>
  </si>
  <si>
    <t>13903759-6</t>
  </si>
  <si>
    <t>ZAVALA CASTILLO ALVARO ANDRES</t>
  </si>
  <si>
    <t>16647673-9</t>
  </si>
  <si>
    <t>ROJAS RODRIGUEZ GUSTAVO ADOLFO</t>
  </si>
  <si>
    <t>6865147-6</t>
  </si>
  <si>
    <t>BARAHONA BECERRA ANA MARIA</t>
  </si>
  <si>
    <t>28428237-K</t>
  </si>
  <si>
    <t>ULLOA LLANOS JULIETA IGNACIA</t>
  </si>
  <si>
    <t>4238775-4</t>
  </si>
  <si>
    <t>MUÑOZ LUZA OSCAR ELEUTERIO</t>
  </si>
  <si>
    <t>28986089-4</t>
  </si>
  <si>
    <t>LEIVA MENDEZ THIAGO</t>
  </si>
  <si>
    <t>20782495-K</t>
  </si>
  <si>
    <t>PARRA MUÑOZ THOMAS ALEXANDER</t>
  </si>
  <si>
    <t>12580640-6</t>
  </si>
  <si>
    <t>GONZALEZ GUAJARDO JESSICA MARISOL</t>
  </si>
  <si>
    <t>28355198-9</t>
  </si>
  <si>
    <t>ESPINOZA LABRA ANTONIA IGNACIA</t>
  </si>
  <si>
    <t>20047298-5</t>
  </si>
  <si>
    <t>VILLAGRAN CHACON CRISTOPHER BRIAN</t>
  </si>
  <si>
    <t>28257813-1</t>
  </si>
  <si>
    <t>BELTRAN MIRANDA APRIL</t>
  </si>
  <si>
    <t>21291629-3</t>
  </si>
  <si>
    <t>SALAS QUIJADA ANDREA PAZ</t>
  </si>
  <si>
    <t>23551182-7</t>
  </si>
  <si>
    <t>BROWN AZUA RAFAELA</t>
  </si>
  <si>
    <t>9170617-2</t>
  </si>
  <si>
    <t>PEDRAZA NAVARRETE CRISTINA GLADYS</t>
  </si>
  <si>
    <t>26324704-3</t>
  </si>
  <si>
    <t>ROJAS ROJAS ALONSO MAXIMILIANO</t>
  </si>
  <si>
    <t>28294852-4</t>
  </si>
  <si>
    <t>REVECO YAÑEZ MATEO IGNACIO</t>
  </si>
  <si>
    <t>16610928-0</t>
  </si>
  <si>
    <t>CALDERON GIROZ JUAN CRISTOBAL</t>
  </si>
  <si>
    <t>4482129-K</t>
  </si>
  <si>
    <t>GONZALEZ DIAZ IDRIANA DE LAS MERCEDES</t>
  </si>
  <si>
    <t>11265432-1</t>
  </si>
  <si>
    <t>OLAVE GUTIERREZ SYLVIA PAOLA</t>
  </si>
  <si>
    <t>19954011-4</t>
  </si>
  <si>
    <t>CARCAMO NAVARRO TANIA LORENA</t>
  </si>
  <si>
    <t>18546790-2</t>
  </si>
  <si>
    <t>CAYUPI CAÑOMIL CLAUDIA</t>
  </si>
  <si>
    <t>12894896-1</t>
  </si>
  <si>
    <t>HERNANDEZ PADILLA AURORA DEL CARMEN</t>
  </si>
  <si>
    <t>22625634-2</t>
  </si>
  <si>
    <t>LOPEZ RIVERA PATRICIO RAFAEL</t>
  </si>
  <si>
    <t>18676425-0</t>
  </si>
  <si>
    <t>AMADO WIEGAND FERNANDA CAMILA</t>
  </si>
  <si>
    <t>18764135-7</t>
  </si>
  <si>
    <t>MACHUCA MARTINEZ ALVARO NICOLAS</t>
  </si>
  <si>
    <t>17085023-8</t>
  </si>
  <si>
    <t>FLORES VERA CAMILA JOSE</t>
  </si>
  <si>
    <t>21474847-9</t>
  </si>
  <si>
    <t>MENDOZA JARAMILLO FRANCISCA  ANDREA</t>
  </si>
  <si>
    <t>23242444-3</t>
  </si>
  <si>
    <t>GUENUAN OLAVE ISIDORA ANTONIETA</t>
  </si>
  <si>
    <t>13296990-6</t>
  </si>
  <si>
    <t>MUÑOZ BAEZA CRISTINA ALEJANDRA</t>
  </si>
  <si>
    <t>16568459-1</t>
  </si>
  <si>
    <t>VENEGAS PALMA MARJORIE VIVIANA</t>
  </si>
  <si>
    <t>10813833-5</t>
  </si>
  <si>
    <t>BELTRAN SANHUEZA TERESA DE JESUS</t>
  </si>
  <si>
    <t>13077018-5</t>
  </si>
  <si>
    <t>RIVEROS MONROY CAROLINA ANDREA</t>
  </si>
  <si>
    <t>11663928-9</t>
  </si>
  <si>
    <t>REYES GUERRA PABLO ALEJANDRO</t>
  </si>
  <si>
    <t>16669204-0</t>
  </si>
  <si>
    <t>RAMIREZ HUENUPIL RUTH HERMINIA</t>
  </si>
  <si>
    <t>DIA</t>
  </si>
  <si>
    <t>AVENDAÑO ERPEL NICOLE EDYTH</t>
  </si>
  <si>
    <t>MELLA CABRERA ALEJANDRA EUGENIA</t>
  </si>
  <si>
    <t>CALDERON SANCHEZ PABLO ALBERTO</t>
  </si>
  <si>
    <t>SILVA LUNA MARIA CONCEPCION</t>
  </si>
  <si>
    <t xml:space="preserve">FACUSE SANCHEZ PASCAL </t>
  </si>
  <si>
    <t xml:space="preserve">ALMUNA RAMIREZ HANS </t>
  </si>
  <si>
    <t>IBAÑEZ GARRIDO VIVIANA FERNANDA</t>
  </si>
  <si>
    <t xml:space="preserve">RETAMAL FAUNDEZ PAOLA </t>
  </si>
  <si>
    <t>MEZA SANCHEZ CARLA KINLIN</t>
  </si>
  <si>
    <t>EL NAJAR VIQUEIRA TAREK ZIAD</t>
  </si>
  <si>
    <t>VASQUEZ DONOSO OCTAVIO ARMANDO</t>
  </si>
  <si>
    <t>DIAZ MERY LORETO DEL ROSARIO</t>
  </si>
  <si>
    <t>HURTADO PEÑA LUCIANO MATIAS</t>
  </si>
  <si>
    <t>GUTIERREZ MARTINEZ ALVARO JOAQUIN</t>
  </si>
  <si>
    <t>CARRASCO FLORES JOSE HUMBERTO</t>
  </si>
  <si>
    <t>GUTIERREZ ALDAYUZ SERGIO ALEJANDRO</t>
  </si>
  <si>
    <t>FARIAS BARAHONA LUIS FERNANDO</t>
  </si>
  <si>
    <t>LOPEZ CORO HECTOR XX</t>
  </si>
  <si>
    <t xml:space="preserve">PAYNE TOLEDO HANS </t>
  </si>
  <si>
    <t xml:space="preserve">SANTIBAÑEZ HENRIQUEZ SARA ANGELINA </t>
  </si>
  <si>
    <t xml:space="preserve">YAÑEZ HERRERA XIMENA </t>
  </si>
  <si>
    <t>CANCINO BAIER GERALDINE NATALYA</t>
  </si>
  <si>
    <t>TORO LARA CLAUDIO ANDRES</t>
  </si>
  <si>
    <t>MUÑOZ SEPULVEDA ESTEFANIA PAZ</t>
  </si>
  <si>
    <t>THENOUX CHAVARRIA MARIO HERMAN</t>
  </si>
  <si>
    <t xml:space="preserve">MAKAREM MAHMUD NUR </t>
  </si>
  <si>
    <t>MUENA CIERO KAREM AIXA</t>
  </si>
  <si>
    <t>PINILLA RODRIGUEZ DANIEL ANDRES</t>
  </si>
  <si>
    <t>FAJARDO GUAJARDO FABIAN ANDRES</t>
  </si>
  <si>
    <t>GONZALEZ PUEBLA MANUEL IGNACIO</t>
  </si>
  <si>
    <t xml:space="preserve">MARTINEZ GALLEGUILLOS JOSEFA </t>
  </si>
  <si>
    <t xml:space="preserve">GUAJARDO AGUILAR GABRIELA </t>
  </si>
  <si>
    <t xml:space="preserve">FIGUEROA SAN MARTIN JOSELYN </t>
  </si>
  <si>
    <t>CORONA APABLAZA DAMARIS PAMELA</t>
  </si>
  <si>
    <t>LEON CHICAIZA ANDRES ELIAS</t>
  </si>
  <si>
    <t>ARDILES URTULLA MARIO FABRIZZIO</t>
  </si>
  <si>
    <t>HUALA ARANGUIZ JOHAN LUCAS</t>
  </si>
  <si>
    <t>RIQUELME PARDO CESAR FERNANDO</t>
  </si>
  <si>
    <t>SEGOVIA BARRIA ISMAEL ALONSO</t>
  </si>
  <si>
    <t>MORALES MIMICA ALVARO CRISTIAN</t>
  </si>
  <si>
    <t>GRIS OLGUIN MATIAS ALEJANDRO</t>
  </si>
  <si>
    <t>DIAZ EGAÑA WALDO ESTEBAN</t>
  </si>
  <si>
    <t>ULLOA ESCOBAR DANIEL RODRIGO</t>
  </si>
  <si>
    <t>ARRIAGADA RIQUELME GONZALO ENRIQUE</t>
  </si>
  <si>
    <t>ISAACS MARTINEZ IGORYC YUDI</t>
  </si>
  <si>
    <t>CORDERO RODRIGUEZ CAMILA ALEJANDRA</t>
  </si>
  <si>
    <t>CARRERA BURI GRACE NATALIE</t>
  </si>
  <si>
    <t>ECHENAGUCIA TALAVERA JOSE MIGUEL</t>
  </si>
  <si>
    <t>BALMACEDA ATERO MIGUEL ANGEL</t>
  </si>
  <si>
    <t>JIMENEZ ESTAY CRISTIAN ALEJANDRO</t>
  </si>
  <si>
    <t>FRANCO GONZALEZ VANESSA DAYANA</t>
  </si>
  <si>
    <t>NAVARRO ORTIZ CAMILA FERNANADA</t>
  </si>
  <si>
    <t>SOTELDO , VICTOR JAVIER</t>
  </si>
  <si>
    <t>HINOJOSA MARTINEZ MARIA IGNACIA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</si>
</sst>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dd/mm/yyyy"/>
  </numFmts>
  <fonts count="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2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99FF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6" fillId="0" borderId="0"/>
  </cellStyleXfs>
  <cellXfs count="16">
    <xf numFmtId="0" fontId="0" fillId="0" borderId="0" xfId="0"/>
    <xf numFmtId="19" fontId="0" fillId="0" borderId="0" xfId="0" applyNumberFormat="1"/>
    <xf numFmtId="0" fontId="3" fillId="0" borderId="0" xfId="0" applyFon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4" fillId="2" borderId="0" xfId="0" applyFont="1" applyFill="1" applyAlignment="1">
      <alignment horizontal="center" vertical="center"/>
    </xf>
    <xf numFmtId="0" fontId="6" fillId="0" borderId="0" xfId="4"/>
    <xf numFmtId="164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NumberFormat="1"/>
    <xf numFmtId="165" fontId="0" fillId="0" borderId="0" xfId="0" applyNumberFormat="1"/>
    <xf numFmtId="0" fontId="6" fillId="0" borderId="0" xfId="4" applyNumberFormat="1"/>
    <xf numFmtId="164" fontId="6" fillId="0" borderId="0" xfId="4" applyNumberFormat="1"/>
  </cellXfs>
  <cellStyles count="5">
    <cellStyle name="Normal" xfId="0" builtinId="0"/>
    <cellStyle name="Normal 2" xfId="1" xr:uid="{00000000-0005-0000-0000-000002000000}"/>
    <cellStyle name="Normal 2 2" xfId="4" xr:uid="{86CECD9C-5556-4B5A-8C4D-59E20B0889BE}"/>
    <cellStyle name="Normal 3" xfId="3" xr:uid="{06B8CA9A-21EB-4634-A6FE-D336CE1768BD}"/>
    <cellStyle name="Normal 4" xfId="2" xr:uid="{00000000-0005-0000-0000-000003000000}"/>
  </cellStyles>
  <dxfs count="13">
    <dxf>
      <numFmt numFmtId="164" formatCode="dd/mm/yyyy\ hh:mm:ss"/>
    </dxf>
    <dxf>
      <numFmt numFmtId="0" formatCode="General"/>
    </dxf>
    <dxf>
      <numFmt numFmtId="165" formatCode="dd/mm/yyyy"/>
    </dxf>
    <dxf>
      <numFmt numFmtId="165" formatCode="dd/mm/yyyy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5" formatCode="dd/mm/yyyy"/>
    </dxf>
  </dxfs>
  <tableStyles count="0" defaultTableStyle="TableStyleMedium2" defaultPivotStyle="PivotStyleLight16"/>
  <colors>
    <mruColors>
      <color rgb="FF0099FF"/>
      <color rgb="FF3399FF"/>
      <color rgb="FF3366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161925</xdr:rowOff>
        </xdr:from>
        <xdr:to>
          <xdr:col>1</xdr:col>
          <xdr:colOff>647700</xdr:colOff>
          <xdr:row>6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CL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Cambiar Período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910.680882986111" createdVersion="8" refreshedVersion="8" minRefreshableVersion="3" recordCount="5530" xr:uid="{35D60FFF-5411-492F-A820-6F6EBAF92ED2}">
  <cacheSource type="worksheet">
    <worksheetSource name="BD_1"/>
  </cacheSource>
  <cacheFields count="22">
    <cacheField name="AÑO" numFmtId="0">
      <sharedItems containsSemiMixedTypes="0" containsString="0" containsNumber="1" containsInteger="1" minValue="2024" maxValue="2025" count="2">
        <n v="2025"/>
        <n v="2024" u="1"/>
      </sharedItems>
    </cacheField>
    <cacheField name="MES" numFmtId="0">
      <sharedItems containsSemiMixedTypes="0" containsString="0" containsNumber="1" containsInteger="1" minValue="1" maxValue="12" count="6">
        <n v="8"/>
        <n v="7" u="1"/>
        <n v="12" u="1"/>
        <n v="3" u="1"/>
        <n v="2" u="1"/>
        <n v="1" u="1"/>
      </sharedItems>
    </cacheField>
    <cacheField name="ID_URGENCIA" numFmtId="165">
      <sharedItems containsSemiMixedTypes="0" containsNonDate="0" containsDate="1" containsString="0" minDate="5990-09-12T00:00:00" maxDate="6003-06-21T00:00:00"/>
    </cacheField>
    <cacheField name="RUT_PACIENTE" numFmtId="0">
      <sharedItems/>
    </cacheField>
    <cacheField name="NOMBRE_PACIENTE" numFmtId="0">
      <sharedItems/>
    </cacheField>
    <cacheField name="IND_PASO_MEDIANOCHE" numFmtId="0">
      <sharedItems/>
    </cacheField>
    <cacheField name="TRIAGE" numFmtId="0">
      <sharedItems containsSemiMixedTypes="0" containsString="0" containsNumber="1" containsInteger="1" minValue="1" maxValue="5" count="5">
        <n v="3"/>
        <n v="2"/>
        <n v="4"/>
        <n v="1"/>
        <n v="5"/>
      </sharedItems>
    </cacheField>
    <cacheField name="A_INGRESO_A_TRIAGE" numFmtId="164">
      <sharedItems containsSemiMixedTypes="0" containsNonDate="0" containsDate="1" containsString="0" minDate="2025-08-01T00:45:00" maxDate="2025-08-31T23:46:00"/>
    </cacheField>
    <cacheField name="B_SALIDA_TRIAGE" numFmtId="164">
      <sharedItems containsSemiMixedTypes="0" containsNonDate="0" containsDate="1" containsString="0" minDate="2025-08-01T00:51:09" maxDate="2025-08-31T23:50:45"/>
    </cacheField>
    <cacheField name="C_INGRESO_A_BOX" numFmtId="164">
      <sharedItems containsSemiMixedTypes="0" containsNonDate="0" containsDate="1" containsString="0" minDate="2025-08-01T01:07:13" maxDate="2025-09-01T00:23:35"/>
    </cacheField>
    <cacheField name="D_ATENCION_MEDICO" numFmtId="164">
      <sharedItems containsNonDate="0" containsDate="1" containsString="0" containsBlank="1" minDate="2025-08-01T01:26:10" maxDate="2025-09-01T00:27:47"/>
    </cacheField>
    <cacheField name="E_FECHA_ALTA_MEDICA" numFmtId="164">
      <sharedItems containsNonDate="0" containsDate="1" containsString="0" containsBlank="1" minDate="2025-08-01T02:08:05" maxDate="2025-09-01T04:20:33"/>
    </cacheField>
    <cacheField name="F_FECHA_ALTA_ADM" numFmtId="164">
      <sharedItems containsSemiMixedTypes="0" containsNonDate="0" containsDate="1" containsString="0" minDate="2025-08-01T02:21:05" maxDate="2025-09-09T15:46:18"/>
    </cacheField>
    <cacheField name="G_FECHA_CIERRE_CTA" numFmtId="164">
      <sharedItems containsNonDate="0" containsDate="1" containsString="0" containsBlank="1" minDate="2025-08-01T02:21:05" maxDate="2025-09-09T15:46:18"/>
    </cacheField>
    <cacheField name="H_FECHA_CANCELACION" numFmtId="164">
      <sharedItems containsNonDate="0" containsDate="1" containsString="0" containsBlank="1" minDate="2025-08-01T02:22:45" maxDate="2025-09-09T15:47:50"/>
    </cacheField>
    <cacheField name="MIN_ESP_ATE_MEDICA" numFmtId="0">
      <sharedItems containsString="0" containsBlank="1" containsNumber="1" containsInteger="1" minValue="-1656" maxValue="1755"/>
    </cacheField>
    <cacheField name="IND_TOT_FECHAS_REG" numFmtId="0">
      <sharedItems/>
    </cacheField>
    <cacheField name="IND_PACIENTE_ATENDIDO" numFmtId="0">
      <sharedItems containsBlank="1"/>
    </cacheField>
    <cacheField name="TIPO_DE_ALTA" numFmtId="0">
      <sharedItems containsString="0" containsBlank="1" containsNumber="1" containsInteger="1" minValue="1" maxValue="8"/>
    </cacheField>
    <cacheField name="TIPO_ALTA" numFmtId="0">
      <sharedItems containsBlank="1"/>
    </cacheField>
    <cacheField name="IND_TRASPASO" numFmtId="0">
      <sharedItems containsSemiMixedTypes="0" containsString="0" containsNumber="1" containsInteger="1" minValue="0" maxValue="10"/>
    </cacheField>
    <cacheField name="TRASPASOS_TURNO" numFmtId="0">
      <sharedItems containsSemiMixedTypes="0" containsString="0" containsNumber="1" containsInteger="1" minValue="0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910.68088310185" createdVersion="8" refreshedVersion="8" minRefreshableVersion="3" recordCount="1252" xr:uid="{A4AEBBBC-2CED-4866-A341-8B30E465ECEB}">
  <cacheSource type="worksheet">
    <worksheetSource name="BD_2"/>
  </cacheSource>
  <cacheFields count="12">
    <cacheField name="AÑO" numFmtId="165">
      <sharedItems containsSemiMixedTypes="0" containsNonDate="0" containsDate="1" containsString="0" minDate="1905-07-17T00:00:00" maxDate="1905-07-18T00:00:00"/>
    </cacheField>
    <cacheField name="MES" numFmtId="0">
      <sharedItems containsSemiMixedTypes="0" containsString="0" containsNumber="1" containsInteger="1" minValue="8" maxValue="8"/>
    </cacheField>
    <cacheField name="DIA" numFmtId="0">
      <sharedItems containsSemiMixedTypes="0" containsString="0" containsNumber="1" containsInteger="1" minValue="1" maxValue="31"/>
    </cacheField>
    <cacheField name="ID_URGENCIA" numFmtId="165">
      <sharedItems containsSemiMixedTypes="0" containsNonDate="0" containsDate="1" containsString="0" minDate="5990-05-21T00:00:00" maxDate="6003-05-11T00:00:00"/>
    </cacheField>
    <cacheField name="RUT_PACIENTE" numFmtId="165">
      <sharedItems/>
    </cacheField>
    <cacheField name="NOMBRE_PACIENTE" numFmtId="0">
      <sharedItems/>
    </cacheField>
    <cacheField name="FECHA_TRAPASO" numFmtId="0">
      <sharedItems containsSemiMixedTypes="0" containsString="0" containsNumber="1" minValue="45870.336145833331" maxValue="45900.847928240742"/>
    </cacheField>
    <cacheField name="ESTADO" numFmtId="0">
      <sharedItems/>
    </cacheField>
    <cacheField name="SALIENTE" numFmtId="0">
      <sharedItems/>
    </cacheField>
    <cacheField name="PROFESION_SALIENTE" numFmtId="0">
      <sharedItems count="3">
        <s v="ENFERMERA"/>
        <s v="MEDICO"/>
        <s v="MATRONA"/>
      </sharedItems>
    </cacheField>
    <cacheField name="ENTRANTE" numFmtId="0">
      <sharedItems/>
    </cacheField>
    <cacheField name="PROFESION_ENTRANTE" numFmtId="0">
      <sharedItems count="3">
        <s v="ENFERMERA"/>
        <s v="MEDICO"/>
        <s v="MATRON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30">
  <r>
    <x v="0"/>
    <x v="0"/>
    <d v="5990-09-12T00:00:00"/>
    <s v="28464949-4"/>
    <s v="GOMEZ HORAK VICTORIA LUCIA"/>
    <s v="N"/>
    <x v="0"/>
    <d v="2025-08-01T00:45:00"/>
    <d v="2025-08-01T00:51:09"/>
    <d v="2025-08-01T01:07:33"/>
    <d v="2025-08-01T01:26:10"/>
    <d v="2025-08-01T03:44:50"/>
    <d v="2025-08-01T04:17:53"/>
    <d v="2025-08-01T04:17:53"/>
    <d v="2025-08-01T04:26:50"/>
    <n v="41"/>
    <s v="S"/>
    <s v="S"/>
    <n v="2"/>
    <s v="CASA"/>
    <n v="0"/>
    <n v="0"/>
  </r>
  <r>
    <x v="0"/>
    <x v="0"/>
    <d v="5990-09-12T00:00:00"/>
    <s v="28464949-4"/>
    <s v="GOMEZ HORAK VICTORIA LUCIA"/>
    <s v="N"/>
    <x v="0"/>
    <d v="2025-08-01T00:53:00"/>
    <d v="2025-08-01T00:54:18"/>
    <d v="2025-08-01T01:07:33"/>
    <d v="2025-08-01T01:26:10"/>
    <d v="2025-08-01T03:44:50"/>
    <d v="2025-08-01T04:17:53"/>
    <d v="2025-08-01T04:17:53"/>
    <d v="2025-08-01T04:26:50"/>
    <n v="33"/>
    <s v="S"/>
    <s v="S"/>
    <n v="2"/>
    <s v="CASA"/>
    <n v="0"/>
    <n v="0"/>
  </r>
  <r>
    <x v="0"/>
    <x v="0"/>
    <d v="5990-09-13T00:00:00"/>
    <s v="21580035-0"/>
    <s v="TRUJILLO RODRIGUEZ EDUARDO ANTONIO"/>
    <s v="N"/>
    <x v="0"/>
    <d v="2025-08-01T00:51:00"/>
    <d v="2025-08-01T00:54:40"/>
    <d v="2025-08-01T01:07:13"/>
    <m/>
    <d v="2025-08-01T05:14:29"/>
    <d v="2025-08-01T05:14:42"/>
    <m/>
    <m/>
    <m/>
    <s v="N"/>
    <s v="N"/>
    <n v="5"/>
    <s v="SIN ATENCION"/>
    <n v="0"/>
    <n v="0"/>
  </r>
  <r>
    <x v="0"/>
    <x v="0"/>
    <d v="5990-09-14T00:00:00"/>
    <s v="18055379-7"/>
    <s v="ARRIAZA NEGRETE DIEGO WLADIMIR"/>
    <s v="N"/>
    <x v="0"/>
    <d v="2025-08-01T00:58:00"/>
    <d v="2025-08-01T01:00:51"/>
    <d v="2025-08-01T01:14:09"/>
    <d v="2025-08-01T02:06:13"/>
    <d v="2025-08-01T02:08:05"/>
    <d v="2025-08-01T02:21:05"/>
    <d v="2025-08-01T02:21:05"/>
    <d v="2025-08-01T02:22:45"/>
    <n v="68"/>
    <s v="S"/>
    <s v="S"/>
    <n v="2"/>
    <s v="CASA"/>
    <n v="0"/>
    <n v="0"/>
  </r>
  <r>
    <x v="0"/>
    <x v="0"/>
    <d v="5990-09-14T00:00:00"/>
    <s v="18055379-7"/>
    <s v="ARRIAZA NEGRETE DIEGO WLADIMIR"/>
    <s v="N"/>
    <x v="0"/>
    <d v="2025-08-01T01:01:00"/>
    <d v="2025-08-01T01:02:29"/>
    <d v="2025-08-01T01:14:09"/>
    <d v="2025-08-01T02:06:13"/>
    <d v="2025-08-01T02:08:05"/>
    <d v="2025-08-01T02:21:05"/>
    <d v="2025-08-01T02:21:05"/>
    <d v="2025-08-01T02:22:45"/>
    <n v="65"/>
    <s v="S"/>
    <s v="S"/>
    <n v="2"/>
    <s v="CASA"/>
    <n v="0"/>
    <n v="0"/>
  </r>
  <r>
    <x v="0"/>
    <x v="0"/>
    <d v="5990-09-15T00:00:00"/>
    <s v="15357832-K"/>
    <s v="MARTINEZ JIMENEZ MARIO ANDRES"/>
    <s v="N"/>
    <x v="1"/>
    <d v="2025-08-01T01:40:00"/>
    <d v="2025-08-01T01:41:42"/>
    <d v="2025-08-01T01:45:29"/>
    <d v="2025-08-01T02:10:22"/>
    <d v="2025-08-01T04:21:13"/>
    <d v="2025-08-01T04:41:39"/>
    <d v="2025-08-01T04:41:39"/>
    <d v="2025-08-01T04:49:31"/>
    <n v="30"/>
    <s v="S"/>
    <s v="S"/>
    <n v="2"/>
    <s v="CASA"/>
    <n v="0"/>
    <n v="0"/>
  </r>
  <r>
    <x v="0"/>
    <x v="0"/>
    <d v="5990-09-16T00:00:00"/>
    <s v="15845232-4"/>
    <s v="OGANDO ROMAN MICHELLE CRISTINA DEL ROSARIO"/>
    <s v="N"/>
    <x v="0"/>
    <d v="2025-08-01T01:50:00"/>
    <d v="2025-08-01T01:52:01"/>
    <d v="2025-08-01T02:32:59"/>
    <d v="2025-08-01T03:13:48"/>
    <d v="2025-08-01T03:46:37"/>
    <d v="2025-08-01T04:17:28"/>
    <d v="2025-08-01T04:17:28"/>
    <d v="2025-08-01T04:23:02"/>
    <n v="84"/>
    <s v="S"/>
    <s v="S"/>
    <n v="2"/>
    <s v="CASA"/>
    <n v="0"/>
    <n v="0"/>
  </r>
  <r>
    <x v="0"/>
    <x v="0"/>
    <d v="5990-09-17T00:00:00"/>
    <s v="25007854-4"/>
    <s v="TORO ESQUIVEL AGUSTIN ALEJANDRO"/>
    <s v="N"/>
    <x v="0"/>
    <d v="2025-08-01T02:21:00"/>
    <d v="2025-08-01T02:24:43"/>
    <d v="2025-08-01T02:32:35"/>
    <d v="2025-08-01T02:46:00"/>
    <d v="2025-08-01T03:46:44"/>
    <d v="2025-08-01T04:06:56"/>
    <d v="2025-08-01T04:06:56"/>
    <d v="2025-08-01T04:11:24"/>
    <n v="25"/>
    <s v="S"/>
    <s v="S"/>
    <n v="2"/>
    <s v="CASA"/>
    <n v="0"/>
    <n v="0"/>
  </r>
  <r>
    <x v="0"/>
    <x v="0"/>
    <d v="5990-09-18T00:00:00"/>
    <s v="16622242-7"/>
    <s v="BENAVIDES COVARRUBIA JUDITH ANDREA"/>
    <s v="N"/>
    <x v="0"/>
    <d v="2025-08-01T02:39:00"/>
    <d v="2025-08-01T02:42:02"/>
    <d v="2025-08-01T02:53:43"/>
    <d v="2025-08-01T02:55:56"/>
    <d v="2025-08-01T09:41:44"/>
    <d v="2025-08-01T10:04:36"/>
    <d v="2025-08-01T10:04:36"/>
    <d v="2025-08-01T10:09:01"/>
    <n v="17"/>
    <s v="S"/>
    <s v="S"/>
    <n v="2"/>
    <s v="CASA"/>
    <n v="2"/>
    <n v="1"/>
  </r>
  <r>
    <x v="0"/>
    <x v="0"/>
    <d v="5990-09-19T00:00:00"/>
    <s v="8325075-5"/>
    <s v="SILVA CAMUS PATRICIA ISABEL"/>
    <s v="N"/>
    <x v="0"/>
    <d v="2025-08-01T02:44:00"/>
    <d v="2025-08-01T02:46:58"/>
    <d v="2025-08-01T02:56:22"/>
    <d v="2025-08-01T03:37:53"/>
    <d v="2025-08-01T07:17:04"/>
    <d v="2025-08-01T08:04:16"/>
    <d v="2025-08-01T08:04:16"/>
    <d v="2025-08-01T08:20:29"/>
    <n v="54"/>
    <s v="S"/>
    <s v="S"/>
    <n v="2"/>
    <s v="CASA"/>
    <n v="0"/>
    <n v="0"/>
  </r>
  <r>
    <x v="0"/>
    <x v="0"/>
    <d v="5990-09-20T00:00:00"/>
    <s v="17749840-8"/>
    <s v="MATURANA CASTRO CONSTANZA SOFIA"/>
    <s v="N"/>
    <x v="1"/>
    <d v="2025-08-01T03:04:00"/>
    <d v="2025-08-01T03:05:57"/>
    <d v="2025-08-01T03:08:00"/>
    <d v="2025-08-01T03:08:33"/>
    <d v="2025-08-01T03:43:39"/>
    <d v="2025-08-01T04:12:46"/>
    <d v="2025-08-01T04:12:46"/>
    <d v="2025-08-01T04:42:02"/>
    <n v="5"/>
    <s v="S"/>
    <s v="S"/>
    <n v="1"/>
    <s v="HOSPITALIZADO"/>
    <n v="0"/>
    <n v="0"/>
  </r>
  <r>
    <x v="0"/>
    <x v="0"/>
    <d v="5990-09-21T00:00:00"/>
    <s v="27732838-0"/>
    <s v="GODOY MENDEZ FACUNDO JAVIER"/>
    <s v="N"/>
    <x v="0"/>
    <d v="2025-08-01T03:17:00"/>
    <d v="2025-08-01T03:21:21"/>
    <d v="2025-08-01T03:27:01"/>
    <d v="2025-08-01T03:42:28"/>
    <d v="2025-08-01T07:08:31"/>
    <d v="2025-08-01T07:39:56"/>
    <d v="2025-08-01T07:39:56"/>
    <d v="2025-08-01T07:44:27"/>
    <n v="25"/>
    <s v="S"/>
    <s v="S"/>
    <n v="2"/>
    <s v="CASA"/>
    <n v="1"/>
    <n v="0"/>
  </r>
  <r>
    <x v="0"/>
    <x v="0"/>
    <d v="5990-09-22T00:00:00"/>
    <s v="27530047-0"/>
    <s v="HABER VERDECIA YILIER ."/>
    <s v="N"/>
    <x v="1"/>
    <d v="2025-08-01T04:39:00"/>
    <d v="2025-08-01T04:41:07"/>
    <d v="2025-08-01T04:43:53"/>
    <d v="2025-08-01T04:52:17"/>
    <d v="2025-08-01T08:29:34"/>
    <d v="2025-08-01T08:49:35"/>
    <d v="2025-08-01T08:49:35"/>
    <d v="2025-08-01T08:59:31"/>
    <n v="13"/>
    <s v="S"/>
    <s v="S"/>
    <n v="2"/>
    <s v="CASA"/>
    <n v="1"/>
    <n v="0"/>
  </r>
  <r>
    <x v="0"/>
    <x v="0"/>
    <d v="5990-09-23T00:00:00"/>
    <s v="14228154-6"/>
    <s v="NAVARRO VIDAL LORETO ANDREA"/>
    <s v="N"/>
    <x v="0"/>
    <d v="2025-08-01T04:57:00"/>
    <d v="2025-08-01T04:57:34"/>
    <d v="2025-08-01T05:03:35"/>
    <d v="2025-08-01T05:20:44"/>
    <d v="2025-08-01T07:36:53"/>
    <d v="2025-08-02T01:50:54"/>
    <d v="2025-08-02T01:50:54"/>
    <d v="2025-08-02T02:03:35"/>
    <n v="24"/>
    <s v="S"/>
    <s v="S"/>
    <n v="1"/>
    <s v="HOSPITALIZADO"/>
    <n v="2"/>
    <n v="1"/>
  </r>
  <r>
    <x v="0"/>
    <x v="0"/>
    <d v="5990-09-23T00:00:00"/>
    <s v="14228154-6"/>
    <s v="NAVARRO VIDAL LORETO ANDREA"/>
    <s v="N"/>
    <x v="0"/>
    <d v="2025-08-01T04:54:00"/>
    <d v="2025-08-01T04:56:57"/>
    <d v="2025-08-01T05:03:35"/>
    <d v="2025-08-01T05:20:44"/>
    <d v="2025-08-01T07:36:53"/>
    <d v="2025-08-02T01:50:54"/>
    <d v="2025-08-02T01:50:54"/>
    <d v="2025-08-02T02:03:35"/>
    <n v="27"/>
    <s v="S"/>
    <s v="S"/>
    <n v="1"/>
    <s v="HOSPITALIZADO"/>
    <n v="2"/>
    <n v="1"/>
  </r>
  <r>
    <x v="0"/>
    <x v="0"/>
    <d v="5990-09-24T00:00:00"/>
    <s v="12813853-6"/>
    <s v="PALMA QUIJADA WILLIAM ANSELMO"/>
    <s v="N"/>
    <x v="0"/>
    <d v="2025-08-01T05:03:00"/>
    <d v="2025-08-01T05:05:29"/>
    <d v="2025-08-01T05:16:16"/>
    <d v="2025-08-01T05:47:22"/>
    <d v="2025-08-01T09:07:47"/>
    <d v="2025-08-01T09:17:44"/>
    <d v="2025-08-01T09:17:43"/>
    <d v="2025-08-01T09:22:36"/>
    <n v="44"/>
    <s v="S"/>
    <s v="S"/>
    <n v="2"/>
    <s v="CASA"/>
    <n v="2"/>
    <n v="0"/>
  </r>
  <r>
    <x v="0"/>
    <x v="0"/>
    <d v="5990-09-25T00:00:00"/>
    <s v="23919239-4"/>
    <s v="MORALES MUÑOZ ALONSO EUGENIO"/>
    <s v="N"/>
    <x v="0"/>
    <d v="2025-08-01T06:15:00"/>
    <d v="2025-08-01T06:17:27"/>
    <d v="2025-08-01T06:22:36"/>
    <d v="2025-08-01T06:48:55"/>
    <d v="2025-08-01T08:16:06"/>
    <d v="2025-08-01T08:30:56"/>
    <d v="2025-08-01T08:30:56"/>
    <d v="2025-08-01T08:35:14"/>
    <n v="34"/>
    <s v="S"/>
    <s v="S"/>
    <n v="2"/>
    <s v="CASA"/>
    <n v="1"/>
    <n v="0"/>
  </r>
  <r>
    <x v="0"/>
    <x v="0"/>
    <d v="5990-09-26T00:00:00"/>
    <s v="26259124-7"/>
    <s v="MORALES GONZALEZ PAUL JOSE"/>
    <s v="N"/>
    <x v="0"/>
    <d v="2025-08-01T06:17:00"/>
    <d v="2025-08-01T06:20:25"/>
    <d v="2025-08-01T06:24:07"/>
    <d v="2025-08-01T06:34:43"/>
    <d v="2025-08-01T11:07:10"/>
    <d v="2025-08-01T11:23:33"/>
    <d v="2025-08-01T11:23:33"/>
    <d v="2025-08-01T12:35:02"/>
    <n v="18"/>
    <s v="S"/>
    <s v="S"/>
    <n v="2"/>
    <s v="CASA"/>
    <n v="2"/>
    <n v="0"/>
  </r>
  <r>
    <x v="0"/>
    <x v="0"/>
    <d v="5990-09-27T00:00:00"/>
    <s v="16008098-1"/>
    <s v="ROZAS BUSTAMANTES MIGUEL ANGEL"/>
    <s v="N"/>
    <x v="1"/>
    <d v="2025-08-01T08:26:00"/>
    <d v="2025-08-01T08:30:28"/>
    <d v="2025-08-01T08:32:36"/>
    <d v="2025-08-01T08:35:28"/>
    <d v="2025-08-01T11:04:21"/>
    <d v="2025-08-01T11:22:46"/>
    <d v="2025-08-01T11:22:46"/>
    <d v="2025-08-01T11:30:22"/>
    <n v="9"/>
    <s v="S"/>
    <s v="S"/>
    <n v="2"/>
    <s v="CASA"/>
    <n v="0"/>
    <n v="0"/>
  </r>
  <r>
    <x v="0"/>
    <x v="0"/>
    <d v="5990-09-28T00:00:00"/>
    <s v="19633842-K"/>
    <s v="MOLINA ALBORNOZ MARIA JOSE"/>
    <s v="N"/>
    <x v="1"/>
    <d v="2025-08-01T08:40:00"/>
    <d v="2025-08-01T08:42:45"/>
    <d v="2025-08-01T08:43:40"/>
    <d v="2025-08-01T08:53:56"/>
    <d v="2025-08-01T09:14:30"/>
    <d v="2025-08-01T10:23:35"/>
    <d v="2025-08-01T10:23:35"/>
    <d v="2025-08-01T10:27:25"/>
    <n v="14"/>
    <s v="S"/>
    <s v="S"/>
    <n v="1"/>
    <s v="HOSPITALIZADO"/>
    <n v="0"/>
    <n v="0"/>
  </r>
  <r>
    <x v="0"/>
    <x v="0"/>
    <d v="5990-09-29T00:00:00"/>
    <s v="16386800-8"/>
    <s v="PICHUN QUINTANA ANA MARIA"/>
    <s v="N"/>
    <x v="0"/>
    <d v="2025-08-01T09:00:00"/>
    <d v="2025-08-01T09:03:56"/>
    <d v="2025-08-01T09:13:43"/>
    <d v="2025-08-01T09:14:01"/>
    <d v="2025-08-01T11:38:50"/>
    <d v="2025-08-01T12:40:20"/>
    <d v="2025-08-01T12:40:20"/>
    <d v="2025-08-01T12:46:35"/>
    <n v="14"/>
    <s v="S"/>
    <s v="S"/>
    <n v="2"/>
    <s v="CASA"/>
    <n v="0"/>
    <n v="0"/>
  </r>
  <r>
    <x v="0"/>
    <x v="0"/>
    <d v="5990-09-30T00:00:00"/>
    <s v="16165164-8"/>
    <s v="PARDO VALDOVINOS LYDIA SUSANA"/>
    <s v="N"/>
    <x v="0"/>
    <d v="2025-08-01T09:18:00"/>
    <d v="2025-08-01T09:22:27"/>
    <d v="2025-08-01T09:37:13"/>
    <d v="2025-08-01T09:37:48"/>
    <d v="2025-08-01T11:46:02"/>
    <d v="2025-08-01T11:58:12"/>
    <d v="2025-08-01T11:58:12"/>
    <d v="2025-08-01T12:24:39"/>
    <n v="20"/>
    <s v="S"/>
    <s v="S"/>
    <n v="2"/>
    <s v="CASA"/>
    <n v="0"/>
    <n v="0"/>
  </r>
  <r>
    <x v="0"/>
    <x v="0"/>
    <d v="5990-10-01T00:00:00"/>
    <s v="24909056-5"/>
    <s v="CARREÑO LEON NANCY JANETH"/>
    <s v="N"/>
    <x v="0"/>
    <d v="2025-08-01T09:31:00"/>
    <d v="2025-08-01T09:33:14"/>
    <d v="2025-08-01T09:37:23"/>
    <d v="2025-08-01T09:38:00"/>
    <d v="2025-08-01T11:41:37"/>
    <d v="2025-08-01T12:19:33"/>
    <d v="2025-08-01T12:19:33"/>
    <d v="2025-08-01T12:40:07"/>
    <n v="7"/>
    <s v="S"/>
    <s v="S"/>
    <n v="2"/>
    <s v="CASA"/>
    <n v="0"/>
    <n v="0"/>
  </r>
  <r>
    <x v="0"/>
    <x v="0"/>
    <d v="5990-10-02T00:00:00"/>
    <s v="18925356-7"/>
    <s v="GONZALEZ VASQUEZ MATIAS ANTONIO"/>
    <s v="N"/>
    <x v="0"/>
    <d v="2025-08-01T09:45:00"/>
    <d v="2025-08-01T09:45:11"/>
    <d v="2025-08-01T09:45:27"/>
    <m/>
    <d v="2025-08-01T11:05:00"/>
    <d v="2025-08-01T11:05:16"/>
    <d v="2025-08-01T11:05:16"/>
    <m/>
    <m/>
    <s v="N"/>
    <s v="N"/>
    <n v="5"/>
    <s v="SIN ATENCION"/>
    <n v="0"/>
    <n v="0"/>
  </r>
  <r>
    <x v="0"/>
    <x v="0"/>
    <d v="5990-10-02T00:00:00"/>
    <s v="18925356-7"/>
    <s v="GONZALEZ VASQUEZ MATIAS ANTONIO"/>
    <s v="N"/>
    <x v="0"/>
    <d v="2025-08-01T09:42:00"/>
    <d v="2025-08-01T09:44:38"/>
    <d v="2025-08-01T09:45:27"/>
    <m/>
    <d v="2025-08-01T11:05:00"/>
    <d v="2025-08-01T11:05:16"/>
    <d v="2025-08-01T11:05:16"/>
    <m/>
    <m/>
    <s v="N"/>
    <s v="N"/>
    <n v="5"/>
    <s v="SIN ATENCION"/>
    <n v="0"/>
    <n v="0"/>
  </r>
  <r>
    <x v="0"/>
    <x v="0"/>
    <d v="5990-10-03T00:00:00"/>
    <s v="13699661-4"/>
    <s v="LAROZE PIZARRO CARLOS ALBERTO"/>
    <s v="N"/>
    <x v="2"/>
    <d v="2025-08-01T09:45:00"/>
    <d v="2025-08-01T09:47:58"/>
    <d v="2025-08-01T09:52:20"/>
    <m/>
    <d v="2025-08-01T11:05:00"/>
    <d v="2025-08-01T11:05:37"/>
    <d v="2025-08-01T11:05:37"/>
    <m/>
    <m/>
    <s v="N"/>
    <s v="N"/>
    <n v="5"/>
    <s v="SIN ATENCION"/>
    <n v="0"/>
    <n v="0"/>
  </r>
  <r>
    <x v="0"/>
    <x v="0"/>
    <d v="5990-10-04T00:00:00"/>
    <s v="26751133-0"/>
    <s v="MARTINEZ PIÑA DIEGO LEON"/>
    <s v="N"/>
    <x v="0"/>
    <d v="2025-08-01T09:59:00"/>
    <d v="2025-08-01T10:01:25"/>
    <d v="2025-08-01T10:03:28"/>
    <d v="2025-08-01T10:16:30"/>
    <d v="2025-08-01T10:30:00"/>
    <d v="2025-08-01T10:35:20"/>
    <d v="2025-08-01T10:35:19"/>
    <d v="2025-08-01T10:43:47"/>
    <n v="18"/>
    <s v="S"/>
    <s v="S"/>
    <n v="2"/>
    <s v="CASA"/>
    <n v="0"/>
    <n v="0"/>
  </r>
  <r>
    <x v="0"/>
    <x v="0"/>
    <d v="5990-10-05T00:00:00"/>
    <s v="26034302-5"/>
    <s v="SANCHEZ BOLIVAR ANGIE EVELIN"/>
    <s v="N"/>
    <x v="0"/>
    <d v="2025-08-01T10:01:00"/>
    <d v="2025-08-01T10:03:00"/>
    <d v="2025-08-01T10:11:08"/>
    <d v="2025-08-01T10:26:51"/>
    <d v="2025-08-01T11:32:22"/>
    <d v="2025-08-01T11:46:47"/>
    <d v="2025-08-01T11:46:47"/>
    <d v="2025-08-01T13:34:22"/>
    <n v="26"/>
    <s v="S"/>
    <s v="S"/>
    <n v="2"/>
    <s v="CASA"/>
    <n v="0"/>
    <n v="0"/>
  </r>
  <r>
    <x v="0"/>
    <x v="0"/>
    <d v="5990-10-06T00:00:00"/>
    <s v="22469928-K"/>
    <s v="CELEDON PAMPARANA MATEO"/>
    <s v="N"/>
    <x v="2"/>
    <d v="2025-08-01T10:08:00"/>
    <d v="2025-08-01T10:09:00"/>
    <d v="2025-08-01T10:26:38"/>
    <d v="2025-08-01T10:51:22"/>
    <d v="2025-08-01T12:05:08"/>
    <d v="2025-08-01T12:14:20"/>
    <d v="2025-08-01T12:14:20"/>
    <d v="2025-08-01T12:19:07"/>
    <n v="43"/>
    <s v="S"/>
    <s v="S"/>
    <n v="2"/>
    <s v="CASA"/>
    <n v="0"/>
    <n v="0"/>
  </r>
  <r>
    <x v="0"/>
    <x v="0"/>
    <d v="5990-10-07T00:00:00"/>
    <s v="10045036-4"/>
    <s v="GENERAL HIDALGO JUAN CARLOS"/>
    <s v="N"/>
    <x v="0"/>
    <d v="2025-08-01T10:09:00"/>
    <d v="2025-08-01T10:11:31"/>
    <d v="2025-08-01T10:22:27"/>
    <d v="2025-08-01T10:23:23"/>
    <d v="2025-08-01T13:42:29"/>
    <d v="2025-08-01T23:45:51"/>
    <d v="2025-08-01T23:45:51"/>
    <d v="2025-08-02T00:27:26"/>
    <n v="14"/>
    <s v="S"/>
    <s v="S"/>
    <n v="1"/>
    <s v="HOSPITALIZADO"/>
    <n v="2"/>
    <n v="2"/>
  </r>
  <r>
    <x v="0"/>
    <x v="0"/>
    <d v="5990-10-08T00:00:00"/>
    <s v="16313861-1"/>
    <s v="VEGA GUERRA JONATHAN ALEJANDRO"/>
    <s v="N"/>
    <x v="1"/>
    <d v="2025-08-01T10:12:00"/>
    <d v="2025-08-01T10:16:25"/>
    <d v="2025-08-01T10:19:26"/>
    <d v="2025-08-01T10:24:09"/>
    <d v="2025-08-01T12:06:47"/>
    <d v="2025-08-01T12:19:21"/>
    <d v="2025-08-01T12:19:21"/>
    <d v="2025-08-01T12:31:26"/>
    <n v="12"/>
    <s v="S"/>
    <s v="S"/>
    <n v="2"/>
    <s v="CASA"/>
    <n v="0"/>
    <n v="0"/>
  </r>
  <r>
    <x v="0"/>
    <x v="0"/>
    <d v="5990-10-09T00:00:00"/>
    <s v="23138675-0"/>
    <s v="ESPINA CABELLO CONSTANZA CECILIA"/>
    <s v="N"/>
    <x v="0"/>
    <d v="2025-08-01T10:17:00"/>
    <d v="2025-08-01T10:19:34"/>
    <d v="2025-08-01T10:30:36"/>
    <d v="2025-08-01T10:31:29"/>
    <d v="2025-08-01T14:42:16"/>
    <d v="2025-08-01T14:57:12"/>
    <d v="2025-08-01T14:57:12"/>
    <d v="2025-08-01T15:04:22"/>
    <n v="14"/>
    <s v="S"/>
    <s v="S"/>
    <n v="2"/>
    <s v="CASA"/>
    <n v="0"/>
    <n v="0"/>
  </r>
  <r>
    <x v="0"/>
    <x v="0"/>
    <d v="5990-10-10T00:00:00"/>
    <s v="17944461-5"/>
    <s v="ROBLES VEGA IGNACIO FELIPE"/>
    <s v="N"/>
    <x v="0"/>
    <d v="2025-08-01T10:44:00"/>
    <d v="2025-08-01T10:45:52"/>
    <d v="2025-08-01T10:48:24"/>
    <d v="2025-08-01T10:49:37"/>
    <d v="2025-08-01T12:37:45"/>
    <d v="2025-08-01T13:42:55"/>
    <d v="2025-08-01T13:42:55"/>
    <d v="2025-08-01T13:52:53"/>
    <n v="6"/>
    <s v="S"/>
    <s v="S"/>
    <n v="2"/>
    <s v="CASA"/>
    <n v="0"/>
    <n v="0"/>
  </r>
  <r>
    <x v="0"/>
    <x v="0"/>
    <d v="5990-10-11T00:00:00"/>
    <s v="9079871-5"/>
    <s v="MOLINA IBACETA MARCELO RUBEN"/>
    <s v="N"/>
    <x v="1"/>
    <d v="2025-08-01T10:53:00"/>
    <d v="2025-08-01T10:54:03"/>
    <d v="2025-08-01T10:57:22"/>
    <d v="2025-08-01T10:58:48"/>
    <d v="2025-08-01T13:52:55"/>
    <d v="2025-08-01T14:11:57"/>
    <d v="2025-08-01T14:11:57"/>
    <d v="2025-08-01T14:19:05"/>
    <n v="6"/>
    <s v="S"/>
    <s v="S"/>
    <n v="2"/>
    <s v="CASA"/>
    <n v="0"/>
    <n v="0"/>
  </r>
  <r>
    <x v="0"/>
    <x v="0"/>
    <d v="5990-10-12T00:00:00"/>
    <s v="15789721-7"/>
    <s v="LICANCURA ROJAS MAYERLING YISELLA"/>
    <s v="N"/>
    <x v="1"/>
    <d v="2025-08-01T11:05:00"/>
    <d v="2025-08-01T11:05:36"/>
    <d v="2025-08-01T11:06:31"/>
    <d v="2025-08-01T11:19:42"/>
    <d v="2025-08-01T11:27:56"/>
    <d v="2025-08-01T12:15:37"/>
    <d v="2025-08-01T12:15:37"/>
    <d v="2025-08-01T12:18:28"/>
    <n v="15"/>
    <s v="S"/>
    <s v="S"/>
    <n v="1"/>
    <s v="HOSPITALIZADO"/>
    <n v="0"/>
    <n v="0"/>
  </r>
  <r>
    <x v="0"/>
    <x v="0"/>
    <d v="5990-10-13T00:00:00"/>
    <s v="13060613-K"/>
    <s v="ROJAS CONSTANZO ROBERTO CARLOS"/>
    <s v="N"/>
    <x v="0"/>
    <d v="2025-08-01T11:06:00"/>
    <d v="2025-08-01T11:07:26"/>
    <d v="2025-08-01T11:10:27"/>
    <d v="2025-08-01T11:13:16"/>
    <d v="2025-08-01T14:57:23"/>
    <d v="2025-08-01T15:14:41"/>
    <d v="2025-08-01T15:14:41"/>
    <d v="2025-08-01T20:07:33"/>
    <n v="7"/>
    <s v="S"/>
    <s v="S"/>
    <n v="2"/>
    <s v="CASA"/>
    <n v="0"/>
    <n v="0"/>
  </r>
  <r>
    <x v="0"/>
    <x v="0"/>
    <d v="5990-10-14T00:00:00"/>
    <s v="27464846-5"/>
    <s v="ASTORGA CANTERO LUCIANO IGNACIO"/>
    <s v="N"/>
    <x v="1"/>
    <d v="2025-08-01T11:08:00"/>
    <d v="2025-08-01T11:10:35"/>
    <d v="2025-08-01T11:25:55"/>
    <d v="2025-08-01T11:31:48"/>
    <d v="2025-08-01T13:52:13"/>
    <d v="2025-08-01T14:08:08"/>
    <d v="2025-08-01T14:08:08"/>
    <d v="2025-08-01T14:26:59"/>
    <n v="24"/>
    <s v="S"/>
    <s v="S"/>
    <n v="2"/>
    <s v="CASA"/>
    <n v="0"/>
    <n v="0"/>
  </r>
  <r>
    <x v="0"/>
    <x v="0"/>
    <d v="5990-10-15T00:00:00"/>
    <s v="19996264-7"/>
    <s v="CÁCERES LUNA FERNANDA GERALDINE"/>
    <s v="N"/>
    <x v="0"/>
    <d v="2025-08-01T11:17:00"/>
    <d v="2025-08-01T11:18:56"/>
    <d v="2025-08-01T11:51:42"/>
    <d v="2025-08-01T11:55:11"/>
    <d v="2025-08-01T13:58:06"/>
    <d v="2025-08-01T14:44:02"/>
    <d v="2025-08-01T14:44:02"/>
    <d v="2025-08-01T14:51:14"/>
    <n v="38"/>
    <s v="S"/>
    <s v="S"/>
    <n v="2"/>
    <s v="CASA"/>
    <n v="0"/>
    <n v="0"/>
  </r>
  <r>
    <x v="0"/>
    <x v="0"/>
    <d v="5990-10-16T00:00:00"/>
    <s v="25511440-9"/>
    <s v="RODRIGUEZ GALAZ JULIETA PAZ"/>
    <s v="N"/>
    <x v="0"/>
    <d v="2025-08-01T11:19:00"/>
    <d v="2025-08-01T11:20:19"/>
    <d v="2025-08-01T11:26:22"/>
    <d v="2025-08-01T11:28:01"/>
    <d v="2025-08-01T15:13:26"/>
    <d v="2025-08-01T16:00:45"/>
    <d v="2025-08-01T16:00:45"/>
    <d v="2025-08-01T16:21:31"/>
    <n v="9"/>
    <s v="S"/>
    <s v="S"/>
    <n v="2"/>
    <s v="CASA"/>
    <n v="0"/>
    <n v="0"/>
  </r>
  <r>
    <x v="0"/>
    <x v="0"/>
    <d v="5990-10-17T00:00:00"/>
    <s v="3802553-8"/>
    <s v="CASTILLO NUÑEZ LAURA AMADA"/>
    <s v="N"/>
    <x v="0"/>
    <d v="2025-08-01T11:20:00"/>
    <d v="2025-08-01T11:23:01"/>
    <d v="2025-08-01T11:28:39"/>
    <d v="2025-08-01T11:45:55"/>
    <d v="2025-08-01T12:32:08"/>
    <d v="2025-08-01T13:36:50"/>
    <d v="2025-08-01T13:36:50"/>
    <d v="2025-08-01T13:43:12"/>
    <n v="26"/>
    <s v="S"/>
    <s v="S"/>
    <n v="2"/>
    <s v="CASA"/>
    <n v="0"/>
    <n v="0"/>
  </r>
  <r>
    <x v="0"/>
    <x v="0"/>
    <d v="5990-10-18T00:00:00"/>
    <s v="27244910-4"/>
    <s v="SAN JUAN SEPULVEDA LENYA"/>
    <s v="N"/>
    <x v="0"/>
    <d v="2025-08-01T11:25:00"/>
    <d v="2025-08-01T11:27:11"/>
    <d v="2025-08-01T11:37:04"/>
    <d v="2025-08-01T11:52:00"/>
    <d v="2025-08-01T12:16:35"/>
    <d v="2025-08-01T12:29:39"/>
    <d v="2025-08-01T12:29:38"/>
    <d v="2025-08-01T12:39:29"/>
    <n v="27"/>
    <s v="S"/>
    <s v="S"/>
    <n v="2"/>
    <s v="CASA"/>
    <n v="0"/>
    <n v="0"/>
  </r>
  <r>
    <x v="0"/>
    <x v="0"/>
    <d v="5990-10-19T00:00:00"/>
    <s v="27244927-9"/>
    <s v="SAN JUAN SEPULVEDA ARON"/>
    <s v="N"/>
    <x v="0"/>
    <d v="2025-08-01T11:27:00"/>
    <d v="2025-08-01T11:28:30"/>
    <d v="2025-08-01T11:37:14"/>
    <d v="2025-08-01T11:51:32"/>
    <d v="2025-08-01T12:10:24"/>
    <d v="2025-08-01T12:29:16"/>
    <d v="2025-08-01T12:29:16"/>
    <d v="2025-08-01T12:35:54"/>
    <n v="25"/>
    <s v="S"/>
    <s v="S"/>
    <n v="2"/>
    <s v="CASA"/>
    <n v="0"/>
    <n v="0"/>
  </r>
  <r>
    <x v="0"/>
    <x v="0"/>
    <d v="5990-10-20T00:00:00"/>
    <s v="10825083-6"/>
    <s v="FREN GONZALEZ DANIEL ROMAN"/>
    <s v="N"/>
    <x v="0"/>
    <d v="2025-08-01T11:28:00"/>
    <d v="2025-08-01T11:30:42"/>
    <d v="2025-08-01T11:34:03"/>
    <m/>
    <d v="2025-08-01T16:14:00"/>
    <d v="2025-08-01T16:14:49"/>
    <d v="2025-08-01T16:14:49"/>
    <m/>
    <m/>
    <s v="N"/>
    <s v="N"/>
    <n v="5"/>
    <s v="SIN ATENCION"/>
    <n v="0"/>
    <n v="0"/>
  </r>
  <r>
    <x v="0"/>
    <x v="0"/>
    <d v="5990-10-21T00:00:00"/>
    <s v="23541531-3"/>
    <s v="MONTECINO PEZOA ARAMIS CASTIEL"/>
    <s v="N"/>
    <x v="0"/>
    <d v="2025-08-01T11:47:00"/>
    <d v="2025-08-01T11:47:48"/>
    <d v="2025-08-01T11:51:50"/>
    <d v="2025-08-01T12:01:07"/>
    <d v="2025-08-01T15:35:44"/>
    <d v="2025-08-01T19:30:29"/>
    <d v="2025-08-01T19:30:29"/>
    <d v="2025-08-01T19:36:19"/>
    <n v="14"/>
    <s v="S"/>
    <s v="S"/>
    <n v="1"/>
    <s v="HOSPITALIZADO"/>
    <n v="0"/>
    <n v="0"/>
  </r>
  <r>
    <x v="0"/>
    <x v="0"/>
    <d v="5990-10-22T00:00:00"/>
    <s v="7681661-1"/>
    <s v="REYES ESPINOZA NANCY DEL TRANSITO"/>
    <s v="N"/>
    <x v="0"/>
    <d v="2025-08-01T11:48:00"/>
    <d v="2025-08-01T11:49:52"/>
    <d v="2025-08-01T12:19:41"/>
    <d v="2025-08-01T12:20:52"/>
    <d v="2025-08-01T14:46:59"/>
    <d v="2025-08-01T15:06:56"/>
    <d v="2025-08-01T15:06:56"/>
    <d v="2025-08-01T15:16:21"/>
    <n v="33"/>
    <s v="S"/>
    <s v="S"/>
    <n v="2"/>
    <s v="CASA"/>
    <n v="0"/>
    <n v="0"/>
  </r>
  <r>
    <x v="0"/>
    <x v="0"/>
    <d v="5990-10-23T00:00:00"/>
    <s v="28281447-1"/>
    <s v="ALVAREZ GALVEZ MATILDE ARANZA"/>
    <s v="N"/>
    <x v="0"/>
    <d v="2025-08-01T11:52:00"/>
    <d v="2025-08-01T11:54:54"/>
    <d v="2025-08-01T12:06:24"/>
    <d v="2025-08-01T12:20:06"/>
    <d v="2025-08-01T14:18:39"/>
    <d v="2025-08-01T14:29:09"/>
    <d v="2025-08-01T14:29:09"/>
    <d v="2025-08-01T14:45:41"/>
    <n v="28"/>
    <s v="S"/>
    <s v="S"/>
    <n v="2"/>
    <s v="CASA"/>
    <n v="0"/>
    <n v="0"/>
  </r>
  <r>
    <x v="0"/>
    <x v="0"/>
    <d v="5990-10-24T00:00:00"/>
    <s v="18292987-5"/>
    <s v="MARTINEZ REYES KEVIN ANDRES"/>
    <s v="N"/>
    <x v="1"/>
    <d v="2025-08-01T11:59:00"/>
    <d v="2025-08-01T12:00:53"/>
    <d v="2025-08-01T12:03:50"/>
    <d v="2025-08-01T12:14:31"/>
    <d v="2025-08-01T16:07:06"/>
    <d v="2025-08-01T23:32:13"/>
    <d v="2025-08-01T23:32:13"/>
    <d v="2025-08-04T15:32:45"/>
    <n v="16"/>
    <s v="S"/>
    <s v="S"/>
    <n v="1"/>
    <s v="HOSPITALIZADO"/>
    <n v="1"/>
    <n v="1"/>
  </r>
  <r>
    <x v="0"/>
    <x v="0"/>
    <d v="5990-10-25T00:00:00"/>
    <s v="16268574-0"/>
    <s v="AGUILAR LEIVA FABIAN EDUARDO"/>
    <s v="N"/>
    <x v="1"/>
    <d v="2025-08-01T12:28:00"/>
    <d v="2025-08-01T12:30:06"/>
    <d v="2025-08-01T12:32:02"/>
    <d v="2025-08-01T12:39:22"/>
    <d v="2025-08-01T13:04:56"/>
    <d v="2025-08-01T13:26:15"/>
    <d v="2025-08-01T13:26:15"/>
    <m/>
    <n v="11"/>
    <s v="N"/>
    <s v="S"/>
    <n v="2"/>
    <s v="CASA"/>
    <n v="0"/>
    <n v="0"/>
  </r>
  <r>
    <x v="0"/>
    <x v="0"/>
    <d v="5990-10-25T00:00:00"/>
    <s v="16268574-0"/>
    <s v="AGUILAR LEIVA FABIAN EDUARDO"/>
    <s v="N"/>
    <x v="1"/>
    <d v="2025-08-01T12:30:00"/>
    <d v="2025-08-01T12:31:22"/>
    <d v="2025-08-01T12:32:02"/>
    <d v="2025-08-01T12:39:22"/>
    <d v="2025-08-01T13:04:56"/>
    <d v="2025-08-01T13:26:15"/>
    <d v="2025-08-01T13:26:15"/>
    <m/>
    <n v="9"/>
    <s v="N"/>
    <s v="S"/>
    <n v="2"/>
    <s v="CASA"/>
    <n v="0"/>
    <n v="0"/>
  </r>
  <r>
    <x v="0"/>
    <x v="0"/>
    <d v="5990-10-26T00:00:00"/>
    <s v="18626065-1"/>
    <s v="MARDONES PINO ROXANA ANDREA"/>
    <s v="N"/>
    <x v="1"/>
    <d v="2025-08-01T12:54:00"/>
    <d v="2025-08-01T12:56:33"/>
    <d v="2025-08-01T13:00:31"/>
    <d v="2025-08-01T13:09:45"/>
    <d v="2025-08-01T14:52:36"/>
    <d v="2025-08-01T15:10:01"/>
    <d v="2025-08-01T15:10:00"/>
    <d v="2025-08-01T15:18:36"/>
    <n v="16"/>
    <s v="S"/>
    <s v="S"/>
    <n v="2"/>
    <s v="CASA"/>
    <n v="0"/>
    <n v="0"/>
  </r>
  <r>
    <x v="0"/>
    <x v="0"/>
    <d v="5990-10-27T00:00:00"/>
    <s v="19032992-5"/>
    <s v="IRIARTE LORCA ESTEBAN ALONSO"/>
    <s v="N"/>
    <x v="0"/>
    <d v="2025-08-01T12:57:00"/>
    <d v="2025-08-01T12:58:38"/>
    <d v="2025-08-01T13:03:40"/>
    <d v="2025-08-01T13:06:15"/>
    <d v="2025-08-01T14:38:00"/>
    <d v="2025-08-01T15:13:07"/>
    <d v="2025-08-01T15:13:07"/>
    <d v="2025-08-01T15:20:36"/>
    <n v="9"/>
    <s v="S"/>
    <s v="S"/>
    <n v="2"/>
    <s v="CASA"/>
    <n v="0"/>
    <n v="0"/>
  </r>
  <r>
    <x v="0"/>
    <x v="0"/>
    <d v="5990-10-28T00:00:00"/>
    <s v="19289878-1"/>
    <s v="CARO MENA ANDREA FERNANDA DE JESUS"/>
    <s v="N"/>
    <x v="0"/>
    <d v="2025-08-01T12:59:00"/>
    <d v="2025-08-01T13:01:11"/>
    <d v="2025-08-01T13:06:16"/>
    <d v="2025-08-01T13:07:00"/>
    <d v="2025-08-01T13:30:18"/>
    <d v="2025-08-01T14:41:22"/>
    <d v="2025-08-01T14:41:22"/>
    <d v="2025-08-01T14:50:31"/>
    <n v="8"/>
    <s v="S"/>
    <s v="S"/>
    <n v="2"/>
    <s v="CASA"/>
    <n v="0"/>
    <n v="0"/>
  </r>
  <r>
    <x v="0"/>
    <x v="0"/>
    <d v="5990-10-29T00:00:00"/>
    <s v="13298952-4"/>
    <s v="RAMIREZ GUZMAN TAMARA ELIZABETH"/>
    <s v="N"/>
    <x v="0"/>
    <d v="2025-08-01T13:02:00"/>
    <d v="2025-08-01T13:03:12"/>
    <d v="2025-08-01T13:10:15"/>
    <d v="2025-08-01T13:14:29"/>
    <d v="2025-08-01T15:23:44"/>
    <d v="2025-08-01T15:55:52"/>
    <d v="2025-08-01T15:55:52"/>
    <d v="2025-08-01T16:07:11"/>
    <n v="12"/>
    <s v="S"/>
    <s v="S"/>
    <n v="2"/>
    <s v="CASA"/>
    <n v="0"/>
    <n v="0"/>
  </r>
  <r>
    <x v="0"/>
    <x v="0"/>
    <d v="5990-10-30T00:00:00"/>
    <s v="24202431-1"/>
    <s v="ULLOA ARISTONDO LUCIANO ALEJANDRO"/>
    <s v="N"/>
    <x v="0"/>
    <d v="2025-08-01T13:03:00"/>
    <d v="2025-08-01T13:05:15"/>
    <d v="2025-08-01T13:15:49"/>
    <d v="2025-08-01T13:30:16"/>
    <d v="2025-08-01T15:27:56"/>
    <d v="2025-08-01T15:48:27"/>
    <d v="2025-08-01T15:48:27"/>
    <d v="2025-08-01T16:34:21"/>
    <n v="27"/>
    <s v="S"/>
    <s v="S"/>
    <n v="2"/>
    <s v="CASA"/>
    <n v="0"/>
    <n v="0"/>
  </r>
  <r>
    <x v="0"/>
    <x v="0"/>
    <d v="5990-10-31T00:00:00"/>
    <s v="9488570-1"/>
    <s v="SANCHEZ ACEVEDO CARMEN GLORIA"/>
    <s v="N"/>
    <x v="0"/>
    <d v="2025-08-01T13:18:00"/>
    <d v="2025-08-01T13:19:30"/>
    <d v="2025-08-01T13:22:19"/>
    <d v="2025-08-01T13:36:36"/>
    <d v="2025-08-01T14:07:18"/>
    <d v="2025-08-01T15:15:58"/>
    <d v="2025-08-01T15:15:58"/>
    <d v="2025-08-01T15:24:42"/>
    <n v="19"/>
    <s v="S"/>
    <s v="S"/>
    <n v="2"/>
    <s v="CASA"/>
    <n v="0"/>
    <n v="0"/>
  </r>
  <r>
    <x v="0"/>
    <x v="0"/>
    <d v="5990-11-01T00:00:00"/>
    <s v="19528368-0"/>
    <s v="GALLARDO VALENCIA LUCIANO ALONSO"/>
    <s v="N"/>
    <x v="1"/>
    <d v="2025-08-01T13:22:00"/>
    <d v="2025-08-01T13:25:04"/>
    <d v="2025-08-01T13:26:21"/>
    <d v="2025-08-01T13:32:49"/>
    <d v="2025-08-01T21:22:40"/>
    <d v="2025-08-01T22:24:56"/>
    <d v="2025-08-01T22:24:55"/>
    <d v="2025-08-01T22:29:21"/>
    <n v="11"/>
    <s v="S"/>
    <s v="S"/>
    <n v="1"/>
    <s v="HOSPITALIZADO"/>
    <n v="0"/>
    <n v="0"/>
  </r>
  <r>
    <x v="0"/>
    <x v="0"/>
    <d v="5990-11-02T00:00:00"/>
    <s v="22880727-3"/>
    <s v="ASTUDILLO QUINTANILLA ISIDORA PAZ"/>
    <s v="N"/>
    <x v="0"/>
    <d v="2025-08-01T13:31:00"/>
    <d v="2025-08-01T13:33:17"/>
    <d v="2025-08-01T13:41:00"/>
    <d v="2025-08-01T13:42:01"/>
    <d v="2025-08-01T15:24:20"/>
    <d v="2025-08-01T15:48:42"/>
    <d v="2025-08-01T15:48:42"/>
    <d v="2025-08-01T16:16:36"/>
    <n v="11"/>
    <s v="S"/>
    <s v="S"/>
    <n v="2"/>
    <s v="CASA"/>
    <n v="0"/>
    <n v="0"/>
  </r>
  <r>
    <x v="0"/>
    <x v="0"/>
    <d v="5990-11-02T00:00:00"/>
    <s v="22880727-3"/>
    <s v="ASTUDILLO QUINTANILLA ISIDORA PAZ"/>
    <s v="N"/>
    <x v="0"/>
    <d v="2025-08-01T13:33:00"/>
    <d v="2025-08-01T13:33:40"/>
    <d v="2025-08-01T13:41:00"/>
    <d v="2025-08-01T13:42:01"/>
    <d v="2025-08-01T15:24:20"/>
    <d v="2025-08-01T15:48:42"/>
    <d v="2025-08-01T15:48:42"/>
    <d v="2025-08-01T16:16:36"/>
    <n v="9"/>
    <s v="S"/>
    <s v="S"/>
    <n v="2"/>
    <s v="CASA"/>
    <n v="0"/>
    <n v="0"/>
  </r>
  <r>
    <x v="0"/>
    <x v="0"/>
    <d v="5990-11-03T00:00:00"/>
    <s v="26712138-9"/>
    <s v="CORONADO RANGEL YUSBELI MARIA"/>
    <s v="N"/>
    <x v="0"/>
    <d v="2025-08-01T13:39:00"/>
    <d v="2025-08-01T13:41:31"/>
    <d v="2025-08-01T13:58:04"/>
    <d v="2025-08-01T13:59:34"/>
    <d v="2025-08-01T19:26:05"/>
    <d v="2025-08-02T04:02:27"/>
    <d v="2025-08-02T04:02:27"/>
    <d v="2025-08-02T04:06:27"/>
    <n v="21"/>
    <s v="S"/>
    <s v="S"/>
    <n v="1"/>
    <s v="HOSPITALIZADO"/>
    <n v="2"/>
    <n v="1"/>
  </r>
  <r>
    <x v="0"/>
    <x v="0"/>
    <d v="5990-11-04T00:00:00"/>
    <s v="26451584-K"/>
    <s v="ALLENDES ROJAS MATEHO LUKA"/>
    <s v="N"/>
    <x v="1"/>
    <d v="2025-08-01T13:43:00"/>
    <d v="2025-08-01T13:48:18"/>
    <d v="2025-08-01T13:52:33"/>
    <d v="2025-08-01T13:59:59"/>
    <d v="2025-08-01T19:38:10"/>
    <d v="2025-08-02T01:52:50"/>
    <d v="2025-08-02T01:52:50"/>
    <d v="2025-08-02T02:05:05"/>
    <n v="17"/>
    <s v="S"/>
    <s v="S"/>
    <n v="1"/>
    <s v="HOSPITALIZADO"/>
    <n v="1"/>
    <n v="1"/>
  </r>
  <r>
    <x v="0"/>
    <x v="0"/>
    <d v="5990-11-05T00:00:00"/>
    <s v="26688227-0"/>
    <s v="HERRERA FUENTES MARIANO ALONSO"/>
    <s v="N"/>
    <x v="0"/>
    <d v="2025-08-01T13:49:00"/>
    <d v="2025-08-01T13:51:14"/>
    <d v="2025-08-01T14:00:42"/>
    <d v="2025-08-01T14:07:41"/>
    <d v="2025-08-01T15:19:36"/>
    <d v="2025-08-02T12:04:47"/>
    <d v="2025-08-02T12:04:47"/>
    <d v="2025-08-02T12:33:49"/>
    <n v="19"/>
    <s v="S"/>
    <s v="S"/>
    <n v="1"/>
    <s v="HOSPITALIZADO"/>
    <n v="0"/>
    <n v="0"/>
  </r>
  <r>
    <x v="0"/>
    <x v="0"/>
    <d v="5990-11-06T00:00:00"/>
    <s v="18051938-6"/>
    <s v="SEPULVEDA FABIA DARINKA"/>
    <s v="N"/>
    <x v="0"/>
    <d v="2025-08-01T13:51:00"/>
    <d v="2025-08-01T13:54:04"/>
    <d v="2025-08-01T14:22:58"/>
    <d v="2025-08-01T14:28:19"/>
    <d v="2025-08-01T19:41:05"/>
    <d v="2025-08-01T20:35:45"/>
    <d v="2025-08-01T20:35:45"/>
    <d v="2025-08-01T20:44:49"/>
    <n v="37"/>
    <s v="S"/>
    <s v="S"/>
    <n v="2"/>
    <s v="CASA"/>
    <n v="1"/>
    <n v="0"/>
  </r>
  <r>
    <x v="0"/>
    <x v="0"/>
    <d v="5990-11-07T00:00:00"/>
    <s v="19229551-3"/>
    <s v="GONZALEZ MUÑOZ CHRISTIAN ALFREDO"/>
    <s v="N"/>
    <x v="0"/>
    <d v="2025-08-01T13:57:00"/>
    <d v="2025-08-01T13:59:06"/>
    <d v="2025-08-01T14:10:50"/>
    <d v="2025-08-01T14:22:29"/>
    <d v="2025-08-01T14:25:23"/>
    <d v="2025-08-01T16:27:48"/>
    <d v="2025-08-01T16:27:48"/>
    <d v="2025-08-01T16:46:45"/>
    <n v="25"/>
    <s v="S"/>
    <s v="S"/>
    <n v="2"/>
    <s v="CASA"/>
    <n v="0"/>
    <n v="0"/>
  </r>
  <r>
    <x v="0"/>
    <x v="0"/>
    <d v="5990-11-08T00:00:00"/>
    <s v="24967958-5"/>
    <s v="BRELL MENDOZA LUCIANO"/>
    <s v="N"/>
    <x v="0"/>
    <d v="2025-08-01T14:02:00"/>
    <d v="2025-08-01T14:03:51"/>
    <d v="2025-08-01T14:08:34"/>
    <d v="2025-08-01T14:20:23"/>
    <d v="2025-08-01T14:55:15"/>
    <d v="2025-08-01T15:01:12"/>
    <d v="2025-08-01T15:01:12"/>
    <d v="2025-08-01T15:06:36"/>
    <n v="18"/>
    <s v="S"/>
    <s v="S"/>
    <n v="2"/>
    <s v="CASA"/>
    <n v="0"/>
    <n v="0"/>
  </r>
  <r>
    <x v="0"/>
    <x v="0"/>
    <d v="5990-11-09T00:00:00"/>
    <s v="22687931-5"/>
    <s v="SANZ ARENAS ALONSO MARCELO"/>
    <s v="N"/>
    <x v="0"/>
    <d v="2025-08-01T14:09:00"/>
    <d v="2025-08-01T14:11:04"/>
    <d v="2025-08-01T14:46:20"/>
    <d v="2025-08-01T14:47:22"/>
    <d v="2025-08-01T19:26:03"/>
    <d v="2025-08-01T19:45:54"/>
    <d v="2025-08-01T19:45:54"/>
    <d v="2025-08-01T19:48:14"/>
    <n v="38"/>
    <s v="S"/>
    <s v="S"/>
    <n v="2"/>
    <s v="CASA"/>
    <n v="0"/>
    <n v="0"/>
  </r>
  <r>
    <x v="0"/>
    <x v="0"/>
    <d v="5990-11-10T00:00:00"/>
    <s v="7673426-7"/>
    <s v="SAN MARTIN LEPIN EDITH FRAGERES"/>
    <s v="N"/>
    <x v="0"/>
    <d v="2025-08-01T14:28:00"/>
    <d v="2025-08-01T14:30:47"/>
    <d v="2025-08-01T14:47:20"/>
    <d v="2025-08-01T14:47:46"/>
    <d v="2025-08-01T19:39:02"/>
    <d v="2025-08-01T21:00:27"/>
    <d v="2025-08-01T21:00:27"/>
    <d v="2025-08-01T21:09:10"/>
    <n v="20"/>
    <s v="S"/>
    <s v="S"/>
    <n v="2"/>
    <s v="CASA"/>
    <n v="2"/>
    <n v="1"/>
  </r>
  <r>
    <x v="0"/>
    <x v="0"/>
    <d v="5990-11-11T00:00:00"/>
    <s v="15577752-4"/>
    <s v="VILLEGAS FUENTES HERMINDA ANDREA"/>
    <s v="N"/>
    <x v="0"/>
    <d v="2025-08-01T14:31:00"/>
    <d v="2025-08-01T14:33:18"/>
    <d v="2025-08-01T14:51:08"/>
    <d v="2025-08-01T14:51:51"/>
    <d v="2025-08-01T16:46:16"/>
    <d v="2025-08-01T16:56:46"/>
    <d v="2025-08-01T16:56:46"/>
    <d v="2025-08-01T17:12:49"/>
    <n v="21"/>
    <s v="S"/>
    <s v="S"/>
    <n v="2"/>
    <s v="CASA"/>
    <n v="0"/>
    <n v="0"/>
  </r>
  <r>
    <x v="0"/>
    <x v="0"/>
    <d v="5990-11-12T00:00:00"/>
    <s v="9482407-9"/>
    <s v="LUNA MIRANDA MARTA EUGENIA"/>
    <s v="N"/>
    <x v="0"/>
    <d v="2025-08-01T14:34:00"/>
    <d v="2025-08-01T14:35:09"/>
    <d v="2025-08-01T15:01:41"/>
    <d v="2025-08-01T15:06:49"/>
    <d v="2025-08-01T21:44:46"/>
    <d v="2025-08-01T21:52:01"/>
    <d v="2025-08-01T21:52:00"/>
    <d v="2025-08-01T22:09:37"/>
    <n v="33"/>
    <s v="S"/>
    <s v="S"/>
    <n v="2"/>
    <s v="CASA"/>
    <n v="2"/>
    <n v="1"/>
  </r>
  <r>
    <x v="0"/>
    <x v="0"/>
    <d v="5990-11-13T00:00:00"/>
    <s v="13677456-5"/>
    <s v="GARRIDO LINERO RICARDO ANDRES"/>
    <s v="N"/>
    <x v="0"/>
    <d v="2025-08-01T14:35:00"/>
    <d v="2025-08-01T14:37:14"/>
    <d v="2025-08-01T15:13:27"/>
    <d v="2025-08-01T15:14:14"/>
    <d v="2025-08-01T19:32:05"/>
    <d v="2025-08-01T19:43:40"/>
    <d v="2025-08-01T19:43:40"/>
    <d v="2025-08-01T20:16:42"/>
    <n v="39"/>
    <s v="S"/>
    <s v="S"/>
    <n v="2"/>
    <s v="CASA"/>
    <n v="0"/>
    <n v="0"/>
  </r>
  <r>
    <x v="0"/>
    <x v="0"/>
    <d v="5990-11-14T00:00:00"/>
    <s v="28060104-7"/>
    <s v="MONRROY FLORES BENJAMIN ANTONIO ANDRES"/>
    <s v="N"/>
    <x v="0"/>
    <d v="2025-08-01T14:45:00"/>
    <d v="2025-08-01T14:45:28"/>
    <d v="2025-08-01T15:01:07"/>
    <d v="2025-08-01T15:29:29"/>
    <d v="2025-08-01T19:24:02"/>
    <d v="2025-08-01T19:29:07"/>
    <d v="2025-08-01T19:29:07"/>
    <d v="2025-08-01T19:32:56"/>
    <n v="44"/>
    <s v="S"/>
    <s v="S"/>
    <n v="2"/>
    <s v="CASA"/>
    <n v="0"/>
    <n v="0"/>
  </r>
  <r>
    <x v="0"/>
    <x v="0"/>
    <d v="5990-11-14T00:00:00"/>
    <s v="28060104-7"/>
    <s v="MONRROY FLORES BENJAMIN ANTONIO ANDRES"/>
    <s v="N"/>
    <x v="0"/>
    <d v="2025-08-01T14:40:00"/>
    <d v="2025-08-01T14:44:10"/>
    <d v="2025-08-01T15:01:07"/>
    <d v="2025-08-01T15:29:29"/>
    <d v="2025-08-01T19:24:02"/>
    <d v="2025-08-01T19:29:07"/>
    <d v="2025-08-01T19:29:07"/>
    <d v="2025-08-01T19:32:56"/>
    <n v="49"/>
    <s v="S"/>
    <s v="S"/>
    <n v="2"/>
    <s v="CASA"/>
    <n v="0"/>
    <n v="0"/>
  </r>
  <r>
    <x v="0"/>
    <x v="0"/>
    <d v="5990-11-15T00:00:00"/>
    <s v="16641968-9"/>
    <s v="TRANGOL CURIPE JESSICA ANDREA"/>
    <s v="S"/>
    <x v="0"/>
    <d v="2025-08-01T15:07:00"/>
    <d v="2025-08-01T15:08:40"/>
    <d v="2025-08-01T15:12:33"/>
    <d v="2025-08-01T15:31:14"/>
    <d v="2025-08-07T16:41:00"/>
    <d v="2025-08-07T17:24:55"/>
    <d v="2025-08-07T17:24:56"/>
    <d v="2025-08-07T17:31:50"/>
    <n v="24"/>
    <s v="S"/>
    <s v="S"/>
    <n v="1"/>
    <s v="HOSPITALIZADO"/>
    <n v="0"/>
    <n v="0"/>
  </r>
  <r>
    <x v="0"/>
    <x v="0"/>
    <d v="5990-11-16T00:00:00"/>
    <s v="24371515-6"/>
    <s v="ROBINSON NARVARTE RAUL ALEJANDRO"/>
    <s v="N"/>
    <x v="0"/>
    <d v="2025-08-01T15:09:00"/>
    <d v="2025-08-01T15:11:13"/>
    <d v="2025-08-01T15:17:22"/>
    <d v="2025-08-01T15:46:17"/>
    <d v="2025-08-01T23:32:37"/>
    <d v="2025-08-01T23:53:19"/>
    <d v="2025-08-01T23:53:19"/>
    <d v="2025-08-02T00:21:50"/>
    <n v="37"/>
    <s v="S"/>
    <s v="S"/>
    <n v="2"/>
    <s v="CASA"/>
    <n v="2"/>
    <n v="1"/>
  </r>
  <r>
    <x v="0"/>
    <x v="0"/>
    <d v="5990-11-17T00:00:00"/>
    <s v="26649149-2"/>
    <s v="BRAVO MARQUEZ JOSE GREGORIO"/>
    <s v="N"/>
    <x v="0"/>
    <d v="2025-08-01T15:11:00"/>
    <d v="2025-08-01T15:13:18"/>
    <d v="2025-08-01T15:23:29"/>
    <d v="2025-08-01T15:32:18"/>
    <d v="2025-08-01T20:23:39"/>
    <d v="2025-08-01T20:46:16"/>
    <d v="2025-08-01T20:46:16"/>
    <d v="2025-08-01T20:57:05"/>
    <n v="21"/>
    <s v="S"/>
    <s v="S"/>
    <n v="2"/>
    <s v="CASA"/>
    <n v="1"/>
    <n v="0"/>
  </r>
  <r>
    <x v="0"/>
    <x v="0"/>
    <d v="5990-11-18T00:00:00"/>
    <s v="18278157-6"/>
    <s v="CARRIEL SANCHEZ IGNACIO ANDRES ADRIAN"/>
    <s v="N"/>
    <x v="1"/>
    <d v="2025-08-01T15:21:00"/>
    <d v="2025-08-01T15:22:38"/>
    <d v="2025-08-01T15:23:17"/>
    <d v="2025-08-01T15:37:01"/>
    <d v="2025-08-01T20:38:07"/>
    <d v="2025-08-01T20:46:31"/>
    <d v="2025-08-01T20:46:31"/>
    <d v="2025-08-01T20:52:31"/>
    <n v="16"/>
    <s v="S"/>
    <s v="S"/>
    <n v="2"/>
    <s v="CASA"/>
    <n v="1"/>
    <n v="1"/>
  </r>
  <r>
    <x v="0"/>
    <x v="0"/>
    <d v="5990-11-19T00:00:00"/>
    <s v="25715895-0"/>
    <s v="MIQUEL PINO MATEO NICOLAS"/>
    <s v="N"/>
    <x v="0"/>
    <d v="2025-08-01T15:26:00"/>
    <d v="2025-08-01T15:27:23"/>
    <d v="2025-08-01T15:34:08"/>
    <d v="2025-08-01T15:46:49"/>
    <d v="2025-08-01T20:46:02"/>
    <d v="2025-08-01T21:04:40"/>
    <d v="2025-08-01T21:04:40"/>
    <d v="2025-08-01T21:22:20"/>
    <n v="21"/>
    <s v="S"/>
    <s v="S"/>
    <n v="2"/>
    <s v="CASA"/>
    <n v="2"/>
    <n v="1"/>
  </r>
  <r>
    <x v="0"/>
    <x v="0"/>
    <d v="5990-11-19T00:00:00"/>
    <s v="25715895-0"/>
    <s v="MIQUEL PINO MATEO NICOLAS"/>
    <s v="N"/>
    <x v="0"/>
    <d v="2025-08-01T15:23:00"/>
    <d v="2025-08-01T15:24:05"/>
    <d v="2025-08-01T15:34:08"/>
    <d v="2025-08-01T15:46:49"/>
    <d v="2025-08-01T20:46:02"/>
    <d v="2025-08-01T21:04:40"/>
    <d v="2025-08-01T21:04:40"/>
    <d v="2025-08-01T21:22:20"/>
    <n v="24"/>
    <s v="S"/>
    <s v="S"/>
    <n v="2"/>
    <s v="CASA"/>
    <n v="2"/>
    <n v="1"/>
  </r>
  <r>
    <x v="0"/>
    <x v="0"/>
    <d v="5990-11-20T00:00:00"/>
    <s v="24249072-K"/>
    <s v="CONTRERAS CONTRERAS FELIPE ANTONIO"/>
    <s v="N"/>
    <x v="2"/>
    <d v="2025-08-01T15:44:00"/>
    <d v="2025-08-01T15:45:32"/>
    <d v="2025-08-01T15:50:49"/>
    <d v="2025-08-01T16:04:04"/>
    <d v="2025-08-01T16:33:24"/>
    <d v="2025-08-01T16:52:23"/>
    <d v="2025-08-01T16:52:23"/>
    <d v="2025-08-01T16:55:38"/>
    <n v="20"/>
    <s v="S"/>
    <s v="S"/>
    <n v="2"/>
    <s v="CASA"/>
    <n v="0"/>
    <n v="0"/>
  </r>
  <r>
    <x v="0"/>
    <x v="0"/>
    <d v="5990-11-21T00:00:00"/>
    <s v="20269466-7"/>
    <s v="IBAR SALINAS ESCARLET CATALINA"/>
    <s v="N"/>
    <x v="0"/>
    <d v="2025-08-01T16:01:00"/>
    <d v="2025-08-01T16:02:51"/>
    <d v="2025-08-01T16:07:54"/>
    <d v="2025-08-01T16:11:33"/>
    <d v="2025-08-01T20:00:12"/>
    <d v="2025-08-01T20:28:24"/>
    <d v="2025-08-01T20:28:24"/>
    <d v="2025-08-01T20:37:36"/>
    <n v="11"/>
    <s v="S"/>
    <s v="S"/>
    <n v="2"/>
    <s v="CASA"/>
    <n v="1"/>
    <n v="1"/>
  </r>
  <r>
    <x v="0"/>
    <x v="0"/>
    <d v="5990-11-21T00:00:00"/>
    <s v="20269466-7"/>
    <s v="IBAR SALINAS ESCARLET CATALINA"/>
    <s v="N"/>
    <x v="0"/>
    <d v="2025-08-01T15:59:00"/>
    <d v="2025-08-01T16:00:12"/>
    <d v="2025-08-01T16:07:54"/>
    <d v="2025-08-01T16:11:33"/>
    <d v="2025-08-01T20:00:12"/>
    <d v="2025-08-01T20:28:24"/>
    <d v="2025-08-01T20:28:24"/>
    <d v="2025-08-01T20:37:36"/>
    <n v="13"/>
    <s v="S"/>
    <s v="S"/>
    <n v="2"/>
    <s v="CASA"/>
    <n v="1"/>
    <n v="1"/>
  </r>
  <r>
    <x v="0"/>
    <x v="0"/>
    <d v="5990-11-22T00:00:00"/>
    <s v="22807730-5"/>
    <s v="IBAR SALINAS ANGELINA CONSTANZA"/>
    <s v="N"/>
    <x v="0"/>
    <d v="2025-08-01T16:04:00"/>
    <d v="2025-08-01T16:06:06"/>
    <d v="2025-08-01T16:31:28"/>
    <d v="2025-08-01T16:37:03"/>
    <d v="2025-08-01T23:08:51"/>
    <d v="2025-08-01T23:35:01"/>
    <d v="2025-08-01T23:35:01"/>
    <d v="2025-08-01T23:44:05"/>
    <n v="33"/>
    <s v="S"/>
    <s v="S"/>
    <n v="2"/>
    <s v="CASA"/>
    <n v="0"/>
    <n v="0"/>
  </r>
  <r>
    <x v="0"/>
    <x v="0"/>
    <d v="5990-11-22T00:00:00"/>
    <s v="22807730-5"/>
    <s v="IBAR SALINAS ANGELINA CONSTANZA"/>
    <s v="N"/>
    <x v="0"/>
    <d v="2025-08-01T16:00:00"/>
    <d v="2025-08-01T16:01:18"/>
    <d v="2025-08-01T16:31:28"/>
    <d v="2025-08-01T16:37:03"/>
    <d v="2025-08-01T23:08:51"/>
    <d v="2025-08-01T23:35:01"/>
    <d v="2025-08-01T23:35:01"/>
    <d v="2025-08-01T23:44:05"/>
    <n v="37"/>
    <s v="S"/>
    <s v="S"/>
    <n v="2"/>
    <s v="CASA"/>
    <n v="0"/>
    <n v="0"/>
  </r>
  <r>
    <x v="0"/>
    <x v="0"/>
    <d v="5990-11-23T00:00:00"/>
    <s v="26723006-4"/>
    <s v="SOTO ALVIAL MÁXIMO LEON"/>
    <s v="N"/>
    <x v="0"/>
    <d v="2025-08-01T16:15:00"/>
    <d v="2025-08-01T16:16:38"/>
    <d v="2025-08-01T16:31:54"/>
    <d v="2025-08-01T16:45:44"/>
    <d v="2025-08-01T19:23:43"/>
    <d v="2025-08-01T19:28:40"/>
    <d v="2025-08-01T19:28:40"/>
    <d v="2025-08-01T20:07:28"/>
    <n v="31"/>
    <s v="S"/>
    <s v="S"/>
    <n v="2"/>
    <s v="CASA"/>
    <n v="0"/>
    <n v="0"/>
  </r>
  <r>
    <x v="0"/>
    <x v="0"/>
    <d v="5990-11-23T00:00:00"/>
    <s v="26723006-4"/>
    <s v="SOTO ALVIAL MÁXIMO LEON"/>
    <s v="N"/>
    <x v="0"/>
    <d v="2025-08-01T16:13:00"/>
    <d v="2025-08-01T16:14:21"/>
    <d v="2025-08-01T16:31:54"/>
    <d v="2025-08-01T16:45:44"/>
    <d v="2025-08-01T19:23:43"/>
    <d v="2025-08-01T19:28:40"/>
    <d v="2025-08-01T19:28:40"/>
    <d v="2025-08-01T20:07:28"/>
    <n v="33"/>
    <s v="S"/>
    <s v="S"/>
    <n v="2"/>
    <s v="CASA"/>
    <n v="0"/>
    <n v="0"/>
  </r>
  <r>
    <x v="0"/>
    <x v="0"/>
    <d v="5990-11-24T00:00:00"/>
    <s v="8446443-0"/>
    <s v="ALVAREZ SALINAS REINITA MARGARITA"/>
    <s v="N"/>
    <x v="0"/>
    <d v="2025-08-01T16:32:00"/>
    <d v="2025-08-01T16:33:26"/>
    <d v="2025-08-01T16:36:21"/>
    <d v="2025-08-01T16:41:19"/>
    <d v="2025-08-01T22:31:48"/>
    <d v="2025-08-01T22:44:22"/>
    <d v="2025-08-01T22:44:22"/>
    <d v="2025-08-01T22:53:24"/>
    <n v="9"/>
    <s v="S"/>
    <s v="S"/>
    <n v="2"/>
    <s v="CASA"/>
    <n v="1"/>
    <n v="1"/>
  </r>
  <r>
    <x v="0"/>
    <x v="0"/>
    <d v="5990-11-24T00:00:00"/>
    <s v="8446443-0"/>
    <s v="ALVAREZ SALINAS REINITA MARGARITA"/>
    <s v="N"/>
    <x v="0"/>
    <d v="2025-08-01T16:29:00"/>
    <d v="2025-08-01T16:30:25"/>
    <d v="2025-08-01T16:36:21"/>
    <d v="2025-08-01T16:41:19"/>
    <d v="2025-08-01T22:31:48"/>
    <d v="2025-08-01T22:44:22"/>
    <d v="2025-08-01T22:44:22"/>
    <d v="2025-08-01T22:53:24"/>
    <n v="12"/>
    <s v="S"/>
    <s v="S"/>
    <n v="2"/>
    <s v="CASA"/>
    <n v="1"/>
    <n v="1"/>
  </r>
  <r>
    <x v="0"/>
    <x v="0"/>
    <d v="5990-11-25T00:00:00"/>
    <s v="17265941-1"/>
    <s v="MONSALVE SERRANO YESSENIA ALEJANDRA"/>
    <s v="S"/>
    <x v="0"/>
    <d v="2025-08-01T16:36:00"/>
    <d v="2025-08-01T16:38:32"/>
    <d v="2025-08-01T16:55:02"/>
    <d v="2025-08-01T16:58:41"/>
    <d v="2025-08-02T01:28:12"/>
    <d v="2025-08-02T05:39:49"/>
    <d v="2025-08-02T05:39:49"/>
    <d v="2025-08-02T06:12:09"/>
    <n v="23"/>
    <s v="S"/>
    <s v="S"/>
    <n v="1"/>
    <s v="HOSPITALIZADO"/>
    <n v="2"/>
    <n v="1"/>
  </r>
  <r>
    <x v="0"/>
    <x v="0"/>
    <d v="5990-11-25T00:00:00"/>
    <s v="17265941-1"/>
    <s v="MONSALVE SERRANO YESSENIA ALEJANDRA"/>
    <s v="S"/>
    <x v="0"/>
    <d v="2025-08-01T16:34:00"/>
    <d v="2025-08-01T16:35:26"/>
    <d v="2025-08-01T16:55:02"/>
    <d v="2025-08-01T16:58:41"/>
    <d v="2025-08-02T01:28:12"/>
    <d v="2025-08-02T05:39:49"/>
    <d v="2025-08-02T05:39:49"/>
    <d v="2025-08-02T06:12:09"/>
    <n v="25"/>
    <s v="S"/>
    <s v="S"/>
    <n v="1"/>
    <s v="HOSPITALIZADO"/>
    <n v="2"/>
    <n v="1"/>
  </r>
  <r>
    <x v="0"/>
    <x v="0"/>
    <d v="5990-11-26T00:00:00"/>
    <s v="14187574-4"/>
    <s v="CHAMORRO HERRERA CLAUDIA BEATRIZ"/>
    <s v="N"/>
    <x v="0"/>
    <d v="2025-08-01T20:02:00"/>
    <d v="2025-08-01T20:02:35"/>
    <d v="2025-08-01T19:19:41"/>
    <d v="2025-08-01T19:55:20"/>
    <d v="2025-08-01T21:12:56"/>
    <d v="2025-08-01T21:27:51"/>
    <d v="2025-08-01T21:27:51"/>
    <d v="2025-08-01T21:31:22"/>
    <n v="-7"/>
    <s v="S"/>
    <s v="S"/>
    <n v="2"/>
    <s v="CASA"/>
    <n v="1"/>
    <n v="1"/>
  </r>
  <r>
    <x v="0"/>
    <x v="0"/>
    <d v="5990-11-27T00:00:00"/>
    <s v="6927261-4"/>
    <s v="MEDINA MONDACA MARGARITA DORIS"/>
    <s v="S"/>
    <x v="0"/>
    <d v="2025-08-01T19:38:00"/>
    <d v="2025-08-01T19:38:11"/>
    <d v="2025-08-01T19:38:21"/>
    <m/>
    <d v="2025-08-02T00:03:00"/>
    <d v="2025-08-02T00:04:10"/>
    <d v="2025-08-02T00:04:10"/>
    <m/>
    <m/>
    <s v="N"/>
    <s v="N"/>
    <n v="5"/>
    <s v="SIN ATENCION"/>
    <n v="0"/>
    <n v="0"/>
  </r>
  <r>
    <x v="0"/>
    <x v="0"/>
    <d v="5990-11-28T00:00:00"/>
    <s v="12393608-6"/>
    <s v="CASTRO BOZO EUGENIA DEL PILAR"/>
    <s v="S"/>
    <x v="0"/>
    <d v="2025-08-01T19:22:00"/>
    <d v="2025-08-01T19:22:46"/>
    <d v="2025-08-01T19:23:51"/>
    <m/>
    <d v="2025-08-02T00:04:00"/>
    <d v="2025-08-02T00:04:55"/>
    <d v="2025-08-02T00:04:55"/>
    <m/>
    <m/>
    <s v="N"/>
    <s v="N"/>
    <n v="5"/>
    <s v="SIN ATENCION"/>
    <n v="0"/>
    <n v="0"/>
  </r>
  <r>
    <x v="0"/>
    <x v="0"/>
    <d v="5990-11-29T00:00:00"/>
    <s v="20637537-K"/>
    <s v="MORAGA VEGA MACARENA IGNACIA"/>
    <s v="S"/>
    <x v="0"/>
    <d v="2025-08-01T19:36:00"/>
    <d v="2025-08-01T19:36:57"/>
    <d v="2025-08-01T19:36:38"/>
    <m/>
    <d v="2025-08-02T00:00:00"/>
    <d v="2025-08-02T00:02:26"/>
    <d v="2025-08-02T00:02:26"/>
    <m/>
    <m/>
    <s v="N"/>
    <s v="N"/>
    <n v="5"/>
    <s v="SIN ATENCION"/>
    <n v="0"/>
    <n v="0"/>
  </r>
  <r>
    <x v="0"/>
    <x v="0"/>
    <d v="5990-11-29T00:00:00"/>
    <s v="20637537-K"/>
    <s v="MORAGA VEGA MACARENA IGNACIA"/>
    <s v="S"/>
    <x v="0"/>
    <d v="2025-08-01T19:36:00"/>
    <d v="2025-08-01T19:36:29"/>
    <d v="2025-08-01T19:36:38"/>
    <m/>
    <d v="2025-08-02T00:00:00"/>
    <d v="2025-08-02T00:02:26"/>
    <d v="2025-08-02T00:02:26"/>
    <m/>
    <m/>
    <s v="N"/>
    <s v="N"/>
    <n v="5"/>
    <s v="SIN ATENCION"/>
    <n v="0"/>
    <n v="0"/>
  </r>
  <r>
    <x v="0"/>
    <x v="0"/>
    <d v="5990-11-30T00:00:00"/>
    <s v="18994112-9"/>
    <s v="ESCOBAR RIVERO AXEL MICHAEL"/>
    <s v="S"/>
    <x v="1"/>
    <d v="2025-08-01T19:26:00"/>
    <d v="2025-08-01T19:26:17"/>
    <d v="2025-08-01T19:30:43"/>
    <d v="2025-08-01T20:16:56"/>
    <d v="2025-08-02T18:39:00"/>
    <d v="2025-08-02T18:40:11"/>
    <d v="2025-08-02T18:40:11"/>
    <m/>
    <n v="51"/>
    <s v="N"/>
    <s v="N"/>
    <n v="5"/>
    <s v="SIN ATENCION"/>
    <n v="0"/>
    <n v="0"/>
  </r>
  <r>
    <x v="0"/>
    <x v="0"/>
    <d v="5990-12-01T00:00:00"/>
    <s v="18731068-7"/>
    <s v="CARO LEON IVAN ANDRES"/>
    <s v="S"/>
    <x v="0"/>
    <d v="2025-08-01T19:38:00"/>
    <d v="2025-08-01T19:38:52"/>
    <d v="2025-08-01T19:39:01"/>
    <m/>
    <d v="2025-08-02T00:05:00"/>
    <d v="2025-08-02T00:05:36"/>
    <d v="2025-08-02T00:05:36"/>
    <m/>
    <m/>
    <s v="N"/>
    <s v="N"/>
    <n v="5"/>
    <s v="SIN ATENCION"/>
    <n v="0"/>
    <n v="0"/>
  </r>
  <r>
    <x v="0"/>
    <x v="0"/>
    <d v="5990-12-02T00:00:00"/>
    <s v="4856769-K"/>
    <s v="RAMIREZ SALAZAR PATRICIO HECTOR"/>
    <s v="N"/>
    <x v="1"/>
    <d v="2025-08-01T19:28:00"/>
    <d v="2025-08-01T19:28:14"/>
    <d v="2025-08-01T19:28:27"/>
    <d v="2025-08-01T19:38:06"/>
    <d v="2025-08-01T22:35:42"/>
    <d v="2025-08-02T01:48:23"/>
    <d v="2025-08-02T01:48:23"/>
    <d v="2025-08-02T02:02:19"/>
    <n v="10"/>
    <s v="S"/>
    <s v="S"/>
    <n v="1"/>
    <s v="HOSPITALIZADO"/>
    <n v="2"/>
    <n v="2"/>
  </r>
  <r>
    <x v="0"/>
    <x v="0"/>
    <d v="5990-12-03T00:00:00"/>
    <s v="13952373-3"/>
    <s v="GONZALEZ GONZALEZ MARIA PAOLA"/>
    <s v="S"/>
    <x v="1"/>
    <d v="2025-08-01T19:38:00"/>
    <d v="2025-08-01T19:38:24"/>
    <d v="2025-08-01T19:38:35"/>
    <d v="2025-08-01T20:17:40"/>
    <d v="2025-08-02T01:11:58"/>
    <d v="2025-08-02T03:23:09"/>
    <d v="2025-08-02T03:23:09"/>
    <d v="2025-08-02T04:04:46"/>
    <n v="40"/>
    <s v="S"/>
    <s v="S"/>
    <n v="1"/>
    <s v="HOSPITALIZADO"/>
    <n v="1"/>
    <n v="0"/>
  </r>
  <r>
    <x v="0"/>
    <x v="0"/>
    <d v="5990-12-04T00:00:00"/>
    <s v="12867669-4"/>
    <s v="MARIN ARAOS IRMA ALEJANDRA"/>
    <s v="S"/>
    <x v="0"/>
    <d v="2025-08-01T19:37:00"/>
    <d v="2025-08-01T19:37:30"/>
    <d v="2025-08-01T19:37:39"/>
    <m/>
    <d v="2025-08-02T00:02:00"/>
    <d v="2025-08-02T00:03:32"/>
    <d v="2025-08-02T00:03:32"/>
    <m/>
    <m/>
    <s v="N"/>
    <s v="N"/>
    <n v="5"/>
    <s v="SIN ATENCION"/>
    <n v="0"/>
    <n v="0"/>
  </r>
  <r>
    <x v="0"/>
    <x v="0"/>
    <d v="5990-12-05T00:00:00"/>
    <s v="27521308-K"/>
    <s v="MENESES CORTES SAUL NAMUNKURA"/>
    <s v="N"/>
    <x v="0"/>
    <d v="2025-08-01T19:24:00"/>
    <d v="2025-08-01T19:25:08"/>
    <d v="2025-08-01T19:45:46"/>
    <d v="2025-08-01T20:20:08"/>
    <d v="2025-08-01T20:24:33"/>
    <d v="2025-08-01T20:27:15"/>
    <d v="2025-08-01T20:27:15"/>
    <d v="2025-08-01T20:37:04"/>
    <n v="56"/>
    <s v="S"/>
    <s v="S"/>
    <n v="2"/>
    <s v="CASA"/>
    <n v="0"/>
    <n v="0"/>
  </r>
  <r>
    <x v="0"/>
    <x v="0"/>
    <d v="5990-12-05T00:00:00"/>
    <s v="27521308-K"/>
    <s v="MENESES CORTES SAUL NAMUNKURA"/>
    <s v="N"/>
    <x v="0"/>
    <d v="2025-08-01T19:21:00"/>
    <d v="2025-08-01T19:22:24"/>
    <d v="2025-08-01T19:45:46"/>
    <d v="2025-08-01T20:20:08"/>
    <d v="2025-08-01T20:24:33"/>
    <d v="2025-08-01T20:27:15"/>
    <d v="2025-08-01T20:27:15"/>
    <d v="2025-08-01T20:37:04"/>
    <n v="59"/>
    <s v="S"/>
    <s v="S"/>
    <n v="2"/>
    <s v="CASA"/>
    <n v="0"/>
    <n v="0"/>
  </r>
  <r>
    <x v="0"/>
    <x v="0"/>
    <d v="5990-12-06T00:00:00"/>
    <s v="18994112-9"/>
    <s v="ESCOBAR RIVERO AXEL MICHAEL"/>
    <s v="N"/>
    <x v="1"/>
    <d v="2025-08-01T19:21:00"/>
    <d v="2025-08-01T19:22:29"/>
    <d v="2025-08-01T19:22:43"/>
    <d v="2025-08-01T19:26:37"/>
    <d v="2025-08-01T22:04:29"/>
    <d v="2025-08-01T22:37:41"/>
    <d v="2025-08-01T22:37:40"/>
    <d v="2025-08-01T22:48:00"/>
    <n v="6"/>
    <s v="S"/>
    <s v="S"/>
    <n v="2"/>
    <s v="CASA"/>
    <n v="3"/>
    <n v="2"/>
  </r>
  <r>
    <x v="0"/>
    <x v="0"/>
    <d v="5990-12-07T00:00:00"/>
    <s v="3448441-4"/>
    <s v="MALDONADO JIMENEZ ALAVINO"/>
    <s v="N"/>
    <x v="0"/>
    <d v="2025-08-01T19:22:00"/>
    <d v="2025-08-01T19:23:21"/>
    <d v="2025-08-01T19:23:46"/>
    <d v="2025-08-01T19:49:12"/>
    <d v="2025-08-01T21:32:40"/>
    <d v="2025-08-01T21:49:11"/>
    <d v="2025-08-01T21:49:11"/>
    <d v="2025-08-01T21:55:20"/>
    <n v="27"/>
    <s v="S"/>
    <s v="S"/>
    <n v="2"/>
    <s v="CASA"/>
    <n v="1"/>
    <n v="1"/>
  </r>
  <r>
    <x v="0"/>
    <x v="0"/>
    <d v="5990-12-08T00:00:00"/>
    <s v="23769854-1"/>
    <s v="AYALA ROMO PASCAL ISIDORA"/>
    <s v="N"/>
    <x v="0"/>
    <d v="2025-08-01T19:26:00"/>
    <d v="2025-08-01T19:28:24"/>
    <d v="2025-08-01T19:51:47"/>
    <d v="2025-08-01T19:58:07"/>
    <d v="2025-08-01T23:05:42"/>
    <d v="2025-08-01T23:16:06"/>
    <d v="2025-08-01T23:16:06"/>
    <d v="2025-08-01T23:18:08"/>
    <n v="32"/>
    <s v="S"/>
    <s v="S"/>
    <n v="2"/>
    <s v="CASA"/>
    <n v="0"/>
    <n v="0"/>
  </r>
  <r>
    <x v="0"/>
    <x v="0"/>
    <d v="5990-12-08T00:00:00"/>
    <s v="23769854-1"/>
    <s v="AYALA ROMO PASCAL ISIDORA"/>
    <s v="N"/>
    <x v="0"/>
    <d v="2025-08-01T19:22:00"/>
    <d v="2025-08-01T19:23:44"/>
    <d v="2025-08-01T19:51:47"/>
    <d v="2025-08-01T19:58:07"/>
    <d v="2025-08-01T23:05:42"/>
    <d v="2025-08-01T23:16:06"/>
    <d v="2025-08-01T23:16:06"/>
    <d v="2025-08-01T23:18:08"/>
    <n v="36"/>
    <s v="S"/>
    <s v="S"/>
    <n v="2"/>
    <s v="CASA"/>
    <n v="0"/>
    <n v="0"/>
  </r>
  <r>
    <x v="0"/>
    <x v="0"/>
    <d v="5990-12-09T00:00:00"/>
    <s v="27472863-9"/>
    <s v="CASTILLO MORENO BALTAZAR ARTURO"/>
    <s v="N"/>
    <x v="0"/>
    <d v="2025-08-01T19:42:00"/>
    <d v="2025-08-01T19:42:41"/>
    <d v="2025-08-01T19:42:54"/>
    <d v="2025-08-01T19:47:03"/>
    <d v="2025-08-01T20:33:02"/>
    <d v="2025-08-01T21:17:37"/>
    <d v="2025-08-01T21:17:37"/>
    <d v="2025-08-01T21:52:01"/>
    <n v="5"/>
    <s v="S"/>
    <s v="S"/>
    <n v="2"/>
    <s v="CASA"/>
    <n v="0"/>
    <n v="0"/>
  </r>
  <r>
    <x v="0"/>
    <x v="0"/>
    <d v="5990-12-10T00:00:00"/>
    <s v="27803619-7"/>
    <s v="ORDENES AHUMADA FLORENCIA VALENTINA"/>
    <s v="N"/>
    <x v="0"/>
    <d v="2025-08-01T19:30:00"/>
    <d v="2025-08-01T19:30:54"/>
    <d v="2025-08-01T20:10:46"/>
    <d v="2025-08-01T20:36:24"/>
    <d v="2025-08-01T22:05:45"/>
    <d v="2025-08-01T22:13:52"/>
    <d v="2025-08-01T22:13:52"/>
    <d v="2025-08-01T22:19:43"/>
    <n v="66"/>
    <s v="S"/>
    <s v="S"/>
    <n v="2"/>
    <s v="CASA"/>
    <n v="0"/>
    <n v="0"/>
  </r>
  <r>
    <x v="0"/>
    <x v="0"/>
    <d v="5990-12-10T00:00:00"/>
    <s v="27803619-7"/>
    <s v="ORDENES AHUMADA FLORENCIA VALENTINA"/>
    <s v="N"/>
    <x v="0"/>
    <d v="2025-08-01T19:24:00"/>
    <d v="2025-08-01T19:25:27"/>
    <d v="2025-08-01T20:10:46"/>
    <d v="2025-08-01T20:36:24"/>
    <d v="2025-08-01T22:05:45"/>
    <d v="2025-08-01T22:13:52"/>
    <d v="2025-08-01T22:13:52"/>
    <d v="2025-08-01T22:19:43"/>
    <n v="72"/>
    <s v="S"/>
    <s v="S"/>
    <n v="2"/>
    <s v="CASA"/>
    <n v="0"/>
    <n v="0"/>
  </r>
  <r>
    <x v="0"/>
    <x v="0"/>
    <d v="5990-12-11T00:00:00"/>
    <s v="19418056-K"/>
    <s v="ARAYA ABARCA DIEGO FERNANDO"/>
    <s v="S"/>
    <x v="0"/>
    <d v="2025-08-01T19:25:00"/>
    <d v="2025-08-01T19:26:53"/>
    <d v="2025-08-01T20:05:50"/>
    <d v="2025-08-01T20:58:12"/>
    <d v="2025-08-02T01:25:42"/>
    <d v="2025-08-02T01:45:35"/>
    <d v="2025-08-02T01:45:35"/>
    <d v="2025-08-02T01:59:56"/>
    <n v="93"/>
    <s v="S"/>
    <s v="S"/>
    <n v="2"/>
    <s v="CASA"/>
    <n v="0"/>
    <n v="0"/>
  </r>
  <r>
    <x v="0"/>
    <x v="0"/>
    <d v="5990-12-11T00:00:00"/>
    <s v="19418056-K"/>
    <s v="ARAYA ABARCA DIEGO FERNANDO"/>
    <s v="S"/>
    <x v="0"/>
    <d v="2025-08-01T19:52:00"/>
    <d v="2025-08-01T19:52:25"/>
    <d v="2025-08-01T20:05:50"/>
    <d v="2025-08-01T20:58:12"/>
    <d v="2025-08-02T01:25:42"/>
    <d v="2025-08-02T01:45:35"/>
    <d v="2025-08-02T01:45:35"/>
    <d v="2025-08-02T01:59:56"/>
    <n v="66"/>
    <s v="S"/>
    <s v="S"/>
    <n v="2"/>
    <s v="CASA"/>
    <n v="0"/>
    <n v="0"/>
  </r>
  <r>
    <x v="0"/>
    <x v="0"/>
    <d v="5990-12-11T00:00:00"/>
    <s v="19418056-K"/>
    <s v="ARAYA ABARCA DIEGO FERNANDO"/>
    <s v="S"/>
    <x v="0"/>
    <d v="2025-08-01T19:36:00"/>
    <d v="2025-08-01T19:37:17"/>
    <d v="2025-08-01T20:05:50"/>
    <d v="2025-08-01T20:58:12"/>
    <d v="2025-08-02T01:25:42"/>
    <d v="2025-08-02T01:45:35"/>
    <d v="2025-08-02T01:45:35"/>
    <d v="2025-08-02T01:59:56"/>
    <n v="82"/>
    <s v="S"/>
    <s v="S"/>
    <n v="2"/>
    <s v="CASA"/>
    <n v="0"/>
    <n v="0"/>
  </r>
  <r>
    <x v="0"/>
    <x v="0"/>
    <d v="5990-12-12T00:00:00"/>
    <s v="15932905-4"/>
    <s v="JARA LUNA CAROLA ESPERANZA"/>
    <s v="S"/>
    <x v="0"/>
    <d v="2025-08-01T19:48:00"/>
    <d v="2025-08-01T19:48:47"/>
    <d v="2025-08-01T19:49:02"/>
    <m/>
    <d v="2025-08-02T00:08:00"/>
    <d v="2025-08-02T00:08:58"/>
    <d v="2025-08-02T00:08:58"/>
    <m/>
    <m/>
    <s v="N"/>
    <s v="N"/>
    <n v="5"/>
    <s v="SIN ATENCION"/>
    <n v="0"/>
    <n v="0"/>
  </r>
  <r>
    <x v="0"/>
    <x v="0"/>
    <d v="5990-12-13T00:00:00"/>
    <s v="27331745-7"/>
    <s v="DONOSO FALCON ANTONELLA  ELOISA"/>
    <s v="S"/>
    <x v="0"/>
    <d v="2025-08-01T19:39:00"/>
    <d v="2025-08-01T19:40:19"/>
    <d v="2025-08-01T19:39:16"/>
    <m/>
    <d v="2025-08-02T00:05:00"/>
    <d v="2025-08-02T00:06:12"/>
    <d v="2025-08-02T00:06:12"/>
    <m/>
    <m/>
    <s v="N"/>
    <s v="N"/>
    <n v="5"/>
    <s v="SIN ATENCION"/>
    <n v="0"/>
    <n v="0"/>
  </r>
  <r>
    <x v="0"/>
    <x v="0"/>
    <d v="5990-12-13T00:00:00"/>
    <s v="27331745-7"/>
    <s v="DONOSO FALCON ANTONELLA  ELOISA"/>
    <s v="S"/>
    <x v="0"/>
    <d v="2025-08-01T19:27:00"/>
    <d v="2025-08-01T19:28:34"/>
    <d v="2025-08-01T19:39:16"/>
    <m/>
    <d v="2025-08-02T00:05:00"/>
    <d v="2025-08-02T00:06:12"/>
    <d v="2025-08-02T00:06:12"/>
    <m/>
    <m/>
    <s v="N"/>
    <s v="N"/>
    <n v="5"/>
    <s v="SIN ATENCION"/>
    <n v="0"/>
    <n v="0"/>
  </r>
  <r>
    <x v="0"/>
    <x v="0"/>
    <d v="5990-12-14T00:00:00"/>
    <s v="25992841-9"/>
    <s v="GONZALEZ RUIZ JULIETA EMILIA"/>
    <s v="N"/>
    <x v="0"/>
    <d v="2025-08-01T19:31:00"/>
    <d v="2025-08-01T19:31:34"/>
    <d v="2025-08-01T19:32:15"/>
    <d v="2025-08-01T19:36:39"/>
    <d v="2025-08-01T22:22:11"/>
    <d v="2025-08-01T23:10:37"/>
    <d v="2025-08-01T23:10:37"/>
    <d v="2025-08-01T23:24:06"/>
    <n v="6"/>
    <s v="S"/>
    <s v="S"/>
    <n v="2"/>
    <s v="CASA"/>
    <n v="0"/>
    <n v="0"/>
  </r>
  <r>
    <x v="0"/>
    <x v="0"/>
    <d v="5990-12-15T00:00:00"/>
    <s v="19238135-5"/>
    <s v="KIRKMAN TABILO CONSTANZA ALEJANDRA"/>
    <s v="N"/>
    <x v="1"/>
    <d v="2025-08-01T19:36:00"/>
    <d v="2025-08-01T19:36:15"/>
    <d v="2025-08-01T19:36:28"/>
    <d v="2025-08-01T20:09:44"/>
    <d v="2025-08-01T20:13:41"/>
    <d v="2025-08-01T20:20:57"/>
    <d v="2025-08-01T20:20:57"/>
    <d v="2025-08-01T20:27:10"/>
    <n v="34"/>
    <s v="S"/>
    <s v="S"/>
    <n v="2"/>
    <s v="CASA"/>
    <n v="0"/>
    <n v="0"/>
  </r>
  <r>
    <x v="0"/>
    <x v="0"/>
    <d v="5990-12-16T00:00:00"/>
    <s v="22508361-4"/>
    <s v="OHARA CUEVAS IARA"/>
    <s v="N"/>
    <x v="0"/>
    <d v="2025-08-01T20:00:00"/>
    <d v="2025-08-01T20:01:26"/>
    <d v="2025-08-01T20:10:57"/>
    <d v="2025-08-01T20:14:16"/>
    <d v="2025-08-01T23:54:29"/>
    <d v="2025-08-02T00:02:14"/>
    <d v="2025-08-02T00:02:14"/>
    <d v="2025-08-02T00:16:28"/>
    <n v="14"/>
    <s v="S"/>
    <s v="S"/>
    <n v="2"/>
    <s v="CASA"/>
    <n v="0"/>
    <n v="0"/>
  </r>
  <r>
    <x v="0"/>
    <x v="0"/>
    <d v="5990-12-16T00:00:00"/>
    <s v="22508361-4"/>
    <s v="OHARA CUEVAS IARA"/>
    <s v="N"/>
    <x v="0"/>
    <d v="2025-08-01T19:42:00"/>
    <d v="2025-08-01T19:44:38"/>
    <d v="2025-08-01T20:10:57"/>
    <d v="2025-08-01T20:14:16"/>
    <d v="2025-08-01T23:54:29"/>
    <d v="2025-08-02T00:02:14"/>
    <d v="2025-08-02T00:02:14"/>
    <d v="2025-08-02T00:16:28"/>
    <n v="32"/>
    <s v="S"/>
    <s v="S"/>
    <n v="2"/>
    <s v="CASA"/>
    <n v="0"/>
    <n v="0"/>
  </r>
  <r>
    <x v="0"/>
    <x v="0"/>
    <d v="5990-12-17T00:00:00"/>
    <s v="23680014-8"/>
    <s v="DIAZ FIGUEROA TOMAS CLAUDIO"/>
    <s v="N"/>
    <x v="0"/>
    <d v="2025-08-01T19:45:00"/>
    <d v="2025-08-01T19:47:56"/>
    <d v="2025-08-01T20:11:39"/>
    <d v="2025-08-01T20:23:42"/>
    <d v="2025-08-01T22:02:10"/>
    <d v="2025-08-01T22:14:56"/>
    <d v="2025-08-01T22:14:56"/>
    <d v="2025-08-01T22:22:03"/>
    <n v="39"/>
    <s v="S"/>
    <s v="S"/>
    <n v="2"/>
    <s v="CASA"/>
    <n v="0"/>
    <n v="0"/>
  </r>
  <r>
    <x v="0"/>
    <x v="0"/>
    <d v="5990-12-18T00:00:00"/>
    <s v="27498495-3"/>
    <s v="OÑATE CHANDIA CARLOS IGNACIO"/>
    <s v="N"/>
    <x v="0"/>
    <d v="2025-08-01T19:54:00"/>
    <d v="2025-08-01T19:55:44"/>
    <d v="2025-08-01T20:34:23"/>
    <d v="2025-08-01T21:00:27"/>
    <d v="2025-08-01T23:23:32"/>
    <d v="2025-08-02T16:10:03"/>
    <d v="2025-08-02T16:10:03"/>
    <d v="2025-08-02T16:58:19"/>
    <n v="66"/>
    <s v="S"/>
    <s v="S"/>
    <n v="1"/>
    <s v="HOSPITALIZADO"/>
    <n v="0"/>
    <n v="0"/>
  </r>
  <r>
    <x v="0"/>
    <x v="0"/>
    <d v="5990-12-18T00:00:00"/>
    <s v="27498495-3"/>
    <s v="OÑATE CHANDIA CARLOS IGNACIO"/>
    <s v="N"/>
    <x v="0"/>
    <d v="2025-08-01T19:52:00"/>
    <d v="2025-08-01T19:53:55"/>
    <d v="2025-08-01T20:34:23"/>
    <d v="2025-08-01T21:00:27"/>
    <d v="2025-08-01T23:23:32"/>
    <d v="2025-08-02T16:10:03"/>
    <d v="2025-08-02T16:10:03"/>
    <d v="2025-08-02T16:58:19"/>
    <n v="68"/>
    <s v="S"/>
    <s v="S"/>
    <n v="1"/>
    <s v="HOSPITALIZADO"/>
    <n v="0"/>
    <n v="0"/>
  </r>
  <r>
    <x v="0"/>
    <x v="0"/>
    <d v="5990-12-19T00:00:00"/>
    <s v="12078742-K"/>
    <s v="JARA LIZAMA MARCELA DEL CARMEN"/>
    <s v="N"/>
    <x v="0"/>
    <d v="2025-08-01T19:57:00"/>
    <d v="2025-08-01T19:59:55"/>
    <d v="2025-08-01T20:11:09"/>
    <d v="2025-08-01T20:23:31"/>
    <d v="2025-08-01T20:42:42"/>
    <d v="2025-08-01T20:50:06"/>
    <d v="2025-08-01T20:50:06"/>
    <d v="2025-08-01T20:56:39"/>
    <n v="27"/>
    <s v="S"/>
    <s v="S"/>
    <n v="2"/>
    <s v="CASA"/>
    <n v="0"/>
    <n v="0"/>
  </r>
  <r>
    <x v="0"/>
    <x v="0"/>
    <d v="5990-12-19T00:00:00"/>
    <s v="12078742-K"/>
    <s v="JARA LIZAMA MARCELA DEL CARMEN"/>
    <s v="N"/>
    <x v="0"/>
    <d v="2025-08-01T19:54:00"/>
    <d v="2025-08-01T19:55:31"/>
    <d v="2025-08-01T20:11:09"/>
    <d v="2025-08-01T20:23:31"/>
    <d v="2025-08-01T20:42:42"/>
    <d v="2025-08-01T20:50:06"/>
    <d v="2025-08-01T20:50:06"/>
    <d v="2025-08-01T20:56:39"/>
    <n v="30"/>
    <s v="S"/>
    <s v="S"/>
    <n v="2"/>
    <s v="CASA"/>
    <n v="0"/>
    <n v="0"/>
  </r>
  <r>
    <x v="0"/>
    <x v="0"/>
    <d v="5990-12-20T00:00:00"/>
    <s v="12583890-1"/>
    <s v="QUETALPILLAN NEIRA JOSE FRANCISCO"/>
    <s v="N"/>
    <x v="0"/>
    <d v="2025-08-01T20:06:00"/>
    <d v="2025-08-01T20:08:37"/>
    <d v="2025-08-01T20:25:15"/>
    <d v="2025-08-01T21:00:56"/>
    <d v="2025-08-01T22:18:07"/>
    <d v="2025-08-01T23:00:57"/>
    <d v="2025-08-01T23:00:57"/>
    <d v="2025-08-01T23:11:28"/>
    <n v="55"/>
    <s v="S"/>
    <s v="S"/>
    <n v="2"/>
    <s v="CASA"/>
    <n v="0"/>
    <n v="0"/>
  </r>
  <r>
    <x v="0"/>
    <x v="0"/>
    <d v="5990-12-20T00:00:00"/>
    <s v="12583890-1"/>
    <s v="QUETALPILLAN NEIRA JOSE FRANCISCO"/>
    <s v="N"/>
    <x v="0"/>
    <d v="2025-08-01T20:03:00"/>
    <d v="2025-08-01T20:05:15"/>
    <d v="2025-08-01T20:25:15"/>
    <d v="2025-08-01T21:00:56"/>
    <d v="2025-08-01T22:18:07"/>
    <d v="2025-08-01T23:00:57"/>
    <d v="2025-08-01T23:00:57"/>
    <d v="2025-08-01T23:11:28"/>
    <n v="58"/>
    <s v="S"/>
    <s v="S"/>
    <n v="2"/>
    <s v="CASA"/>
    <n v="0"/>
    <n v="0"/>
  </r>
  <r>
    <x v="0"/>
    <x v="0"/>
    <d v="5990-12-21T00:00:00"/>
    <s v="27983988-9"/>
    <s v="BARRIGA OLIVARES THIAGO ALESSANDRO ESTEBAN"/>
    <s v="N"/>
    <x v="0"/>
    <d v="2025-08-01T20:25:00"/>
    <d v="2025-08-01T20:26:22"/>
    <d v="2025-08-01T21:08:52"/>
    <d v="2025-08-01T21:20:27"/>
    <d v="2025-08-01T21:41:43"/>
    <d v="2025-08-01T21:58:10"/>
    <d v="2025-08-01T21:58:10"/>
    <d v="2025-08-01T22:01:18"/>
    <n v="55"/>
    <s v="S"/>
    <s v="S"/>
    <n v="2"/>
    <s v="CASA"/>
    <n v="0"/>
    <n v="0"/>
  </r>
  <r>
    <x v="0"/>
    <x v="0"/>
    <d v="5990-12-21T00:00:00"/>
    <s v="27983988-9"/>
    <s v="BARRIGA OLIVARES THIAGO ALESSANDRO ESTEBAN"/>
    <s v="N"/>
    <x v="0"/>
    <d v="2025-08-01T20:23:00"/>
    <d v="2025-08-01T20:24:26"/>
    <d v="2025-08-01T21:08:52"/>
    <d v="2025-08-01T21:20:27"/>
    <d v="2025-08-01T21:41:43"/>
    <d v="2025-08-01T21:58:10"/>
    <d v="2025-08-01T21:58:10"/>
    <d v="2025-08-01T22:01:18"/>
    <n v="57"/>
    <s v="S"/>
    <s v="S"/>
    <n v="2"/>
    <s v="CASA"/>
    <n v="0"/>
    <n v="0"/>
  </r>
  <r>
    <x v="0"/>
    <x v="0"/>
    <d v="5990-12-22T00:00:00"/>
    <s v="25599492-1"/>
    <s v="VERA ALVARADO AGUSTINA  ISABELLA"/>
    <s v="N"/>
    <x v="2"/>
    <d v="2025-08-01T20:45:00"/>
    <d v="2025-08-01T20:46:18"/>
    <d v="2025-08-01T21:35:28"/>
    <d v="2025-08-01T22:04:59"/>
    <d v="2025-08-01T23:15:11"/>
    <d v="2025-08-01T23:43:06"/>
    <d v="2025-08-01T23:43:06"/>
    <d v="2025-08-01T23:53:38"/>
    <n v="80"/>
    <s v="S"/>
    <s v="S"/>
    <n v="2"/>
    <s v="CASA"/>
    <n v="0"/>
    <n v="0"/>
  </r>
  <r>
    <x v="0"/>
    <x v="0"/>
    <d v="5990-12-22T00:00:00"/>
    <s v="25599492-1"/>
    <s v="VERA ALVARADO AGUSTINA  ISABELLA"/>
    <s v="N"/>
    <x v="2"/>
    <d v="2025-08-01T20:42:00"/>
    <d v="2025-08-01T20:43:02"/>
    <d v="2025-08-01T21:35:28"/>
    <d v="2025-08-01T22:04:59"/>
    <d v="2025-08-01T23:15:11"/>
    <d v="2025-08-01T23:43:06"/>
    <d v="2025-08-01T23:43:06"/>
    <d v="2025-08-01T23:53:38"/>
    <n v="83"/>
    <s v="S"/>
    <s v="S"/>
    <n v="2"/>
    <s v="CASA"/>
    <n v="0"/>
    <n v="0"/>
  </r>
  <r>
    <x v="0"/>
    <x v="0"/>
    <d v="5990-12-23T00:00:00"/>
    <s v="18898729-K"/>
    <s v="GUAJARDO ROMERO CONSTANZA MARIA"/>
    <s v="S"/>
    <x v="0"/>
    <d v="2025-08-01T20:44:00"/>
    <d v="2025-08-01T20:45:46"/>
    <d v="2025-08-01T20:58:34"/>
    <d v="2025-08-01T21:31:08"/>
    <d v="2025-08-02T01:18:39"/>
    <d v="2025-08-02T02:22:53"/>
    <d v="2025-08-02T02:22:53"/>
    <d v="2025-08-02T02:38:45"/>
    <n v="47"/>
    <s v="S"/>
    <s v="S"/>
    <n v="2"/>
    <s v="CASA"/>
    <n v="0"/>
    <n v="0"/>
  </r>
  <r>
    <x v="0"/>
    <x v="0"/>
    <d v="5990-12-23T00:00:00"/>
    <s v="18898729-K"/>
    <s v="GUAJARDO ROMERO CONSTANZA MARIA"/>
    <s v="S"/>
    <x v="0"/>
    <d v="2025-08-01T20:48:00"/>
    <d v="2025-08-01T20:49:15"/>
    <d v="2025-08-01T20:58:34"/>
    <d v="2025-08-01T21:31:08"/>
    <d v="2025-08-02T01:18:39"/>
    <d v="2025-08-02T02:22:53"/>
    <d v="2025-08-02T02:22:53"/>
    <d v="2025-08-02T02:38:45"/>
    <n v="43"/>
    <s v="S"/>
    <s v="S"/>
    <n v="2"/>
    <s v="CASA"/>
    <n v="0"/>
    <n v="0"/>
  </r>
  <r>
    <x v="0"/>
    <x v="0"/>
    <d v="5990-12-24T00:00:00"/>
    <s v="7639328-1"/>
    <s v="SALINAS SOLIS MARIA ANGELICA"/>
    <s v="N"/>
    <x v="0"/>
    <d v="2025-08-01T20:52:00"/>
    <d v="2025-08-01T20:55:53"/>
    <d v="2025-08-01T20:58:52"/>
    <d v="2025-08-01T21:08:03"/>
    <d v="2025-08-01T21:56:37"/>
    <d v="2025-08-02T01:43:14"/>
    <d v="2025-08-02T01:43:14"/>
    <d v="2025-08-02T02:01:02"/>
    <n v="16"/>
    <s v="S"/>
    <s v="S"/>
    <n v="1"/>
    <s v="HOSPITALIZADO"/>
    <n v="1"/>
    <n v="1"/>
  </r>
  <r>
    <x v="0"/>
    <x v="0"/>
    <d v="5990-12-24T00:00:00"/>
    <s v="7639328-1"/>
    <s v="SALINAS SOLIS MARIA ANGELICA"/>
    <s v="N"/>
    <x v="1"/>
    <d v="2025-08-01T20:59:00"/>
    <d v="2025-08-01T20:59:19"/>
    <d v="2025-08-01T20:58:52"/>
    <d v="2025-08-01T21:08:03"/>
    <d v="2025-08-01T21:56:37"/>
    <d v="2025-08-02T01:43:14"/>
    <d v="2025-08-02T01:43:14"/>
    <d v="2025-08-02T02:01:02"/>
    <n v="9"/>
    <s v="S"/>
    <s v="S"/>
    <n v="1"/>
    <s v="HOSPITALIZADO"/>
    <n v="1"/>
    <n v="1"/>
  </r>
  <r>
    <x v="0"/>
    <x v="0"/>
    <d v="5990-12-24T00:00:00"/>
    <s v="7639328-1"/>
    <s v="SALINAS SOLIS MARIA ANGELICA"/>
    <s v="N"/>
    <x v="1"/>
    <d v="2025-08-01T20:57:00"/>
    <d v="2025-08-01T20:58:35"/>
    <d v="2025-08-01T20:58:52"/>
    <d v="2025-08-01T21:08:03"/>
    <d v="2025-08-01T21:56:37"/>
    <d v="2025-08-02T01:43:14"/>
    <d v="2025-08-02T01:43:14"/>
    <d v="2025-08-02T02:01:02"/>
    <n v="11"/>
    <s v="S"/>
    <s v="S"/>
    <n v="1"/>
    <s v="HOSPITALIZADO"/>
    <n v="1"/>
    <n v="1"/>
  </r>
  <r>
    <x v="0"/>
    <x v="0"/>
    <d v="5990-12-25T00:00:00"/>
    <s v="22012363-4"/>
    <s v="MARTINEZ CANALES JOSEFA LEONOR"/>
    <s v="N"/>
    <x v="0"/>
    <d v="2025-08-01T21:14:00"/>
    <d v="2025-08-01T21:17:45"/>
    <d v="2025-08-01T21:20:59"/>
    <d v="2025-08-01T21:24:10"/>
    <d v="2025-08-01T23:10:00"/>
    <d v="2025-08-01T23:29:41"/>
    <d v="2025-08-01T23:29:41"/>
    <d v="2025-08-01T23:33:14"/>
    <n v="10"/>
    <s v="S"/>
    <s v="S"/>
    <n v="2"/>
    <s v="CASA"/>
    <n v="0"/>
    <n v="0"/>
  </r>
  <r>
    <x v="0"/>
    <x v="0"/>
    <d v="5990-12-25T00:00:00"/>
    <s v="22012363-4"/>
    <s v="MARTINEZ CANALES JOSEFA LEONOR"/>
    <s v="N"/>
    <x v="0"/>
    <d v="2025-08-01T21:13:00"/>
    <d v="2025-08-01T21:14:31"/>
    <d v="2025-08-01T21:20:59"/>
    <d v="2025-08-01T21:24:10"/>
    <d v="2025-08-01T23:10:00"/>
    <d v="2025-08-01T23:29:41"/>
    <d v="2025-08-01T23:29:41"/>
    <d v="2025-08-01T23:33:14"/>
    <n v="11"/>
    <s v="S"/>
    <s v="S"/>
    <n v="2"/>
    <s v="CASA"/>
    <n v="0"/>
    <n v="0"/>
  </r>
  <r>
    <x v="0"/>
    <x v="0"/>
    <d v="5990-12-26T00:00:00"/>
    <s v="6610189-4"/>
    <s v="SAAVEDRA BUENO EMA DE LAS MERCEDES"/>
    <s v="N"/>
    <x v="0"/>
    <d v="2025-08-01T21:19:00"/>
    <d v="2025-08-01T21:22:50"/>
    <d v="2025-08-01T21:26:25"/>
    <d v="2025-08-01T21:35:06"/>
    <d v="2025-08-01T23:37:51"/>
    <d v="2025-08-02T00:10:25"/>
    <d v="2025-08-02T00:10:25"/>
    <d v="2025-08-02T00:24:51"/>
    <n v="16"/>
    <s v="S"/>
    <s v="S"/>
    <n v="2"/>
    <s v="CASA"/>
    <n v="0"/>
    <n v="0"/>
  </r>
  <r>
    <x v="0"/>
    <x v="0"/>
    <d v="5990-12-26T00:00:00"/>
    <s v="6610189-4"/>
    <s v="SAAVEDRA BUENO EMA DE LAS MERCEDES"/>
    <s v="N"/>
    <x v="0"/>
    <d v="2025-08-01T21:15:00"/>
    <d v="2025-08-01T21:16:33"/>
    <d v="2025-08-01T21:26:25"/>
    <d v="2025-08-01T21:35:06"/>
    <d v="2025-08-01T23:37:51"/>
    <d v="2025-08-02T00:10:25"/>
    <d v="2025-08-02T00:10:25"/>
    <d v="2025-08-02T00:24:51"/>
    <n v="20"/>
    <s v="S"/>
    <s v="S"/>
    <n v="2"/>
    <s v="CASA"/>
    <n v="0"/>
    <n v="0"/>
  </r>
  <r>
    <x v="0"/>
    <x v="0"/>
    <d v="5990-12-27T00:00:00"/>
    <s v="19794741-1"/>
    <s v="RECABARREN ORREGO MACARENA ANDREA"/>
    <s v="N"/>
    <x v="0"/>
    <d v="2025-08-01T21:38:00"/>
    <d v="2025-08-01T21:41:41"/>
    <d v="2025-08-01T21:47:59"/>
    <d v="2025-08-01T22:05:30"/>
    <d v="2025-08-01T23:57:03"/>
    <d v="2025-08-02T00:07:06"/>
    <d v="2025-08-02T00:07:06"/>
    <d v="2025-08-02T00:30:47"/>
    <n v="27"/>
    <s v="S"/>
    <s v="S"/>
    <n v="2"/>
    <s v="CASA"/>
    <n v="1"/>
    <n v="1"/>
  </r>
  <r>
    <x v="0"/>
    <x v="0"/>
    <d v="5990-12-27T00:00:00"/>
    <s v="19794741-1"/>
    <s v="RECABARREN ORREGO MACARENA ANDREA"/>
    <s v="N"/>
    <x v="0"/>
    <d v="2025-08-01T21:36:00"/>
    <d v="2025-08-01T21:37:32"/>
    <d v="2025-08-01T21:47:59"/>
    <d v="2025-08-01T22:05:30"/>
    <d v="2025-08-01T23:57:03"/>
    <d v="2025-08-02T00:07:06"/>
    <d v="2025-08-02T00:07:06"/>
    <d v="2025-08-02T00:30:47"/>
    <n v="29"/>
    <s v="S"/>
    <s v="S"/>
    <n v="2"/>
    <s v="CASA"/>
    <n v="1"/>
    <n v="1"/>
  </r>
  <r>
    <x v="0"/>
    <x v="0"/>
    <d v="5990-12-28T00:00:00"/>
    <s v="16840577-4"/>
    <s v="CARCAMO SALINAS GONZALO EDUARDO"/>
    <s v="S"/>
    <x v="1"/>
    <d v="2025-08-01T21:51:00"/>
    <d v="2025-08-01T21:54:19"/>
    <d v="2025-08-01T21:54:47"/>
    <d v="2025-08-01T22:00:33"/>
    <d v="2025-08-02T01:11:00"/>
    <d v="2025-08-02T01:40:50"/>
    <d v="2025-08-02T01:40:50"/>
    <d v="2025-08-02T01:44:50"/>
    <n v="10"/>
    <s v="S"/>
    <s v="S"/>
    <n v="2"/>
    <s v="CASA"/>
    <n v="0"/>
    <n v="0"/>
  </r>
  <r>
    <x v="0"/>
    <x v="0"/>
    <d v="5990-12-29T00:00:00"/>
    <s v="4600533-3"/>
    <s v="PACHECO DIAZ FRANCISCO AROLDO"/>
    <s v="S"/>
    <x v="0"/>
    <d v="2025-08-01T21:59:00"/>
    <d v="2025-08-01T22:01:20"/>
    <d v="2025-08-01T22:16:53"/>
    <d v="2025-08-01T22:46:09"/>
    <d v="2025-08-02T01:46:30"/>
    <d v="2025-08-02T08:17:34"/>
    <d v="2025-08-02T08:17:34"/>
    <d v="2025-08-02T08:49:30"/>
    <n v="47"/>
    <s v="S"/>
    <s v="S"/>
    <n v="1"/>
    <s v="HOSPITALIZADO"/>
    <n v="0"/>
    <n v="0"/>
  </r>
  <r>
    <x v="0"/>
    <x v="0"/>
    <d v="5990-12-29T00:00:00"/>
    <s v="4600533-3"/>
    <s v="PACHECO DIAZ FRANCISCO AROLDO"/>
    <s v="S"/>
    <x v="0"/>
    <d v="2025-08-01T21:56:00"/>
    <d v="2025-08-01T21:56:57"/>
    <d v="2025-08-01T22:16:53"/>
    <d v="2025-08-01T22:46:09"/>
    <d v="2025-08-02T01:46:30"/>
    <d v="2025-08-02T08:17:34"/>
    <d v="2025-08-02T08:17:34"/>
    <d v="2025-08-02T08:49:30"/>
    <n v="50"/>
    <s v="S"/>
    <s v="S"/>
    <n v="1"/>
    <s v="HOSPITALIZADO"/>
    <n v="0"/>
    <n v="0"/>
  </r>
  <r>
    <x v="0"/>
    <x v="0"/>
    <d v="5990-12-30T00:00:00"/>
    <s v="10517307-5"/>
    <s v="RODRIGUEZ MEZA JORGE ANTONIO"/>
    <s v="S"/>
    <x v="0"/>
    <d v="2025-08-01T22:05:00"/>
    <d v="2025-08-01T22:08:18"/>
    <d v="2025-08-01T22:17:51"/>
    <d v="2025-08-01T22:28:34"/>
    <d v="2025-08-02T02:52:20"/>
    <d v="2025-08-02T05:40:38"/>
    <d v="2025-08-02T05:40:38"/>
    <d v="2025-08-02T06:09:46"/>
    <n v="24"/>
    <s v="S"/>
    <s v="S"/>
    <n v="1"/>
    <s v="HOSPITALIZADO"/>
    <n v="0"/>
    <n v="0"/>
  </r>
  <r>
    <x v="0"/>
    <x v="0"/>
    <d v="5990-12-30T00:00:00"/>
    <s v="10517307-5"/>
    <s v="RODRIGUEZ MEZA JORGE ANTONIO"/>
    <s v="S"/>
    <x v="0"/>
    <d v="2025-08-01T22:00:00"/>
    <d v="2025-08-01T22:03:57"/>
    <d v="2025-08-01T22:17:51"/>
    <d v="2025-08-01T22:28:34"/>
    <d v="2025-08-02T02:52:20"/>
    <d v="2025-08-02T05:40:38"/>
    <d v="2025-08-02T05:40:38"/>
    <d v="2025-08-02T06:09:46"/>
    <n v="29"/>
    <s v="S"/>
    <s v="S"/>
    <n v="1"/>
    <s v="HOSPITALIZADO"/>
    <n v="0"/>
    <n v="0"/>
  </r>
  <r>
    <x v="0"/>
    <x v="0"/>
    <d v="5990-12-31T00:00:00"/>
    <s v="18498220-K"/>
    <s v="GARCIA INOSTROZA GENESIS FRANCHESCA ANDREA"/>
    <s v="S"/>
    <x v="0"/>
    <d v="2025-08-01T22:05:00"/>
    <d v="2025-08-01T22:06:03"/>
    <d v="2025-08-01T22:18:22"/>
    <d v="2025-08-01T22:58:13"/>
    <d v="2025-08-02T01:17:22"/>
    <d v="2025-08-02T01:36:59"/>
    <d v="2025-08-02T01:36:59"/>
    <d v="2025-08-02T01:49:54"/>
    <n v="53"/>
    <s v="S"/>
    <s v="S"/>
    <n v="2"/>
    <s v="CASA"/>
    <n v="1"/>
    <n v="1"/>
  </r>
  <r>
    <x v="0"/>
    <x v="0"/>
    <d v="5991-01-01T00:00:00"/>
    <s v="18292783-K"/>
    <s v="ZUNIGA NARANJO ALEXANDRA DEYDRE"/>
    <s v="N"/>
    <x v="1"/>
    <d v="2025-08-01T22:21:00"/>
    <d v="2025-08-01T22:23:06"/>
    <d v="2025-08-01T22:28:13"/>
    <d v="2025-08-01T22:40:10"/>
    <d v="2025-08-01T22:42:52"/>
    <d v="2025-08-01T23:06:44"/>
    <d v="2025-08-01T23:06:44"/>
    <d v="2025-08-01T23:11:04"/>
    <n v="19"/>
    <s v="S"/>
    <s v="S"/>
    <n v="1"/>
    <s v="HOSPITALIZADO"/>
    <n v="0"/>
    <n v="0"/>
  </r>
  <r>
    <x v="0"/>
    <x v="0"/>
    <d v="5991-01-02T00:00:00"/>
    <s v="17810495-0"/>
    <s v="RIVERA SOARES VALENTINA ANDREA"/>
    <s v="S"/>
    <x v="1"/>
    <d v="2025-08-01T22:43:00"/>
    <d v="2025-08-01T22:43:31"/>
    <d v="2025-08-01T22:44:07"/>
    <d v="2025-08-01T22:46:31"/>
    <d v="2025-08-02T00:41:45"/>
    <d v="2025-08-02T01:03:32"/>
    <d v="2025-08-02T01:03:32"/>
    <d v="2025-08-02T01:15:31"/>
    <n v="4"/>
    <s v="S"/>
    <s v="S"/>
    <n v="1"/>
    <s v="HOSPITALIZADO"/>
    <n v="1"/>
    <n v="1"/>
  </r>
  <r>
    <x v="0"/>
    <x v="0"/>
    <d v="5991-01-02T00:00:00"/>
    <s v="17810495-0"/>
    <s v="RIVERA SOARES VALENTINA ANDREA"/>
    <s v="S"/>
    <x v="3"/>
    <d v="2025-08-01T22:39:00"/>
    <d v="2025-08-01T22:41:11"/>
    <d v="2025-08-01T22:44:07"/>
    <d v="2025-08-01T22:46:31"/>
    <d v="2025-08-02T00:41:45"/>
    <d v="2025-08-02T01:03:32"/>
    <d v="2025-08-02T01:03:32"/>
    <d v="2025-08-02T01:15:31"/>
    <n v="8"/>
    <s v="S"/>
    <s v="S"/>
    <n v="1"/>
    <s v="HOSPITALIZADO"/>
    <n v="1"/>
    <n v="1"/>
  </r>
  <r>
    <x v="0"/>
    <x v="0"/>
    <d v="5991-01-03T00:00:00"/>
    <s v="15723208-8"/>
    <s v="MEDINA GUZMAN FELIPE ANDRES"/>
    <s v="S"/>
    <x v="1"/>
    <d v="2025-08-01T22:57:00"/>
    <d v="2025-08-01T22:57:53"/>
    <d v="2025-08-01T22:58:27"/>
    <d v="2025-08-01T23:07:10"/>
    <d v="2025-08-02T00:28:41"/>
    <d v="2025-08-02T00:42:18"/>
    <d v="2025-08-02T00:42:18"/>
    <d v="2025-08-02T01:17:00"/>
    <n v="10"/>
    <s v="S"/>
    <s v="S"/>
    <n v="2"/>
    <s v="CASA"/>
    <n v="1"/>
    <n v="1"/>
  </r>
  <r>
    <x v="0"/>
    <x v="0"/>
    <d v="5991-01-04T00:00:00"/>
    <s v="18478163-8"/>
    <s v="QUIROGA VALENZUELA KARLA ROMINA"/>
    <s v="S"/>
    <x v="1"/>
    <d v="2025-08-01T22:58:00"/>
    <d v="2025-08-01T22:59:40"/>
    <d v="2025-08-01T23:02:41"/>
    <d v="2025-08-01T23:10:19"/>
    <d v="2025-08-02T00:39:09"/>
    <d v="2025-08-02T00:41:46"/>
    <d v="2025-08-02T00:41:46"/>
    <d v="2025-08-02T00:45:31"/>
    <n v="12"/>
    <s v="S"/>
    <s v="S"/>
    <n v="2"/>
    <s v="CASA"/>
    <n v="0"/>
    <n v="0"/>
  </r>
  <r>
    <x v="0"/>
    <x v="0"/>
    <d v="5991-01-05T00:00:00"/>
    <s v="5020391-3"/>
    <s v="FLORES REYES ALBA ROSA"/>
    <s v="S"/>
    <x v="0"/>
    <d v="2025-08-01T23:26:00"/>
    <d v="2025-08-01T23:29:06"/>
    <d v="2025-08-01T23:36:46"/>
    <d v="2025-08-02T00:17:41"/>
    <d v="2025-08-02T04:31:23"/>
    <d v="2025-08-02T05:09:20"/>
    <d v="2025-08-02T05:09:19"/>
    <d v="2025-08-02T05:24:37"/>
    <n v="52"/>
    <s v="S"/>
    <s v="S"/>
    <n v="2"/>
    <s v="CASA"/>
    <n v="0"/>
    <n v="0"/>
  </r>
  <r>
    <x v="0"/>
    <x v="0"/>
    <d v="5991-01-05T00:00:00"/>
    <s v="5020391-3"/>
    <s v="FLORES REYES ALBA ROSA"/>
    <s v="S"/>
    <x v="0"/>
    <d v="2025-08-01T23:23:00"/>
    <d v="2025-08-01T23:25:21"/>
    <d v="2025-08-01T23:36:46"/>
    <d v="2025-08-02T00:17:41"/>
    <d v="2025-08-02T04:31:23"/>
    <d v="2025-08-02T05:09:20"/>
    <d v="2025-08-02T05:09:19"/>
    <d v="2025-08-02T05:24:37"/>
    <n v="55"/>
    <s v="S"/>
    <s v="S"/>
    <n v="2"/>
    <s v="CASA"/>
    <n v="0"/>
    <n v="0"/>
  </r>
  <r>
    <x v="0"/>
    <x v="0"/>
    <d v="5991-01-06T00:00:00"/>
    <s v="9772981-6"/>
    <s v="GODOY PLAZA JACQUELINE DEL CARMEN"/>
    <s v="S"/>
    <x v="0"/>
    <d v="2025-08-01T23:30:00"/>
    <d v="2025-08-01T23:33:35"/>
    <d v="2025-08-01T23:37:14"/>
    <d v="2025-08-01T23:38:41"/>
    <d v="2025-08-02T01:51:50"/>
    <d v="2025-08-02T02:08:25"/>
    <d v="2025-08-02T02:08:25"/>
    <d v="2025-08-02T02:21:49"/>
    <n v="9"/>
    <s v="S"/>
    <s v="S"/>
    <n v="2"/>
    <s v="CASA"/>
    <n v="0"/>
    <n v="0"/>
  </r>
  <r>
    <x v="0"/>
    <x v="0"/>
    <d v="5991-01-06T00:00:00"/>
    <s v="9772981-6"/>
    <s v="GODOY PLAZA JACQUELINE DEL CARMEN"/>
    <s v="S"/>
    <x v="0"/>
    <d v="2025-08-01T23:26:00"/>
    <d v="2025-08-01T23:28:04"/>
    <d v="2025-08-01T23:37:14"/>
    <d v="2025-08-01T23:38:41"/>
    <d v="2025-08-02T01:51:50"/>
    <d v="2025-08-02T02:08:25"/>
    <d v="2025-08-02T02:08:25"/>
    <d v="2025-08-02T02:21:49"/>
    <n v="13"/>
    <s v="S"/>
    <s v="S"/>
    <n v="2"/>
    <s v="CASA"/>
    <n v="0"/>
    <n v="0"/>
  </r>
  <r>
    <x v="0"/>
    <x v="0"/>
    <d v="5991-01-07T00:00:00"/>
    <s v="19784684-4"/>
    <s v="HERRERA SEVERINO EDUARDO EDISON"/>
    <s v="S"/>
    <x v="0"/>
    <d v="2025-08-01T23:57:00"/>
    <d v="2025-08-01T23:59:54"/>
    <d v="2025-08-02T00:06:50"/>
    <d v="2025-08-02T00:23:28"/>
    <d v="2025-08-02T03:33:14"/>
    <d v="2025-08-02T04:02:10"/>
    <d v="2025-08-02T04:02:10"/>
    <d v="2025-08-02T04:20:45"/>
    <n v="26"/>
    <s v="S"/>
    <s v="S"/>
    <n v="2"/>
    <s v="CASA"/>
    <n v="0"/>
    <n v="0"/>
  </r>
  <r>
    <x v="0"/>
    <x v="0"/>
    <d v="5991-01-07T00:00:00"/>
    <s v="19784684-4"/>
    <s v="HERRERA SEVERINO EDUARDO EDISON"/>
    <s v="S"/>
    <x v="0"/>
    <d v="2025-08-01T23:56:00"/>
    <d v="2025-08-01T23:57:00"/>
    <d v="2025-08-02T00:06:50"/>
    <d v="2025-08-02T00:23:28"/>
    <d v="2025-08-02T03:33:14"/>
    <d v="2025-08-02T04:02:10"/>
    <d v="2025-08-02T04:02:10"/>
    <d v="2025-08-02T04:20:45"/>
    <n v="27"/>
    <s v="S"/>
    <s v="S"/>
    <n v="2"/>
    <s v="CASA"/>
    <n v="0"/>
    <n v="0"/>
  </r>
  <r>
    <x v="0"/>
    <x v="0"/>
    <d v="5991-01-08T00:00:00"/>
    <s v="28154793-3"/>
    <s v="CISTERNA SAN MARTIN JAVIER IGNACIO"/>
    <s v="N"/>
    <x v="0"/>
    <d v="2025-08-02T00:03:00"/>
    <d v="2025-08-02T00:04:02"/>
    <d v="2025-08-02T00:09:32"/>
    <d v="2025-08-02T00:23:11"/>
    <d v="2025-08-02T00:28:14"/>
    <d v="2025-08-02T01:48:16"/>
    <d v="2025-08-02T01:48:16"/>
    <d v="2025-08-02T02:01:12"/>
    <n v="20"/>
    <s v="S"/>
    <s v="S"/>
    <n v="2"/>
    <s v="CASA"/>
    <n v="0"/>
    <n v="0"/>
  </r>
  <r>
    <x v="0"/>
    <x v="0"/>
    <d v="5991-01-08T00:00:00"/>
    <s v="28154793-3"/>
    <s v="CISTERNA SAN MARTIN JAVIER IGNACIO"/>
    <s v="N"/>
    <x v="0"/>
    <d v="2025-08-02T00:00:00"/>
    <d v="2025-08-02T00:02:22"/>
    <d v="2025-08-02T00:09:32"/>
    <d v="2025-08-02T00:23:11"/>
    <d v="2025-08-02T00:28:14"/>
    <d v="2025-08-02T01:48:16"/>
    <d v="2025-08-02T01:48:16"/>
    <d v="2025-08-02T02:01:12"/>
    <n v="23"/>
    <s v="S"/>
    <s v="S"/>
    <n v="2"/>
    <s v="CASA"/>
    <n v="0"/>
    <n v="0"/>
  </r>
  <r>
    <x v="0"/>
    <x v="0"/>
    <d v="5991-01-09T00:00:00"/>
    <s v="27976932-5"/>
    <s v="GOMEZ ADASME JULIETTA ANAIS"/>
    <s v="N"/>
    <x v="0"/>
    <d v="2025-08-02T00:12:00"/>
    <d v="2025-08-02T00:12:46"/>
    <d v="2025-08-02T00:20:38"/>
    <d v="2025-08-02T00:28:49"/>
    <d v="2025-08-02T02:29:04"/>
    <d v="2025-08-02T02:41:39"/>
    <d v="2025-08-02T02:41:39"/>
    <d v="2025-08-02T02:45:48"/>
    <n v="17"/>
    <s v="S"/>
    <s v="S"/>
    <n v="2"/>
    <s v="CASA"/>
    <n v="1"/>
    <n v="0"/>
  </r>
  <r>
    <x v="0"/>
    <x v="0"/>
    <d v="5991-01-10T00:00:00"/>
    <s v="9969429-7"/>
    <s v="RODRIGUEZ ALCALDE MIGUEL ANGEL"/>
    <s v="N"/>
    <x v="0"/>
    <d v="2025-08-02T00:34:00"/>
    <d v="2025-08-02T00:38:39"/>
    <d v="2025-08-02T00:41:36"/>
    <d v="2025-08-02T00:52:44"/>
    <d v="2025-08-02T04:25:06"/>
    <d v="2025-08-02T08:18:22"/>
    <d v="2025-08-02T08:18:22"/>
    <d v="2025-08-02T08:51:22"/>
    <n v="19"/>
    <s v="S"/>
    <s v="S"/>
    <n v="1"/>
    <s v="HOSPITALIZADO"/>
    <n v="0"/>
    <n v="0"/>
  </r>
  <r>
    <x v="0"/>
    <x v="0"/>
    <d v="5991-01-10T00:00:00"/>
    <s v="9969429-7"/>
    <s v="RODRIGUEZ ALCALDE MIGUEL ANGEL"/>
    <s v="N"/>
    <x v="0"/>
    <d v="2025-08-02T00:31:00"/>
    <d v="2025-08-02T00:33:50"/>
    <d v="2025-08-02T00:41:36"/>
    <d v="2025-08-02T00:52:44"/>
    <d v="2025-08-02T04:25:06"/>
    <d v="2025-08-02T08:18:22"/>
    <d v="2025-08-02T08:18:22"/>
    <d v="2025-08-02T08:51:22"/>
    <n v="22"/>
    <s v="S"/>
    <s v="S"/>
    <n v="1"/>
    <s v="HOSPITALIZADO"/>
    <n v="0"/>
    <n v="0"/>
  </r>
  <r>
    <x v="0"/>
    <x v="0"/>
    <d v="5991-01-11T00:00:00"/>
    <s v="15367139-7"/>
    <s v="GOMEZ FLORES RODRIGO MANUEL"/>
    <s v="N"/>
    <x v="0"/>
    <d v="2025-08-02T00:48:00"/>
    <d v="2025-08-02T00:50:38"/>
    <d v="2025-08-02T01:08:05"/>
    <m/>
    <d v="2025-08-02T12:45:00"/>
    <d v="2025-08-02T12:45:54"/>
    <d v="2025-08-02T12:45:54"/>
    <m/>
    <m/>
    <s v="N"/>
    <s v="N"/>
    <n v="5"/>
    <s v="SIN ATENCION"/>
    <n v="0"/>
    <n v="0"/>
  </r>
  <r>
    <x v="0"/>
    <x v="0"/>
    <d v="5991-01-11T00:00:00"/>
    <s v="15367139-7"/>
    <s v="GOMEZ FLORES RODRIGO MANUEL"/>
    <s v="N"/>
    <x v="0"/>
    <d v="2025-08-02T00:45:00"/>
    <d v="2025-08-02T00:47:39"/>
    <d v="2025-08-02T01:08:05"/>
    <m/>
    <d v="2025-08-02T12:45:00"/>
    <d v="2025-08-02T12:45:54"/>
    <d v="2025-08-02T12:45:54"/>
    <m/>
    <m/>
    <s v="N"/>
    <s v="N"/>
    <n v="5"/>
    <s v="SIN ATENCION"/>
    <n v="0"/>
    <n v="0"/>
  </r>
  <r>
    <x v="0"/>
    <x v="0"/>
    <d v="5991-01-12T00:00:00"/>
    <s v="19856036-7"/>
    <s v="ORDENES MUÑOZ NATALIA NIKOLET"/>
    <s v="N"/>
    <x v="0"/>
    <d v="2025-08-02T00:58:00"/>
    <d v="2025-08-02T01:00:35"/>
    <d v="2025-08-02T01:06:19"/>
    <d v="2025-08-02T01:08:20"/>
    <d v="2025-08-02T03:12:41"/>
    <d v="2025-08-02T05:39:10"/>
    <d v="2025-08-02T05:39:10"/>
    <d v="2025-08-02T06:11:00"/>
    <n v="10"/>
    <s v="S"/>
    <s v="S"/>
    <n v="1"/>
    <s v="HOSPITALIZADO"/>
    <n v="0"/>
    <n v="0"/>
  </r>
  <r>
    <x v="0"/>
    <x v="0"/>
    <d v="5991-01-12T00:00:00"/>
    <s v="19856036-7"/>
    <s v="ORDENES MUÑOZ NATALIA NIKOLET"/>
    <s v="N"/>
    <x v="0"/>
    <d v="2025-08-02T00:57:00"/>
    <d v="2025-08-02T00:58:07"/>
    <d v="2025-08-02T01:06:19"/>
    <d v="2025-08-02T01:08:20"/>
    <d v="2025-08-02T03:12:41"/>
    <d v="2025-08-02T05:39:10"/>
    <d v="2025-08-02T05:39:10"/>
    <d v="2025-08-02T06:11:00"/>
    <n v="11"/>
    <s v="S"/>
    <s v="S"/>
    <n v="1"/>
    <s v="HOSPITALIZADO"/>
    <n v="0"/>
    <n v="0"/>
  </r>
  <r>
    <x v="0"/>
    <x v="0"/>
    <d v="5991-01-13T00:00:00"/>
    <s v="16020536-9"/>
    <s v="SCHRODER MIRANDA PEDRO PABLO"/>
    <s v="N"/>
    <x v="0"/>
    <d v="2025-08-02T01:08:00"/>
    <d v="2025-08-02T01:09:31"/>
    <d v="2025-08-02T01:24:07"/>
    <d v="2025-08-02T01:26:23"/>
    <d v="2025-08-02T04:32:19"/>
    <d v="2025-08-02T05:01:46"/>
    <d v="2025-08-02T05:01:46"/>
    <d v="2025-08-02T05:15:18"/>
    <n v="18"/>
    <s v="S"/>
    <s v="S"/>
    <n v="2"/>
    <s v="CASA"/>
    <n v="0"/>
    <n v="0"/>
  </r>
  <r>
    <x v="0"/>
    <x v="0"/>
    <d v="5991-01-13T00:00:00"/>
    <s v="16020536-9"/>
    <s v="SCHRODER MIRANDA PEDRO PABLO"/>
    <s v="N"/>
    <x v="0"/>
    <d v="2025-08-02T01:06:00"/>
    <d v="2025-08-02T01:06:57"/>
    <d v="2025-08-02T01:24:07"/>
    <d v="2025-08-02T01:26:23"/>
    <d v="2025-08-02T04:32:19"/>
    <d v="2025-08-02T05:01:46"/>
    <d v="2025-08-02T05:01:46"/>
    <d v="2025-08-02T05:15:18"/>
    <n v="20"/>
    <s v="S"/>
    <s v="S"/>
    <n v="2"/>
    <s v="CASA"/>
    <n v="0"/>
    <n v="0"/>
  </r>
  <r>
    <x v="0"/>
    <x v="0"/>
    <d v="5991-01-14T00:00:00"/>
    <s v="23466319-4"/>
    <s v="PEREZ FRIAS MAITE ISIDORA"/>
    <s v="N"/>
    <x v="0"/>
    <d v="2025-08-02T01:38:00"/>
    <d v="2025-08-02T01:40:14"/>
    <d v="2025-08-02T01:48:32"/>
    <d v="2025-08-02T02:03:18"/>
    <d v="2025-08-02T04:16:43"/>
    <d v="2025-08-02T04:25:13"/>
    <d v="2025-08-02T04:25:13"/>
    <d v="2025-08-02T04:37:15"/>
    <n v="25"/>
    <s v="S"/>
    <s v="S"/>
    <n v="2"/>
    <s v="CASA"/>
    <n v="0"/>
    <n v="0"/>
  </r>
  <r>
    <x v="0"/>
    <x v="0"/>
    <d v="5991-01-14T00:00:00"/>
    <s v="23466319-4"/>
    <s v="PEREZ FRIAS MAITE ISIDORA"/>
    <s v="N"/>
    <x v="0"/>
    <d v="2025-08-02T01:35:00"/>
    <d v="2025-08-02T01:36:29"/>
    <d v="2025-08-02T01:48:32"/>
    <d v="2025-08-02T02:03:18"/>
    <d v="2025-08-02T04:16:43"/>
    <d v="2025-08-02T04:25:13"/>
    <d v="2025-08-02T04:25:13"/>
    <d v="2025-08-02T04:37:15"/>
    <n v="28"/>
    <s v="S"/>
    <s v="S"/>
    <n v="2"/>
    <s v="CASA"/>
    <n v="0"/>
    <n v="0"/>
  </r>
  <r>
    <x v="0"/>
    <x v="0"/>
    <d v="5991-01-15T00:00:00"/>
    <s v="12643461-8"/>
    <s v="ANDRADE ALARCON MARIA EUGENIA"/>
    <s v="N"/>
    <x v="0"/>
    <d v="2025-08-02T03:09:00"/>
    <d v="2025-08-02T03:11:22"/>
    <d v="2025-08-02T03:37:16"/>
    <d v="2025-08-02T03:45:28"/>
    <d v="2025-08-02T10:32:00"/>
    <d v="2025-08-02T12:01:47"/>
    <d v="2025-08-02T12:01:47"/>
    <d v="2025-08-02T12:24:02"/>
    <n v="36"/>
    <s v="S"/>
    <s v="S"/>
    <n v="2"/>
    <s v="CASA"/>
    <n v="1"/>
    <n v="0"/>
  </r>
  <r>
    <x v="0"/>
    <x v="0"/>
    <d v="5991-01-16T00:00:00"/>
    <s v="19039306-2"/>
    <s v="AZZARELLI ZUMAETA ANTONELLA ANDREA"/>
    <s v="N"/>
    <x v="0"/>
    <d v="2025-08-02T03:26:00"/>
    <d v="2025-08-02T03:28:32"/>
    <d v="2025-08-02T03:38:19"/>
    <d v="2025-08-02T04:07:31"/>
    <d v="2025-08-02T10:09:43"/>
    <d v="2025-08-02T11:06:46"/>
    <d v="2025-08-02T11:06:46"/>
    <d v="2025-08-02T11:16:49"/>
    <n v="42"/>
    <s v="S"/>
    <s v="S"/>
    <n v="2"/>
    <s v="CASA"/>
    <n v="2"/>
    <n v="1"/>
  </r>
  <r>
    <x v="0"/>
    <x v="0"/>
    <d v="5991-01-17T00:00:00"/>
    <s v="11484704-6"/>
    <s v="MENDEZ RIQUELME MAURICIO RENE"/>
    <s v="N"/>
    <x v="1"/>
    <d v="2025-08-02T04:52:00"/>
    <d v="2025-08-02T04:53:24"/>
    <d v="2025-08-02T04:53:56"/>
    <d v="2025-08-02T04:57:39"/>
    <d v="2025-08-02T08:58:33"/>
    <d v="2025-08-02T09:08:43"/>
    <d v="2025-08-02T09:08:43"/>
    <d v="2025-08-02T09:16:39"/>
    <n v="6"/>
    <s v="S"/>
    <s v="S"/>
    <n v="2"/>
    <s v="CASA"/>
    <n v="2"/>
    <n v="1"/>
  </r>
  <r>
    <x v="0"/>
    <x v="0"/>
    <d v="5991-01-18T00:00:00"/>
    <s v="17027820-8"/>
    <s v="YHON QUINTANA GLORIA ALEJANDRA"/>
    <s v="N"/>
    <x v="0"/>
    <d v="2025-08-02T05:34:00"/>
    <d v="2025-08-02T05:36:03"/>
    <d v="2025-08-02T05:41:30"/>
    <d v="2025-08-02T05:43:06"/>
    <d v="2025-08-02T08:31:38"/>
    <d v="2025-08-02T09:47:04"/>
    <d v="2025-08-02T09:47:04"/>
    <d v="2025-08-02T09:55:51"/>
    <n v="9"/>
    <s v="S"/>
    <s v="S"/>
    <n v="1"/>
    <s v="HOSPITALIZADO"/>
    <n v="2"/>
    <n v="1"/>
  </r>
  <r>
    <x v="0"/>
    <x v="0"/>
    <d v="5991-01-19T00:00:00"/>
    <s v="16128199-9"/>
    <s v="SPIEGEL ESPINOZA MARIA CONSUELO DE LAS ROS"/>
    <s v="N"/>
    <x v="1"/>
    <d v="2025-08-02T05:55:00"/>
    <d v="2025-08-02T05:56:09"/>
    <d v="2025-08-02T05:57:54"/>
    <d v="2025-08-02T06:15:50"/>
    <d v="2025-08-02T09:02:17"/>
    <d v="2025-08-02T09:21:09"/>
    <d v="2025-08-02T09:21:09"/>
    <d v="2025-08-02T09:32:33"/>
    <n v="21"/>
    <s v="S"/>
    <s v="S"/>
    <n v="2"/>
    <s v="CASA"/>
    <n v="2"/>
    <n v="1"/>
  </r>
  <r>
    <x v="0"/>
    <x v="0"/>
    <d v="5991-01-20T00:00:00"/>
    <s v="20382386-K"/>
    <s v="GONZALEZ MANCILLA GRACIELA NICOLLE"/>
    <s v="N"/>
    <x v="1"/>
    <d v="2025-08-02T06:08:00"/>
    <d v="2025-08-02T06:09:48"/>
    <d v="2025-08-02T06:16:20"/>
    <d v="2025-08-02T06:32:50"/>
    <d v="2025-08-02T06:32:50"/>
    <d v="2025-08-02T07:08:47"/>
    <d v="2025-08-02T07:08:47"/>
    <d v="2025-08-02T07:16:31"/>
    <n v="25"/>
    <s v="S"/>
    <s v="S"/>
    <n v="1"/>
    <s v="HOSPITALIZADO"/>
    <n v="0"/>
    <n v="0"/>
  </r>
  <r>
    <x v="0"/>
    <x v="0"/>
    <d v="5991-01-21T00:00:00"/>
    <s v="17380581-0"/>
    <s v="MARTINEZ SIERRA JOHANNA PAOLA"/>
    <s v="N"/>
    <x v="0"/>
    <d v="2025-08-02T07:05:00"/>
    <d v="2025-08-02T07:09:31"/>
    <d v="2025-08-02T07:22:56"/>
    <d v="2025-08-02T07:29:25"/>
    <d v="2025-08-02T10:36:00"/>
    <d v="2025-08-02T11:09:42"/>
    <d v="2025-08-02T11:09:42"/>
    <d v="2025-08-02T11:21:09"/>
    <n v="24"/>
    <s v="S"/>
    <s v="S"/>
    <n v="2"/>
    <s v="CASA"/>
    <n v="2"/>
    <n v="1"/>
  </r>
  <r>
    <x v="0"/>
    <x v="0"/>
    <d v="5991-01-22T00:00:00"/>
    <s v="13716562-7"/>
    <s v="INOSTROZA URETA CLAUDIO ANDRES"/>
    <s v="N"/>
    <x v="0"/>
    <d v="2025-08-02T07:41:00"/>
    <d v="2025-08-02T07:46:17"/>
    <d v="2025-08-02T07:53:40"/>
    <d v="2025-08-02T07:57:32"/>
    <d v="2025-08-02T11:55:45"/>
    <d v="2025-08-02T18:44:21"/>
    <d v="2025-08-02T18:44:21"/>
    <d v="2025-08-02T18:52:05"/>
    <n v="17"/>
    <s v="S"/>
    <s v="S"/>
    <n v="1"/>
    <s v="HOSPITALIZADO"/>
    <n v="3"/>
    <n v="2"/>
  </r>
  <r>
    <x v="0"/>
    <x v="0"/>
    <d v="5991-01-23T00:00:00"/>
    <s v="15482969-5"/>
    <s v="LEIVA CONTRERAS EMILIO  RONALD"/>
    <s v="N"/>
    <x v="0"/>
    <d v="2025-08-02T09:58:00"/>
    <d v="2025-08-02T10:01:53"/>
    <d v="2025-08-02T10:15:53"/>
    <m/>
    <d v="2025-08-02T12:46:00"/>
    <d v="2025-08-02T12:47:02"/>
    <d v="2025-08-02T12:47:02"/>
    <m/>
    <m/>
    <s v="N"/>
    <s v="N"/>
    <n v="5"/>
    <s v="SIN ATENCION"/>
    <n v="0"/>
    <n v="0"/>
  </r>
  <r>
    <x v="0"/>
    <x v="0"/>
    <d v="5991-01-24T00:00:00"/>
    <s v="28457517-2"/>
    <s v="RIFO VELASQUEZ IGNACIA CATALINA"/>
    <s v="N"/>
    <x v="0"/>
    <d v="2025-08-02T10:06:00"/>
    <d v="2025-08-02T10:08:23"/>
    <d v="2025-08-02T10:13:08"/>
    <d v="2025-08-02T10:38:54"/>
    <d v="2025-08-02T10:40:07"/>
    <d v="2025-08-02T10:48:00"/>
    <d v="2025-08-02T10:48:00"/>
    <d v="2025-08-02T10:52:45"/>
    <n v="33"/>
    <s v="S"/>
    <s v="S"/>
    <n v="2"/>
    <s v="CASA"/>
    <n v="0"/>
    <n v="0"/>
  </r>
  <r>
    <x v="0"/>
    <x v="0"/>
    <d v="5991-01-25T00:00:00"/>
    <s v="13788441-0"/>
    <s v="VILLAR GUZMAN JOSE LUIS"/>
    <s v="N"/>
    <x v="0"/>
    <d v="2025-08-02T10:12:00"/>
    <d v="2025-08-02T10:14:12"/>
    <d v="2025-08-02T10:17:26"/>
    <d v="2025-08-02T10:20:03"/>
    <d v="2025-08-02T17:56:34"/>
    <d v="2025-08-02T18:22:13"/>
    <d v="2025-08-02T18:22:13"/>
    <d v="2025-08-02T18:30:28"/>
    <n v="8"/>
    <s v="S"/>
    <s v="S"/>
    <n v="2"/>
    <s v="CASA"/>
    <n v="0"/>
    <n v="0"/>
  </r>
  <r>
    <x v="0"/>
    <x v="0"/>
    <d v="5991-01-26T00:00:00"/>
    <s v="12583890-1"/>
    <s v="QUETALPILLAN NEIRA JOSE FRANCISCO"/>
    <s v="N"/>
    <x v="2"/>
    <d v="2025-08-02T10:17:00"/>
    <d v="2025-08-02T10:20:19"/>
    <d v="2025-08-02T10:23:58"/>
    <d v="2025-08-02T10:25:34"/>
    <d v="2025-08-02T15:52:48"/>
    <d v="2025-08-02T16:06:12"/>
    <d v="2025-08-02T16:06:12"/>
    <d v="2025-08-02T16:18:53"/>
    <n v="9"/>
    <s v="S"/>
    <s v="S"/>
    <n v="2"/>
    <s v="CASA"/>
    <n v="0"/>
    <n v="0"/>
  </r>
  <r>
    <x v="0"/>
    <x v="0"/>
    <d v="5991-01-27T00:00:00"/>
    <s v="12092782-5"/>
    <s v="MORAGA SERRANO MARISOL DEL ROSARIO"/>
    <s v="N"/>
    <x v="0"/>
    <d v="2025-08-02T10:24:00"/>
    <d v="2025-08-02T10:24:25"/>
    <d v="2025-08-02T10:40:37"/>
    <d v="2025-08-02T10:56:10"/>
    <d v="2025-08-02T15:24:56"/>
    <d v="2025-08-02T16:23:12"/>
    <d v="2025-08-02T16:23:12"/>
    <d v="2025-08-02T16:40:24"/>
    <n v="32"/>
    <s v="S"/>
    <s v="S"/>
    <n v="2"/>
    <s v="CASA"/>
    <n v="0"/>
    <n v="0"/>
  </r>
  <r>
    <x v="0"/>
    <x v="0"/>
    <d v="5991-01-28T00:00:00"/>
    <s v="14304733-4"/>
    <s v="MONTECINOS TORO NOELIA DEL CARMEN"/>
    <s v="N"/>
    <x v="1"/>
    <d v="2025-08-02T10:42:00"/>
    <d v="2025-08-02T10:44:46"/>
    <d v="2025-08-02T10:46:42"/>
    <d v="2025-08-02T10:48:46"/>
    <d v="2025-08-02T13:53:07"/>
    <d v="2025-08-02T14:15:28"/>
    <d v="2025-08-02T14:15:28"/>
    <d v="2025-08-02T14:29:26"/>
    <n v="7"/>
    <s v="S"/>
    <s v="S"/>
    <n v="2"/>
    <s v="CASA"/>
    <n v="0"/>
    <n v="0"/>
  </r>
  <r>
    <x v="0"/>
    <x v="0"/>
    <d v="5991-01-29T00:00:00"/>
    <s v="28283907-5"/>
    <s v="MORALES GONZALEZ NICOLE ANDREA"/>
    <s v="N"/>
    <x v="1"/>
    <d v="2025-08-02T10:47:00"/>
    <d v="2025-08-02T10:47:58"/>
    <d v="2025-08-02T10:48:56"/>
    <d v="2025-08-02T11:02:52"/>
    <d v="2025-08-02T11:08:03"/>
    <d v="2025-08-02T11:12:29"/>
    <d v="2025-08-02T11:12:29"/>
    <d v="2025-08-02T11:26:16"/>
    <n v="16"/>
    <s v="S"/>
    <s v="S"/>
    <n v="2"/>
    <s v="CASA"/>
    <n v="0"/>
    <n v="0"/>
  </r>
  <r>
    <x v="0"/>
    <x v="0"/>
    <d v="5991-01-30T00:00:00"/>
    <s v="26541613-6"/>
    <s v="SALAS DIAZ GERALDINE ANDREA"/>
    <s v="N"/>
    <x v="0"/>
    <d v="2025-08-02T10:48:00"/>
    <d v="2025-08-02T10:50:40"/>
    <d v="2025-08-02T10:52:36"/>
    <d v="2025-08-02T11:05:01"/>
    <d v="2025-08-02T18:16:22"/>
    <d v="2025-08-02T18:51:31"/>
    <d v="2025-08-02T18:51:31"/>
    <d v="2025-08-02T19:02:51"/>
    <n v="17"/>
    <s v="S"/>
    <s v="S"/>
    <n v="2"/>
    <s v="CASA"/>
    <n v="0"/>
    <n v="0"/>
  </r>
  <r>
    <x v="0"/>
    <x v="0"/>
    <d v="5991-01-31T00:00:00"/>
    <s v="12620213-K"/>
    <s v="CONTRERAS ROJAS GEORGINA IRMA"/>
    <s v="N"/>
    <x v="0"/>
    <d v="2025-08-02T10:51:00"/>
    <d v="2025-08-02T10:54:07"/>
    <d v="2025-08-02T11:00:56"/>
    <d v="2025-08-02T11:02:29"/>
    <d v="2025-08-02T11:44:02"/>
    <d v="2025-08-02T12:07:56"/>
    <d v="2025-08-02T12:07:56"/>
    <d v="2025-08-02T12:27:03"/>
    <n v="11"/>
    <s v="S"/>
    <s v="S"/>
    <n v="2"/>
    <s v="CASA"/>
    <n v="0"/>
    <n v="0"/>
  </r>
  <r>
    <x v="0"/>
    <x v="0"/>
    <d v="5991-02-01T00:00:00"/>
    <s v="24851224-5"/>
    <s v="MOLINA HIDALGO MATIAS ALONSO"/>
    <s v="N"/>
    <x v="0"/>
    <d v="2025-08-02T11:11:00"/>
    <d v="2025-08-02T11:13:35"/>
    <d v="2025-08-02T11:18:49"/>
    <d v="2025-08-02T11:23:59"/>
    <d v="2025-08-02T13:46:26"/>
    <d v="2025-08-02T13:55:30"/>
    <d v="2025-08-02T13:55:30"/>
    <d v="2025-08-02T14:06:23"/>
    <n v="13"/>
    <s v="S"/>
    <s v="S"/>
    <n v="2"/>
    <s v="CASA"/>
    <n v="0"/>
    <n v="0"/>
  </r>
  <r>
    <x v="0"/>
    <x v="0"/>
    <d v="5991-02-02T00:00:00"/>
    <s v="27156562-3"/>
    <s v="SUTTER DIAZ THOMAS IGNACIO"/>
    <s v="N"/>
    <x v="0"/>
    <d v="2025-08-02T11:15:00"/>
    <d v="2025-08-02T11:17:41"/>
    <d v="2025-08-02T11:26:03"/>
    <d v="2025-08-02T11:41:56"/>
    <d v="2025-08-02T12:59:19"/>
    <d v="2025-08-02T13:15:37"/>
    <d v="2025-08-02T13:15:37"/>
    <d v="2025-08-02T13:20:44"/>
    <n v="27"/>
    <s v="S"/>
    <s v="S"/>
    <n v="2"/>
    <s v="CASA"/>
    <n v="0"/>
    <n v="0"/>
  </r>
  <r>
    <x v="0"/>
    <x v="0"/>
    <d v="5991-02-03T00:00:00"/>
    <s v="3930080-K"/>
    <s v="MERELLO GONZALEZ JOSE FRANCISCO"/>
    <s v="N"/>
    <x v="0"/>
    <d v="2025-08-02T11:18:00"/>
    <d v="2025-08-02T11:21:09"/>
    <d v="2025-08-02T11:28:34"/>
    <d v="2025-08-02T11:38:20"/>
    <d v="2025-08-02T14:10:49"/>
    <d v="2025-08-02T14:36:24"/>
    <d v="2025-08-02T14:36:24"/>
    <d v="2025-08-02T14:48:38"/>
    <n v="20"/>
    <s v="S"/>
    <s v="S"/>
    <n v="2"/>
    <s v="CASA"/>
    <n v="0"/>
    <n v="0"/>
  </r>
  <r>
    <x v="0"/>
    <x v="0"/>
    <d v="5991-02-04T00:00:00"/>
    <s v="5323175-6"/>
    <s v="ESPINA ESPINA MARINA ELISA DEL CARMEN"/>
    <s v="N"/>
    <x v="0"/>
    <d v="2025-08-02T11:21:00"/>
    <d v="2025-08-02T11:23:51"/>
    <d v="2025-08-02T11:29:12"/>
    <d v="2025-08-02T11:33:29"/>
    <d v="2025-08-02T13:25:15"/>
    <d v="2025-08-02T22:27:12"/>
    <d v="2025-08-02T22:27:11"/>
    <d v="2025-08-02T22:37:00"/>
    <n v="12"/>
    <s v="S"/>
    <s v="S"/>
    <n v="1"/>
    <s v="HOSPITALIZADO"/>
    <n v="2"/>
    <n v="0"/>
  </r>
  <r>
    <x v="0"/>
    <x v="0"/>
    <d v="5991-02-05T00:00:00"/>
    <s v="27838317-2"/>
    <s v="REYES MESINA ALICE CAROLINA"/>
    <s v="N"/>
    <x v="0"/>
    <d v="2025-08-02T11:44:00"/>
    <d v="2025-08-02T11:45:41"/>
    <d v="2025-08-02T11:45:58"/>
    <d v="2025-08-02T12:13:23"/>
    <d v="2025-08-02T16:28:21"/>
    <d v="2025-08-02T17:37:54"/>
    <d v="2025-08-02T17:37:54"/>
    <d v="2025-08-02T18:03:31"/>
    <n v="29"/>
    <s v="S"/>
    <s v="S"/>
    <n v="2"/>
    <s v="CASA"/>
    <n v="0"/>
    <n v="0"/>
  </r>
  <r>
    <x v="0"/>
    <x v="0"/>
    <d v="5991-02-06T00:00:00"/>
    <s v="15482969-5"/>
    <s v="LEIVA CONTRERAS EMILIO  RONALD"/>
    <s v="N"/>
    <x v="0"/>
    <d v="2025-08-02T11:44:00"/>
    <d v="2025-08-02T11:46:18"/>
    <d v="2025-08-02T11:49:05"/>
    <d v="2025-08-02T11:58:56"/>
    <d v="2025-08-02T18:41:27"/>
    <d v="2025-08-02T19:07:07"/>
    <d v="2025-08-02T19:07:07"/>
    <d v="2025-08-02T19:14:08"/>
    <n v="15"/>
    <s v="S"/>
    <s v="S"/>
    <n v="2"/>
    <s v="CASA"/>
    <n v="0"/>
    <n v="0"/>
  </r>
  <r>
    <x v="0"/>
    <x v="0"/>
    <d v="5991-02-07T00:00:00"/>
    <s v="11289388-1"/>
    <s v="CARTES PLACENCIA CRISTINA DEL CARMEN"/>
    <s v="N"/>
    <x v="0"/>
    <d v="2025-08-02T11:47:00"/>
    <d v="2025-08-02T11:50:18"/>
    <d v="2025-08-02T12:05:44"/>
    <d v="2025-08-02T12:06:36"/>
    <d v="2025-08-02T14:56:50"/>
    <d v="2025-08-02T16:02:43"/>
    <d v="2025-08-02T16:02:43"/>
    <d v="2025-08-02T16:10:37"/>
    <n v="20"/>
    <s v="S"/>
    <s v="S"/>
    <n v="1"/>
    <s v="HOSPITALIZADO"/>
    <n v="0"/>
    <n v="0"/>
  </r>
  <r>
    <x v="0"/>
    <x v="0"/>
    <d v="5991-02-08T00:00:00"/>
    <s v="23676101-0"/>
    <s v="ANGULO GONZALES MAXIMILIANO"/>
    <s v="N"/>
    <x v="0"/>
    <d v="2025-08-02T11:57:00"/>
    <d v="2025-08-02T11:59:51"/>
    <d v="2025-08-02T12:03:55"/>
    <d v="2025-08-02T12:26:06"/>
    <d v="2025-08-02T14:01:39"/>
    <d v="2025-08-02T14:08:16"/>
    <d v="2025-08-02T14:08:16"/>
    <d v="2025-08-02T14:13:17"/>
    <n v="29"/>
    <s v="S"/>
    <s v="S"/>
    <n v="2"/>
    <s v="CASA"/>
    <n v="0"/>
    <n v="0"/>
  </r>
  <r>
    <x v="0"/>
    <x v="0"/>
    <d v="5991-02-09T00:00:00"/>
    <s v="9794570-5"/>
    <s v="DONOSO VIERA MARLENE VIRGINIA"/>
    <s v="N"/>
    <x v="1"/>
    <d v="2025-08-02T12:09:00"/>
    <d v="2025-08-02T12:10:59"/>
    <d v="2025-08-02T12:13:59"/>
    <d v="2025-08-02T12:19:00"/>
    <d v="2025-08-02T18:27:26"/>
    <d v="2025-08-02T20:28:11"/>
    <d v="2025-08-02T20:28:11"/>
    <d v="2025-08-02T20:44:58"/>
    <n v="10"/>
    <s v="S"/>
    <s v="S"/>
    <n v="2"/>
    <s v="CASA"/>
    <n v="2"/>
    <n v="1"/>
  </r>
  <r>
    <x v="0"/>
    <x v="0"/>
    <d v="5991-02-10T00:00:00"/>
    <s v="17295748-K"/>
    <s v="FLORES NEUMANN NICOL ANDREA"/>
    <s v="N"/>
    <x v="2"/>
    <d v="2025-08-02T12:18:00"/>
    <d v="2025-08-02T12:19:44"/>
    <d v="2025-08-02T12:40:31"/>
    <d v="2025-08-02T12:46:09"/>
    <d v="2025-08-02T14:47:33"/>
    <d v="2025-08-02T15:06:13"/>
    <d v="2025-08-02T15:06:13"/>
    <d v="2025-08-02T15:19:14"/>
    <n v="28"/>
    <s v="S"/>
    <s v="S"/>
    <n v="2"/>
    <s v="CASA"/>
    <n v="0"/>
    <n v="0"/>
  </r>
  <r>
    <x v="0"/>
    <x v="0"/>
    <d v="5991-02-11T00:00:00"/>
    <s v="19362682-3"/>
    <s v="RUBILAR SAAVEDRA KIMBERLY SOLANGE"/>
    <s v="N"/>
    <x v="1"/>
    <d v="2025-08-02T12:20:00"/>
    <d v="2025-08-02T12:22:05"/>
    <d v="2025-08-02T12:22:47"/>
    <d v="2025-08-02T12:24:08"/>
    <d v="2025-08-02T12:40:31"/>
    <d v="2025-08-02T16:26:31"/>
    <d v="2025-08-02T16:26:31"/>
    <d v="2025-08-02T16:57:04"/>
    <n v="4"/>
    <s v="S"/>
    <s v="S"/>
    <n v="1"/>
    <s v="HOSPITALIZADO"/>
    <n v="0"/>
    <n v="0"/>
  </r>
  <r>
    <x v="0"/>
    <x v="0"/>
    <d v="5991-02-12T00:00:00"/>
    <s v="17959437-4"/>
    <s v="NUÑEZ VARGAS REBECA SOFIA"/>
    <s v="N"/>
    <x v="0"/>
    <d v="2025-08-02T12:23:00"/>
    <d v="2025-08-02T12:24:50"/>
    <d v="2025-08-02T12:32:15"/>
    <d v="2025-08-02T12:45:37"/>
    <d v="2025-08-02T14:07:37"/>
    <d v="2025-08-02T16:42:00"/>
    <d v="2025-08-02T16:42:00"/>
    <d v="2025-08-02T17:02:38"/>
    <n v="23"/>
    <s v="S"/>
    <s v="S"/>
    <n v="1"/>
    <s v="HOSPITALIZADO"/>
    <n v="0"/>
    <n v="0"/>
  </r>
  <r>
    <x v="0"/>
    <x v="0"/>
    <d v="5991-02-13T00:00:00"/>
    <s v="26475854-8"/>
    <s v="ROJAS ORELLANO JOAQUIN ALBERTO"/>
    <s v="N"/>
    <x v="0"/>
    <d v="2025-08-02T12:26:00"/>
    <d v="2025-08-02T12:29:42"/>
    <d v="2025-08-02T12:48:04"/>
    <m/>
    <d v="2025-08-02T12:57:00"/>
    <d v="2025-08-02T12:57:18"/>
    <d v="2025-08-02T12:57:18"/>
    <m/>
    <m/>
    <s v="N"/>
    <s v="N"/>
    <n v="5"/>
    <s v="SIN ATENCION"/>
    <n v="0"/>
    <n v="0"/>
  </r>
  <r>
    <x v="0"/>
    <x v="0"/>
    <d v="5991-02-14T00:00:00"/>
    <s v="13464395-1"/>
    <s v="HUECHUCURA QUERO DIEGO MIGUEL"/>
    <s v="N"/>
    <x v="0"/>
    <d v="2025-08-02T12:33:00"/>
    <d v="2025-08-02T12:35:05"/>
    <d v="2025-08-02T12:47:09"/>
    <d v="2025-08-02T12:50:07"/>
    <d v="2025-08-02T16:18:06"/>
    <d v="2025-08-02T16:33:11"/>
    <d v="2025-08-02T16:33:10"/>
    <d v="2025-08-02T16:46:42"/>
    <n v="17"/>
    <s v="S"/>
    <s v="S"/>
    <n v="2"/>
    <s v="CASA"/>
    <n v="0"/>
    <n v="0"/>
  </r>
  <r>
    <x v="0"/>
    <x v="0"/>
    <d v="5991-02-15T00:00:00"/>
    <s v="6882639-K"/>
    <s v="JORQUERA ALBORNOZ SUSANA JAZMIN"/>
    <s v="N"/>
    <x v="0"/>
    <d v="2025-08-02T12:43:00"/>
    <d v="2025-08-02T12:45:02"/>
    <d v="2025-08-02T12:45:24"/>
    <d v="2025-08-02T12:49:46"/>
    <d v="2025-08-02T13:28:10"/>
    <d v="2025-08-02T13:36:23"/>
    <d v="2025-08-02T13:36:23"/>
    <d v="2025-08-02T13:45:18"/>
    <n v="7"/>
    <s v="S"/>
    <s v="S"/>
    <n v="2"/>
    <s v="CASA"/>
    <n v="0"/>
    <n v="0"/>
  </r>
  <r>
    <x v="0"/>
    <x v="0"/>
    <d v="5991-02-16T00:00:00"/>
    <s v="17309258-K"/>
    <s v="GOMEZ OYARZUN DANIEL IGNACIO"/>
    <s v="N"/>
    <x v="2"/>
    <d v="2025-08-02T12:45:00"/>
    <d v="2025-08-02T12:47:04"/>
    <d v="2025-08-02T12:54:43"/>
    <d v="2025-08-02T13:04:57"/>
    <d v="2025-08-02T13:29:03"/>
    <d v="2025-08-02T13:38:33"/>
    <d v="2025-08-02T13:38:33"/>
    <d v="2025-08-02T13:43:54"/>
    <n v="20"/>
    <s v="S"/>
    <s v="S"/>
    <n v="2"/>
    <s v="CASA"/>
    <n v="0"/>
    <n v="0"/>
  </r>
  <r>
    <x v="0"/>
    <x v="0"/>
    <d v="5991-02-17T00:00:00"/>
    <s v="5189463-4"/>
    <s v="SIERRA CASTILLO RAUL ANTONIO"/>
    <s v="N"/>
    <x v="0"/>
    <d v="2025-08-02T12:51:00"/>
    <d v="2025-08-02T12:56:46"/>
    <d v="2025-08-02T13:02:32"/>
    <d v="2025-08-02T13:22:36"/>
    <d v="2025-08-02T18:25:27"/>
    <d v="2025-08-02T23:05:18"/>
    <d v="2025-08-02T23:05:18"/>
    <d v="2025-08-02T23:08:30"/>
    <n v="32"/>
    <s v="S"/>
    <s v="S"/>
    <n v="1"/>
    <s v="HOSPITALIZADO"/>
    <n v="2"/>
    <n v="1"/>
  </r>
  <r>
    <x v="0"/>
    <x v="0"/>
    <d v="5991-02-18T00:00:00"/>
    <s v="8451705-4"/>
    <s v="GAJARDO GALAZ SERGIO EDMUNDO"/>
    <s v="N"/>
    <x v="1"/>
    <d v="2025-08-02T13:12:00"/>
    <d v="2025-08-02T13:13:03"/>
    <d v="2025-08-02T13:13:15"/>
    <d v="2025-08-02T13:19:17"/>
    <d v="2025-08-02T16:16:47"/>
    <d v="2025-08-02T16:32:46"/>
    <d v="2025-08-02T16:32:46"/>
    <d v="2025-08-02T16:43:36"/>
    <n v="7"/>
    <s v="S"/>
    <s v="S"/>
    <n v="2"/>
    <s v="CASA"/>
    <n v="0"/>
    <n v="0"/>
  </r>
  <r>
    <x v="0"/>
    <x v="0"/>
    <d v="5991-02-19T00:00:00"/>
    <s v="14553124-1"/>
    <s v="ZUÑIGA PEREZ VALESKA ANDREA"/>
    <s v="N"/>
    <x v="0"/>
    <d v="2025-08-02T13:26:00"/>
    <d v="2025-08-02T13:28:34"/>
    <d v="2025-08-02T13:49:43"/>
    <d v="2025-08-02T14:00:06"/>
    <d v="2025-08-02T18:31:46"/>
    <d v="2025-08-02T18:55:59"/>
    <d v="2025-08-02T18:55:59"/>
    <d v="2025-08-02T19:10:46"/>
    <n v="34"/>
    <s v="S"/>
    <s v="S"/>
    <n v="2"/>
    <s v="CASA"/>
    <n v="0"/>
    <n v="0"/>
  </r>
  <r>
    <x v="0"/>
    <x v="0"/>
    <d v="5991-02-20T00:00:00"/>
    <s v="9128757-9"/>
    <s v="PARRA ORTEGA GLORIA XIMENA"/>
    <s v="N"/>
    <x v="0"/>
    <d v="2025-08-02T13:33:00"/>
    <d v="2025-08-02T13:35:34"/>
    <d v="2025-08-02T13:58:29"/>
    <d v="2025-08-02T14:20:47"/>
    <d v="2025-08-02T16:53:18"/>
    <d v="2025-08-02T17:59:22"/>
    <d v="2025-08-02T17:59:22"/>
    <d v="2025-08-02T18:05:27"/>
    <n v="48"/>
    <s v="S"/>
    <s v="S"/>
    <n v="2"/>
    <s v="CASA"/>
    <n v="0"/>
    <n v="0"/>
  </r>
  <r>
    <x v="0"/>
    <x v="0"/>
    <d v="5991-02-21T00:00:00"/>
    <s v="15354569-3"/>
    <s v="VEGA LIENLAF DEBBIE AMERICA"/>
    <s v="N"/>
    <x v="0"/>
    <d v="2025-08-02T13:40:00"/>
    <d v="2025-08-02T13:42:07"/>
    <d v="2025-08-02T13:58:41"/>
    <d v="2025-08-02T14:19:47"/>
    <d v="2025-08-02T17:46:23"/>
    <d v="2025-08-02T18:03:41"/>
    <d v="2025-08-02T18:03:41"/>
    <d v="2025-08-02T18:10:26"/>
    <n v="40"/>
    <s v="S"/>
    <s v="S"/>
    <n v="2"/>
    <s v="CASA"/>
    <n v="0"/>
    <n v="0"/>
  </r>
  <r>
    <x v="0"/>
    <x v="0"/>
    <d v="5991-02-22T00:00:00"/>
    <s v="22845893-7"/>
    <s v="PINO ORELLANA CATALINA IGNACIA"/>
    <s v="N"/>
    <x v="2"/>
    <d v="2025-08-02T14:03:00"/>
    <d v="2025-08-02T14:05:45"/>
    <d v="2025-08-02T14:21:57"/>
    <d v="2025-08-02T15:01:58"/>
    <d v="2025-08-02T17:32:49"/>
    <d v="2025-08-02T17:38:19"/>
    <d v="2025-08-02T17:38:19"/>
    <d v="2025-08-02T17:46:21"/>
    <n v="59"/>
    <s v="S"/>
    <s v="S"/>
    <n v="2"/>
    <s v="CASA"/>
    <n v="0"/>
    <n v="0"/>
  </r>
  <r>
    <x v="0"/>
    <x v="0"/>
    <d v="5991-02-22T00:00:00"/>
    <s v="22845893-7"/>
    <s v="PINO ORELLANA CATALINA IGNACIA"/>
    <s v="N"/>
    <x v="2"/>
    <d v="2025-08-02T14:06:00"/>
    <d v="2025-08-02T14:07:38"/>
    <d v="2025-08-02T14:21:57"/>
    <d v="2025-08-02T15:01:58"/>
    <d v="2025-08-02T17:32:49"/>
    <d v="2025-08-02T17:38:19"/>
    <d v="2025-08-02T17:38:19"/>
    <d v="2025-08-02T17:46:21"/>
    <n v="56"/>
    <s v="S"/>
    <s v="S"/>
    <n v="2"/>
    <s v="CASA"/>
    <n v="0"/>
    <n v="0"/>
  </r>
  <r>
    <x v="0"/>
    <x v="0"/>
    <d v="5991-02-23T00:00:00"/>
    <s v="24438139-1"/>
    <s v="ESPINOZA ANGEL LEON ALEJANDRO"/>
    <s v="N"/>
    <x v="2"/>
    <d v="2025-08-02T14:14:00"/>
    <d v="2025-08-02T14:16:27"/>
    <d v="2025-08-02T14:23:53"/>
    <d v="2025-08-02T14:37:55"/>
    <d v="2025-08-02T16:21:01"/>
    <d v="2025-08-02T16:35:30"/>
    <d v="2025-08-02T16:35:30"/>
    <d v="2025-08-02T16:46:57"/>
    <n v="24"/>
    <s v="S"/>
    <s v="S"/>
    <n v="2"/>
    <s v="CASA"/>
    <n v="0"/>
    <n v="0"/>
  </r>
  <r>
    <x v="0"/>
    <x v="0"/>
    <d v="5991-02-24T00:00:00"/>
    <s v="27743916-6"/>
    <s v="CASTILLO PARRAGUEZ ELOISA DE LOS ANGELES"/>
    <s v="N"/>
    <x v="2"/>
    <d v="2025-08-02T14:18:00"/>
    <d v="2025-08-02T14:19:01"/>
    <d v="2025-08-02T14:24:07"/>
    <d v="2025-08-02T14:33:59"/>
    <d v="2025-08-02T16:11:50"/>
    <d v="2025-08-02T16:25:18"/>
    <d v="2025-08-02T16:25:18"/>
    <d v="2025-08-02T16:28:51"/>
    <n v="16"/>
    <s v="S"/>
    <s v="S"/>
    <n v="2"/>
    <s v="CASA"/>
    <n v="0"/>
    <n v="0"/>
  </r>
  <r>
    <x v="0"/>
    <x v="0"/>
    <d v="5991-02-25T00:00:00"/>
    <s v="28066635-1"/>
    <s v="VERGARA AREVALO JULIETA IGNACIA"/>
    <s v="N"/>
    <x v="0"/>
    <d v="2025-08-02T14:34:00"/>
    <d v="2025-08-02T14:34:46"/>
    <d v="2025-08-02T14:40:19"/>
    <d v="2025-08-02T15:05:59"/>
    <d v="2025-08-02T17:11:52"/>
    <d v="2025-08-02T17:18:47"/>
    <d v="2025-08-02T17:18:47"/>
    <d v="2025-08-02T17:24:37"/>
    <n v="32"/>
    <s v="S"/>
    <s v="S"/>
    <n v="2"/>
    <s v="CASA"/>
    <n v="0"/>
    <n v="0"/>
  </r>
  <r>
    <x v="0"/>
    <x v="0"/>
    <d v="5991-02-25T00:00:00"/>
    <s v="28066635-1"/>
    <s v="VERGARA AREVALO JULIETA IGNACIA"/>
    <s v="N"/>
    <x v="0"/>
    <d v="2025-08-02T14:32:00"/>
    <d v="2025-08-02T14:33:48"/>
    <d v="2025-08-02T14:40:19"/>
    <d v="2025-08-02T15:05:59"/>
    <d v="2025-08-02T17:11:52"/>
    <d v="2025-08-02T17:18:47"/>
    <d v="2025-08-02T17:18:47"/>
    <d v="2025-08-02T17:24:37"/>
    <n v="34"/>
    <s v="S"/>
    <s v="S"/>
    <n v="2"/>
    <s v="CASA"/>
    <n v="0"/>
    <n v="0"/>
  </r>
  <r>
    <x v="0"/>
    <x v="0"/>
    <d v="5991-02-26T00:00:00"/>
    <s v="26204465-3"/>
    <s v="ALFONZO SALAZAR PAOLA JISSELL"/>
    <s v="N"/>
    <x v="0"/>
    <d v="2025-08-02T14:35:00"/>
    <d v="2025-08-02T14:37:42"/>
    <d v="2025-08-02T14:45:05"/>
    <d v="2025-08-02T14:51:53"/>
    <d v="2025-08-02T20:28:08"/>
    <d v="2025-08-02T23:24:18"/>
    <d v="2025-08-02T23:24:18"/>
    <d v="2025-08-02T23:32:08"/>
    <n v="17"/>
    <s v="S"/>
    <s v="S"/>
    <n v="1"/>
    <s v="HOSPITALIZADO"/>
    <n v="1"/>
    <n v="0"/>
  </r>
  <r>
    <x v="0"/>
    <x v="0"/>
    <d v="5991-02-27T00:00:00"/>
    <s v="4119467-7"/>
    <s v="VEGA . MARIA DIONILA"/>
    <s v="N"/>
    <x v="0"/>
    <d v="2025-08-02T14:39:00"/>
    <d v="2025-08-02T14:41:59"/>
    <d v="2025-08-02T14:47:39"/>
    <d v="2025-08-02T14:55:01"/>
    <d v="2025-08-02T15:56:26"/>
    <d v="2025-08-02T16:07:20"/>
    <d v="2025-08-02T16:07:20"/>
    <d v="2025-08-02T16:09:40"/>
    <n v="16"/>
    <s v="S"/>
    <s v="S"/>
    <n v="2"/>
    <s v="CASA"/>
    <n v="0"/>
    <n v="0"/>
  </r>
  <r>
    <x v="0"/>
    <x v="0"/>
    <d v="5991-02-28T00:00:00"/>
    <s v="14629387-5"/>
    <s v="BUSTAMANTE ARANDA FERNANDO ALBERTO"/>
    <s v="N"/>
    <x v="0"/>
    <d v="2025-08-02T14:43:00"/>
    <d v="2025-08-02T14:45:16"/>
    <d v="2025-08-02T15:08:12"/>
    <d v="2025-08-02T15:26:06"/>
    <d v="2025-08-02T19:09:40"/>
    <d v="2025-08-02T22:26:17"/>
    <d v="2025-08-02T22:26:17"/>
    <d v="2025-08-02T22:30:48"/>
    <n v="43"/>
    <s v="S"/>
    <s v="S"/>
    <n v="1"/>
    <s v="HOSPITALIZADO"/>
    <n v="1"/>
    <n v="0"/>
  </r>
  <r>
    <x v="0"/>
    <x v="0"/>
    <d v="5991-03-01T00:00:00"/>
    <s v="17104500-2"/>
    <s v="ARRIAZA NAVARRO CONSTANZA SCARLETT"/>
    <s v="N"/>
    <x v="2"/>
    <d v="2025-08-02T14:46:00"/>
    <d v="2025-08-02T14:48:01"/>
    <d v="2025-08-02T15:01:13"/>
    <d v="2025-08-02T15:35:40"/>
    <d v="2025-08-02T17:47:06"/>
    <d v="2025-08-02T18:24:33"/>
    <d v="2025-08-02T18:24:32"/>
    <d v="2025-08-02T18:31:53"/>
    <n v="50"/>
    <s v="S"/>
    <s v="S"/>
    <n v="2"/>
    <s v="CASA"/>
    <n v="0"/>
    <n v="0"/>
  </r>
  <r>
    <x v="0"/>
    <x v="0"/>
    <d v="5991-03-02T00:00:00"/>
    <s v="19407490-5"/>
    <s v="BRAVO NORAMBUENA GABRIELA FRANCISCA"/>
    <s v="N"/>
    <x v="0"/>
    <d v="2025-08-02T14:54:00"/>
    <d v="2025-08-02T14:56:28"/>
    <d v="2025-08-02T15:01:23"/>
    <d v="2025-08-02T15:07:49"/>
    <d v="2025-08-02T18:19:00"/>
    <d v="2025-08-02T22:32:07"/>
    <d v="2025-08-02T22:32:07"/>
    <d v="2025-08-02T22:35:29"/>
    <n v="14"/>
    <s v="S"/>
    <s v="S"/>
    <n v="1"/>
    <s v="HOSPITALIZADO"/>
    <n v="0"/>
    <n v="0"/>
  </r>
  <r>
    <x v="0"/>
    <x v="0"/>
    <d v="5991-03-03T00:00:00"/>
    <s v="17667318-4"/>
    <s v="HERNANDEZ FREDES ROSA ESTEFANIA"/>
    <s v="N"/>
    <x v="0"/>
    <d v="2025-08-02T14:59:00"/>
    <d v="2025-08-02T15:00:59"/>
    <d v="2025-08-02T15:10:26"/>
    <d v="2025-08-02T15:35:23"/>
    <d v="2025-08-02T18:55:50"/>
    <d v="2025-08-02T19:21:57"/>
    <d v="2025-08-02T19:21:57"/>
    <d v="2025-08-02T19:38:20"/>
    <n v="36"/>
    <s v="S"/>
    <s v="S"/>
    <n v="2"/>
    <s v="CASA"/>
    <n v="0"/>
    <n v="0"/>
  </r>
  <r>
    <x v="0"/>
    <x v="0"/>
    <d v="5991-03-04T00:00:00"/>
    <s v="8098957-1"/>
    <s v="RAMIREZ CABELLO LILIAN WANDA"/>
    <s v="N"/>
    <x v="0"/>
    <d v="2025-08-02T15:03:00"/>
    <d v="2025-08-02T15:06:14"/>
    <d v="2025-08-02T15:15:04"/>
    <d v="2025-08-02T15:31:52"/>
    <d v="2025-08-02T16:59:32"/>
    <d v="2025-08-02T17:09:29"/>
    <d v="2025-08-02T17:09:29"/>
    <d v="2025-08-02T17:15:01"/>
    <n v="29"/>
    <s v="S"/>
    <s v="S"/>
    <n v="2"/>
    <s v="CASA"/>
    <n v="0"/>
    <n v="0"/>
  </r>
  <r>
    <x v="0"/>
    <x v="0"/>
    <d v="5991-03-05T00:00:00"/>
    <s v="22138154-8"/>
    <s v="ERICES MILLA ALEJANDRA JAVIERA"/>
    <s v="N"/>
    <x v="1"/>
    <d v="2025-08-02T15:10:00"/>
    <d v="2025-08-02T15:11:21"/>
    <d v="2025-08-02T15:12:59"/>
    <d v="2025-08-02T15:26:56"/>
    <d v="2025-08-02T16:29:38"/>
    <d v="2025-08-02T16:33:30"/>
    <d v="2025-08-02T16:33:30"/>
    <d v="2025-08-02T16:54:00"/>
    <n v="17"/>
    <s v="S"/>
    <s v="S"/>
    <n v="2"/>
    <s v="CASA"/>
    <n v="0"/>
    <n v="0"/>
  </r>
  <r>
    <x v="0"/>
    <x v="0"/>
    <d v="5991-03-06T00:00:00"/>
    <s v="13767960-4"/>
    <s v="GONZALEZ AZUA MARIELA DEL PILAR"/>
    <s v="N"/>
    <x v="0"/>
    <d v="2025-08-02T15:39:00"/>
    <d v="2025-08-02T15:41:55"/>
    <d v="2025-08-02T15:48:34"/>
    <d v="2025-08-02T15:54:04"/>
    <d v="2025-08-02T18:28:38"/>
    <d v="2025-08-02T18:39:54"/>
    <d v="2025-08-02T18:39:54"/>
    <d v="2025-08-02T18:48:55"/>
    <n v="15"/>
    <s v="S"/>
    <s v="S"/>
    <n v="2"/>
    <s v="CASA"/>
    <n v="0"/>
    <n v="0"/>
  </r>
  <r>
    <x v="0"/>
    <x v="0"/>
    <d v="5991-03-07T00:00:00"/>
    <s v="14384234-7"/>
    <s v="SOTELO CONTRERAS JENIFFER BERNADETTE"/>
    <s v="N"/>
    <x v="0"/>
    <d v="2025-08-02T16:01:00"/>
    <d v="2025-08-02T16:02:48"/>
    <d v="2025-08-02T16:06:00"/>
    <d v="2025-08-02T16:21:22"/>
    <d v="2025-08-02T18:47:34"/>
    <d v="2025-08-02T19:15:23"/>
    <d v="2025-08-02T19:15:23"/>
    <d v="2025-08-02T19:24:42"/>
    <n v="20"/>
    <s v="S"/>
    <s v="S"/>
    <n v="2"/>
    <s v="CASA"/>
    <n v="0"/>
    <n v="0"/>
  </r>
  <r>
    <x v="0"/>
    <x v="0"/>
    <d v="5991-03-08T00:00:00"/>
    <s v="7287068-9"/>
    <s v="DOMINGUEZ BUENO MARIA DEL CARMEN"/>
    <s v="N"/>
    <x v="0"/>
    <d v="2025-08-02T16:23:00"/>
    <d v="2025-08-02T16:26:47"/>
    <d v="2025-08-02T16:34:26"/>
    <d v="2025-08-02T16:56:32"/>
    <d v="2025-08-02T20:33:09"/>
    <d v="2025-08-02T20:52:35"/>
    <d v="2025-08-02T20:52:35"/>
    <d v="2025-08-02T21:06:29"/>
    <n v="34"/>
    <s v="S"/>
    <s v="S"/>
    <n v="2"/>
    <s v="CASA"/>
    <n v="1"/>
    <n v="0"/>
  </r>
  <r>
    <x v="0"/>
    <x v="0"/>
    <d v="5991-03-09T00:00:00"/>
    <s v="8312745-7"/>
    <s v="SILVA VERDUGO GLADYS BERNARDA"/>
    <s v="N"/>
    <x v="0"/>
    <d v="2025-08-02T16:30:00"/>
    <d v="2025-08-02T16:33:04"/>
    <d v="2025-08-02T16:37:18"/>
    <d v="2025-08-02T16:39:20"/>
    <d v="2025-08-02T16:50:16"/>
    <d v="2025-08-02T17:15:56"/>
    <d v="2025-08-02T17:15:56"/>
    <d v="2025-08-02T17:47:28"/>
    <n v="9"/>
    <s v="S"/>
    <s v="S"/>
    <n v="2"/>
    <s v="CASA"/>
    <n v="0"/>
    <n v="0"/>
  </r>
  <r>
    <x v="0"/>
    <x v="0"/>
    <d v="5991-03-09T00:00:00"/>
    <s v="8312745-7"/>
    <s v="SILVA VERDUGO GLADYS BERNARDA"/>
    <s v="N"/>
    <x v="0"/>
    <d v="2025-08-02T16:27:00"/>
    <d v="2025-08-02T16:29:19"/>
    <d v="2025-08-02T16:37:18"/>
    <d v="2025-08-02T16:39:20"/>
    <d v="2025-08-02T16:50:16"/>
    <d v="2025-08-02T17:15:56"/>
    <d v="2025-08-02T17:15:56"/>
    <d v="2025-08-02T17:47:28"/>
    <n v="12"/>
    <s v="S"/>
    <s v="S"/>
    <n v="2"/>
    <s v="CASA"/>
    <n v="0"/>
    <n v="0"/>
  </r>
  <r>
    <x v="0"/>
    <x v="0"/>
    <d v="5991-03-10T00:00:00"/>
    <s v="28213376-8"/>
    <s v="ENCINA SALAZAR AGUSTO TOMAS"/>
    <s v="N"/>
    <x v="0"/>
    <d v="2025-08-02T16:43:00"/>
    <d v="2025-08-02T16:45:58"/>
    <d v="2025-08-02T16:52:53"/>
    <d v="2025-08-02T17:02:06"/>
    <d v="2025-08-02T18:19:27"/>
    <d v="2025-08-02T18:23:30"/>
    <d v="2025-08-02T18:23:30"/>
    <d v="2025-08-02T18:33:26"/>
    <n v="19"/>
    <s v="S"/>
    <s v="S"/>
    <n v="2"/>
    <s v="CASA"/>
    <n v="0"/>
    <n v="0"/>
  </r>
  <r>
    <x v="0"/>
    <x v="0"/>
    <d v="5991-03-11T00:00:00"/>
    <s v="13267301-2"/>
    <s v="CHAVEZ ROMAN DENIS ALEJANDRO"/>
    <s v="N"/>
    <x v="0"/>
    <d v="2025-08-02T16:49:00"/>
    <d v="2025-08-02T16:50:51"/>
    <d v="2025-08-02T16:59:00"/>
    <d v="2025-08-02T17:15:48"/>
    <d v="2025-08-02T20:55:52"/>
    <d v="2025-08-02T21:08:11"/>
    <d v="2025-08-02T21:08:11"/>
    <d v="2025-08-02T21:16:41"/>
    <n v="27"/>
    <s v="S"/>
    <s v="S"/>
    <n v="2"/>
    <s v="CASA"/>
    <n v="2"/>
    <n v="1"/>
  </r>
  <r>
    <x v="0"/>
    <x v="0"/>
    <d v="5991-03-12T00:00:00"/>
    <s v="6985556-3"/>
    <s v="FARIAS MOYA GABRIELA ISABEL"/>
    <s v="N"/>
    <x v="0"/>
    <d v="2025-08-02T16:51:00"/>
    <d v="2025-08-02T16:53:34"/>
    <d v="2025-08-02T17:02:21"/>
    <d v="2025-08-02T17:15:04"/>
    <d v="2025-08-02T23:21:43"/>
    <d v="2025-08-03T03:10:30"/>
    <d v="2025-08-03T03:10:30"/>
    <d v="2025-08-03T03:22:47"/>
    <n v="24"/>
    <s v="S"/>
    <s v="S"/>
    <n v="1"/>
    <s v="HOSPITALIZADO"/>
    <n v="3"/>
    <n v="2"/>
  </r>
  <r>
    <x v="0"/>
    <x v="0"/>
    <d v="5991-03-13T00:00:00"/>
    <s v="9215959-0"/>
    <s v="ROJAS OPAZO CARMEN CECILIA"/>
    <s v="N"/>
    <x v="1"/>
    <d v="2025-08-02T16:58:00"/>
    <d v="2025-08-02T16:59:03"/>
    <d v="2025-08-02T17:01:52"/>
    <d v="2025-08-02T17:03:15"/>
    <d v="2025-08-02T20:50:26"/>
    <d v="2025-08-02T21:11:53"/>
    <d v="2025-08-02T21:11:53"/>
    <d v="2025-08-02T21:22:04"/>
    <n v="5"/>
    <s v="S"/>
    <s v="S"/>
    <n v="2"/>
    <s v="CASA"/>
    <n v="1"/>
    <n v="0"/>
  </r>
  <r>
    <x v="0"/>
    <x v="0"/>
    <d v="5991-03-13T00:00:00"/>
    <s v="9215959-0"/>
    <s v="ROJAS OPAZO CARMEN CECILIA"/>
    <s v="N"/>
    <x v="1"/>
    <d v="2025-08-02T16:54:00"/>
    <d v="2025-08-02T16:56:50"/>
    <d v="2025-08-02T17:01:52"/>
    <d v="2025-08-02T17:03:15"/>
    <d v="2025-08-02T20:50:26"/>
    <d v="2025-08-02T21:11:53"/>
    <d v="2025-08-02T21:11:53"/>
    <d v="2025-08-02T21:22:04"/>
    <n v="9"/>
    <s v="S"/>
    <s v="S"/>
    <n v="2"/>
    <s v="CASA"/>
    <n v="1"/>
    <n v="0"/>
  </r>
  <r>
    <x v="0"/>
    <x v="0"/>
    <d v="5991-03-14T00:00:00"/>
    <s v="5995870-4"/>
    <s v="SOTO URRUTIA ANDRES ANTONIO"/>
    <s v="N"/>
    <x v="0"/>
    <d v="2025-08-02T17:17:00"/>
    <d v="2025-08-02T17:18:58"/>
    <d v="2025-08-02T17:22:56"/>
    <d v="2025-08-02T17:26:17"/>
    <d v="2025-08-02T17:52:30"/>
    <d v="2025-08-02T18:21:42"/>
    <d v="2025-08-02T18:21:42"/>
    <d v="2025-08-04T11:36:34"/>
    <n v="9"/>
    <s v="S"/>
    <s v="S"/>
    <n v="2"/>
    <s v="CASA"/>
    <n v="0"/>
    <n v="0"/>
  </r>
  <r>
    <x v="0"/>
    <x v="0"/>
    <d v="5991-03-14T00:00:00"/>
    <s v="5995870-4"/>
    <s v="SOTO URRUTIA ANDRES ANTONIO"/>
    <s v="N"/>
    <x v="0"/>
    <d v="2025-08-02T17:20:00"/>
    <d v="2025-08-02T17:21:03"/>
    <d v="2025-08-02T17:22:56"/>
    <d v="2025-08-02T17:26:17"/>
    <d v="2025-08-02T17:52:30"/>
    <d v="2025-08-02T18:21:42"/>
    <d v="2025-08-02T18:21:42"/>
    <d v="2025-08-04T11:36:34"/>
    <n v="6"/>
    <s v="S"/>
    <s v="S"/>
    <n v="2"/>
    <s v="CASA"/>
    <n v="0"/>
    <n v="0"/>
  </r>
  <r>
    <x v="0"/>
    <x v="0"/>
    <d v="5991-03-15T00:00:00"/>
    <s v="27859549-8"/>
    <s v="GONZALEZ GALLARDO EMILIANO IGNACIO"/>
    <s v="N"/>
    <x v="0"/>
    <d v="2025-08-02T17:35:00"/>
    <d v="2025-08-02T17:37:41"/>
    <d v="2025-08-02T17:44:57"/>
    <d v="2025-08-02T18:15:17"/>
    <d v="2025-08-02T18:22:46"/>
    <d v="2025-08-02T18:37:50"/>
    <d v="2025-08-02T18:37:50"/>
    <d v="2025-08-02T18:41:58"/>
    <n v="40"/>
    <s v="S"/>
    <s v="S"/>
    <n v="2"/>
    <s v="CASA"/>
    <n v="0"/>
    <n v="0"/>
  </r>
  <r>
    <x v="0"/>
    <x v="0"/>
    <d v="5991-03-16T00:00:00"/>
    <s v="16139701-6"/>
    <s v="SALDIAS TAHA ANDRES ALEXIS"/>
    <s v="N"/>
    <x v="2"/>
    <d v="2025-08-02T17:41:00"/>
    <d v="2025-08-02T17:42:28"/>
    <d v="2025-08-02T17:46:47"/>
    <d v="2025-08-02T18:59:48"/>
    <d v="2025-08-02T20:40:06"/>
    <d v="2025-08-02T20:51:34"/>
    <d v="2025-08-02T20:51:34"/>
    <d v="2025-08-02T21:05:47"/>
    <n v="79"/>
    <s v="S"/>
    <s v="S"/>
    <n v="2"/>
    <s v="CASA"/>
    <n v="2"/>
    <n v="1"/>
  </r>
  <r>
    <x v="0"/>
    <x v="0"/>
    <d v="5991-03-17T00:00:00"/>
    <s v="12679415-0"/>
    <s v="VIDELA SEPULVEDA CRISTIAN ALEJANDRO"/>
    <s v="N"/>
    <x v="0"/>
    <d v="2025-08-02T17:54:00"/>
    <d v="2025-08-02T17:56:07"/>
    <d v="2025-08-02T18:05:55"/>
    <d v="2025-08-02T18:06:53"/>
    <d v="2025-08-02T20:01:37"/>
    <d v="2025-08-02T20:37:43"/>
    <d v="2025-08-02T20:37:43"/>
    <d v="2025-08-02T20:44:11"/>
    <n v="13"/>
    <s v="S"/>
    <s v="S"/>
    <n v="2"/>
    <s v="CASA"/>
    <n v="0"/>
    <n v="0"/>
  </r>
  <r>
    <x v="0"/>
    <x v="0"/>
    <d v="5991-03-18T00:00:00"/>
    <s v="7548305-8"/>
    <s v="LABRA CONTRERAS MARIA AURORA"/>
    <s v="N"/>
    <x v="0"/>
    <d v="2025-08-02T18:08:00"/>
    <d v="2025-08-02T18:09:28"/>
    <d v="2025-08-02T18:22:47"/>
    <d v="2025-08-02T18:29:10"/>
    <d v="2025-08-02T21:34:25"/>
    <d v="2025-08-02T21:44:44"/>
    <d v="2025-08-02T21:44:44"/>
    <d v="2025-08-02T21:51:49"/>
    <n v="21"/>
    <s v="S"/>
    <s v="S"/>
    <n v="2"/>
    <s v="CASA"/>
    <n v="2"/>
    <n v="1"/>
  </r>
  <r>
    <x v="0"/>
    <x v="0"/>
    <d v="5991-03-18T00:00:00"/>
    <s v="7548305-8"/>
    <s v="LABRA CONTRERAS MARIA AURORA"/>
    <s v="N"/>
    <x v="0"/>
    <d v="2025-08-02T18:03:00"/>
    <d v="2025-08-02T18:06:09"/>
    <d v="2025-08-02T18:22:47"/>
    <d v="2025-08-02T18:29:10"/>
    <d v="2025-08-02T21:34:25"/>
    <d v="2025-08-02T21:44:44"/>
    <d v="2025-08-02T21:44:44"/>
    <d v="2025-08-02T21:51:49"/>
    <n v="26"/>
    <s v="S"/>
    <s v="S"/>
    <n v="2"/>
    <s v="CASA"/>
    <n v="2"/>
    <n v="1"/>
  </r>
  <r>
    <x v="0"/>
    <x v="0"/>
    <d v="5991-03-19T00:00:00"/>
    <s v="18379316-0"/>
    <s v="VILLEGAS VILLALEN CRISTIAN ANDRES"/>
    <s v="N"/>
    <x v="0"/>
    <d v="2025-08-02T18:07:00"/>
    <d v="2025-08-02T18:09:32"/>
    <d v="2025-08-02T18:15:40"/>
    <d v="2025-08-02T19:02:21"/>
    <d v="2025-08-02T19:28:58"/>
    <d v="2025-08-02T20:44:28"/>
    <d v="2025-08-02T20:44:27"/>
    <d v="2025-08-02T21:05:49"/>
    <n v="55"/>
    <s v="S"/>
    <s v="S"/>
    <n v="2"/>
    <s v="CASA"/>
    <n v="0"/>
    <n v="0"/>
  </r>
  <r>
    <x v="0"/>
    <x v="0"/>
    <d v="5991-03-20T00:00:00"/>
    <s v="18663020-3"/>
    <s v="RIVEROS ASTORGA JOAN HERNAN"/>
    <s v="N"/>
    <x v="2"/>
    <d v="2025-08-02T18:13:00"/>
    <d v="2025-08-02T18:15:10"/>
    <d v="2025-08-02T18:17:01"/>
    <d v="2025-08-02T18:36:11"/>
    <d v="2025-08-02T19:58:05"/>
    <d v="2025-08-02T20:10:27"/>
    <d v="2025-08-02T20:10:27"/>
    <d v="2025-08-02T20:14:31"/>
    <n v="23"/>
    <s v="S"/>
    <s v="S"/>
    <n v="2"/>
    <s v="CASA"/>
    <n v="0"/>
    <n v="0"/>
  </r>
  <r>
    <x v="0"/>
    <x v="0"/>
    <d v="5991-03-21T00:00:00"/>
    <s v="23279148-9"/>
    <s v="VEGA BASCUR ISIDORA  DE JESUS"/>
    <s v="N"/>
    <x v="0"/>
    <d v="2025-08-02T18:19:00"/>
    <d v="2025-08-02T18:21:43"/>
    <d v="2025-08-02T18:36:29"/>
    <d v="2025-08-02T18:39:42"/>
    <d v="2025-08-02T21:35:58"/>
    <d v="2025-08-02T22:00:41"/>
    <d v="2025-08-02T22:00:41"/>
    <d v="2025-08-02T22:09:44"/>
    <n v="21"/>
    <s v="S"/>
    <s v="S"/>
    <n v="2"/>
    <s v="CASA"/>
    <n v="1"/>
    <n v="1"/>
  </r>
  <r>
    <x v="0"/>
    <x v="0"/>
    <d v="5991-03-22T00:00:00"/>
    <s v="19638195-3"/>
    <s v="LINEROS DE LAS HERAS JOAQUIN ."/>
    <s v="N"/>
    <x v="2"/>
    <d v="2025-08-02T18:25:00"/>
    <d v="2025-08-02T18:27:43"/>
    <d v="2025-08-02T18:32:58"/>
    <d v="2025-08-02T18:57:07"/>
    <d v="2025-08-02T20:54:32"/>
    <d v="2025-08-02T21:13:13"/>
    <d v="2025-08-02T21:13:13"/>
    <d v="2025-08-02T21:16:26"/>
    <n v="32"/>
    <s v="S"/>
    <s v="S"/>
    <n v="2"/>
    <s v="CASA"/>
    <n v="0"/>
    <n v="0"/>
  </r>
  <r>
    <x v="0"/>
    <x v="0"/>
    <d v="5991-03-23T00:00:00"/>
    <s v="11854261-4"/>
    <s v="SUAREZ LOPEZ CLAUDIA ANDREA"/>
    <s v="N"/>
    <x v="0"/>
    <d v="2025-08-02T18:28:00"/>
    <d v="2025-08-02T18:30:46"/>
    <d v="2025-08-02T18:35:28"/>
    <d v="2025-08-02T18:46:18"/>
    <d v="2025-08-02T19:25:29"/>
    <d v="2025-08-02T20:05:15"/>
    <d v="2025-08-02T20:05:15"/>
    <d v="2025-08-02T20:12:31"/>
    <n v="18"/>
    <s v="S"/>
    <s v="S"/>
    <n v="2"/>
    <s v="CASA"/>
    <n v="0"/>
    <n v="0"/>
  </r>
  <r>
    <x v="0"/>
    <x v="0"/>
    <d v="5991-03-24T00:00:00"/>
    <s v="24677916-3"/>
    <s v="JARA RIQUELME BERNARDO AGUSTIN"/>
    <s v="N"/>
    <x v="0"/>
    <d v="2025-08-02T18:38:00"/>
    <d v="2025-08-02T18:40:12"/>
    <d v="2025-08-02T18:47:50"/>
    <d v="2025-08-02T19:16:08"/>
    <d v="2025-08-02T20:29:23"/>
    <d v="2025-08-02T20:45:51"/>
    <d v="2025-08-02T20:45:50"/>
    <d v="2025-08-02T21:14:25"/>
    <n v="38"/>
    <s v="S"/>
    <s v="S"/>
    <n v="2"/>
    <s v="CASA"/>
    <n v="1"/>
    <n v="0"/>
  </r>
  <r>
    <x v="0"/>
    <x v="0"/>
    <d v="5991-03-25T00:00:00"/>
    <s v="13556077-4"/>
    <s v="RIVAS BUSTOS SERGIO MIGUEL"/>
    <s v="N"/>
    <x v="0"/>
    <d v="2025-08-02T18:40:00"/>
    <d v="2025-08-02T18:41:48"/>
    <d v="2025-08-02T18:52:26"/>
    <d v="2025-08-02T18:58:14"/>
    <d v="2025-08-02T20:29:26"/>
    <d v="2025-08-02T20:39:20"/>
    <d v="2025-08-02T20:39:20"/>
    <d v="2025-08-02T20:57:23"/>
    <n v="18"/>
    <s v="S"/>
    <s v="S"/>
    <n v="2"/>
    <s v="CASA"/>
    <n v="2"/>
    <n v="1"/>
  </r>
  <r>
    <x v="0"/>
    <x v="0"/>
    <d v="5991-03-26T00:00:00"/>
    <s v="20793881-5"/>
    <s v="VILLABLANCA PALMA CONSTANZA ANTONIA CAROLIN"/>
    <s v="N"/>
    <x v="1"/>
    <d v="2025-08-02T18:42:00"/>
    <d v="2025-08-02T18:44:20"/>
    <d v="2025-08-02T18:44:50"/>
    <d v="2025-08-02T18:59:30"/>
    <d v="2025-08-02T19:20:29"/>
    <d v="2025-08-03T03:12:42"/>
    <d v="2025-08-03T03:12:42"/>
    <d v="2025-08-03T03:25:15"/>
    <n v="18"/>
    <s v="S"/>
    <s v="S"/>
    <n v="1"/>
    <s v="HOSPITALIZADO"/>
    <n v="2"/>
    <n v="0"/>
  </r>
  <r>
    <x v="0"/>
    <x v="0"/>
    <d v="5991-03-27T00:00:00"/>
    <s v="24898688-3"/>
    <s v="DEL CANTO FALCON JOAQUIN ANDRES"/>
    <s v="N"/>
    <x v="0"/>
    <d v="2025-08-02T18:45:00"/>
    <d v="2025-08-02T18:46:25"/>
    <d v="2025-08-02T18:52:11"/>
    <d v="2025-08-02T18:57:38"/>
    <d v="2025-08-02T19:14:28"/>
    <d v="2025-08-02T19:25:56"/>
    <d v="2025-08-02T19:25:56"/>
    <d v="2025-08-02T19:39:59"/>
    <n v="13"/>
    <s v="S"/>
    <s v="S"/>
    <n v="2"/>
    <s v="CASA"/>
    <n v="0"/>
    <n v="0"/>
  </r>
  <r>
    <x v="0"/>
    <x v="0"/>
    <d v="5991-03-28T00:00:00"/>
    <s v="28627474-9"/>
    <s v="ZUÑIGA BECERRA MIA ANTONELLA"/>
    <s v="N"/>
    <x v="0"/>
    <d v="2025-08-02T18:47:00"/>
    <d v="2025-08-02T18:49:04"/>
    <d v="2025-08-02T18:51:12"/>
    <d v="2025-08-02T18:54:02"/>
    <d v="2025-08-02T21:23:31"/>
    <d v="2025-08-02T21:34:46"/>
    <d v="2025-08-02T21:34:46"/>
    <d v="2025-08-02T21:42:03"/>
    <n v="7"/>
    <s v="S"/>
    <s v="S"/>
    <n v="2"/>
    <s v="CASA"/>
    <n v="2"/>
    <n v="1"/>
  </r>
  <r>
    <x v="0"/>
    <x v="0"/>
    <d v="5991-03-29T00:00:00"/>
    <s v="17515362-4"/>
    <s v="JACOB MONTECINO BARBARA CAMILA"/>
    <s v="N"/>
    <x v="0"/>
    <d v="2025-08-02T19:02:00"/>
    <d v="2025-08-02T19:02:34"/>
    <d v="2025-08-02T19:13:17"/>
    <d v="2025-08-02T19:24:16"/>
    <d v="2025-08-02T21:01:10"/>
    <d v="2025-08-02T21:17:59"/>
    <d v="2025-08-02T21:18:00"/>
    <d v="2025-08-02T21:22:13"/>
    <n v="22"/>
    <s v="S"/>
    <s v="S"/>
    <n v="2"/>
    <s v="CASA"/>
    <n v="2"/>
    <n v="1"/>
  </r>
  <r>
    <x v="0"/>
    <x v="0"/>
    <d v="5991-03-29T00:00:00"/>
    <s v="17515362-4"/>
    <s v="JACOB MONTECINO BARBARA CAMILA"/>
    <s v="N"/>
    <x v="0"/>
    <d v="2025-08-02T18:58:00"/>
    <d v="2025-08-02T19:00:42"/>
    <d v="2025-08-02T19:13:17"/>
    <d v="2025-08-02T19:24:16"/>
    <d v="2025-08-02T21:01:10"/>
    <d v="2025-08-02T21:17:59"/>
    <d v="2025-08-02T21:18:00"/>
    <d v="2025-08-02T21:22:13"/>
    <n v="26"/>
    <s v="S"/>
    <s v="S"/>
    <n v="2"/>
    <s v="CASA"/>
    <n v="2"/>
    <n v="1"/>
  </r>
  <r>
    <x v="0"/>
    <x v="0"/>
    <d v="5991-03-30T00:00:00"/>
    <s v="8661539-8"/>
    <s v="GIL LUNA LIDIA DEL CARMEN"/>
    <s v="N"/>
    <x v="0"/>
    <d v="2025-08-02T19:19:00"/>
    <d v="2025-08-02T19:21:46"/>
    <d v="2025-08-02T19:29:10"/>
    <d v="2025-08-02T20:04:42"/>
    <d v="2025-08-02T21:01:06"/>
    <d v="2025-08-02T21:21:03"/>
    <d v="2025-08-02T21:21:02"/>
    <d v="2025-08-02T21:24:14"/>
    <n v="46"/>
    <s v="S"/>
    <s v="S"/>
    <n v="2"/>
    <s v="CASA"/>
    <n v="1"/>
    <n v="0"/>
  </r>
  <r>
    <x v="0"/>
    <x v="0"/>
    <d v="5991-03-31T00:00:00"/>
    <s v="19743539-9"/>
    <s v="SEGUEL DONOSO DANIELA ALEJANDRA"/>
    <s v="N"/>
    <x v="0"/>
    <d v="2025-08-02T19:24:00"/>
    <d v="2025-08-02T19:27:20"/>
    <d v="2025-08-02T19:34:57"/>
    <d v="2025-08-02T20:07:56"/>
    <d v="2025-08-02T21:18:45"/>
    <d v="2025-08-02T21:26:53"/>
    <d v="2025-08-02T21:26:53"/>
    <d v="2025-08-02T21:30:50"/>
    <n v="44"/>
    <s v="S"/>
    <s v="S"/>
    <n v="2"/>
    <s v="CASA"/>
    <n v="0"/>
    <n v="0"/>
  </r>
  <r>
    <x v="0"/>
    <x v="0"/>
    <d v="5991-04-01T00:00:00"/>
    <s v="5890081-8"/>
    <s v="LAZO RIQUELME OLGA CECILIA"/>
    <s v="S"/>
    <x v="0"/>
    <d v="2025-08-02T19:27:00"/>
    <d v="2025-08-02T19:29:54"/>
    <d v="2025-08-02T19:40:49"/>
    <d v="2025-08-02T19:43:52"/>
    <d v="2025-08-03T00:57:08"/>
    <d v="2025-08-04T09:21:25"/>
    <d v="2025-08-04T09:21:25"/>
    <d v="2025-08-04T09:43:40"/>
    <n v="17"/>
    <s v="S"/>
    <s v="S"/>
    <n v="1"/>
    <s v="HOSPITALIZADO"/>
    <n v="1"/>
    <n v="0"/>
  </r>
  <r>
    <x v="0"/>
    <x v="0"/>
    <d v="5991-04-02T00:00:00"/>
    <s v="20186730-4"/>
    <s v="BORZONE HEREBIA SCARLETT CAROLINA"/>
    <s v="N"/>
    <x v="1"/>
    <d v="2025-08-02T19:30:00"/>
    <d v="2025-08-02T19:32:05"/>
    <d v="2025-08-02T19:32:48"/>
    <d v="2025-08-02T19:54:52"/>
    <d v="2025-08-02T20:01:17"/>
    <d v="2025-08-02T22:13:01"/>
    <d v="2025-08-02T22:13:00"/>
    <d v="2025-08-02T22:16:45"/>
    <n v="25"/>
    <s v="S"/>
    <s v="S"/>
    <n v="1"/>
    <s v="HOSPITALIZADO"/>
    <n v="0"/>
    <n v="0"/>
  </r>
  <r>
    <x v="0"/>
    <x v="0"/>
    <d v="5991-04-03T00:00:00"/>
    <s v="28083099-2"/>
    <s v="CASTRO HERNANDEZ MARIANA"/>
    <s v="N"/>
    <x v="0"/>
    <d v="2025-08-02T19:33:00"/>
    <d v="2025-08-02T19:35:41"/>
    <d v="2025-08-02T19:49:37"/>
    <d v="2025-08-02T19:58:07"/>
    <d v="2025-08-02T22:10:45"/>
    <d v="2025-08-02T22:17:38"/>
    <d v="2025-08-02T22:17:38"/>
    <d v="2025-08-02T22:26:37"/>
    <n v="25"/>
    <s v="S"/>
    <s v="S"/>
    <n v="2"/>
    <s v="CASA"/>
    <n v="1"/>
    <n v="0"/>
  </r>
  <r>
    <x v="0"/>
    <x v="0"/>
    <d v="5991-04-04T00:00:00"/>
    <s v="15809886-5"/>
    <s v="GONZALEZ AGUAYO DANILO ENRIQUE"/>
    <s v="N"/>
    <x v="0"/>
    <d v="2025-08-02T19:36:00"/>
    <d v="2025-08-02T19:38:46"/>
    <d v="2025-08-02T19:49:29"/>
    <d v="2025-08-02T19:51:03"/>
    <d v="2025-08-02T23:58:24"/>
    <d v="2025-08-03T00:19:16"/>
    <d v="2025-08-03T00:19:16"/>
    <d v="2025-08-03T00:28:56"/>
    <n v="15"/>
    <s v="S"/>
    <s v="S"/>
    <n v="2"/>
    <s v="CASA"/>
    <n v="2"/>
    <n v="1"/>
  </r>
  <r>
    <x v="0"/>
    <x v="0"/>
    <d v="5991-04-05T00:00:00"/>
    <s v="18576663-2"/>
    <s v="CARO MENA ALEJANDRA ANDREA DE JESUS"/>
    <s v="N"/>
    <x v="2"/>
    <d v="2025-08-02T19:41:00"/>
    <d v="2025-08-02T19:44:16"/>
    <d v="2025-08-02T20:16:17"/>
    <d v="2025-08-02T20:24:49"/>
    <d v="2025-08-02T22:15:34"/>
    <d v="2025-08-02T22:33:00"/>
    <d v="2025-08-02T22:33:00"/>
    <d v="2025-08-02T22:51:01"/>
    <n v="44"/>
    <s v="S"/>
    <s v="S"/>
    <n v="2"/>
    <s v="CASA"/>
    <n v="0"/>
    <n v="0"/>
  </r>
  <r>
    <x v="0"/>
    <x v="0"/>
    <d v="5991-04-06T00:00:00"/>
    <s v="13774570-4"/>
    <s v="BERRIOS GOMEZ CAROLINA TRINIDAD"/>
    <s v="N"/>
    <x v="0"/>
    <d v="2025-08-02T19:54:00"/>
    <d v="2025-08-02T19:59:24"/>
    <d v="2025-08-02T20:05:40"/>
    <d v="2025-08-02T20:17:47"/>
    <d v="2025-08-02T21:28:32"/>
    <d v="2025-08-02T22:34:33"/>
    <d v="2025-08-02T22:34:33"/>
    <d v="2025-08-02T22:48:08"/>
    <n v="24"/>
    <s v="S"/>
    <s v="S"/>
    <n v="2"/>
    <s v="CASA"/>
    <n v="0"/>
    <n v="0"/>
  </r>
  <r>
    <x v="0"/>
    <x v="0"/>
    <d v="5991-04-07T00:00:00"/>
    <s v="23611404-K"/>
    <s v="FUENTES VIDAL FERNANDO JESUS"/>
    <s v="N"/>
    <x v="2"/>
    <d v="2025-08-02T20:27:00"/>
    <d v="2025-08-02T20:28:59"/>
    <d v="2025-08-02T20:33:34"/>
    <d v="2025-08-02T20:54:37"/>
    <d v="2025-08-02T22:44:42"/>
    <d v="2025-08-02T22:54:53"/>
    <d v="2025-08-02T22:54:52"/>
    <d v="2025-08-02T22:58:53"/>
    <n v="28"/>
    <s v="S"/>
    <s v="S"/>
    <n v="2"/>
    <s v="CASA"/>
    <n v="0"/>
    <n v="0"/>
  </r>
  <r>
    <x v="0"/>
    <x v="0"/>
    <d v="5991-04-08T00:00:00"/>
    <s v="28313929-8"/>
    <s v="JARA VILLARRAGA ISABELLA LEONOR"/>
    <s v="N"/>
    <x v="0"/>
    <d v="2025-08-02T20:30:00"/>
    <d v="2025-08-02T20:31:33"/>
    <d v="2025-08-02T20:39:40"/>
    <d v="2025-08-02T20:48:24"/>
    <d v="2025-08-02T21:51:33"/>
    <d v="2025-08-02T21:56:54"/>
    <d v="2025-08-02T21:56:54"/>
    <d v="2025-08-02T22:02:46"/>
    <n v="18"/>
    <s v="S"/>
    <s v="S"/>
    <n v="2"/>
    <s v="CASA"/>
    <n v="0"/>
    <n v="0"/>
  </r>
  <r>
    <x v="0"/>
    <x v="0"/>
    <d v="5991-04-09T00:00:00"/>
    <s v="27950378-3"/>
    <s v="DIAZ MOYA LUCIANO ASSIEL"/>
    <s v="S"/>
    <x v="0"/>
    <d v="2025-08-02T20:32:00"/>
    <d v="2025-08-02T20:35:22"/>
    <d v="2025-08-02T20:51:26"/>
    <d v="2025-08-02T20:54:47"/>
    <d v="2025-08-03T00:08:33"/>
    <d v="2025-08-03T00:21:37"/>
    <d v="2025-08-03T00:21:37"/>
    <d v="2025-08-03T00:30:40"/>
    <n v="23"/>
    <s v="S"/>
    <s v="S"/>
    <n v="2"/>
    <s v="CASA"/>
    <n v="0"/>
    <n v="0"/>
  </r>
  <r>
    <x v="0"/>
    <x v="0"/>
    <d v="5991-04-10T00:00:00"/>
    <s v="21898440-1"/>
    <s v="GUTIERREZ COÑUMIL AILIN"/>
    <s v="S"/>
    <x v="0"/>
    <d v="2025-08-02T20:36:00"/>
    <d v="2025-08-02T20:38:23"/>
    <d v="2025-08-02T20:43:18"/>
    <d v="2025-08-02T20:51:44"/>
    <d v="2025-08-03T03:12:12"/>
    <d v="2025-08-03T03:27:02"/>
    <d v="2025-08-03T03:27:02"/>
    <d v="2025-08-03T04:14:32"/>
    <n v="16"/>
    <s v="S"/>
    <s v="S"/>
    <n v="1"/>
    <s v="HOSPITALIZADO"/>
    <n v="1"/>
    <n v="1"/>
  </r>
  <r>
    <x v="0"/>
    <x v="0"/>
    <d v="5991-04-11T00:00:00"/>
    <s v="9879513-8"/>
    <s v="BRAVO FRANKE CHRISTIAN ANTONIO"/>
    <s v="N"/>
    <x v="0"/>
    <d v="2025-08-02T20:43:00"/>
    <d v="2025-08-02T20:45:13"/>
    <d v="2025-08-02T21:03:45"/>
    <d v="2025-08-02T21:05:05"/>
    <d v="2025-08-02T22:41:24"/>
    <d v="2025-08-02T22:54:27"/>
    <d v="2025-08-02T22:54:27"/>
    <d v="2025-08-02T23:03:10"/>
    <n v="22"/>
    <s v="S"/>
    <s v="S"/>
    <n v="2"/>
    <s v="CASA"/>
    <n v="0"/>
    <n v="0"/>
  </r>
  <r>
    <x v="0"/>
    <x v="0"/>
    <d v="5991-04-11T00:00:00"/>
    <s v="9879513-8"/>
    <s v="BRAVO FRANKE CHRISTIAN ANTONIO"/>
    <s v="N"/>
    <x v="0"/>
    <d v="2025-08-02T20:39:00"/>
    <d v="2025-08-02T20:41:29"/>
    <d v="2025-08-02T21:03:45"/>
    <d v="2025-08-02T21:05:05"/>
    <d v="2025-08-02T22:41:24"/>
    <d v="2025-08-02T22:54:27"/>
    <d v="2025-08-02T22:54:27"/>
    <d v="2025-08-02T23:03:10"/>
    <n v="26"/>
    <s v="S"/>
    <s v="S"/>
    <n v="2"/>
    <s v="CASA"/>
    <n v="0"/>
    <n v="0"/>
  </r>
  <r>
    <x v="0"/>
    <x v="0"/>
    <d v="5991-04-12T00:00:00"/>
    <s v="20806875-K"/>
    <s v="NAVECH FUENTES DANIELA BELEN"/>
    <s v="N"/>
    <x v="1"/>
    <d v="2025-08-02T20:43:00"/>
    <d v="2025-08-02T20:43:48"/>
    <d v="2025-08-02T20:45:50"/>
    <d v="2025-08-02T21:04:59"/>
    <d v="2025-08-02T21:10:09"/>
    <d v="2025-08-03T04:15:23"/>
    <d v="2025-08-03T04:15:23"/>
    <d v="2025-08-03T04:19:17"/>
    <n v="22"/>
    <s v="S"/>
    <s v="S"/>
    <n v="1"/>
    <s v="HOSPITALIZADO"/>
    <n v="0"/>
    <n v="0"/>
  </r>
  <r>
    <x v="0"/>
    <x v="0"/>
    <d v="5991-04-13T00:00:00"/>
    <s v="17763047-0"/>
    <s v="QUINTEROS BASTIAS SEBASTIAN BENITO"/>
    <s v="N"/>
    <x v="2"/>
    <d v="2025-08-02T20:46:00"/>
    <d v="2025-08-02T20:48:48"/>
    <d v="2025-08-02T21:05:57"/>
    <d v="2025-08-02T21:09:08"/>
    <d v="2025-08-02T23:52:17"/>
    <d v="2025-08-03T00:18:09"/>
    <d v="2025-08-03T00:18:09"/>
    <d v="2025-08-03T00:31:53"/>
    <n v="23"/>
    <s v="S"/>
    <s v="S"/>
    <n v="2"/>
    <s v="CASA"/>
    <n v="0"/>
    <n v="0"/>
  </r>
  <r>
    <x v="0"/>
    <x v="0"/>
    <d v="5991-04-14T00:00:00"/>
    <s v="24959911-5"/>
    <s v="RIQUELME CADENA SEBASTIAN ALEXIS"/>
    <s v="S"/>
    <x v="0"/>
    <d v="2025-08-02T20:50:00"/>
    <d v="2025-08-02T20:51:59"/>
    <d v="2025-08-02T20:53:41"/>
    <d v="2025-08-02T21:07:19"/>
    <d v="2025-08-03T00:47:04"/>
    <d v="2025-08-03T01:01:54"/>
    <d v="2025-08-03T01:01:54"/>
    <d v="2025-08-03T01:13:50"/>
    <n v="17"/>
    <s v="S"/>
    <s v="S"/>
    <n v="2"/>
    <s v="CASA"/>
    <n v="0"/>
    <n v="0"/>
  </r>
  <r>
    <x v="0"/>
    <x v="0"/>
    <d v="5991-04-15T00:00:00"/>
    <s v="24935076-1"/>
    <s v="FRAU OSES EFRAIN IGNACIO"/>
    <s v="N"/>
    <x v="0"/>
    <d v="2025-08-02T20:52:00"/>
    <d v="2025-08-02T20:54:08"/>
    <d v="2025-08-02T20:58:07"/>
    <d v="2025-08-02T21:09:53"/>
    <d v="2025-08-02T21:22:55"/>
    <d v="2025-08-02T21:30:25"/>
    <d v="2025-08-02T21:30:24"/>
    <d v="2025-08-02T21:35:39"/>
    <n v="18"/>
    <s v="S"/>
    <s v="S"/>
    <n v="2"/>
    <s v="CASA"/>
    <n v="0"/>
    <n v="0"/>
  </r>
  <r>
    <x v="0"/>
    <x v="0"/>
    <d v="5991-04-16T00:00:00"/>
    <s v="26656188-1"/>
    <s v="GONZALEZ CARIPA CRISMARLIN ANGELINA"/>
    <s v="N"/>
    <x v="0"/>
    <d v="2025-08-02T20:55:00"/>
    <d v="2025-08-02T20:57:02"/>
    <d v="2025-08-02T21:03:29"/>
    <d v="2025-08-02T21:08:15"/>
    <d v="2025-08-02T23:35:47"/>
    <d v="2025-08-02T23:48:46"/>
    <d v="2025-08-02T23:48:46"/>
    <d v="2025-08-03T00:01:41"/>
    <n v="13"/>
    <s v="S"/>
    <s v="S"/>
    <n v="2"/>
    <s v="CASA"/>
    <n v="0"/>
    <n v="0"/>
  </r>
  <r>
    <x v="0"/>
    <x v="0"/>
    <d v="5991-04-17T00:00:00"/>
    <s v="8717557-K"/>
    <s v="SANHUEZA MELGAREJO MARLENE DEL CARMEN"/>
    <s v="S"/>
    <x v="0"/>
    <d v="2025-08-02T21:36:00"/>
    <d v="2025-08-02T21:38:40"/>
    <d v="2025-08-02T21:43:39"/>
    <d v="2025-08-02T21:45:20"/>
    <d v="2025-08-03T01:07:35"/>
    <d v="2025-08-03T01:16:38"/>
    <d v="2025-08-03T01:16:38"/>
    <d v="2025-08-03T01:28:00"/>
    <n v="9"/>
    <s v="S"/>
    <s v="S"/>
    <n v="2"/>
    <s v="CASA"/>
    <n v="0"/>
    <n v="0"/>
  </r>
  <r>
    <x v="0"/>
    <x v="0"/>
    <d v="5991-04-17T00:00:00"/>
    <s v="8717557-K"/>
    <s v="SANHUEZA MELGAREJO MARLENE DEL CARMEN"/>
    <s v="S"/>
    <x v="0"/>
    <d v="2025-08-02T21:30:00"/>
    <d v="2025-08-02T21:34:03"/>
    <d v="2025-08-02T21:43:39"/>
    <d v="2025-08-02T21:45:20"/>
    <d v="2025-08-03T01:07:35"/>
    <d v="2025-08-03T01:16:38"/>
    <d v="2025-08-03T01:16:38"/>
    <d v="2025-08-03T01:28:00"/>
    <n v="15"/>
    <s v="S"/>
    <s v="S"/>
    <n v="2"/>
    <s v="CASA"/>
    <n v="0"/>
    <n v="0"/>
  </r>
  <r>
    <x v="0"/>
    <x v="0"/>
    <d v="5991-04-18T00:00:00"/>
    <s v="25527956-4"/>
    <s v="SANCHEZ VALDERRAMA EDWIN ORLANDO"/>
    <s v="S"/>
    <x v="0"/>
    <d v="2025-08-02T21:42:00"/>
    <d v="2025-08-02T21:43:11"/>
    <d v="2025-08-02T21:51:09"/>
    <d v="2025-08-02T21:52:29"/>
    <d v="2025-08-03T02:59:41"/>
    <d v="2025-08-03T03:06:21"/>
    <d v="2025-08-03T03:06:21"/>
    <d v="2025-08-03T03:21:54"/>
    <n v="10"/>
    <s v="S"/>
    <s v="S"/>
    <n v="2"/>
    <s v="CASA"/>
    <n v="0"/>
    <n v="0"/>
  </r>
  <r>
    <x v="0"/>
    <x v="0"/>
    <d v="5991-04-18T00:00:00"/>
    <s v="25527956-4"/>
    <s v="SANCHEZ VALDERRAMA EDWIN ORLANDO"/>
    <s v="S"/>
    <x v="0"/>
    <d v="2025-08-02T21:37:00"/>
    <d v="2025-08-02T21:40:05"/>
    <d v="2025-08-02T21:51:09"/>
    <d v="2025-08-02T21:52:29"/>
    <d v="2025-08-03T02:59:41"/>
    <d v="2025-08-03T03:06:21"/>
    <d v="2025-08-03T03:06:21"/>
    <d v="2025-08-03T03:21:54"/>
    <n v="15"/>
    <s v="S"/>
    <s v="S"/>
    <n v="2"/>
    <s v="CASA"/>
    <n v="0"/>
    <n v="0"/>
  </r>
  <r>
    <x v="0"/>
    <x v="0"/>
    <d v="5991-04-19T00:00:00"/>
    <s v="24853966-6"/>
    <s v="HERNANDEZ OSSES EMA MARIA GRACIA"/>
    <s v="S"/>
    <x v="0"/>
    <d v="2025-08-02T21:42:00"/>
    <d v="2025-08-02T21:45:01"/>
    <d v="2025-08-02T21:53:58"/>
    <d v="2025-08-02T22:00:37"/>
    <d v="2025-08-03T01:15:53"/>
    <d v="2025-08-03T01:22:39"/>
    <d v="2025-08-03T01:22:39"/>
    <d v="2025-08-03T01:27:23"/>
    <n v="19"/>
    <s v="S"/>
    <s v="S"/>
    <n v="2"/>
    <s v="CASA"/>
    <n v="0"/>
    <n v="0"/>
  </r>
  <r>
    <x v="0"/>
    <x v="0"/>
    <d v="5991-04-20T00:00:00"/>
    <s v="23981320-8"/>
    <s v="SILVA MACLOAD DIDIER AARON"/>
    <s v="N"/>
    <x v="2"/>
    <d v="2025-08-02T22:00:00"/>
    <d v="2025-08-02T22:01:12"/>
    <d v="2025-08-02T22:15:02"/>
    <d v="2025-08-02T22:39:40"/>
    <d v="2025-08-02T23:33:06"/>
    <d v="2025-08-02T23:50:26"/>
    <d v="2025-08-02T23:50:26"/>
    <d v="2025-08-03T00:06:23"/>
    <n v="40"/>
    <s v="S"/>
    <s v="S"/>
    <n v="2"/>
    <s v="CASA"/>
    <n v="0"/>
    <n v="0"/>
  </r>
  <r>
    <x v="0"/>
    <x v="0"/>
    <d v="5991-04-21T00:00:00"/>
    <s v="21550412-3"/>
    <s v="CORVALAN CARO ISIDORA MILLARAY"/>
    <s v="S"/>
    <x v="0"/>
    <d v="2025-08-02T22:02:00"/>
    <d v="2025-08-02T22:05:32"/>
    <d v="2025-08-02T22:20:55"/>
    <d v="2025-08-02T22:26:49"/>
    <d v="2025-08-03T02:43:33"/>
    <d v="2025-08-03T04:16:29"/>
    <d v="2025-08-03T04:16:29"/>
    <d v="2025-08-03T04:21:24"/>
    <n v="25"/>
    <s v="S"/>
    <s v="S"/>
    <n v="1"/>
    <s v="HOSPITALIZADO"/>
    <n v="0"/>
    <n v="0"/>
  </r>
  <r>
    <x v="0"/>
    <x v="0"/>
    <d v="5991-04-22T00:00:00"/>
    <s v="15888856-4"/>
    <s v="OLIVOS GODOY KAREN IGNACIA"/>
    <s v="S"/>
    <x v="0"/>
    <d v="2025-08-02T22:06:00"/>
    <d v="2025-08-02T22:08:35"/>
    <d v="2025-08-02T22:23:16"/>
    <d v="2025-08-02T22:24:21"/>
    <d v="2025-08-03T00:58:02"/>
    <d v="2025-08-03T01:16:49"/>
    <d v="2025-08-03T01:16:49"/>
    <d v="2025-08-03T01:23:02"/>
    <n v="18"/>
    <s v="S"/>
    <s v="S"/>
    <n v="2"/>
    <s v="CASA"/>
    <n v="1"/>
    <n v="1"/>
  </r>
  <r>
    <x v="0"/>
    <x v="0"/>
    <d v="5991-04-23T00:00:00"/>
    <s v="20721842-1"/>
    <s v="MALDONADO TORRES CONSTANZA IGNACIA"/>
    <s v="S"/>
    <x v="1"/>
    <d v="2025-08-02T22:07:00"/>
    <d v="2025-08-02T22:10:13"/>
    <d v="2025-08-02T22:12:19"/>
    <d v="2025-08-02T22:18:16"/>
    <d v="2025-08-03T04:10:28"/>
    <d v="2025-08-03T04:23:37"/>
    <d v="2025-08-03T04:23:37"/>
    <d v="2025-08-03T05:00:55"/>
    <n v="11"/>
    <s v="S"/>
    <s v="S"/>
    <n v="2"/>
    <s v="CASA"/>
    <n v="0"/>
    <n v="0"/>
  </r>
  <r>
    <x v="0"/>
    <x v="0"/>
    <d v="5991-04-24T00:00:00"/>
    <s v="12923681-7"/>
    <s v="BUSTOS PARRA MAURICIO ALEJANDRO"/>
    <s v="S"/>
    <x v="1"/>
    <d v="2025-08-02T22:09:00"/>
    <d v="2025-08-02T22:12:07"/>
    <d v="2025-08-02T22:14:31"/>
    <d v="2025-08-02T22:17:23"/>
    <d v="2025-08-03T02:03:27"/>
    <d v="2025-08-03T02:18:36"/>
    <d v="2025-08-03T02:18:36"/>
    <d v="2025-08-03T02:29:08"/>
    <n v="8"/>
    <s v="S"/>
    <s v="S"/>
    <n v="2"/>
    <s v="CASA"/>
    <n v="0"/>
    <n v="0"/>
  </r>
  <r>
    <x v="0"/>
    <x v="0"/>
    <d v="5991-04-25T00:00:00"/>
    <s v="9153193-3"/>
    <s v="GAYA DIAZ FRANCISCO JAVIER"/>
    <s v="S"/>
    <x v="1"/>
    <d v="2025-08-02T22:18:00"/>
    <d v="2025-08-02T22:18:40"/>
    <d v="2025-08-02T22:18:39"/>
    <d v="2025-08-02T22:19:46"/>
    <d v="2025-08-03T00:08:19"/>
    <d v="2025-08-03T00:34:45"/>
    <d v="2025-08-03T00:34:45"/>
    <d v="2025-08-03T00:54:50"/>
    <n v="2"/>
    <s v="S"/>
    <s v="S"/>
    <n v="2"/>
    <s v="CASA"/>
    <n v="0"/>
    <n v="0"/>
  </r>
  <r>
    <x v="0"/>
    <x v="0"/>
    <d v="5991-04-25T00:00:00"/>
    <s v="9153193-3"/>
    <s v="GAYA DIAZ FRANCISCO JAVIER"/>
    <s v="S"/>
    <x v="1"/>
    <d v="2025-08-02T22:15:00"/>
    <d v="2025-08-02T22:16:39"/>
    <d v="2025-08-02T22:18:39"/>
    <d v="2025-08-02T22:19:46"/>
    <d v="2025-08-03T00:08:19"/>
    <d v="2025-08-03T00:34:45"/>
    <d v="2025-08-03T00:34:45"/>
    <d v="2025-08-03T00:54:50"/>
    <n v="5"/>
    <s v="S"/>
    <s v="S"/>
    <n v="2"/>
    <s v="CASA"/>
    <n v="0"/>
    <n v="0"/>
  </r>
  <r>
    <x v="0"/>
    <x v="0"/>
    <d v="5991-04-26T00:00:00"/>
    <s v="13756269-3"/>
    <s v="DOMINGUEZ HENRIQUEZ JORGE ENRIQUE"/>
    <s v="S"/>
    <x v="0"/>
    <d v="2025-08-02T22:22:00"/>
    <d v="2025-08-02T22:22:07"/>
    <d v="2025-08-02T22:32:19"/>
    <d v="2025-08-02T22:35:35"/>
    <d v="2025-08-03T00:13:16"/>
    <d v="2025-08-03T01:55:36"/>
    <d v="2025-08-03T01:55:35"/>
    <d v="2025-08-03T02:01:14"/>
    <n v="14"/>
    <s v="S"/>
    <s v="S"/>
    <n v="2"/>
    <s v="CASA"/>
    <n v="0"/>
    <n v="0"/>
  </r>
  <r>
    <x v="0"/>
    <x v="0"/>
    <d v="5991-04-26T00:00:00"/>
    <s v="13756269-3"/>
    <s v="DOMINGUEZ HENRIQUEZ JORGE ENRIQUE"/>
    <s v="S"/>
    <x v="4"/>
    <d v="2025-08-02T22:19:00"/>
    <d v="2025-08-02T22:21:52"/>
    <d v="2025-08-02T22:32:19"/>
    <d v="2025-08-02T22:35:35"/>
    <d v="2025-08-03T00:13:16"/>
    <d v="2025-08-03T01:55:36"/>
    <d v="2025-08-03T01:55:35"/>
    <d v="2025-08-03T02:01:14"/>
    <n v="17"/>
    <s v="S"/>
    <s v="S"/>
    <n v="2"/>
    <s v="CASA"/>
    <n v="0"/>
    <n v="0"/>
  </r>
  <r>
    <x v="0"/>
    <x v="0"/>
    <d v="5991-04-27T00:00:00"/>
    <s v="22480399-0"/>
    <s v="PINELA ACOSTA CAMILA"/>
    <s v="S"/>
    <x v="0"/>
    <d v="2025-08-02T22:26:00"/>
    <d v="2025-08-02T22:29:37"/>
    <d v="2025-08-02T22:32:03"/>
    <d v="2025-08-02T22:35:18"/>
    <d v="2025-08-03T01:38:02"/>
    <d v="2025-08-03T01:59:30"/>
    <d v="2025-08-03T01:59:30"/>
    <d v="2025-08-04T14:42:48"/>
    <n v="9"/>
    <s v="S"/>
    <s v="S"/>
    <n v="2"/>
    <s v="CASA"/>
    <n v="0"/>
    <n v="0"/>
  </r>
  <r>
    <x v="0"/>
    <x v="0"/>
    <d v="5991-04-28T00:00:00"/>
    <s v="15448083-8"/>
    <s v="CORNEJO HUERTA SEBASTIAN ANDRES"/>
    <s v="S"/>
    <x v="0"/>
    <d v="2025-08-02T22:34:00"/>
    <d v="2025-08-02T22:37:21"/>
    <d v="2025-08-02T22:58:16"/>
    <d v="2025-08-02T23:24:31"/>
    <d v="2025-08-03T00:37:57"/>
    <d v="2025-08-03T00:45:04"/>
    <d v="2025-08-03T00:45:04"/>
    <d v="2025-08-03T01:14:59"/>
    <n v="51"/>
    <s v="S"/>
    <s v="S"/>
    <n v="2"/>
    <s v="CASA"/>
    <n v="1"/>
    <n v="1"/>
  </r>
  <r>
    <x v="0"/>
    <x v="0"/>
    <d v="5991-04-29T00:00:00"/>
    <s v="26544458-K"/>
    <s v="BERNAL NAVARRO DOUGLIMAR DE LOS ANGELES"/>
    <s v="N"/>
    <x v="0"/>
    <d v="2025-08-02T22:38:00"/>
    <d v="2025-08-02T22:42:05"/>
    <d v="2025-08-02T22:44:30"/>
    <d v="2025-08-02T23:07:07"/>
    <d v="2025-08-02T23:42:00"/>
    <d v="2025-08-02T23:57:49"/>
    <d v="2025-08-02T23:57:48"/>
    <d v="2025-08-03T00:10:08"/>
    <n v="29"/>
    <s v="S"/>
    <s v="S"/>
    <n v="2"/>
    <s v="CASA"/>
    <n v="0"/>
    <n v="0"/>
  </r>
  <r>
    <x v="0"/>
    <x v="0"/>
    <d v="5991-04-30T00:00:00"/>
    <s v="20852471-2"/>
    <s v="INAL SANZANA JENIFFER NICOLE"/>
    <s v="N"/>
    <x v="0"/>
    <d v="2025-08-02T22:43:00"/>
    <d v="2025-08-02T22:50:11"/>
    <d v="2025-08-02T22:58:09"/>
    <d v="2025-08-02T22:59:45"/>
    <d v="2025-08-02T23:25:47"/>
    <d v="2025-08-03T04:14:49"/>
    <d v="2025-08-03T04:14:49"/>
    <d v="2025-08-03T04:17:12"/>
    <n v="17"/>
    <s v="S"/>
    <s v="S"/>
    <n v="1"/>
    <s v="HOSPITALIZADO"/>
    <n v="1"/>
    <n v="1"/>
  </r>
  <r>
    <x v="0"/>
    <x v="0"/>
    <d v="5991-05-01T00:00:00"/>
    <s v="20590710-6"/>
    <s v="CAMPOS OLIVARES JOSE HARNALDO ANDRES"/>
    <s v="S"/>
    <x v="1"/>
    <d v="2025-08-02T22:54:00"/>
    <d v="2025-08-02T22:57:08"/>
    <d v="2025-08-02T22:58:08"/>
    <d v="2025-08-02T23:14:33"/>
    <d v="2025-08-03T00:47:16"/>
    <d v="2025-08-03T01:08:43"/>
    <d v="2025-08-03T01:08:43"/>
    <d v="2025-08-03T01:13:18"/>
    <n v="21"/>
    <s v="S"/>
    <s v="S"/>
    <n v="2"/>
    <s v="CASA"/>
    <n v="1"/>
    <n v="1"/>
  </r>
  <r>
    <x v="0"/>
    <x v="0"/>
    <d v="5991-05-02T00:00:00"/>
    <s v="27392872-3"/>
    <s v="GUTIERREZ LOPEZ AVRIL VALENTINA"/>
    <s v="S"/>
    <x v="0"/>
    <d v="2025-08-02T22:57:00"/>
    <d v="2025-08-02T22:57:59"/>
    <d v="2025-08-02T22:58:12"/>
    <d v="2025-08-02T23:01:10"/>
    <d v="2025-08-03T00:12:00"/>
    <d v="2025-08-03T00:23:23"/>
    <d v="2025-08-03T00:23:23"/>
    <d v="2025-08-04T14:47:28"/>
    <n v="4"/>
    <s v="S"/>
    <s v="S"/>
    <n v="2"/>
    <s v="CASA"/>
    <n v="0"/>
    <n v="0"/>
  </r>
  <r>
    <x v="0"/>
    <x v="0"/>
    <d v="5991-05-03T00:00:00"/>
    <s v="4064878-K"/>
    <s v="RAMIREZ RODRIGUEZ EDUARDO LUIS"/>
    <s v="N"/>
    <x v="1"/>
    <d v="2025-08-02T23:01:00"/>
    <d v="2025-08-02T23:10:24"/>
    <d v="2025-08-02T23:14:53"/>
    <d v="2025-08-02T23:17:43"/>
    <d v="2025-08-02T23:51:20"/>
    <d v="2025-08-03T14:10:50"/>
    <d v="2025-08-03T14:10:50"/>
    <d v="2025-08-03T14:23:45"/>
    <n v="17"/>
    <s v="S"/>
    <s v="S"/>
    <n v="1"/>
    <s v="HOSPITALIZADO"/>
    <n v="0"/>
    <n v="0"/>
  </r>
  <r>
    <x v="0"/>
    <x v="0"/>
    <d v="5991-05-04T00:00:00"/>
    <s v="17740766-6"/>
    <s v="VALDERRAMA ARREDONDO FABIAN MATIAS"/>
    <s v="S"/>
    <x v="2"/>
    <d v="2025-08-02T23:11:00"/>
    <d v="2025-08-02T23:14:42"/>
    <d v="2025-08-02T23:30:40"/>
    <d v="2025-08-02T23:47:32"/>
    <d v="2025-08-03T02:57:10"/>
    <d v="2025-08-03T03:16:02"/>
    <d v="2025-08-03T03:16:02"/>
    <d v="2025-08-03T03:31:24"/>
    <n v="37"/>
    <s v="S"/>
    <s v="S"/>
    <n v="2"/>
    <s v="CASA"/>
    <n v="0"/>
    <n v="0"/>
  </r>
  <r>
    <x v="0"/>
    <x v="0"/>
    <d v="5991-05-05T00:00:00"/>
    <s v="20236970-7"/>
    <s v="BARAHONA MUÑOZ SEBASTIAN CAMILO"/>
    <s v="S"/>
    <x v="0"/>
    <d v="2025-08-02T23:19:00"/>
    <d v="2025-08-02T23:21:30"/>
    <d v="2025-08-02T23:28:46"/>
    <d v="2025-08-02T23:33:07"/>
    <d v="2025-08-03T02:06:28"/>
    <d v="2025-08-03T02:30:54"/>
    <d v="2025-08-03T02:30:54"/>
    <d v="2025-08-03T02:42:00"/>
    <n v="14"/>
    <s v="S"/>
    <s v="S"/>
    <n v="2"/>
    <s v="CASA"/>
    <n v="0"/>
    <n v="0"/>
  </r>
  <r>
    <x v="0"/>
    <x v="0"/>
    <d v="5991-05-05T00:00:00"/>
    <s v="20236970-7"/>
    <s v="BARAHONA MUÑOZ SEBASTIAN CAMILO"/>
    <s v="S"/>
    <x v="0"/>
    <d v="2025-08-02T23:16:00"/>
    <d v="2025-08-02T23:17:48"/>
    <d v="2025-08-02T23:28:46"/>
    <d v="2025-08-02T23:33:07"/>
    <d v="2025-08-03T02:06:28"/>
    <d v="2025-08-03T02:30:54"/>
    <d v="2025-08-03T02:30:54"/>
    <d v="2025-08-03T02:42:00"/>
    <n v="17"/>
    <s v="S"/>
    <s v="S"/>
    <n v="2"/>
    <s v="CASA"/>
    <n v="0"/>
    <n v="0"/>
  </r>
  <r>
    <x v="0"/>
    <x v="0"/>
    <d v="5991-05-06T00:00:00"/>
    <s v="5546028-0"/>
    <s v="ARANCIBIA ULLOA MYRTHA"/>
    <s v="S"/>
    <x v="0"/>
    <d v="2025-08-02T23:15:00"/>
    <d v="2025-08-02T23:20:15"/>
    <d v="2025-08-02T23:20:57"/>
    <d v="2025-08-02T23:26:08"/>
    <d v="2025-08-03T03:16:38"/>
    <d v="2025-08-03T03:30:01"/>
    <d v="2025-08-03T03:30:01"/>
    <d v="2025-08-03T03:45:53"/>
    <n v="11"/>
    <s v="S"/>
    <s v="S"/>
    <n v="2"/>
    <s v="CASA"/>
    <n v="0"/>
    <n v="0"/>
  </r>
  <r>
    <x v="0"/>
    <x v="0"/>
    <d v="5991-05-07T00:00:00"/>
    <s v="18933860-0"/>
    <s v="MARIN REPENNING CONSTANZA TERESITA"/>
    <s v="S"/>
    <x v="0"/>
    <d v="2025-08-02T23:24:00"/>
    <d v="2025-08-02T23:26:28"/>
    <d v="2025-08-02T23:34:07"/>
    <d v="2025-08-02T23:38:17"/>
    <d v="2025-08-03T01:41:48"/>
    <d v="2025-08-03T01:59:51"/>
    <d v="2025-08-03T01:59:51"/>
    <d v="2025-08-03T02:08:36"/>
    <n v="14"/>
    <s v="S"/>
    <s v="S"/>
    <n v="2"/>
    <s v="CASA"/>
    <n v="0"/>
    <n v="0"/>
  </r>
  <r>
    <x v="0"/>
    <x v="0"/>
    <d v="5991-05-07T00:00:00"/>
    <s v="18933860-0"/>
    <s v="MARIN REPENNING CONSTANZA TERESITA"/>
    <s v="S"/>
    <x v="0"/>
    <d v="2025-08-02T23:18:00"/>
    <d v="2025-08-02T23:23:05"/>
    <d v="2025-08-02T23:34:07"/>
    <d v="2025-08-02T23:38:17"/>
    <d v="2025-08-03T01:41:48"/>
    <d v="2025-08-03T01:59:51"/>
    <d v="2025-08-03T01:59:51"/>
    <d v="2025-08-03T02:08:36"/>
    <n v="20"/>
    <s v="S"/>
    <s v="S"/>
    <n v="2"/>
    <s v="CASA"/>
    <n v="0"/>
    <n v="0"/>
  </r>
  <r>
    <x v="0"/>
    <x v="0"/>
    <d v="5991-05-08T00:00:00"/>
    <s v="24844278-6"/>
    <s v="NAVARRETE SOZA ALONSO MAURICIO"/>
    <s v="S"/>
    <x v="0"/>
    <d v="2025-08-02T23:24:00"/>
    <d v="2025-08-02T23:27:25"/>
    <d v="2025-08-02T23:40:39"/>
    <d v="2025-08-02T23:46:02"/>
    <d v="2025-08-03T01:54:56"/>
    <d v="2025-08-03T02:18:07"/>
    <d v="2025-08-03T02:18:07"/>
    <d v="2025-08-03T02:26:38"/>
    <n v="22"/>
    <s v="S"/>
    <s v="S"/>
    <n v="2"/>
    <s v="CASA"/>
    <n v="0"/>
    <n v="0"/>
  </r>
  <r>
    <x v="0"/>
    <x v="0"/>
    <d v="5991-05-09T00:00:00"/>
    <s v="10541062-K"/>
    <s v="PONCE YAÑEZ MERCEDES DEL CARMEN"/>
    <s v="S"/>
    <x v="1"/>
    <d v="2025-08-02T23:35:00"/>
    <d v="2025-08-02T23:36:02"/>
    <d v="2025-08-02T23:49:31"/>
    <d v="2025-08-03T00:02:50"/>
    <d v="2025-08-03T02:50:59"/>
    <d v="2025-08-03T03:05:08"/>
    <d v="2025-08-03T03:05:08"/>
    <d v="2025-08-03T03:16:16"/>
    <n v="28"/>
    <s v="S"/>
    <s v="S"/>
    <n v="2"/>
    <s v="CASA"/>
    <n v="0"/>
    <n v="0"/>
  </r>
  <r>
    <x v="0"/>
    <x v="0"/>
    <d v="5991-05-09T00:00:00"/>
    <s v="10541062-K"/>
    <s v="PONCE YAÑEZ MERCEDES DEL CARMEN"/>
    <s v="S"/>
    <x v="0"/>
    <d v="2025-08-02T23:31:00"/>
    <d v="2025-08-02T23:33:43"/>
    <d v="2025-08-02T23:49:31"/>
    <d v="2025-08-03T00:02:50"/>
    <d v="2025-08-03T02:50:59"/>
    <d v="2025-08-03T03:05:08"/>
    <d v="2025-08-03T03:05:08"/>
    <d v="2025-08-03T03:16:16"/>
    <n v="32"/>
    <s v="S"/>
    <s v="S"/>
    <n v="2"/>
    <s v="CASA"/>
    <n v="0"/>
    <n v="0"/>
  </r>
  <r>
    <x v="0"/>
    <x v="0"/>
    <d v="5991-05-10T00:00:00"/>
    <s v="6927790-K"/>
    <s v="BASEVICH BASOVICH ALICIA DE JESUS"/>
    <s v="S"/>
    <x v="0"/>
    <d v="2025-08-02T23:56:00"/>
    <d v="2025-08-02T23:56:31"/>
    <d v="2025-08-03T00:19:27"/>
    <d v="2025-08-03T00:19:59"/>
    <d v="2025-08-03T04:37:41"/>
    <d v="2025-08-03T05:00:01"/>
    <d v="2025-08-03T05:00:01"/>
    <d v="2025-08-03T06:29:30"/>
    <n v="24"/>
    <s v="S"/>
    <s v="S"/>
    <n v="2"/>
    <s v="CASA"/>
    <n v="1"/>
    <n v="1"/>
  </r>
  <r>
    <x v="0"/>
    <x v="0"/>
    <d v="5991-05-10T00:00:00"/>
    <s v="6927790-K"/>
    <s v="BASEVICH BASOVICH ALICIA DE JESUS"/>
    <s v="S"/>
    <x v="0"/>
    <d v="2025-08-02T23:59:00"/>
    <d v="2025-08-03T00:01:06"/>
    <d v="2025-08-03T00:19:27"/>
    <d v="2025-08-03T00:19:59"/>
    <d v="2025-08-03T04:37:41"/>
    <d v="2025-08-03T05:00:01"/>
    <d v="2025-08-03T05:00:01"/>
    <d v="2025-08-03T06:29:30"/>
    <n v="21"/>
    <s v="S"/>
    <s v="S"/>
    <n v="2"/>
    <s v="CASA"/>
    <n v="1"/>
    <n v="1"/>
  </r>
  <r>
    <x v="0"/>
    <x v="0"/>
    <d v="5991-05-10T00:00:00"/>
    <s v="6927790-K"/>
    <s v="BASEVICH BASOVICH ALICIA DE JESUS"/>
    <s v="S"/>
    <x v="0"/>
    <d v="2025-08-02T23:59:00"/>
    <d v="2025-08-03T00:00:38"/>
    <d v="2025-08-03T00:19:27"/>
    <d v="2025-08-03T00:19:59"/>
    <d v="2025-08-03T04:37:41"/>
    <d v="2025-08-03T05:00:01"/>
    <d v="2025-08-03T05:00:01"/>
    <d v="2025-08-03T06:29:30"/>
    <n v="21"/>
    <s v="S"/>
    <s v="S"/>
    <n v="2"/>
    <s v="CASA"/>
    <n v="1"/>
    <n v="1"/>
  </r>
  <r>
    <x v="0"/>
    <x v="0"/>
    <d v="5991-05-11T00:00:00"/>
    <s v="18597957-1"/>
    <s v="DOMINGUEZ CAVIERES FERNANDA ROCIO"/>
    <s v="N"/>
    <x v="0"/>
    <d v="2025-08-03T00:01:00"/>
    <d v="2025-08-03T00:02:51"/>
    <d v="2025-08-03T00:20:02"/>
    <d v="2025-08-03T00:21:29"/>
    <d v="2025-08-03T02:20:10"/>
    <d v="2025-08-03T02:30:44"/>
    <d v="2025-08-03T02:30:44"/>
    <d v="2025-08-03T02:50:14"/>
    <n v="20"/>
    <s v="S"/>
    <s v="S"/>
    <n v="2"/>
    <s v="CASA"/>
    <n v="0"/>
    <n v="0"/>
  </r>
  <r>
    <x v="0"/>
    <x v="0"/>
    <d v="5991-05-12T00:00:00"/>
    <s v="26461492-9"/>
    <s v="SEPULVEDA OLMEDO BARBARA ISABEL"/>
    <s v="N"/>
    <x v="0"/>
    <d v="2025-08-03T00:08:00"/>
    <d v="2025-08-03T00:09:08"/>
    <d v="2025-08-03T00:18:56"/>
    <d v="2025-08-03T00:24:29"/>
    <d v="2025-08-03T00:36:51"/>
    <d v="2025-08-03T01:04:01"/>
    <d v="2025-08-03T01:04:01"/>
    <d v="2025-08-03T01:11:25"/>
    <n v="16"/>
    <s v="S"/>
    <s v="S"/>
    <n v="2"/>
    <s v="CASA"/>
    <n v="0"/>
    <n v="0"/>
  </r>
  <r>
    <x v="0"/>
    <x v="0"/>
    <d v="5991-05-12T00:00:00"/>
    <s v="26461492-9"/>
    <s v="SEPULVEDA OLMEDO BARBARA ISABEL"/>
    <s v="N"/>
    <x v="0"/>
    <d v="2025-08-03T00:03:00"/>
    <d v="2025-08-03T00:04:42"/>
    <d v="2025-08-03T00:18:56"/>
    <d v="2025-08-03T00:24:29"/>
    <d v="2025-08-03T00:36:51"/>
    <d v="2025-08-03T01:04:01"/>
    <d v="2025-08-03T01:04:01"/>
    <d v="2025-08-03T01:11:25"/>
    <n v="21"/>
    <s v="S"/>
    <s v="S"/>
    <n v="2"/>
    <s v="CASA"/>
    <n v="0"/>
    <n v="0"/>
  </r>
  <r>
    <x v="0"/>
    <x v="0"/>
    <d v="5991-05-13T00:00:00"/>
    <s v="19958264-K"/>
    <s v="MORAGA VELASQUEZ JORDANO ANDRES"/>
    <s v="N"/>
    <x v="0"/>
    <d v="2025-08-03T00:08:00"/>
    <d v="2025-08-03T00:10:17"/>
    <d v="2025-08-03T00:37:24"/>
    <d v="2025-08-03T00:42:11"/>
    <d v="2025-08-03T02:08:46"/>
    <d v="2025-08-03T02:24:59"/>
    <d v="2025-08-03T02:24:59"/>
    <d v="2025-08-03T02:39:41"/>
    <n v="34"/>
    <s v="S"/>
    <s v="S"/>
    <n v="2"/>
    <s v="CASA"/>
    <n v="0"/>
    <n v="0"/>
  </r>
  <r>
    <x v="0"/>
    <x v="0"/>
    <d v="5991-05-13T00:00:00"/>
    <s v="19958264-K"/>
    <s v="MORAGA VELASQUEZ JORDANO ANDRES"/>
    <s v="N"/>
    <x v="0"/>
    <d v="2025-08-03T00:06:00"/>
    <d v="2025-08-03T00:08:04"/>
    <d v="2025-08-03T00:37:24"/>
    <d v="2025-08-03T00:42:11"/>
    <d v="2025-08-03T02:08:46"/>
    <d v="2025-08-03T02:24:59"/>
    <d v="2025-08-03T02:24:59"/>
    <d v="2025-08-03T02:39:41"/>
    <n v="36"/>
    <s v="S"/>
    <s v="S"/>
    <n v="2"/>
    <s v="CASA"/>
    <n v="0"/>
    <n v="0"/>
  </r>
  <r>
    <x v="0"/>
    <x v="0"/>
    <d v="5991-05-14T00:00:00"/>
    <s v="27356414-4"/>
    <s v="RUBILAR RUBILAR LUCAS GUSTAVO"/>
    <s v="N"/>
    <x v="0"/>
    <d v="2025-08-03T00:30:00"/>
    <d v="2025-08-03T00:32:42"/>
    <d v="2025-08-03T00:36:10"/>
    <d v="2025-08-03T01:05:02"/>
    <d v="2025-08-03T02:33:12"/>
    <d v="2025-08-03T02:41:09"/>
    <d v="2025-08-03T02:41:09"/>
    <d v="2025-08-03T02:58:34"/>
    <n v="35"/>
    <s v="S"/>
    <s v="S"/>
    <n v="2"/>
    <s v="CASA"/>
    <n v="0"/>
    <n v="0"/>
  </r>
  <r>
    <x v="0"/>
    <x v="0"/>
    <d v="5991-05-15T00:00:00"/>
    <s v="22832573-2"/>
    <s v="DONOSO FLORES MARTINA ANTONIA"/>
    <s v="N"/>
    <x v="0"/>
    <d v="2025-08-03T00:45:00"/>
    <d v="2025-08-03T00:47:16"/>
    <d v="2025-08-03T00:50:34"/>
    <d v="2025-08-03T00:52:12"/>
    <d v="2025-08-03T04:06:06"/>
    <d v="2025-08-03T04:36:01"/>
    <d v="2025-08-03T04:36:01"/>
    <d v="2025-08-03T04:47:36"/>
    <n v="7"/>
    <s v="S"/>
    <s v="S"/>
    <n v="2"/>
    <s v="CASA"/>
    <n v="0"/>
    <n v="0"/>
  </r>
  <r>
    <x v="0"/>
    <x v="0"/>
    <d v="5991-05-16T00:00:00"/>
    <s v="28785983-K"/>
    <s v="BARRERA VASQUEZ FLORENCIA TRINIDAD"/>
    <s v="N"/>
    <x v="0"/>
    <d v="2025-08-03T01:05:00"/>
    <d v="2025-08-03T01:06:36"/>
    <d v="2025-08-03T01:24:17"/>
    <d v="2025-08-03T01:49:36"/>
    <d v="2025-08-03T01:56:15"/>
    <d v="2025-08-03T02:24:10"/>
    <d v="2025-08-03T02:24:10"/>
    <d v="2025-08-03T02:31:42"/>
    <n v="45"/>
    <s v="S"/>
    <s v="S"/>
    <n v="2"/>
    <s v="CASA"/>
    <n v="0"/>
    <n v="0"/>
  </r>
  <r>
    <x v="0"/>
    <x v="0"/>
    <d v="5991-05-17T00:00:00"/>
    <s v="24866096-1"/>
    <s v="MONTAÑO MUÑOZ MARTINA VICTORIA"/>
    <s v="N"/>
    <x v="1"/>
    <d v="2025-08-03T01:08:00"/>
    <d v="2025-08-03T01:13:20"/>
    <d v="2025-08-03T01:16:12"/>
    <d v="2025-08-03T01:18:02"/>
    <d v="2025-08-03T03:29:56"/>
    <d v="2025-08-03T03:53:10"/>
    <d v="2025-08-03T03:53:10"/>
    <d v="2025-08-03T04:02:47"/>
    <n v="10"/>
    <s v="S"/>
    <s v="S"/>
    <n v="2"/>
    <s v="CASA"/>
    <n v="0"/>
    <n v="0"/>
  </r>
  <r>
    <x v="0"/>
    <x v="0"/>
    <d v="5991-05-18T00:00:00"/>
    <s v="15739172-0"/>
    <s v="LEIVA REYES JONATHAN ALFREDO"/>
    <s v="N"/>
    <x v="0"/>
    <d v="2025-08-03T02:10:00"/>
    <d v="2025-08-03T02:10:40"/>
    <d v="2025-08-03T02:16:56"/>
    <d v="2025-08-03T02:19:03"/>
    <d v="2025-08-03T04:13:26"/>
    <d v="2025-08-03T04:45:47"/>
    <d v="2025-08-03T04:45:47"/>
    <d v="2025-08-03T05:05:13"/>
    <n v="9"/>
    <s v="S"/>
    <s v="S"/>
    <n v="2"/>
    <s v="CASA"/>
    <n v="0"/>
    <n v="0"/>
  </r>
  <r>
    <x v="0"/>
    <x v="0"/>
    <d v="5991-05-18T00:00:00"/>
    <s v="15739172-0"/>
    <s v="LEIVA REYES JONATHAN ALFREDO"/>
    <s v="N"/>
    <x v="0"/>
    <d v="2025-08-03T02:00:00"/>
    <d v="2025-08-03T02:05:17"/>
    <d v="2025-08-03T02:16:56"/>
    <d v="2025-08-03T02:19:03"/>
    <d v="2025-08-03T04:13:26"/>
    <d v="2025-08-03T04:45:47"/>
    <d v="2025-08-03T04:45:47"/>
    <d v="2025-08-03T05:05:13"/>
    <n v="19"/>
    <s v="S"/>
    <s v="S"/>
    <n v="2"/>
    <s v="CASA"/>
    <n v="0"/>
    <n v="0"/>
  </r>
  <r>
    <x v="0"/>
    <x v="0"/>
    <d v="5991-05-19T00:00:00"/>
    <s v="18479275-3"/>
    <s v="PEZO CELIS KENNY ANDREA"/>
    <s v="N"/>
    <x v="0"/>
    <d v="2025-08-03T03:30:00"/>
    <d v="2025-08-03T03:32:03"/>
    <d v="2025-08-03T03:45:58"/>
    <d v="2025-08-03T03:49:48"/>
    <d v="2025-08-03T06:36:28"/>
    <d v="2025-08-03T07:04:59"/>
    <d v="2025-08-03T07:04:59"/>
    <d v="2025-08-03T07:24:57"/>
    <n v="20"/>
    <s v="S"/>
    <s v="S"/>
    <n v="2"/>
    <s v="CASA"/>
    <n v="0"/>
    <n v="0"/>
  </r>
  <r>
    <x v="0"/>
    <x v="0"/>
    <d v="5991-05-20T00:00:00"/>
    <s v="16146129-6"/>
    <s v="GUERRERO ARREDONDO JACQUELINE ALEJANDRA"/>
    <s v="N"/>
    <x v="1"/>
    <d v="2025-08-03T03:32:00"/>
    <d v="2025-08-03T03:32:59"/>
    <d v="2025-08-03T03:35:20"/>
    <d v="2025-08-03T03:46:52"/>
    <d v="2025-08-03T03:46:52"/>
    <d v="2025-08-03T05:34:16"/>
    <d v="2025-08-03T05:34:16"/>
    <d v="2025-08-03T06:25:28"/>
    <n v="15"/>
    <s v="S"/>
    <s v="S"/>
    <n v="1"/>
    <s v="HOSPITALIZADO"/>
    <n v="0"/>
    <n v="0"/>
  </r>
  <r>
    <x v="0"/>
    <x v="0"/>
    <d v="5991-05-21T00:00:00"/>
    <s v="19649989-K"/>
    <s v="CABRERA SAGREDO MICHELLE STEPHANY"/>
    <s v="N"/>
    <x v="0"/>
    <d v="2025-08-03T04:57:00"/>
    <d v="2025-08-03T04:59:03"/>
    <d v="2025-08-03T05:02:36"/>
    <d v="2025-08-03T05:19:11"/>
    <d v="2025-08-03T06:23:22"/>
    <d v="2025-08-03T06:28:39"/>
    <d v="2025-08-03T06:28:39"/>
    <d v="2025-08-03T06:33:49"/>
    <n v="22"/>
    <s v="S"/>
    <s v="S"/>
    <n v="2"/>
    <s v="CASA"/>
    <n v="0"/>
    <n v="0"/>
  </r>
  <r>
    <x v="0"/>
    <x v="0"/>
    <d v="5991-05-22T00:00:00"/>
    <s v="5484252-K"/>
    <s v="NUÑEZ CONTRERAS JUAN ALBERTO"/>
    <s v="N"/>
    <x v="1"/>
    <d v="2025-08-03T05:23:00"/>
    <d v="2025-08-03T05:24:44"/>
    <d v="2025-08-03T05:26:24"/>
    <d v="2025-08-03T05:35:45"/>
    <d v="2025-08-03T06:02:26"/>
    <d v="2025-08-03T11:24:49"/>
    <d v="2025-08-03T11:24:49"/>
    <d v="2025-08-03T11:32:25"/>
    <n v="13"/>
    <s v="S"/>
    <s v="S"/>
    <n v="1"/>
    <s v="HOSPITALIZADO"/>
    <n v="0"/>
    <n v="0"/>
  </r>
  <r>
    <x v="0"/>
    <x v="0"/>
    <d v="5991-05-23T00:00:00"/>
    <s v="17379689-7"/>
    <s v="BOLADO CEA MARIA ANGELICA"/>
    <s v="N"/>
    <x v="0"/>
    <d v="2025-08-03T05:27:00"/>
    <d v="2025-08-03T05:28:12"/>
    <d v="2025-08-03T05:36:21"/>
    <d v="2025-08-03T05:39:01"/>
    <d v="2025-08-03T05:48:20"/>
    <d v="2025-08-03T08:14:57"/>
    <d v="2025-08-03T08:14:57"/>
    <d v="2025-08-03T08:22:22"/>
    <n v="12"/>
    <s v="S"/>
    <s v="S"/>
    <n v="2"/>
    <s v="CASA"/>
    <n v="0"/>
    <n v="0"/>
  </r>
  <r>
    <x v="0"/>
    <x v="0"/>
    <d v="5991-05-24T00:00:00"/>
    <s v="16869149-1"/>
    <s v="CAMPILLAY PORTILLA LUISA ANDREA"/>
    <s v="N"/>
    <x v="0"/>
    <d v="2025-08-03T05:46:00"/>
    <d v="2025-08-03T05:47:29"/>
    <d v="2025-08-03T05:53:09"/>
    <d v="2025-08-03T06:21:01"/>
    <d v="2025-08-03T08:11:23"/>
    <d v="2025-08-03T08:26:11"/>
    <d v="2025-08-03T08:26:10"/>
    <d v="2025-08-03T08:39:00"/>
    <n v="35"/>
    <s v="S"/>
    <s v="S"/>
    <n v="2"/>
    <s v="CASA"/>
    <n v="0"/>
    <n v="0"/>
  </r>
  <r>
    <x v="0"/>
    <x v="0"/>
    <d v="5991-05-25T00:00:00"/>
    <s v="22731546-6"/>
    <s v="BUSTAMANTE PICHULMAN BENJAMIN NICOLAS"/>
    <s v="N"/>
    <x v="0"/>
    <d v="2025-08-03T07:03:00"/>
    <d v="2025-08-03T07:07:26"/>
    <d v="2025-08-03T07:19:44"/>
    <d v="2025-08-03T07:37:24"/>
    <d v="2025-08-03T10:14:16"/>
    <d v="2025-08-03T10:27:16"/>
    <d v="2025-08-03T10:27:16"/>
    <d v="2025-08-03T10:35:12"/>
    <n v="34"/>
    <s v="S"/>
    <s v="S"/>
    <n v="2"/>
    <s v="CASA"/>
    <n v="2"/>
    <n v="1"/>
  </r>
  <r>
    <x v="0"/>
    <x v="0"/>
    <d v="5991-05-26T00:00:00"/>
    <s v="16407044-1"/>
    <s v="SILVA ORELLANA CARMEN LORENA"/>
    <s v="N"/>
    <x v="0"/>
    <d v="2025-08-03T08:18:00"/>
    <d v="2025-08-03T08:19:36"/>
    <d v="2025-08-03T08:24:13"/>
    <d v="2025-08-03T08:25:12"/>
    <d v="2025-08-03T10:24:14"/>
    <d v="2025-08-03T10:36:15"/>
    <d v="2025-08-03T10:36:15"/>
    <d v="2025-08-03T18:22:34"/>
    <n v="7"/>
    <s v="S"/>
    <s v="S"/>
    <n v="2"/>
    <s v="CASA"/>
    <n v="3"/>
    <n v="2"/>
  </r>
  <r>
    <x v="0"/>
    <x v="0"/>
    <d v="5991-05-27T00:00:00"/>
    <s v="16939997-2"/>
    <s v="PEREZ SALAS DANIELA RENEE"/>
    <s v="N"/>
    <x v="0"/>
    <d v="2025-08-03T08:46:00"/>
    <d v="2025-08-03T08:50:19"/>
    <d v="2025-08-03T08:59:55"/>
    <d v="2025-08-03T09:02:48"/>
    <d v="2025-08-03T10:47:40"/>
    <d v="2025-08-03T11:10:31"/>
    <d v="2025-08-03T11:10:31"/>
    <d v="2025-08-03T11:16:19"/>
    <n v="17"/>
    <s v="S"/>
    <s v="S"/>
    <n v="2"/>
    <s v="CASA"/>
    <n v="0"/>
    <n v="0"/>
  </r>
  <r>
    <x v="0"/>
    <x v="0"/>
    <d v="5991-05-27T00:00:00"/>
    <s v="16939997-2"/>
    <s v="PEREZ SALAS DANIELA RENEE"/>
    <s v="N"/>
    <x v="0"/>
    <d v="2025-08-03T08:50:00"/>
    <d v="2025-08-03T08:51:52"/>
    <d v="2025-08-03T08:59:55"/>
    <d v="2025-08-03T09:02:48"/>
    <d v="2025-08-03T10:47:40"/>
    <d v="2025-08-03T11:10:31"/>
    <d v="2025-08-03T11:10:31"/>
    <d v="2025-08-03T11:16:19"/>
    <n v="13"/>
    <s v="S"/>
    <s v="S"/>
    <n v="2"/>
    <s v="CASA"/>
    <n v="0"/>
    <n v="0"/>
  </r>
  <r>
    <x v="0"/>
    <x v="0"/>
    <d v="5991-05-27T00:00:00"/>
    <s v="16939997-2"/>
    <s v="PEREZ SALAS DANIELA RENEE"/>
    <s v="N"/>
    <x v="0"/>
    <d v="2025-08-03T08:55:00"/>
    <d v="2025-08-03T08:56:27"/>
    <d v="2025-08-03T08:59:55"/>
    <d v="2025-08-03T09:02:48"/>
    <d v="2025-08-03T10:47:40"/>
    <d v="2025-08-03T11:10:31"/>
    <d v="2025-08-03T11:10:31"/>
    <d v="2025-08-03T11:16:19"/>
    <n v="8"/>
    <s v="S"/>
    <s v="S"/>
    <n v="2"/>
    <s v="CASA"/>
    <n v="0"/>
    <n v="0"/>
  </r>
  <r>
    <x v="0"/>
    <x v="0"/>
    <d v="5991-05-28T00:00:00"/>
    <s v="20819024-5"/>
    <s v="SALAS VARAS CHRISTIAN DANIEL"/>
    <s v="N"/>
    <x v="0"/>
    <d v="2025-08-03T09:13:00"/>
    <d v="2025-08-03T09:15:45"/>
    <d v="2025-08-03T09:19:27"/>
    <d v="2025-08-03T09:31:03"/>
    <d v="2025-08-03T12:10:45"/>
    <d v="2025-08-03T12:48:44"/>
    <d v="2025-08-03T12:48:44"/>
    <d v="2025-08-03T13:08:34"/>
    <n v="18"/>
    <s v="S"/>
    <s v="S"/>
    <n v="2"/>
    <s v="CASA"/>
    <n v="1"/>
    <n v="0"/>
  </r>
  <r>
    <x v="0"/>
    <x v="0"/>
    <d v="5991-05-29T00:00:00"/>
    <s v="21153251-3"/>
    <s v="MEDINA GONZALEZ FERNANDA CAROLINA"/>
    <s v="N"/>
    <x v="0"/>
    <d v="2025-08-03T09:23:00"/>
    <d v="2025-08-03T09:24:41"/>
    <d v="2025-08-03T09:29:55"/>
    <d v="2025-08-03T09:34:47"/>
    <d v="2025-08-03T11:53:56"/>
    <d v="2025-08-03T12:04:21"/>
    <d v="2025-08-03T12:04:21"/>
    <d v="2025-08-03T12:16:13"/>
    <n v="12"/>
    <s v="S"/>
    <s v="S"/>
    <n v="2"/>
    <s v="CASA"/>
    <n v="0"/>
    <n v="0"/>
  </r>
  <r>
    <x v="0"/>
    <x v="0"/>
    <d v="5991-05-30T00:00:00"/>
    <s v="17931253-0"/>
    <s v="SAAVEDRA ARISTICH CHRISTOPHER"/>
    <s v="N"/>
    <x v="1"/>
    <d v="2025-08-03T09:29:00"/>
    <d v="2025-08-03T09:32:20"/>
    <d v="2025-08-03T09:37:17"/>
    <d v="2025-08-03T09:38:24"/>
    <d v="2025-08-03T12:18:06"/>
    <d v="2025-08-03T12:25:03"/>
    <d v="2025-08-03T12:25:03"/>
    <d v="2025-08-03T12:33:21"/>
    <n v="9"/>
    <s v="S"/>
    <s v="S"/>
    <n v="2"/>
    <s v="CASA"/>
    <n v="0"/>
    <n v="0"/>
  </r>
  <r>
    <x v="0"/>
    <x v="0"/>
    <d v="5991-05-31T00:00:00"/>
    <s v="25930436-9"/>
    <s v="NIETO LEON FRANCISCO EDUARDO"/>
    <s v="N"/>
    <x v="0"/>
    <d v="2025-08-03T09:33:00"/>
    <d v="2025-08-03T09:34:40"/>
    <d v="2025-08-03T09:47:14"/>
    <d v="2025-08-03T09:55:11"/>
    <d v="2025-08-03T10:07:18"/>
    <d v="2025-08-03T11:22:19"/>
    <d v="2025-08-03T11:22:18"/>
    <d v="2025-08-03T11:27:41"/>
    <n v="22"/>
    <s v="S"/>
    <s v="S"/>
    <n v="2"/>
    <s v="CASA"/>
    <n v="0"/>
    <n v="0"/>
  </r>
  <r>
    <x v="0"/>
    <x v="0"/>
    <d v="5991-06-01T00:00:00"/>
    <s v="19054850-3"/>
    <s v="MUÑOZ MORALES CAMILA BELEN"/>
    <s v="N"/>
    <x v="0"/>
    <d v="2025-08-03T09:35:00"/>
    <d v="2025-08-03T09:36:54"/>
    <d v="2025-08-03T09:44:45"/>
    <d v="2025-08-03T10:12:12"/>
    <d v="2025-08-03T12:12:28"/>
    <d v="2025-08-03T12:27:09"/>
    <d v="2025-08-03T12:27:09"/>
    <d v="2025-08-03T12:33:41"/>
    <n v="37"/>
    <s v="S"/>
    <s v="S"/>
    <n v="2"/>
    <s v="CASA"/>
    <n v="0"/>
    <n v="0"/>
  </r>
  <r>
    <x v="0"/>
    <x v="0"/>
    <d v="5991-06-02T00:00:00"/>
    <s v="21839336-5"/>
    <s v="VARGAS AVILA ISIDORA AMANDA"/>
    <s v="N"/>
    <x v="0"/>
    <d v="2025-08-03T09:40:00"/>
    <d v="2025-08-03T09:41:54"/>
    <d v="2025-08-03T10:03:13"/>
    <d v="2025-08-03T10:19:42"/>
    <d v="2025-08-03T14:49:54"/>
    <d v="2025-08-03T15:01:17"/>
    <d v="2025-08-03T15:01:17"/>
    <d v="2025-08-03T15:27:37"/>
    <n v="40"/>
    <s v="S"/>
    <s v="S"/>
    <n v="2"/>
    <s v="CASA"/>
    <n v="0"/>
    <n v="0"/>
  </r>
  <r>
    <x v="0"/>
    <x v="0"/>
    <d v="5991-06-03T00:00:00"/>
    <s v="12867669-4"/>
    <s v="MARIN ARAOS IRMA ALEJANDRA"/>
    <s v="N"/>
    <x v="0"/>
    <d v="2025-08-03T10:09:00"/>
    <d v="2025-08-03T10:11:35"/>
    <d v="2025-08-03T10:20:11"/>
    <d v="2025-08-03T10:26:49"/>
    <d v="2025-08-03T12:38:24"/>
    <d v="2025-08-03T13:00:18"/>
    <d v="2025-08-03T13:00:18"/>
    <d v="2025-08-03T13:15:13"/>
    <n v="18"/>
    <s v="S"/>
    <s v="S"/>
    <n v="2"/>
    <s v="CASA"/>
    <n v="0"/>
    <n v="0"/>
  </r>
  <r>
    <x v="0"/>
    <x v="0"/>
    <d v="5991-06-04T00:00:00"/>
    <s v="27706417-0"/>
    <s v="TAPIA CARREÑO FERNANDA ISIDORA"/>
    <s v="N"/>
    <x v="0"/>
    <d v="2025-08-03T10:18:00"/>
    <d v="2025-08-03T10:19:15"/>
    <d v="2025-08-03T10:29:55"/>
    <d v="2025-08-03T10:44:52"/>
    <d v="2025-08-03T10:53:22"/>
    <d v="2025-08-03T11:04:21"/>
    <d v="2025-08-03T11:04:20"/>
    <d v="2025-08-03T11:07:48"/>
    <n v="27"/>
    <s v="S"/>
    <s v="S"/>
    <n v="2"/>
    <s v="CASA"/>
    <n v="0"/>
    <n v="0"/>
  </r>
  <r>
    <x v="0"/>
    <x v="0"/>
    <d v="5991-06-05T00:00:00"/>
    <s v="11869174-1"/>
    <s v="PUENTES ESCARATE LINA ANDREA"/>
    <s v="N"/>
    <x v="0"/>
    <d v="2025-08-03T10:28:00"/>
    <d v="2025-08-03T10:32:29"/>
    <d v="2025-08-03T10:43:05"/>
    <d v="2025-08-03T10:45:58"/>
    <d v="2025-08-03T11:20:12"/>
    <d v="2025-08-03T11:24:57"/>
    <d v="2025-08-03T11:24:57"/>
    <d v="2025-08-03T11:29:10"/>
    <n v="18"/>
    <s v="S"/>
    <s v="S"/>
    <n v="2"/>
    <s v="CASA"/>
    <n v="0"/>
    <n v="0"/>
  </r>
  <r>
    <x v="0"/>
    <x v="0"/>
    <d v="5991-06-06T00:00:00"/>
    <s v="13081150-7"/>
    <s v="VASQUEZ SANDOVAL MARCELA ALEJANDRA"/>
    <s v="N"/>
    <x v="0"/>
    <d v="2025-08-03T10:33:00"/>
    <d v="2025-08-03T10:34:18"/>
    <d v="2025-08-03T10:42:37"/>
    <d v="2025-08-03T11:01:45"/>
    <d v="2025-08-03T13:39:27"/>
    <d v="2025-08-03T14:12:46"/>
    <d v="2025-08-03T14:12:46"/>
    <d v="2025-08-03T14:16:34"/>
    <n v="29"/>
    <s v="S"/>
    <s v="S"/>
    <n v="2"/>
    <s v="CASA"/>
    <n v="0"/>
    <n v="0"/>
  </r>
  <r>
    <x v="0"/>
    <x v="0"/>
    <d v="5991-06-07T00:00:00"/>
    <s v="28817824-0"/>
    <s v="MANRIQUEZ ALLENDES EITHAN  JULIANO VALENTINO"/>
    <s v="N"/>
    <x v="0"/>
    <d v="2025-08-03T10:35:00"/>
    <d v="2025-08-03T10:38:07"/>
    <d v="2025-08-03T10:51:03"/>
    <d v="2025-08-03T11:11:55"/>
    <d v="2025-08-03T14:11:30"/>
    <d v="2025-08-03T14:24:00"/>
    <d v="2025-08-03T14:24:00"/>
    <d v="2025-08-03T14:29:45"/>
    <n v="37"/>
    <s v="S"/>
    <s v="S"/>
    <n v="2"/>
    <s v="CASA"/>
    <n v="0"/>
    <n v="0"/>
  </r>
  <r>
    <x v="0"/>
    <x v="0"/>
    <d v="5991-06-08T00:00:00"/>
    <s v="11740172-3"/>
    <s v="VALDIVIA PASTEN MARCO ANTONIO"/>
    <s v="N"/>
    <x v="1"/>
    <d v="2025-08-03T10:39:00"/>
    <d v="2025-08-03T10:39:39"/>
    <d v="2025-08-03T10:42:36"/>
    <d v="2025-08-03T10:43:49"/>
    <d v="2025-08-03T12:30:36"/>
    <d v="2025-08-03T12:37:53"/>
    <d v="2025-08-03T12:37:53"/>
    <d v="2025-08-03T12:42:16"/>
    <n v="5"/>
    <s v="S"/>
    <s v="S"/>
    <n v="2"/>
    <s v="CASA"/>
    <n v="0"/>
    <n v="0"/>
  </r>
  <r>
    <x v="0"/>
    <x v="0"/>
    <d v="5991-06-09T00:00:00"/>
    <s v="12487100-K"/>
    <s v="MESINA MUÑOZ LUIS ALBERTO"/>
    <s v="N"/>
    <x v="0"/>
    <d v="2025-08-03T10:58:00"/>
    <d v="2025-08-03T11:02:03"/>
    <d v="2025-08-03T11:08:33"/>
    <d v="2025-08-03T11:12:30"/>
    <d v="2025-08-03T13:34:16"/>
    <d v="2025-08-03T14:26:29"/>
    <d v="2025-08-03T14:26:29"/>
    <d v="2025-08-03T14:37:34"/>
    <n v="14"/>
    <s v="S"/>
    <s v="S"/>
    <n v="2"/>
    <s v="CASA"/>
    <n v="0"/>
    <n v="0"/>
  </r>
  <r>
    <x v="0"/>
    <x v="0"/>
    <d v="5991-06-10T00:00:00"/>
    <s v="15505696-7"/>
    <s v="IGLESIAS ZUÑIGA CARLOS PATRICIO"/>
    <s v="N"/>
    <x v="0"/>
    <d v="2025-08-03T11:05:00"/>
    <d v="2025-08-03T11:06:45"/>
    <d v="2025-08-03T11:12:04"/>
    <d v="2025-08-03T11:22:35"/>
    <d v="2025-08-03T12:21:01"/>
    <d v="2025-08-03T12:59:10"/>
    <d v="2025-08-03T12:59:10"/>
    <d v="2025-08-03T13:20:08"/>
    <n v="18"/>
    <s v="S"/>
    <s v="S"/>
    <n v="2"/>
    <s v="CASA"/>
    <n v="0"/>
    <n v="0"/>
  </r>
  <r>
    <x v="0"/>
    <x v="0"/>
    <d v="5991-06-11T00:00:00"/>
    <s v="26810656-1"/>
    <s v="SCHOLOETER URBINA OSCAR"/>
    <s v="N"/>
    <x v="0"/>
    <d v="2025-08-03T11:09:00"/>
    <d v="2025-08-03T11:09:47"/>
    <d v="2025-08-03T11:13:33"/>
    <d v="2025-08-03T11:39:14"/>
    <d v="2025-08-03T13:44:52"/>
    <d v="2025-08-03T14:07:18"/>
    <d v="2025-08-03T14:07:18"/>
    <d v="2025-08-03T14:12:24"/>
    <n v="30"/>
    <s v="S"/>
    <s v="S"/>
    <n v="2"/>
    <s v="CASA"/>
    <n v="0"/>
    <n v="0"/>
  </r>
  <r>
    <x v="0"/>
    <x v="0"/>
    <d v="5991-06-12T00:00:00"/>
    <s v="24830570-3"/>
    <s v="NAVARRO MONTOYA JOSEFA IGNACIA"/>
    <s v="N"/>
    <x v="0"/>
    <d v="2025-08-03T11:10:00"/>
    <d v="2025-08-03T11:11:04"/>
    <d v="2025-08-03T11:21:03"/>
    <d v="2025-08-03T11:38:50"/>
    <d v="2025-08-03T13:02:45"/>
    <d v="2025-08-03T13:08:45"/>
    <d v="2025-08-03T13:08:45"/>
    <d v="2025-08-03T13:16:39"/>
    <n v="29"/>
    <s v="S"/>
    <s v="S"/>
    <n v="2"/>
    <s v="CASA"/>
    <n v="0"/>
    <n v="0"/>
  </r>
  <r>
    <x v="0"/>
    <x v="0"/>
    <d v="5991-06-13T00:00:00"/>
    <s v="16681974-1"/>
    <s v="VEGA CACERES CRISTEL YANADETH"/>
    <s v="N"/>
    <x v="0"/>
    <d v="2025-08-03T11:17:00"/>
    <d v="2025-08-03T11:18:47"/>
    <d v="2025-08-03T11:24:08"/>
    <d v="2025-08-03T11:32:48"/>
    <d v="2025-08-03T14:49:51"/>
    <d v="2025-08-03T16:51:00"/>
    <d v="2025-08-03T16:51:00"/>
    <d v="2025-08-03T17:20:14"/>
    <n v="16"/>
    <s v="S"/>
    <s v="S"/>
    <n v="1"/>
    <s v="HOSPITALIZADO"/>
    <n v="0"/>
    <n v="0"/>
  </r>
  <r>
    <x v="0"/>
    <x v="0"/>
    <d v="5991-06-14T00:00:00"/>
    <s v="12682904-3"/>
    <s v="MATURANA GONZALEZ XIMENA  NATALIA"/>
    <s v="N"/>
    <x v="0"/>
    <d v="2025-08-03T11:23:00"/>
    <d v="2025-08-03T11:23:56"/>
    <d v="2025-08-03T11:24:57"/>
    <m/>
    <d v="2025-08-03T11:32:22"/>
    <d v="2025-08-03T11:32:33"/>
    <m/>
    <m/>
    <m/>
    <s v="N"/>
    <s v="N"/>
    <n v="5"/>
    <s v="SIN ATENCION"/>
    <n v="0"/>
    <n v="0"/>
  </r>
  <r>
    <x v="0"/>
    <x v="0"/>
    <d v="5991-06-15T00:00:00"/>
    <s v="15552477-4"/>
    <s v="MEZA CALFUNAO SILVIA SOLANGE"/>
    <s v="N"/>
    <x v="1"/>
    <d v="2025-08-03T11:28:00"/>
    <d v="2025-08-03T11:29:04"/>
    <d v="2025-08-03T11:29:44"/>
    <d v="2025-08-03T11:30:08"/>
    <d v="2025-08-03T17:04:37"/>
    <d v="2025-08-03T19:16:02"/>
    <d v="2025-08-03T19:16:02"/>
    <d v="2025-08-03T19:22:12"/>
    <n v="2"/>
    <s v="S"/>
    <s v="S"/>
    <n v="2"/>
    <s v="CASA"/>
    <n v="0"/>
    <n v="0"/>
  </r>
  <r>
    <x v="0"/>
    <x v="0"/>
    <d v="5991-06-16T00:00:00"/>
    <s v="25651806-6"/>
    <s v="OSTEICOECHEA VALBUENA CARLOS IGNACIO"/>
    <s v="N"/>
    <x v="0"/>
    <d v="2025-08-03T11:30:00"/>
    <d v="2025-08-03T11:30:48"/>
    <d v="2025-08-03T11:35:16"/>
    <d v="2025-08-03T11:35:57"/>
    <d v="2025-08-03T18:15:25"/>
    <d v="2025-08-03T18:40:58"/>
    <d v="2025-08-03T18:40:58"/>
    <d v="2025-08-03T18:47:21"/>
    <n v="6"/>
    <s v="S"/>
    <s v="S"/>
    <n v="2"/>
    <s v="CASA"/>
    <n v="0"/>
    <n v="0"/>
  </r>
  <r>
    <x v="0"/>
    <x v="0"/>
    <d v="5991-06-17T00:00:00"/>
    <s v="18046727-0"/>
    <s v="ROJAS CASTILLO SEBASTIAN IGNACIO ANTONIO"/>
    <s v="N"/>
    <x v="0"/>
    <d v="2025-08-03T11:31:00"/>
    <d v="2025-08-03T11:32:09"/>
    <d v="2025-08-03T11:38:31"/>
    <d v="2025-08-03T11:41:31"/>
    <d v="2025-08-03T13:24:48"/>
    <d v="2025-08-03T13:35:03"/>
    <d v="2025-08-03T13:35:03"/>
    <d v="2025-08-03T13:38:41"/>
    <n v="11"/>
    <s v="S"/>
    <s v="S"/>
    <n v="2"/>
    <s v="CASA"/>
    <n v="0"/>
    <n v="0"/>
  </r>
  <r>
    <x v="0"/>
    <x v="0"/>
    <d v="5991-06-18T00:00:00"/>
    <s v="22194090-3"/>
    <s v="GAMONAL MUÑOZ VICENTE JESUS"/>
    <s v="N"/>
    <x v="0"/>
    <d v="2025-08-03T11:36:00"/>
    <d v="2025-08-03T11:36:57"/>
    <d v="2025-08-03T11:43:20"/>
    <d v="2025-08-03T12:02:27"/>
    <d v="2025-08-03T12:58:10"/>
    <d v="2025-08-03T13:12:45"/>
    <d v="2025-08-03T13:12:45"/>
    <d v="2025-08-03T13:17:56"/>
    <n v="26"/>
    <s v="S"/>
    <s v="S"/>
    <n v="2"/>
    <s v="CASA"/>
    <n v="0"/>
    <n v="0"/>
  </r>
  <r>
    <x v="0"/>
    <x v="0"/>
    <d v="5991-06-19T00:00:00"/>
    <s v="27686111-5"/>
    <s v="MENESES BELTRAN ALMA LUNA"/>
    <s v="N"/>
    <x v="0"/>
    <d v="2025-08-03T11:37:00"/>
    <d v="2025-08-03T11:38:25"/>
    <d v="2025-08-03T11:44:22"/>
    <d v="2025-08-03T11:47:02"/>
    <d v="2025-08-03T11:56:24"/>
    <d v="2025-08-03T12:01:45"/>
    <d v="2025-08-03T12:01:45"/>
    <d v="2025-08-03T12:06:57"/>
    <n v="10"/>
    <s v="S"/>
    <s v="S"/>
    <n v="2"/>
    <s v="CASA"/>
    <n v="0"/>
    <n v="0"/>
  </r>
  <r>
    <x v="0"/>
    <x v="0"/>
    <d v="5991-06-20T00:00:00"/>
    <s v="27121280-1"/>
    <s v="GONZALEZ OJEDA NAYADETH AGUSTINA"/>
    <s v="N"/>
    <x v="0"/>
    <d v="2025-08-03T11:41:00"/>
    <d v="2025-08-03T11:42:09"/>
    <d v="2025-08-03T11:47:48"/>
    <d v="2025-08-03T11:55:26"/>
    <d v="2025-08-03T12:06:55"/>
    <d v="2025-08-03T12:19:00"/>
    <d v="2025-08-03T12:19:00"/>
    <d v="2025-08-03T12:20:16"/>
    <n v="14"/>
    <s v="S"/>
    <s v="S"/>
    <n v="2"/>
    <s v="CASA"/>
    <n v="0"/>
    <n v="0"/>
  </r>
  <r>
    <x v="0"/>
    <x v="0"/>
    <d v="5991-06-21T00:00:00"/>
    <s v="27300204-9"/>
    <s v="ESCOBAR MENDEZ JULIANA ."/>
    <s v="N"/>
    <x v="0"/>
    <d v="2025-08-03T11:51:00"/>
    <d v="2025-08-03T11:51:10"/>
    <d v="2025-08-03T12:01:21"/>
    <d v="2025-08-03T12:15:31"/>
    <d v="2025-08-03T14:38:18"/>
    <d v="2025-08-03T14:52:31"/>
    <d v="2025-08-03T14:52:31"/>
    <d v="2025-08-03T14:59:10"/>
    <n v="25"/>
    <s v="S"/>
    <s v="S"/>
    <n v="2"/>
    <s v="CASA"/>
    <n v="0"/>
    <n v="0"/>
  </r>
  <r>
    <x v="0"/>
    <x v="0"/>
    <d v="5991-06-22T00:00:00"/>
    <s v="13767981-7"/>
    <s v="PAILAMILLA TAPIA SEBASTIAN RODRIGO"/>
    <s v="N"/>
    <x v="0"/>
    <d v="2025-08-03T11:55:00"/>
    <d v="2025-08-03T11:55:51"/>
    <d v="2025-08-03T11:59:22"/>
    <d v="2025-08-03T12:03:49"/>
    <d v="2025-08-03T15:28:42"/>
    <d v="2025-08-03T15:43:12"/>
    <d v="2025-08-03T15:43:12"/>
    <d v="2025-08-03T16:44:50"/>
    <n v="9"/>
    <s v="S"/>
    <s v="S"/>
    <n v="2"/>
    <s v="CASA"/>
    <n v="0"/>
    <n v="0"/>
  </r>
  <r>
    <x v="0"/>
    <x v="0"/>
    <d v="5991-06-23T00:00:00"/>
    <s v="18940309-7"/>
    <s v="MENDEZ ESCALANTE CESAR ENRIQUE"/>
    <s v="N"/>
    <x v="0"/>
    <d v="2025-08-03T11:59:00"/>
    <d v="2025-08-03T12:01:05"/>
    <d v="2025-08-03T12:07:53"/>
    <d v="2025-08-03T12:22:43"/>
    <d v="2025-08-03T13:48:00"/>
    <d v="2025-08-03T14:04:04"/>
    <d v="2025-08-03T14:04:04"/>
    <d v="2025-08-03T14:21:57"/>
    <n v="24"/>
    <s v="S"/>
    <s v="S"/>
    <n v="2"/>
    <s v="CASA"/>
    <n v="0"/>
    <n v="0"/>
  </r>
  <r>
    <x v="0"/>
    <x v="0"/>
    <d v="5991-06-24T00:00:00"/>
    <s v="24714683-0"/>
    <s v="ORELLANA NAHUELPAN ALONSSO ALEJANDRO"/>
    <s v="N"/>
    <x v="0"/>
    <d v="2025-08-03T12:06:00"/>
    <d v="2025-08-03T12:07:42"/>
    <d v="2025-08-03T12:19:37"/>
    <d v="2025-08-03T12:24:15"/>
    <d v="2025-08-03T12:47:00"/>
    <d v="2025-08-03T12:52:49"/>
    <d v="2025-08-03T12:52:49"/>
    <d v="2025-08-03T13:01:48"/>
    <n v="18"/>
    <s v="S"/>
    <s v="S"/>
    <n v="2"/>
    <s v="CASA"/>
    <n v="0"/>
    <n v="0"/>
  </r>
  <r>
    <x v="0"/>
    <x v="0"/>
    <d v="5991-06-25T00:00:00"/>
    <s v="27320794-5"/>
    <s v="BECERRA BAHAMONDE JULIETA IGNACIA"/>
    <s v="N"/>
    <x v="0"/>
    <d v="2025-08-03T12:08:00"/>
    <d v="2025-08-03T12:11:03"/>
    <d v="2025-08-03T12:27:32"/>
    <d v="2025-08-03T12:41:05"/>
    <d v="2025-08-03T14:49:04"/>
    <d v="2025-08-03T15:01:47"/>
    <d v="2025-08-03T15:01:47"/>
    <d v="2025-08-03T15:08:40"/>
    <n v="33"/>
    <s v="S"/>
    <s v="S"/>
    <n v="2"/>
    <s v="CASA"/>
    <n v="0"/>
    <n v="0"/>
  </r>
  <r>
    <x v="0"/>
    <x v="0"/>
    <d v="5991-06-26T00:00:00"/>
    <s v="6783495-K"/>
    <s v="REBOLLEDO REBOLLEDO ALBINO DE LA CRUZ"/>
    <s v="N"/>
    <x v="0"/>
    <d v="2025-08-03T12:11:00"/>
    <d v="2025-08-03T12:14:47"/>
    <d v="2025-08-03T12:25:19"/>
    <d v="2025-08-03T12:36:24"/>
    <d v="2025-08-03T15:58:07"/>
    <d v="2025-08-03T16:32:21"/>
    <d v="2025-08-03T16:32:21"/>
    <d v="2025-08-03T16:50:04"/>
    <n v="25"/>
    <s v="S"/>
    <s v="S"/>
    <n v="2"/>
    <s v="CASA"/>
    <n v="0"/>
    <n v="0"/>
  </r>
  <r>
    <x v="0"/>
    <x v="0"/>
    <d v="5991-06-27T00:00:00"/>
    <s v="13441233-K"/>
    <s v="MACHUCA VALENZUELA EDUARDO FELIPE"/>
    <s v="N"/>
    <x v="0"/>
    <d v="2025-08-03T12:15:00"/>
    <d v="2025-08-03T12:17:28"/>
    <d v="2025-08-03T12:27:56"/>
    <d v="2025-08-03T12:41:12"/>
    <d v="2025-08-03T15:01:29"/>
    <d v="2025-08-03T15:14:47"/>
    <d v="2025-08-03T15:14:47"/>
    <d v="2025-08-03T15:20:11"/>
    <n v="26"/>
    <s v="S"/>
    <s v="S"/>
    <n v="2"/>
    <s v="CASA"/>
    <n v="0"/>
    <n v="0"/>
  </r>
  <r>
    <x v="0"/>
    <x v="0"/>
    <d v="5991-06-28T00:00:00"/>
    <s v="5902824-3"/>
    <s v="CERNA CONTRERAS GUILLERMO MARIO"/>
    <s v="N"/>
    <x v="1"/>
    <d v="2025-08-03T12:18:00"/>
    <d v="2025-08-03T12:22:14"/>
    <d v="2025-08-03T12:24:44"/>
    <d v="2025-08-03T12:27:19"/>
    <d v="2025-08-03T14:26:32"/>
    <d v="2025-08-03T19:03:14"/>
    <d v="2025-08-03T19:03:14"/>
    <d v="2025-08-03T19:08:41"/>
    <n v="9"/>
    <s v="S"/>
    <s v="S"/>
    <n v="1"/>
    <s v="HOSPITALIZADO"/>
    <n v="0"/>
    <n v="0"/>
  </r>
  <r>
    <x v="0"/>
    <x v="0"/>
    <d v="5991-06-29T00:00:00"/>
    <s v="9250041-1"/>
    <s v="BAEZA DIAZ MARIA DEL CARMEN"/>
    <s v="N"/>
    <x v="1"/>
    <d v="2025-08-03T12:24:00"/>
    <d v="2025-08-03T12:27:59"/>
    <d v="2025-08-03T12:37:45"/>
    <d v="2025-08-03T12:40:11"/>
    <d v="2025-08-03T14:12:17"/>
    <d v="2025-08-03T16:29:14"/>
    <d v="2025-08-03T16:29:14"/>
    <d v="2025-08-03T17:05:01"/>
    <n v="16"/>
    <s v="S"/>
    <s v="S"/>
    <n v="1"/>
    <s v="HOSPITALIZADO"/>
    <n v="0"/>
    <n v="0"/>
  </r>
  <r>
    <x v="0"/>
    <x v="0"/>
    <d v="5991-06-29T00:00:00"/>
    <s v="9250041-1"/>
    <s v="BAEZA DIAZ MARIA DEL CARMEN"/>
    <s v="N"/>
    <x v="0"/>
    <d v="2025-08-03T12:30:00"/>
    <d v="2025-08-03T12:30:34"/>
    <d v="2025-08-03T12:37:45"/>
    <d v="2025-08-03T12:40:11"/>
    <d v="2025-08-03T14:12:17"/>
    <d v="2025-08-03T16:29:14"/>
    <d v="2025-08-03T16:29:14"/>
    <d v="2025-08-03T17:05:01"/>
    <n v="10"/>
    <s v="S"/>
    <s v="S"/>
    <n v="1"/>
    <s v="HOSPITALIZADO"/>
    <n v="0"/>
    <n v="0"/>
  </r>
  <r>
    <x v="0"/>
    <x v="0"/>
    <d v="5991-06-30T00:00:00"/>
    <s v="24558271-4"/>
    <s v="URIBE ARROYO MATEO ALONSO"/>
    <s v="N"/>
    <x v="0"/>
    <d v="2025-08-03T12:28:00"/>
    <d v="2025-08-03T12:30:10"/>
    <d v="2025-08-03T12:41:18"/>
    <d v="2025-08-03T13:09:54"/>
    <d v="2025-08-03T15:40:57"/>
    <d v="2025-08-03T15:58:49"/>
    <d v="2025-08-03T15:58:49"/>
    <d v="2025-08-03T16:09:07"/>
    <n v="42"/>
    <s v="S"/>
    <s v="S"/>
    <n v="2"/>
    <s v="CASA"/>
    <n v="0"/>
    <n v="0"/>
  </r>
  <r>
    <x v="0"/>
    <x v="0"/>
    <d v="5991-07-01T00:00:00"/>
    <s v="18444045-8"/>
    <s v="DUARTE DUARTE GRACIELA ELOISA"/>
    <s v="N"/>
    <x v="0"/>
    <d v="2025-08-03T12:31:00"/>
    <d v="2025-08-03T12:32:30"/>
    <d v="2025-08-03T12:39:45"/>
    <d v="2025-08-03T12:43:50"/>
    <d v="2025-08-03T12:53:43"/>
    <d v="2025-08-04T09:22:07"/>
    <d v="2025-08-04T09:22:07"/>
    <d v="2025-08-04T09:45:28"/>
    <n v="13"/>
    <s v="S"/>
    <s v="S"/>
    <n v="1"/>
    <s v="HOSPITALIZADO"/>
    <n v="0"/>
    <n v="0"/>
  </r>
  <r>
    <x v="0"/>
    <x v="0"/>
    <d v="5991-07-02T00:00:00"/>
    <s v="12377537-6"/>
    <s v="CASTRO VALENZUELA GRACIELA ROCIO"/>
    <s v="N"/>
    <x v="1"/>
    <d v="2025-08-03T12:33:00"/>
    <d v="2025-08-03T12:34:38"/>
    <d v="2025-08-03T12:38:47"/>
    <d v="2025-08-03T12:54:16"/>
    <d v="2025-08-03T16:52:15"/>
    <d v="2025-08-03T17:07:37"/>
    <d v="2025-08-03T17:07:37"/>
    <d v="2025-08-03T18:26:00"/>
    <n v="21"/>
    <s v="S"/>
    <s v="S"/>
    <n v="2"/>
    <s v="CASA"/>
    <n v="0"/>
    <n v="0"/>
  </r>
  <r>
    <x v="0"/>
    <x v="0"/>
    <d v="5991-07-03T00:00:00"/>
    <s v="13463381-6"/>
    <s v="GONZALEZ ESPINOZA CLAUDIA VALERIA"/>
    <s v="N"/>
    <x v="0"/>
    <d v="2025-08-03T12:42:00"/>
    <d v="2025-08-03T12:43:59"/>
    <d v="2025-08-03T12:50:25"/>
    <d v="2025-08-03T13:05:51"/>
    <d v="2025-08-03T16:55:07"/>
    <d v="2025-08-03T19:25:10"/>
    <d v="2025-08-03T19:25:09"/>
    <d v="2025-08-03T20:03:19"/>
    <n v="24"/>
    <s v="S"/>
    <s v="S"/>
    <n v="2"/>
    <s v="CASA"/>
    <n v="0"/>
    <n v="0"/>
  </r>
  <r>
    <x v="0"/>
    <x v="0"/>
    <d v="5991-07-04T00:00:00"/>
    <s v="26262100-6"/>
    <s v="CABELLO ALFONZO ARGENIS RAFAEL"/>
    <s v="N"/>
    <x v="0"/>
    <d v="2025-08-03T12:45:00"/>
    <d v="2025-08-03T12:47:07"/>
    <d v="2025-08-03T13:02:13"/>
    <d v="2025-08-03T13:06:15"/>
    <d v="2025-08-03T16:42:55"/>
    <d v="2025-08-03T16:54:38"/>
    <d v="2025-08-03T16:54:38"/>
    <d v="2025-08-03T17:07:50"/>
    <n v="21"/>
    <s v="S"/>
    <s v="S"/>
    <n v="2"/>
    <s v="CASA"/>
    <n v="0"/>
    <n v="0"/>
  </r>
  <r>
    <x v="0"/>
    <x v="0"/>
    <d v="5991-07-05T00:00:00"/>
    <s v="25764693-9"/>
    <s v="HERRERA DURAN JOSEFA SOFIA"/>
    <s v="N"/>
    <x v="2"/>
    <d v="2025-08-03T12:47:00"/>
    <d v="2025-08-03T12:48:56"/>
    <d v="2025-08-03T13:03:02"/>
    <d v="2025-08-03T13:13:47"/>
    <d v="2025-08-03T14:40:34"/>
    <d v="2025-08-03T14:46:22"/>
    <d v="2025-08-03T14:46:22"/>
    <d v="2025-08-03T14:49:06"/>
    <n v="27"/>
    <s v="S"/>
    <s v="S"/>
    <n v="2"/>
    <s v="CASA"/>
    <n v="0"/>
    <n v="0"/>
  </r>
  <r>
    <x v="0"/>
    <x v="0"/>
    <d v="5991-07-06T00:00:00"/>
    <s v="13268230-5"/>
    <s v="GONZALEZ REYES LUIS ALFONSO"/>
    <s v="N"/>
    <x v="0"/>
    <d v="2025-08-03T13:07:00"/>
    <d v="2025-08-03T13:08:12"/>
    <d v="2025-08-03T13:27:42"/>
    <d v="2025-08-03T13:29:32"/>
    <d v="2025-08-03T14:59:15"/>
    <d v="2025-08-03T15:14:32"/>
    <d v="2025-08-03T15:14:32"/>
    <d v="2025-08-03T15:27:43"/>
    <n v="23"/>
    <s v="S"/>
    <s v="S"/>
    <n v="2"/>
    <s v="CASA"/>
    <n v="0"/>
    <n v="0"/>
  </r>
  <r>
    <x v="0"/>
    <x v="0"/>
    <d v="5991-07-07T00:00:00"/>
    <s v="28448882-2"/>
    <s v="ALVAREZ GONZALEZ LUCAS VALENTINO"/>
    <s v="N"/>
    <x v="0"/>
    <d v="2025-08-03T13:17:00"/>
    <d v="2025-08-03T13:18:22"/>
    <d v="2025-08-03T13:31:59"/>
    <d v="2025-08-03T13:34:13"/>
    <d v="2025-08-03T16:55:12"/>
    <d v="2025-08-03T17:03:37"/>
    <d v="2025-08-03T17:03:37"/>
    <d v="2025-08-03T17:17:16"/>
    <n v="17"/>
    <s v="S"/>
    <s v="S"/>
    <n v="2"/>
    <s v="CASA"/>
    <n v="0"/>
    <n v="0"/>
  </r>
  <r>
    <x v="0"/>
    <x v="0"/>
    <d v="5991-07-08T00:00:00"/>
    <s v="27671892-4"/>
    <s v="VERA GONZALEZ AMELIE"/>
    <s v="N"/>
    <x v="0"/>
    <d v="2025-08-03T13:19:00"/>
    <d v="2025-08-03T13:19:55"/>
    <d v="2025-08-03T13:37:44"/>
    <d v="2025-08-03T13:48:52"/>
    <d v="2025-08-03T15:04:25"/>
    <d v="2025-08-03T15:19:08"/>
    <d v="2025-08-03T15:19:08"/>
    <d v="2025-08-03T15:32:05"/>
    <n v="30"/>
    <s v="S"/>
    <s v="S"/>
    <n v="2"/>
    <s v="CASA"/>
    <n v="0"/>
    <n v="0"/>
  </r>
  <r>
    <x v="0"/>
    <x v="0"/>
    <d v="5991-07-09T00:00:00"/>
    <s v="24120126-0"/>
    <s v="ASTUDILLO CARVAJAL ABIGAIL ANTONIA"/>
    <s v="N"/>
    <x v="0"/>
    <d v="2025-08-03T13:22:00"/>
    <d v="2025-08-03T13:28:04"/>
    <d v="2025-08-03T13:40:06"/>
    <d v="2025-08-03T13:53:02"/>
    <d v="2025-08-03T15:43:09"/>
    <d v="2025-08-03T15:56:43"/>
    <d v="2025-08-03T15:56:42"/>
    <d v="2025-08-03T16:01:05"/>
    <n v="31"/>
    <s v="S"/>
    <s v="S"/>
    <n v="2"/>
    <s v="CASA"/>
    <n v="0"/>
    <n v="0"/>
  </r>
  <r>
    <x v="0"/>
    <x v="0"/>
    <d v="5991-07-10T00:00:00"/>
    <s v="25849074-6"/>
    <s v="ARIAS MARABOLI MILA ANASTASIA"/>
    <s v="N"/>
    <x v="0"/>
    <d v="2025-08-03T13:30:00"/>
    <d v="2025-08-03T13:30:34"/>
    <d v="2025-08-03T14:05:40"/>
    <d v="2025-08-03T14:18:39"/>
    <d v="2025-08-03T14:29:00"/>
    <d v="2025-08-03T14:34:57"/>
    <d v="2025-08-03T14:34:57"/>
    <d v="2025-08-03T14:42:06"/>
    <n v="49"/>
    <s v="S"/>
    <s v="S"/>
    <n v="2"/>
    <s v="CASA"/>
    <n v="0"/>
    <n v="0"/>
  </r>
  <r>
    <x v="0"/>
    <x v="0"/>
    <d v="5991-07-10T00:00:00"/>
    <s v="25849074-6"/>
    <s v="ARIAS MARABOLI MILA ANASTASIA"/>
    <s v="N"/>
    <x v="4"/>
    <d v="2025-08-03T13:29:00"/>
    <d v="2025-08-03T13:30:07"/>
    <d v="2025-08-03T14:05:40"/>
    <d v="2025-08-03T14:18:39"/>
    <d v="2025-08-03T14:29:00"/>
    <d v="2025-08-03T14:34:57"/>
    <d v="2025-08-03T14:34:57"/>
    <d v="2025-08-03T14:42:06"/>
    <n v="50"/>
    <s v="S"/>
    <s v="S"/>
    <n v="2"/>
    <s v="CASA"/>
    <n v="0"/>
    <n v="0"/>
  </r>
  <r>
    <x v="0"/>
    <x v="0"/>
    <d v="5991-07-11T00:00:00"/>
    <s v="13675251-0"/>
    <s v="VERA ECHEVERRIA PATRICIO ANTONIO"/>
    <s v="N"/>
    <x v="0"/>
    <d v="2025-08-03T13:36:00"/>
    <d v="2025-08-03T13:36:53"/>
    <d v="2025-08-03T13:44:07"/>
    <d v="2025-08-03T13:50:12"/>
    <d v="2025-08-03T16:07:19"/>
    <d v="2025-08-03T16:36:14"/>
    <d v="2025-08-03T16:36:14"/>
    <d v="2025-08-03T17:00:59"/>
    <n v="14"/>
    <s v="S"/>
    <s v="S"/>
    <n v="2"/>
    <s v="CASA"/>
    <n v="0"/>
    <n v="0"/>
  </r>
  <r>
    <x v="0"/>
    <x v="0"/>
    <d v="5991-07-12T00:00:00"/>
    <s v="21819372-2"/>
    <s v="PARAVICH ZUÑIGA CATALINA ANTONIA"/>
    <s v="N"/>
    <x v="0"/>
    <d v="2025-08-03T13:42:00"/>
    <d v="2025-08-03T13:43:40"/>
    <d v="2025-08-03T13:58:53"/>
    <d v="2025-08-03T14:08:51"/>
    <d v="2025-08-03T16:09:37"/>
    <d v="2025-08-03T16:38:29"/>
    <d v="2025-08-03T16:38:29"/>
    <d v="2025-08-03T16:54:35"/>
    <n v="27"/>
    <s v="S"/>
    <s v="S"/>
    <n v="2"/>
    <s v="CASA"/>
    <n v="0"/>
    <n v="0"/>
  </r>
  <r>
    <x v="0"/>
    <x v="0"/>
    <d v="5991-07-13T00:00:00"/>
    <s v="20787871-5"/>
    <s v="CORNEJO MARTINEZ FRANCISCA JOSEFINA"/>
    <s v="N"/>
    <x v="0"/>
    <d v="2025-08-03T13:46:00"/>
    <d v="2025-08-03T13:48:09"/>
    <d v="2025-08-03T13:59:06"/>
    <d v="2025-08-03T14:08:25"/>
    <d v="2025-08-03T18:40:03"/>
    <d v="2025-08-03T18:56:26"/>
    <d v="2025-08-03T18:56:26"/>
    <d v="2025-08-03T19:31:24"/>
    <n v="22"/>
    <s v="S"/>
    <s v="S"/>
    <n v="2"/>
    <s v="CASA"/>
    <n v="0"/>
    <n v="0"/>
  </r>
  <r>
    <x v="0"/>
    <x v="0"/>
    <d v="5991-07-14T00:00:00"/>
    <s v="26783003-7"/>
    <s v="CARRASQUEL RONDON RICHARD ALEXANDER"/>
    <s v="N"/>
    <x v="0"/>
    <d v="2025-08-03T13:49:00"/>
    <d v="2025-08-03T13:50:26"/>
    <d v="2025-08-03T14:00:40"/>
    <d v="2025-08-03T14:27:13"/>
    <d v="2025-08-03T20:43:34"/>
    <d v="2025-08-03T20:57:09"/>
    <d v="2025-08-03T20:57:09"/>
    <d v="2025-08-03T21:04:07"/>
    <n v="38"/>
    <s v="S"/>
    <s v="S"/>
    <n v="2"/>
    <s v="CASA"/>
    <n v="0"/>
    <n v="0"/>
  </r>
  <r>
    <x v="0"/>
    <x v="0"/>
    <d v="5991-07-15T00:00:00"/>
    <s v="8621256-0"/>
    <s v="GALLARDO ULLOA XIMENA PATRICIA"/>
    <s v="N"/>
    <x v="0"/>
    <d v="2025-08-03T14:02:00"/>
    <d v="2025-08-03T14:05:34"/>
    <d v="2025-08-03T14:09:03"/>
    <d v="2025-08-03T14:11:53"/>
    <d v="2025-08-03T17:13:08"/>
    <d v="2025-08-03T18:01:02"/>
    <d v="2025-08-03T18:01:02"/>
    <d v="2025-08-03T18:13:26"/>
    <n v="10"/>
    <s v="S"/>
    <s v="S"/>
    <n v="2"/>
    <s v="CASA"/>
    <n v="0"/>
    <n v="0"/>
  </r>
  <r>
    <x v="0"/>
    <x v="0"/>
    <d v="5991-07-15T00:00:00"/>
    <s v="8621256-0"/>
    <s v="GALLARDO ULLOA XIMENA PATRICIA"/>
    <s v="N"/>
    <x v="0"/>
    <d v="2025-08-03T13:55:00"/>
    <d v="2025-08-03T13:55:59"/>
    <d v="2025-08-03T14:09:03"/>
    <d v="2025-08-03T14:11:53"/>
    <d v="2025-08-03T17:13:08"/>
    <d v="2025-08-03T18:01:02"/>
    <d v="2025-08-03T18:01:02"/>
    <d v="2025-08-03T18:13:26"/>
    <n v="17"/>
    <s v="S"/>
    <s v="S"/>
    <n v="2"/>
    <s v="CASA"/>
    <n v="0"/>
    <n v="0"/>
  </r>
  <r>
    <x v="0"/>
    <x v="0"/>
    <d v="5991-07-16T00:00:00"/>
    <s v="25754317-K"/>
    <s v="BENITEZ DIAZ ADRIANA EVELYN"/>
    <s v="N"/>
    <x v="0"/>
    <d v="2025-08-03T13:56:00"/>
    <d v="2025-08-03T13:58:30"/>
    <d v="2025-08-03T14:05:53"/>
    <d v="2025-08-03T14:27:33"/>
    <d v="2025-08-03T17:53:03"/>
    <d v="2025-08-03T18:26:13"/>
    <d v="2025-08-03T18:26:13"/>
    <d v="2025-08-03T18:30:57"/>
    <n v="32"/>
    <s v="S"/>
    <s v="S"/>
    <n v="2"/>
    <s v="CASA"/>
    <n v="0"/>
    <n v="0"/>
  </r>
  <r>
    <x v="0"/>
    <x v="0"/>
    <d v="5991-07-17T00:00:00"/>
    <s v="24585836-1"/>
    <s v="HERNANDEZ ABURTO CRISTOBAL EDMUNDO"/>
    <s v="N"/>
    <x v="0"/>
    <d v="2025-08-03T13:59:00"/>
    <d v="2025-08-03T13:59:43"/>
    <d v="2025-08-03T14:14:30"/>
    <d v="2025-08-03T14:18:28"/>
    <d v="2025-08-03T15:56:43"/>
    <d v="2025-08-03T16:02:13"/>
    <d v="2025-08-03T16:02:13"/>
    <d v="2025-08-03T16:15:04"/>
    <n v="19"/>
    <s v="S"/>
    <s v="S"/>
    <n v="2"/>
    <s v="CASA"/>
    <n v="0"/>
    <n v="0"/>
  </r>
  <r>
    <x v="0"/>
    <x v="0"/>
    <d v="5991-07-18T00:00:00"/>
    <s v="23568743-7"/>
    <s v="LAGOS LYOM VICENTE ANTONIO"/>
    <s v="N"/>
    <x v="0"/>
    <d v="2025-08-03T14:00:00"/>
    <d v="2025-08-03T14:00:57"/>
    <d v="2025-08-03T14:12:08"/>
    <d v="2025-08-03T15:15:28"/>
    <d v="2025-08-03T17:16:52"/>
    <d v="2025-08-03T17:26:30"/>
    <d v="2025-08-03T17:26:30"/>
    <d v="2025-08-03T17:31:05"/>
    <n v="75"/>
    <s v="S"/>
    <s v="S"/>
    <n v="2"/>
    <s v="CASA"/>
    <n v="0"/>
    <n v="0"/>
  </r>
  <r>
    <x v="0"/>
    <x v="0"/>
    <d v="5991-07-19T00:00:00"/>
    <s v="7747733-0"/>
    <s v="DONOSO DIAZ MARIANA ISABEL"/>
    <s v="N"/>
    <x v="0"/>
    <d v="2025-08-03T14:07:00"/>
    <d v="2025-08-03T14:08:22"/>
    <d v="2025-08-03T14:16:30"/>
    <d v="2025-08-03T14:24:44"/>
    <d v="2025-08-03T16:10:13"/>
    <d v="2025-08-04T03:38:50"/>
    <d v="2025-08-04T03:38:50"/>
    <d v="2025-08-04T04:33:10"/>
    <n v="18"/>
    <s v="S"/>
    <s v="S"/>
    <n v="1"/>
    <s v="HOSPITALIZADO"/>
    <n v="2"/>
    <n v="1"/>
  </r>
  <r>
    <x v="0"/>
    <x v="0"/>
    <d v="5991-07-20T00:00:00"/>
    <s v="12628839-5"/>
    <s v="AVILA YOMA PAULINA ANDREA"/>
    <s v="N"/>
    <x v="0"/>
    <d v="2025-08-03T14:09:00"/>
    <d v="2025-08-03T14:11:18"/>
    <d v="2025-08-03T14:15:49"/>
    <d v="2025-08-03T15:13:59"/>
    <d v="2025-08-03T17:26:42"/>
    <d v="2025-08-03T17:37:25"/>
    <d v="2025-08-03T17:37:25"/>
    <d v="2025-08-03T18:11:38"/>
    <n v="65"/>
    <s v="S"/>
    <s v="S"/>
    <n v="2"/>
    <s v="CASA"/>
    <n v="0"/>
    <n v="0"/>
  </r>
  <r>
    <x v="0"/>
    <x v="0"/>
    <d v="5991-07-21T00:00:00"/>
    <s v="22755850-4"/>
    <s v="CONCHA BECERRA NICOLAS MARCELO"/>
    <s v="N"/>
    <x v="0"/>
    <d v="2025-08-03T14:18:00"/>
    <d v="2025-08-03T14:19:50"/>
    <d v="2025-08-03T14:30:25"/>
    <d v="2025-08-03T15:16:00"/>
    <d v="2025-08-03T17:18:50"/>
    <d v="2025-08-03T17:32:03"/>
    <d v="2025-08-03T17:32:03"/>
    <d v="2025-08-03T17:38:01"/>
    <n v="58"/>
    <s v="S"/>
    <s v="S"/>
    <n v="2"/>
    <s v="CASA"/>
    <n v="0"/>
    <n v="0"/>
  </r>
  <r>
    <x v="0"/>
    <x v="0"/>
    <d v="5991-07-22T00:00:00"/>
    <s v="5397331-0"/>
    <s v="GUTIERREZ PAREDES JUAN ALAMIRO"/>
    <s v="N"/>
    <x v="1"/>
    <d v="2025-08-03T14:20:00"/>
    <d v="2025-08-03T14:22:40"/>
    <d v="2025-08-03T14:24:07"/>
    <d v="2025-08-03T14:31:36"/>
    <d v="2025-08-03T16:10:25"/>
    <d v="2025-08-03T16:30:22"/>
    <d v="2025-08-03T16:30:22"/>
    <d v="2025-08-03T16:34:16"/>
    <n v="12"/>
    <s v="S"/>
    <s v="S"/>
    <n v="2"/>
    <s v="CASA"/>
    <n v="0"/>
    <n v="0"/>
  </r>
  <r>
    <x v="0"/>
    <x v="0"/>
    <d v="5991-07-23T00:00:00"/>
    <s v="21409478-9"/>
    <s v="ENCINA REBOLLEDO JAVIERA  IGNACIA"/>
    <s v="N"/>
    <x v="0"/>
    <d v="2025-08-03T14:31:00"/>
    <d v="2025-08-03T14:32:04"/>
    <d v="2025-08-03T14:37:28"/>
    <d v="2025-08-03T14:41:36"/>
    <d v="2025-08-03T16:52:56"/>
    <d v="2025-08-03T18:32:51"/>
    <d v="2025-08-03T18:32:51"/>
    <d v="2025-08-03T18:38:13"/>
    <n v="11"/>
    <s v="S"/>
    <s v="S"/>
    <n v="2"/>
    <s v="CASA"/>
    <n v="0"/>
    <n v="0"/>
  </r>
  <r>
    <x v="0"/>
    <x v="0"/>
    <d v="5991-07-24T00:00:00"/>
    <s v="21117544-3"/>
    <s v="VALENZUELA CASTRO MONTSERRAT DE LOS ANGELES"/>
    <s v="N"/>
    <x v="0"/>
    <d v="2025-08-03T14:33:00"/>
    <d v="2025-08-03T14:33:46"/>
    <d v="2025-08-03T14:39:19"/>
    <d v="2025-08-03T14:56:06"/>
    <d v="2025-08-03T15:01:41"/>
    <d v="2025-08-03T15:03:42"/>
    <d v="2025-08-03T15:03:42"/>
    <d v="2025-08-03T15:10:36"/>
    <n v="23"/>
    <s v="S"/>
    <s v="S"/>
    <n v="2"/>
    <s v="CASA"/>
    <n v="0"/>
    <n v="0"/>
  </r>
  <r>
    <x v="0"/>
    <x v="0"/>
    <d v="5991-07-25T00:00:00"/>
    <s v="27507323-7"/>
    <s v="KOHL PICHUANTE ALMENDRA ALELI"/>
    <s v="N"/>
    <x v="0"/>
    <d v="2025-08-03T14:34:00"/>
    <d v="2025-08-03T14:35:07"/>
    <d v="2025-08-03T14:45:59"/>
    <d v="2025-08-03T14:56:51"/>
    <d v="2025-08-03T15:20:34"/>
    <d v="2025-08-03T15:28:04"/>
    <d v="2025-08-03T15:28:04"/>
    <d v="2025-08-03T15:39:36"/>
    <n v="23"/>
    <s v="S"/>
    <s v="S"/>
    <n v="2"/>
    <s v="CASA"/>
    <n v="0"/>
    <n v="0"/>
  </r>
  <r>
    <x v="0"/>
    <x v="0"/>
    <d v="5991-07-26T00:00:00"/>
    <s v="27416758-0"/>
    <s v="MUÑOZ OSSES DAFNE SAMANTA"/>
    <s v="N"/>
    <x v="0"/>
    <d v="2025-08-03T14:39:00"/>
    <d v="2025-08-03T14:39:50"/>
    <d v="2025-08-03T14:49:01"/>
    <d v="2025-08-03T15:16:18"/>
    <d v="2025-08-03T18:22:30"/>
    <d v="2025-08-03T18:31:44"/>
    <d v="2025-08-03T18:31:44"/>
    <d v="2025-08-03T18:48:11"/>
    <n v="37"/>
    <s v="S"/>
    <s v="S"/>
    <n v="2"/>
    <s v="CASA"/>
    <n v="0"/>
    <n v="0"/>
  </r>
  <r>
    <x v="0"/>
    <x v="0"/>
    <d v="5991-07-27T00:00:00"/>
    <s v="7372501-1"/>
    <s v="OSES ALRCON EMA DEL CARMEN"/>
    <s v="N"/>
    <x v="0"/>
    <d v="2025-08-03T14:40:00"/>
    <d v="2025-08-03T14:41:15"/>
    <d v="2025-08-03T14:49:36"/>
    <d v="2025-08-03T14:54:56"/>
    <d v="2025-08-03T19:16:29"/>
    <d v="2025-08-03T19:30:50"/>
    <d v="2025-08-03T19:30:49"/>
    <d v="2025-08-03T19:38:10"/>
    <n v="15"/>
    <s v="S"/>
    <s v="S"/>
    <n v="2"/>
    <s v="CASA"/>
    <n v="0"/>
    <n v="0"/>
  </r>
  <r>
    <x v="0"/>
    <x v="0"/>
    <d v="5991-07-28T00:00:00"/>
    <s v="28489103-1"/>
    <s v="FLORES SALINAS CLEMENTE"/>
    <s v="N"/>
    <x v="0"/>
    <d v="2025-08-03T14:55:00"/>
    <d v="2025-08-03T14:57:09"/>
    <d v="2025-08-03T15:09:30"/>
    <d v="2025-08-03T15:32:06"/>
    <d v="2025-08-03T18:26:39"/>
    <d v="2025-08-03T18:30:24"/>
    <d v="2025-08-03T18:30:24"/>
    <d v="2025-08-03T18:34:23"/>
    <n v="37"/>
    <s v="S"/>
    <s v="S"/>
    <n v="2"/>
    <s v="CASA"/>
    <n v="0"/>
    <n v="0"/>
  </r>
  <r>
    <x v="0"/>
    <x v="0"/>
    <d v="5991-07-29T00:00:00"/>
    <s v="23862271-9"/>
    <s v="MUÑOZ MORALES LEONOR SABINA"/>
    <s v="N"/>
    <x v="0"/>
    <d v="2025-08-03T15:02:00"/>
    <d v="2025-08-03T15:02:12"/>
    <d v="2025-08-03T15:22:58"/>
    <d v="2025-08-03T15:54:59"/>
    <d v="2025-08-03T17:07:42"/>
    <d v="2025-08-03T17:14:25"/>
    <d v="2025-08-03T17:14:25"/>
    <d v="2025-08-03T17:18:46"/>
    <n v="53"/>
    <s v="S"/>
    <s v="S"/>
    <n v="2"/>
    <s v="CASA"/>
    <n v="0"/>
    <n v="0"/>
  </r>
  <r>
    <x v="0"/>
    <x v="0"/>
    <d v="5991-07-30T00:00:00"/>
    <s v="3752733-5"/>
    <s v="VALVERDE ROBLERO CARLOTA"/>
    <s v="N"/>
    <x v="1"/>
    <d v="2025-08-03T15:22:00"/>
    <d v="2025-08-03T15:24:30"/>
    <d v="2025-08-03T15:26:26"/>
    <d v="2025-08-03T15:32:56"/>
    <d v="2025-08-03T16:20:35"/>
    <d v="2025-08-03T19:44:54"/>
    <d v="2025-08-03T19:44:53"/>
    <d v="2025-08-03T21:06:41"/>
    <n v="11"/>
    <s v="S"/>
    <s v="S"/>
    <n v="1"/>
    <s v="HOSPITALIZADO"/>
    <n v="0"/>
    <n v="0"/>
  </r>
  <r>
    <x v="0"/>
    <x v="0"/>
    <d v="5991-07-30T00:00:00"/>
    <s v="3752733-5"/>
    <s v="VALVERDE ROBLERO CARLOTA"/>
    <s v="N"/>
    <x v="1"/>
    <d v="2025-08-03T15:31:00"/>
    <d v="2025-08-03T15:31:39"/>
    <d v="2025-08-03T15:26:26"/>
    <d v="2025-08-03T15:32:56"/>
    <d v="2025-08-03T16:20:35"/>
    <d v="2025-08-03T19:44:54"/>
    <d v="2025-08-03T19:44:53"/>
    <d v="2025-08-03T21:06:41"/>
    <n v="2"/>
    <s v="S"/>
    <s v="S"/>
    <n v="1"/>
    <s v="HOSPITALIZADO"/>
    <n v="0"/>
    <n v="0"/>
  </r>
  <r>
    <x v="0"/>
    <x v="0"/>
    <d v="5991-07-30T00:00:00"/>
    <s v="3752733-5"/>
    <s v="VALVERDE ROBLERO CARLOTA"/>
    <s v="N"/>
    <x v="4"/>
    <d v="2025-08-03T15:26:00"/>
    <d v="2025-08-03T15:26:28"/>
    <d v="2025-08-03T15:26:26"/>
    <d v="2025-08-03T15:32:56"/>
    <d v="2025-08-03T16:20:35"/>
    <d v="2025-08-03T19:44:54"/>
    <d v="2025-08-03T19:44:53"/>
    <d v="2025-08-03T21:06:41"/>
    <n v="7"/>
    <s v="S"/>
    <s v="S"/>
    <n v="1"/>
    <s v="HOSPITALIZADO"/>
    <n v="0"/>
    <n v="0"/>
  </r>
  <r>
    <x v="0"/>
    <x v="0"/>
    <d v="5991-07-31T00:00:00"/>
    <s v="13272958-1"/>
    <s v="CACERES CACERES JOSE ANDRES"/>
    <s v="N"/>
    <x v="0"/>
    <d v="2025-08-03T15:39:00"/>
    <d v="2025-08-03T15:40:30"/>
    <d v="2025-08-03T15:42:42"/>
    <d v="2025-08-03T15:55:40"/>
    <d v="2025-08-03T19:48:28"/>
    <d v="2025-08-03T21:46:39"/>
    <d v="2025-08-03T21:46:39"/>
    <d v="2025-08-03T22:17:40"/>
    <n v="17"/>
    <s v="S"/>
    <s v="S"/>
    <n v="1"/>
    <s v="HOSPITALIZADO"/>
    <n v="2"/>
    <n v="1"/>
  </r>
  <r>
    <x v="0"/>
    <x v="0"/>
    <d v="5991-08-01T00:00:00"/>
    <s v="24241885-9"/>
    <s v="ARRIAGADA GAJARDO LEONOR EMILIA"/>
    <s v="N"/>
    <x v="0"/>
    <d v="2025-08-03T15:47:00"/>
    <d v="2025-08-03T15:47:49"/>
    <d v="2025-08-03T15:53:18"/>
    <d v="2025-08-03T16:41:35"/>
    <d v="2025-08-03T17:57:59"/>
    <d v="2025-08-03T18:08:28"/>
    <d v="2025-08-03T18:08:28"/>
    <d v="2025-08-03T18:16:20"/>
    <n v="55"/>
    <s v="S"/>
    <s v="S"/>
    <n v="2"/>
    <s v="CASA"/>
    <n v="0"/>
    <n v="0"/>
  </r>
  <r>
    <x v="0"/>
    <x v="0"/>
    <d v="5991-08-02T00:00:00"/>
    <s v="12697252-0"/>
    <s v="GAJARDO LEZANA ALEJANDRA BEATRIZ"/>
    <s v="N"/>
    <x v="0"/>
    <d v="2025-08-03T15:50:00"/>
    <d v="2025-08-03T15:51:19"/>
    <d v="2025-08-03T16:05:51"/>
    <d v="2025-08-03T16:40:42"/>
    <d v="2025-08-03T18:05:01"/>
    <d v="2025-08-03T18:16:44"/>
    <d v="2025-08-03T18:16:44"/>
    <d v="2025-08-03T18:20:37"/>
    <n v="51"/>
    <s v="S"/>
    <s v="S"/>
    <n v="2"/>
    <s v="CASA"/>
    <n v="0"/>
    <n v="0"/>
  </r>
  <r>
    <x v="0"/>
    <x v="0"/>
    <d v="5991-08-03T00:00:00"/>
    <s v="18662753-9"/>
    <s v="ROSEL FARIAS CRISTOPHER GIAN FRANCO"/>
    <s v="N"/>
    <x v="0"/>
    <d v="2025-08-03T15:56:00"/>
    <d v="2025-08-03T15:57:06"/>
    <d v="2025-08-03T15:57:33"/>
    <d v="2025-08-03T16:03:09"/>
    <d v="2025-08-03T20:14:36"/>
    <d v="2025-08-03T22:38:03"/>
    <d v="2025-08-03T22:38:03"/>
    <d v="2025-08-03T22:59:49"/>
    <n v="7"/>
    <s v="S"/>
    <s v="S"/>
    <n v="2"/>
    <s v="CASA"/>
    <n v="0"/>
    <n v="0"/>
  </r>
  <r>
    <x v="0"/>
    <x v="0"/>
    <d v="5991-08-04T00:00:00"/>
    <s v="13703544-8"/>
    <s v="ARREDONDO SANHUEZA FRANCISCO MIGUEL"/>
    <s v="N"/>
    <x v="0"/>
    <d v="2025-08-03T15:57:00"/>
    <d v="2025-08-03T15:58:27"/>
    <d v="2025-08-03T16:17:50"/>
    <d v="2025-08-03T16:18:43"/>
    <d v="2025-08-03T18:15:47"/>
    <d v="2025-08-04T03:35:28"/>
    <d v="2025-08-04T03:35:28"/>
    <d v="2025-08-04T03:39:30"/>
    <n v="22"/>
    <s v="S"/>
    <s v="S"/>
    <n v="1"/>
    <s v="HOSPITALIZADO"/>
    <n v="4"/>
    <n v="2"/>
  </r>
  <r>
    <x v="0"/>
    <x v="0"/>
    <d v="5991-08-05T00:00:00"/>
    <s v="3585935-7"/>
    <s v="GARAY VERGARA MARIA INES"/>
    <s v="N"/>
    <x v="0"/>
    <d v="2025-08-03T16:09:00"/>
    <d v="2025-08-03T16:12:26"/>
    <d v="2025-08-03T16:22:52"/>
    <d v="2025-08-03T16:25:06"/>
    <d v="2025-08-03T16:39:00"/>
    <d v="2025-08-03T16:40:14"/>
    <d v="2025-08-03T16:40:14"/>
    <m/>
    <n v="16"/>
    <s v="N"/>
    <s v="N"/>
    <n v="5"/>
    <s v="SIN ATENCION"/>
    <n v="0"/>
    <n v="0"/>
  </r>
  <r>
    <x v="0"/>
    <x v="0"/>
    <d v="5991-08-05T00:00:00"/>
    <s v="3585935-7"/>
    <s v="GARAY VERGARA MARIA INES"/>
    <s v="N"/>
    <x v="0"/>
    <d v="2025-08-03T16:03:00"/>
    <d v="2025-08-03T16:08:46"/>
    <d v="2025-08-03T16:22:52"/>
    <d v="2025-08-03T16:25:06"/>
    <d v="2025-08-03T16:39:00"/>
    <d v="2025-08-03T16:40:14"/>
    <d v="2025-08-03T16:40:14"/>
    <m/>
    <n v="22"/>
    <s v="N"/>
    <s v="N"/>
    <n v="5"/>
    <s v="SIN ATENCION"/>
    <n v="0"/>
    <n v="0"/>
  </r>
  <r>
    <x v="0"/>
    <x v="0"/>
    <d v="5991-08-06T00:00:00"/>
    <s v="28849200-K"/>
    <s v="ACEVEDO GONZALEZ MARTIN ALONSO"/>
    <s v="N"/>
    <x v="1"/>
    <d v="2025-08-03T16:10:00"/>
    <d v="2025-08-03T16:11:12"/>
    <d v="2025-08-03T16:12:33"/>
    <d v="2025-08-03T16:24:29"/>
    <d v="2025-08-03T17:32:52"/>
    <d v="2025-08-03T17:36:17"/>
    <d v="2025-08-03T17:36:17"/>
    <d v="2025-08-03T17:45:12"/>
    <n v="14"/>
    <s v="S"/>
    <s v="S"/>
    <n v="2"/>
    <s v="CASA"/>
    <n v="0"/>
    <n v="0"/>
  </r>
  <r>
    <x v="0"/>
    <x v="0"/>
    <d v="5991-08-07T00:00:00"/>
    <s v="13691564-9"/>
    <s v="VALENZUELA MONJES GERMAN EDUARDO"/>
    <s v="N"/>
    <x v="0"/>
    <d v="2025-08-03T16:13:00"/>
    <d v="2025-08-03T16:14:46"/>
    <d v="2025-08-03T16:26:54"/>
    <d v="2025-08-03T16:30:46"/>
    <d v="2025-08-03T18:57:13"/>
    <d v="2025-08-03T19:10:57"/>
    <d v="2025-08-03T19:10:57"/>
    <d v="2025-08-03T19:27:24"/>
    <n v="18"/>
    <s v="S"/>
    <s v="S"/>
    <n v="2"/>
    <s v="CASA"/>
    <n v="0"/>
    <n v="0"/>
  </r>
  <r>
    <x v="0"/>
    <x v="0"/>
    <d v="5991-08-08T00:00:00"/>
    <s v="16986727-5"/>
    <s v="PIZARRO SILVA DAISY DAYANA"/>
    <s v="N"/>
    <x v="0"/>
    <d v="2025-08-03T16:16:00"/>
    <d v="2025-08-03T16:16:47"/>
    <d v="2025-08-03T16:33:07"/>
    <d v="2025-08-03T16:47:24"/>
    <d v="2025-08-03T19:09:23"/>
    <d v="2025-08-03T23:59:14"/>
    <d v="2025-08-03T23:59:14"/>
    <d v="2025-08-04T00:04:23"/>
    <n v="31"/>
    <s v="S"/>
    <s v="S"/>
    <n v="1"/>
    <s v="HOSPITALIZADO"/>
    <n v="0"/>
    <n v="0"/>
  </r>
  <r>
    <x v="0"/>
    <x v="0"/>
    <d v="5991-08-09T00:00:00"/>
    <s v="28272512-6"/>
    <s v="COVARRUBIAS ZAMORA ARTEMISA DAFNE"/>
    <s v="N"/>
    <x v="0"/>
    <d v="2025-08-03T16:18:00"/>
    <d v="2025-08-03T16:19:29"/>
    <d v="2025-08-03T16:34:43"/>
    <d v="2025-08-03T16:37:51"/>
    <d v="2025-08-03T20:55:01"/>
    <d v="2025-08-03T21:07:56"/>
    <d v="2025-08-03T21:07:56"/>
    <d v="2025-08-03T21:27:50"/>
    <n v="20"/>
    <s v="S"/>
    <s v="S"/>
    <n v="2"/>
    <s v="CASA"/>
    <n v="1"/>
    <n v="0"/>
  </r>
  <r>
    <x v="0"/>
    <x v="0"/>
    <d v="5991-08-10T00:00:00"/>
    <s v="25628772-2"/>
    <s v="URRA MORALES LAURA AGUSTINA"/>
    <s v="N"/>
    <x v="0"/>
    <d v="2025-08-03T16:35:00"/>
    <d v="2025-08-03T16:35:22"/>
    <d v="2025-08-03T16:42:42"/>
    <d v="2025-08-03T16:57:31"/>
    <d v="2025-08-03T17:10:54"/>
    <d v="2025-08-03T17:18:33"/>
    <d v="2025-08-03T17:18:33"/>
    <d v="2025-08-03T17:30:46"/>
    <n v="23"/>
    <s v="S"/>
    <s v="S"/>
    <n v="2"/>
    <s v="CASA"/>
    <n v="0"/>
    <n v="0"/>
  </r>
  <r>
    <x v="0"/>
    <x v="0"/>
    <d v="5991-08-11T00:00:00"/>
    <s v="8962564-5"/>
    <s v="ARMIJO STAFORELLI PALMIRA ELIZABETH"/>
    <s v="N"/>
    <x v="0"/>
    <d v="2025-08-03T16:37:00"/>
    <d v="2025-08-03T16:38:48"/>
    <d v="2025-08-03T16:48:18"/>
    <m/>
    <d v="2025-08-03T18:42:57"/>
    <d v="2025-08-03T18:43:11"/>
    <m/>
    <m/>
    <m/>
    <s v="N"/>
    <s v="N"/>
    <n v="5"/>
    <s v="SIN ATENCION"/>
    <n v="0"/>
    <n v="0"/>
  </r>
  <r>
    <x v="0"/>
    <x v="0"/>
    <d v="5991-08-12T00:00:00"/>
    <s v="23113648-7"/>
    <s v="GARRIDO TORO FELIPE MAURICIO"/>
    <s v="N"/>
    <x v="0"/>
    <d v="2025-08-03T16:39:00"/>
    <d v="2025-08-03T16:40:07"/>
    <d v="2025-08-03T16:43:39"/>
    <d v="2025-08-03T16:51:10"/>
    <d v="2025-08-03T17:23:43"/>
    <d v="2025-08-03T17:44:07"/>
    <d v="2025-08-03T17:44:07"/>
    <d v="2025-08-03T17:55:19"/>
    <n v="12"/>
    <s v="S"/>
    <s v="S"/>
    <n v="2"/>
    <s v="CASA"/>
    <n v="0"/>
    <n v="0"/>
  </r>
  <r>
    <x v="0"/>
    <x v="0"/>
    <d v="5991-08-13T00:00:00"/>
    <s v="15838651-8"/>
    <s v="MARILAF FLORES KAREN PAULINA"/>
    <s v="N"/>
    <x v="0"/>
    <d v="2025-08-03T17:07:00"/>
    <d v="2025-08-03T17:07:43"/>
    <d v="2025-08-03T17:16:05"/>
    <d v="2025-08-03T18:00:25"/>
    <d v="2025-08-03T21:49:59"/>
    <d v="2025-08-03T22:03:22"/>
    <d v="2025-08-03T22:03:22"/>
    <d v="2025-08-03T22:14:13"/>
    <n v="53"/>
    <s v="S"/>
    <s v="S"/>
    <n v="2"/>
    <s v="CASA"/>
    <n v="0"/>
    <n v="0"/>
  </r>
  <r>
    <x v="0"/>
    <x v="0"/>
    <d v="5991-08-14T00:00:00"/>
    <s v="21578720-6"/>
    <s v="CORTES GAJARDO FERNANDA BELEN"/>
    <s v="N"/>
    <x v="0"/>
    <d v="2025-08-03T17:09:00"/>
    <d v="2025-08-03T17:10:52"/>
    <d v="2025-08-03T17:20:53"/>
    <d v="2025-08-03T17:23:01"/>
    <d v="2025-08-03T19:53:50"/>
    <d v="2025-08-03T20:11:25"/>
    <d v="2025-08-03T20:11:24"/>
    <d v="2025-08-03T20:30:34"/>
    <n v="14"/>
    <s v="S"/>
    <s v="S"/>
    <n v="2"/>
    <s v="CASA"/>
    <n v="0"/>
    <n v="0"/>
  </r>
  <r>
    <x v="0"/>
    <x v="0"/>
    <d v="5991-08-15T00:00:00"/>
    <s v="7202165-7"/>
    <s v="ROA ORTIZ LEONOR DEL CARMEN"/>
    <s v="N"/>
    <x v="0"/>
    <d v="2025-08-03T17:12:00"/>
    <d v="2025-08-03T17:15:14"/>
    <d v="2025-08-03T17:23:26"/>
    <d v="2025-08-03T17:24:46"/>
    <d v="2025-08-03T21:59:33"/>
    <d v="2025-08-03T22:24:55"/>
    <d v="2025-08-03T22:24:54"/>
    <d v="2025-08-03T22:37:29"/>
    <n v="13"/>
    <s v="S"/>
    <s v="S"/>
    <n v="2"/>
    <s v="CASA"/>
    <n v="0"/>
    <n v="0"/>
  </r>
  <r>
    <x v="0"/>
    <x v="0"/>
    <d v="5991-08-16T00:00:00"/>
    <s v="17776734-4"/>
    <s v="HIGUERA OLIVARES VICTOR MANUEL"/>
    <s v="N"/>
    <x v="0"/>
    <d v="2025-08-03T17:18:00"/>
    <d v="2025-08-03T17:19:20"/>
    <d v="2025-08-03T17:39:28"/>
    <d v="2025-08-03T17:40:15"/>
    <d v="2025-08-03T20:31:45"/>
    <d v="2025-08-03T21:08:38"/>
    <d v="2025-08-03T21:08:38"/>
    <d v="2025-08-03T21:20:35"/>
    <n v="22"/>
    <s v="S"/>
    <s v="S"/>
    <n v="2"/>
    <s v="CASA"/>
    <n v="2"/>
    <n v="1"/>
  </r>
  <r>
    <x v="0"/>
    <x v="0"/>
    <d v="5991-08-17T00:00:00"/>
    <s v="12776257-0"/>
    <s v="BARRIGA MUÑOZ MIGUEL ALBERTO"/>
    <s v="N"/>
    <x v="0"/>
    <d v="2025-08-03T17:20:00"/>
    <d v="2025-08-03T17:22:11"/>
    <d v="2025-08-03T17:41:57"/>
    <d v="2025-08-03T18:07:41"/>
    <d v="2025-08-03T19:26:52"/>
    <d v="2025-08-03T19:34:42"/>
    <d v="2025-08-03T19:34:42"/>
    <d v="2025-08-03T19:48:19"/>
    <n v="48"/>
    <s v="S"/>
    <s v="S"/>
    <n v="2"/>
    <s v="CASA"/>
    <n v="0"/>
    <n v="0"/>
  </r>
  <r>
    <x v="0"/>
    <x v="0"/>
    <d v="5991-08-18T00:00:00"/>
    <s v="11655589-1"/>
    <s v="FLORES RAMIREZ VERONICA ARACELI"/>
    <s v="N"/>
    <x v="0"/>
    <d v="2025-08-03T17:34:00"/>
    <d v="2025-08-03T17:34:35"/>
    <d v="2025-08-03T17:48:30"/>
    <d v="2025-08-03T17:52:57"/>
    <d v="2025-08-03T21:39:08"/>
    <d v="2025-08-03T21:56:19"/>
    <d v="2025-08-03T21:56:19"/>
    <d v="2025-08-03T22:08:30"/>
    <n v="19"/>
    <s v="S"/>
    <s v="S"/>
    <n v="2"/>
    <s v="CASA"/>
    <n v="0"/>
    <n v="0"/>
  </r>
  <r>
    <x v="0"/>
    <x v="0"/>
    <d v="5991-08-19T00:00:00"/>
    <s v="25375053-7"/>
    <s v="VEGA ARENAS LUCAS AGUSTIN"/>
    <s v="N"/>
    <x v="0"/>
    <d v="2025-08-03T18:01:00"/>
    <d v="2025-08-03T18:02:30"/>
    <d v="2025-08-03T18:09:38"/>
    <d v="2025-08-03T18:32:53"/>
    <d v="2025-08-03T20:03:29"/>
    <d v="2025-08-03T20:30:43"/>
    <d v="2025-08-03T20:30:43"/>
    <d v="2025-08-03T20:34:49"/>
    <n v="32"/>
    <s v="S"/>
    <s v="S"/>
    <n v="2"/>
    <s v="CASA"/>
    <n v="1"/>
    <n v="0"/>
  </r>
  <r>
    <x v="0"/>
    <x v="0"/>
    <d v="5991-08-20T00:00:00"/>
    <s v="20899718-1"/>
    <s v="GARRIDO TIRADO JAVIER VICENTE"/>
    <s v="N"/>
    <x v="0"/>
    <d v="2025-08-03T18:04:00"/>
    <d v="2025-08-03T18:05:03"/>
    <d v="2025-08-03T18:10:50"/>
    <d v="2025-08-03T18:25:19"/>
    <d v="2025-08-03T20:33:13"/>
    <d v="2025-08-03T20:38:01"/>
    <d v="2025-08-03T20:38:01"/>
    <d v="2025-08-03T20:41:56"/>
    <n v="21"/>
    <s v="S"/>
    <s v="S"/>
    <n v="2"/>
    <s v="CASA"/>
    <n v="2"/>
    <n v="0"/>
  </r>
  <r>
    <x v="0"/>
    <x v="0"/>
    <d v="5991-08-21T00:00:00"/>
    <s v="27520258-4"/>
    <s v="GONZALEZ MACHADO ALEJANDRO"/>
    <s v="N"/>
    <x v="0"/>
    <d v="2025-08-03T18:20:00"/>
    <d v="2025-08-03T18:22:16"/>
    <d v="2025-08-03T18:31:12"/>
    <d v="2025-08-03T18:37:36"/>
    <d v="2025-08-03T21:12:29"/>
    <d v="2025-08-03T21:24:23"/>
    <d v="2025-08-03T21:24:23"/>
    <d v="2025-08-03T21:43:07"/>
    <n v="18"/>
    <s v="S"/>
    <s v="S"/>
    <n v="2"/>
    <s v="CASA"/>
    <n v="2"/>
    <n v="1"/>
  </r>
  <r>
    <x v="0"/>
    <x v="0"/>
    <d v="5991-08-21T00:00:00"/>
    <s v="27520258-4"/>
    <s v="GONZALEZ MACHADO ALEJANDRO"/>
    <s v="N"/>
    <x v="0"/>
    <d v="2025-08-03T18:27:00"/>
    <d v="2025-08-03T18:27:38"/>
    <d v="2025-08-03T18:31:12"/>
    <d v="2025-08-03T18:37:36"/>
    <d v="2025-08-03T21:12:29"/>
    <d v="2025-08-03T21:24:23"/>
    <d v="2025-08-03T21:24:23"/>
    <d v="2025-08-03T21:43:07"/>
    <n v="11"/>
    <s v="S"/>
    <s v="S"/>
    <n v="2"/>
    <s v="CASA"/>
    <n v="2"/>
    <n v="1"/>
  </r>
  <r>
    <x v="0"/>
    <x v="0"/>
    <d v="5991-08-21T00:00:00"/>
    <s v="27520258-4"/>
    <s v="GONZALEZ MACHADO ALEJANDRO"/>
    <s v="N"/>
    <x v="0"/>
    <d v="2025-08-03T18:26:00"/>
    <d v="2025-08-03T18:27:02"/>
    <d v="2025-08-03T18:31:12"/>
    <d v="2025-08-03T18:37:36"/>
    <d v="2025-08-03T21:12:29"/>
    <d v="2025-08-03T21:24:23"/>
    <d v="2025-08-03T21:24:23"/>
    <d v="2025-08-03T21:43:07"/>
    <n v="12"/>
    <s v="S"/>
    <s v="S"/>
    <n v="2"/>
    <s v="CASA"/>
    <n v="2"/>
    <n v="1"/>
  </r>
  <r>
    <x v="0"/>
    <x v="0"/>
    <d v="5991-08-22T00:00:00"/>
    <s v="28393557-4"/>
    <s v="MUÑOZ ABARCA SANTINO BALTAZAR"/>
    <s v="N"/>
    <x v="0"/>
    <d v="2025-08-03T18:31:00"/>
    <d v="2025-08-03T18:31:57"/>
    <d v="2025-08-03T18:41:19"/>
    <d v="2025-08-03T18:59:34"/>
    <d v="2025-08-03T19:49:37"/>
    <d v="2025-08-03T20:01:25"/>
    <d v="2025-08-03T20:01:25"/>
    <d v="2025-08-03T20:14:39"/>
    <n v="29"/>
    <s v="S"/>
    <s v="S"/>
    <n v="2"/>
    <s v="CASA"/>
    <n v="0"/>
    <n v="0"/>
  </r>
  <r>
    <x v="0"/>
    <x v="0"/>
    <d v="5991-08-23T00:00:00"/>
    <s v="14384349-1"/>
    <s v="SOTO AREYTE JACQUELINE DANIELA"/>
    <s v="N"/>
    <x v="0"/>
    <d v="2025-08-03T18:41:00"/>
    <d v="2025-08-03T18:41:37"/>
    <d v="2025-08-03T18:45:23"/>
    <d v="2025-08-03T19:02:23"/>
    <d v="2025-08-03T22:40:43"/>
    <d v="2025-08-03T23:02:04"/>
    <d v="2025-08-03T23:02:04"/>
    <d v="2025-08-03T23:22:13"/>
    <n v="21"/>
    <s v="S"/>
    <s v="S"/>
    <n v="2"/>
    <s v="CASA"/>
    <n v="3"/>
    <n v="1"/>
  </r>
  <r>
    <x v="0"/>
    <x v="0"/>
    <d v="5991-08-24T00:00:00"/>
    <s v="22232444-0"/>
    <s v="URRUTIA HERRERA EMILIA PAZ"/>
    <s v="N"/>
    <x v="2"/>
    <d v="2025-08-03T18:56:00"/>
    <d v="2025-08-03T18:56:45"/>
    <d v="2025-08-03T19:00:50"/>
    <d v="2025-08-03T19:42:03"/>
    <d v="2025-08-03T20:20:12"/>
    <d v="2025-08-03T21:05:20"/>
    <d v="2025-08-03T21:05:20"/>
    <d v="2025-08-03T21:11:53"/>
    <n v="46"/>
    <s v="S"/>
    <s v="S"/>
    <n v="2"/>
    <s v="CASA"/>
    <n v="2"/>
    <n v="0"/>
  </r>
  <r>
    <x v="0"/>
    <x v="0"/>
    <d v="5991-08-25T00:00:00"/>
    <s v="17081563-7"/>
    <s v="PEÑAILILLO DROGUETT DIEGO PATRICIO"/>
    <s v="N"/>
    <x v="0"/>
    <d v="2025-08-03T19:00:00"/>
    <d v="2025-08-03T19:04:10"/>
    <d v="2025-08-03T19:11:40"/>
    <d v="2025-08-03T19:40:34"/>
    <d v="2025-08-03T20:46:18"/>
    <d v="2025-08-03T21:06:43"/>
    <d v="2025-08-03T21:06:43"/>
    <d v="2025-08-03T21:10:24"/>
    <n v="41"/>
    <s v="S"/>
    <s v="S"/>
    <n v="2"/>
    <s v="CASA"/>
    <n v="2"/>
    <n v="0"/>
  </r>
  <r>
    <x v="0"/>
    <x v="0"/>
    <d v="5991-08-26T00:00:00"/>
    <s v="6139864-3"/>
    <s v="MARTINEZ MARAMBIO LUZ MAGALY"/>
    <s v="N"/>
    <x v="0"/>
    <d v="2025-08-03T19:13:00"/>
    <d v="2025-08-03T19:14:13"/>
    <d v="2025-08-03T19:23:04"/>
    <m/>
    <d v="2025-08-03T19:43:08"/>
    <d v="2025-08-03T19:43:26"/>
    <m/>
    <m/>
    <m/>
    <s v="N"/>
    <s v="N"/>
    <n v="5"/>
    <s v="SIN ATENCION"/>
    <n v="0"/>
    <n v="0"/>
  </r>
  <r>
    <x v="0"/>
    <x v="0"/>
    <d v="5991-08-27T00:00:00"/>
    <s v="27017813-8"/>
    <s v="RETAMAL COYE DIEGO ANTONIO IVAN"/>
    <s v="N"/>
    <x v="0"/>
    <d v="2025-08-03T19:22:00"/>
    <d v="2025-08-03T19:25:13"/>
    <d v="2025-08-03T19:32:52"/>
    <d v="2025-08-03T19:37:55"/>
    <d v="2025-08-03T22:35:57"/>
    <d v="2025-08-03T22:54:13"/>
    <d v="2025-08-03T22:54:13"/>
    <d v="2025-08-03T23:33:05"/>
    <n v="16"/>
    <s v="S"/>
    <s v="S"/>
    <n v="2"/>
    <s v="CASA"/>
    <n v="1"/>
    <n v="0"/>
  </r>
  <r>
    <x v="0"/>
    <x v="0"/>
    <d v="5991-08-28T00:00:00"/>
    <s v="27403606-0"/>
    <s v="GODOY BENAVENTE MIGUEL ALEJANDRO"/>
    <s v="N"/>
    <x v="0"/>
    <d v="2025-08-03T19:30:00"/>
    <d v="2025-08-03T19:30:09"/>
    <d v="2025-08-03T19:44:44"/>
    <d v="2025-08-03T19:59:14"/>
    <d v="2025-08-03T20:10:15"/>
    <d v="2025-08-03T22:39:38"/>
    <d v="2025-08-03T22:39:38"/>
    <d v="2025-08-03T22:43:52"/>
    <n v="29"/>
    <s v="S"/>
    <s v="S"/>
    <n v="2"/>
    <s v="CASA"/>
    <n v="1"/>
    <n v="0"/>
  </r>
  <r>
    <x v="0"/>
    <x v="0"/>
    <d v="5991-08-29T00:00:00"/>
    <s v="9859253-9"/>
    <s v="IGLESIAS MUÑOZ JOSE MANUEL"/>
    <s v="N"/>
    <x v="1"/>
    <d v="2025-08-03T19:45:00"/>
    <d v="2025-08-03T19:46:55"/>
    <d v="2025-08-03T19:48:24"/>
    <d v="2025-08-03T19:49:28"/>
    <d v="2025-08-03T20:13:03"/>
    <d v="2025-08-04T03:36:07"/>
    <d v="2025-08-04T03:36:07"/>
    <d v="2025-08-04T04:33:41"/>
    <n v="4"/>
    <s v="S"/>
    <s v="S"/>
    <n v="1"/>
    <s v="HOSPITALIZADO"/>
    <n v="0"/>
    <n v="0"/>
  </r>
  <r>
    <x v="0"/>
    <x v="0"/>
    <d v="5991-08-30T00:00:00"/>
    <s v="24095392-7"/>
    <s v="SOTO CASTILLO MIGUEL ALEJANDRO"/>
    <s v="N"/>
    <x v="0"/>
    <d v="2025-08-03T19:47:00"/>
    <d v="2025-08-03T19:47:44"/>
    <d v="2025-08-03T20:00:36"/>
    <d v="2025-08-03T20:10:46"/>
    <d v="2025-08-03T21:40:10"/>
    <d v="2025-08-03T21:49:55"/>
    <d v="2025-08-03T21:49:55"/>
    <d v="2025-08-03T22:01:21"/>
    <n v="24"/>
    <s v="S"/>
    <s v="S"/>
    <n v="2"/>
    <s v="CASA"/>
    <n v="1"/>
    <n v="0"/>
  </r>
  <r>
    <x v="0"/>
    <x v="0"/>
    <d v="5991-08-31T00:00:00"/>
    <s v="5893099-7"/>
    <s v="AYALA QUEZADA MARIA YOLANDA"/>
    <s v="S"/>
    <x v="0"/>
    <d v="2025-08-03T19:53:00"/>
    <d v="2025-08-03T19:54:16"/>
    <d v="2025-08-03T20:14:21"/>
    <d v="2025-08-03T20:16:28"/>
    <d v="2025-08-04T00:37:44"/>
    <d v="2025-08-04T00:56:09"/>
    <d v="2025-08-04T00:56:09"/>
    <d v="2025-08-04T01:05:01"/>
    <n v="23"/>
    <s v="S"/>
    <s v="S"/>
    <n v="2"/>
    <s v="CASA"/>
    <n v="0"/>
    <n v="0"/>
  </r>
  <r>
    <x v="0"/>
    <x v="0"/>
    <d v="5991-09-01T00:00:00"/>
    <s v="27955167-2"/>
    <s v="GONZALEZ GARRIDO SANTIAGO JAVIER"/>
    <s v="N"/>
    <x v="0"/>
    <d v="2025-08-03T20:03:00"/>
    <d v="2025-08-03T20:04:12"/>
    <d v="2025-08-03T20:16:34"/>
    <d v="2025-08-03T20:17:47"/>
    <d v="2025-08-03T21:54:15"/>
    <d v="2025-08-03T22:54:06"/>
    <d v="2025-08-03T22:54:06"/>
    <d v="2025-08-03T23:09:08"/>
    <n v="15"/>
    <s v="S"/>
    <s v="S"/>
    <n v="2"/>
    <s v="CASA"/>
    <n v="0"/>
    <n v="0"/>
  </r>
  <r>
    <x v="0"/>
    <x v="0"/>
    <d v="5991-09-02T00:00:00"/>
    <s v="14384071-9"/>
    <s v="ROMERO GARRIDO DANIEL HERNAN"/>
    <s v="N"/>
    <x v="1"/>
    <d v="2025-08-03T20:11:00"/>
    <d v="2025-08-03T20:12:50"/>
    <d v="2025-08-03T20:13:37"/>
    <d v="2025-08-03T20:16:21"/>
    <d v="2025-08-03T23:24:26"/>
    <d v="2025-08-04T03:37:58"/>
    <d v="2025-08-04T03:37:58"/>
    <d v="2025-08-04T04:37:04"/>
    <n v="5"/>
    <s v="S"/>
    <s v="S"/>
    <n v="1"/>
    <s v="HOSPITALIZADO"/>
    <n v="1"/>
    <n v="1"/>
  </r>
  <r>
    <x v="0"/>
    <x v="0"/>
    <d v="5991-09-03T00:00:00"/>
    <s v="28284888-0"/>
    <s v="JUBAL RAMIREZ VALENTINO JESUS"/>
    <s v="N"/>
    <x v="0"/>
    <d v="2025-08-03T20:44:00"/>
    <d v="2025-08-03T20:45:45"/>
    <d v="2025-08-03T20:57:48"/>
    <d v="2025-08-03T21:11:36"/>
    <d v="2025-08-03T21:17:16"/>
    <d v="2025-08-03T21:34:02"/>
    <d v="2025-08-03T21:34:02"/>
    <d v="2025-08-03T21:40:00"/>
    <n v="28"/>
    <s v="S"/>
    <s v="S"/>
    <n v="2"/>
    <s v="CASA"/>
    <n v="0"/>
    <n v="0"/>
  </r>
  <r>
    <x v="0"/>
    <x v="0"/>
    <d v="5991-09-04T00:00:00"/>
    <s v="16937353-1"/>
    <s v="VELIZ MIRANDA TRINIDAD PAZ"/>
    <s v="N"/>
    <x v="0"/>
    <d v="2025-08-03T20:46:00"/>
    <d v="2025-08-03T20:48:19"/>
    <d v="2025-08-03T21:00:42"/>
    <d v="2025-08-03T21:06:34"/>
    <d v="2025-08-03T23:57:16"/>
    <d v="2025-08-04T03:33:39"/>
    <d v="2025-08-04T03:33:39"/>
    <d v="2025-08-04T03:35:39"/>
    <n v="21"/>
    <s v="S"/>
    <s v="S"/>
    <n v="1"/>
    <s v="HOSPITALIZADO"/>
    <n v="1"/>
    <n v="1"/>
  </r>
  <r>
    <x v="0"/>
    <x v="0"/>
    <d v="5991-09-05T00:00:00"/>
    <s v="5342322-1"/>
    <s v="IBAÑEZ NEGRETE CARLOS MANUEL"/>
    <s v="S"/>
    <x v="1"/>
    <d v="2025-08-03T20:52:00"/>
    <d v="2025-08-03T20:53:39"/>
    <d v="2025-08-03T20:53:49"/>
    <d v="2025-08-03T21:01:05"/>
    <d v="2025-08-04T00:55:23"/>
    <d v="2025-08-04T03:34:16"/>
    <d v="2025-08-04T03:34:15"/>
    <d v="2025-08-04T03:36:31"/>
    <n v="9"/>
    <s v="S"/>
    <s v="S"/>
    <n v="1"/>
    <s v="HOSPITALIZADO"/>
    <n v="0"/>
    <n v="0"/>
  </r>
  <r>
    <x v="0"/>
    <x v="0"/>
    <d v="5991-09-06T00:00:00"/>
    <s v="20361382-2"/>
    <s v="VILLANUEVA SILVA ISIDORA PAZ"/>
    <s v="N"/>
    <x v="0"/>
    <d v="2025-08-03T21:14:00"/>
    <d v="2025-08-03T21:16:29"/>
    <d v="2025-08-03T21:23:44"/>
    <d v="2025-08-03T21:25:34"/>
    <d v="2025-08-03T23:11:07"/>
    <d v="2025-08-03T23:19:44"/>
    <d v="2025-08-03T23:19:44"/>
    <d v="2025-08-03T23:42:04"/>
    <n v="12"/>
    <s v="S"/>
    <s v="S"/>
    <n v="2"/>
    <s v="CASA"/>
    <n v="0"/>
    <n v="0"/>
  </r>
  <r>
    <x v="0"/>
    <x v="0"/>
    <d v="5991-09-07T00:00:00"/>
    <s v="16247400-6"/>
    <s v="REYES ROZAS RUBY BETSAIDA"/>
    <s v="N"/>
    <x v="0"/>
    <d v="2025-08-03T21:17:00"/>
    <d v="2025-08-03T21:18:49"/>
    <d v="2025-08-03T21:27:23"/>
    <d v="2025-08-03T21:29:17"/>
    <d v="2025-08-03T23:36:20"/>
    <d v="2025-08-03T23:44:42"/>
    <d v="2025-08-03T23:44:42"/>
    <d v="2025-08-04T04:03:24"/>
    <n v="12"/>
    <s v="S"/>
    <s v="S"/>
    <n v="2"/>
    <s v="CASA"/>
    <n v="0"/>
    <n v="0"/>
  </r>
  <r>
    <x v="0"/>
    <x v="0"/>
    <d v="5991-09-08T00:00:00"/>
    <s v="6490631-3"/>
    <s v="HERNANDEZ LETELIER ALMA MARCELA"/>
    <s v="S"/>
    <x v="0"/>
    <d v="2025-08-03T21:25:00"/>
    <d v="2025-08-03T21:27:37"/>
    <d v="2025-08-03T21:33:07"/>
    <d v="2025-08-03T21:46:33"/>
    <d v="2025-08-04T00:10:34"/>
    <d v="2025-08-04T00:57:17"/>
    <d v="2025-08-04T00:57:17"/>
    <d v="2025-08-04T01:15:35"/>
    <n v="22"/>
    <s v="S"/>
    <s v="S"/>
    <n v="2"/>
    <s v="CASA"/>
    <n v="0"/>
    <n v="0"/>
  </r>
  <r>
    <x v="0"/>
    <x v="0"/>
    <d v="5991-09-09T00:00:00"/>
    <s v="24569784-8"/>
    <s v="SOTO ULLOA MARTINA JACQUELINE DEL PILAR"/>
    <s v="N"/>
    <x v="0"/>
    <d v="2025-08-03T21:47:00"/>
    <d v="2025-08-03T21:49:40"/>
    <d v="2025-08-03T21:53:03"/>
    <d v="2025-08-03T21:53:41"/>
    <d v="2025-08-03T22:13:49"/>
    <d v="2025-08-03T22:21:08"/>
    <d v="2025-08-03T22:21:08"/>
    <d v="2025-08-03T22:22:53"/>
    <n v="7"/>
    <s v="S"/>
    <s v="S"/>
    <n v="2"/>
    <s v="CASA"/>
    <n v="0"/>
    <n v="0"/>
  </r>
  <r>
    <x v="0"/>
    <x v="0"/>
    <d v="5991-09-10T00:00:00"/>
    <s v="28194606-4"/>
    <s v="SEGOVIA CACERES SANTIAGO"/>
    <s v="N"/>
    <x v="0"/>
    <d v="2025-08-03T21:52:00"/>
    <d v="2025-08-03T21:53:53"/>
    <d v="2025-08-03T21:59:49"/>
    <d v="2025-08-03T22:01:14"/>
    <d v="2025-08-03T22:16:42"/>
    <d v="2025-08-03T22:28:01"/>
    <d v="2025-08-03T22:28:01"/>
    <d v="2025-08-03T22:30:53"/>
    <n v="9"/>
    <s v="S"/>
    <s v="S"/>
    <n v="2"/>
    <s v="CASA"/>
    <n v="0"/>
    <n v="0"/>
  </r>
  <r>
    <x v="0"/>
    <x v="0"/>
    <d v="5991-09-11T00:00:00"/>
    <s v="13056689-8"/>
    <s v="VILLARROEL HONORES FABIOLA BEATRIZ"/>
    <s v="S"/>
    <x v="1"/>
    <d v="2025-08-03T21:58:00"/>
    <d v="2025-08-03T22:00:18"/>
    <d v="2025-08-03T22:01:00"/>
    <d v="2025-08-03T22:04:02"/>
    <d v="2025-08-04T01:16:52"/>
    <d v="2025-08-04T01:42:36"/>
    <d v="2025-08-04T01:42:36"/>
    <d v="2025-08-04T01:52:28"/>
    <n v="6"/>
    <s v="S"/>
    <s v="S"/>
    <n v="2"/>
    <s v="CASA"/>
    <n v="3"/>
    <n v="2"/>
  </r>
  <r>
    <x v="0"/>
    <x v="0"/>
    <d v="5991-09-12T00:00:00"/>
    <s v="28455581-3"/>
    <s v="VEGA ZUÑIGA BENJAMIN ALEXANDER"/>
    <s v="N"/>
    <x v="0"/>
    <d v="2025-08-03T22:04:00"/>
    <d v="2025-08-03T22:05:35"/>
    <d v="2025-08-03T22:10:44"/>
    <d v="2025-08-03T22:58:17"/>
    <d v="2025-08-03T23:02:20"/>
    <d v="2025-08-03T23:54:07"/>
    <d v="2025-08-03T23:54:07"/>
    <d v="2025-08-04T00:08:36"/>
    <n v="54"/>
    <s v="S"/>
    <s v="S"/>
    <n v="2"/>
    <s v="CASA"/>
    <n v="0"/>
    <n v="0"/>
  </r>
  <r>
    <x v="0"/>
    <x v="0"/>
    <d v="5991-09-13T00:00:00"/>
    <s v="28904886-3"/>
    <s v="NUNEZ BURGOS EDUARDO ENRIQUE"/>
    <s v="N"/>
    <x v="1"/>
    <d v="2025-08-03T22:10:00"/>
    <d v="2025-08-03T22:13:26"/>
    <d v="2025-08-03T22:16:09"/>
    <d v="2025-08-03T22:19:29"/>
    <d v="2025-08-03T22:46:21"/>
    <d v="2025-08-04T03:34:54"/>
    <d v="2025-08-04T03:34:54"/>
    <d v="2025-08-04T03:37:57"/>
    <n v="9"/>
    <s v="S"/>
    <s v="S"/>
    <n v="1"/>
    <s v="HOSPITALIZADO"/>
    <n v="0"/>
    <n v="0"/>
  </r>
  <r>
    <x v="0"/>
    <x v="0"/>
    <d v="5991-09-14T00:00:00"/>
    <s v="12147226-0"/>
    <s v="MORALES CAMPOS PATRICIA JACQUELINE"/>
    <s v="S"/>
    <x v="1"/>
    <d v="2025-08-03T22:14:00"/>
    <d v="2025-08-03T22:15:51"/>
    <d v="2025-08-03T22:16:15"/>
    <d v="2025-08-03T22:22:47"/>
    <d v="2025-08-04T01:18:33"/>
    <d v="2025-08-04T01:33:12"/>
    <d v="2025-08-04T01:33:12"/>
    <d v="2025-08-04T01:45:10"/>
    <n v="9"/>
    <s v="S"/>
    <s v="S"/>
    <n v="2"/>
    <s v="CASA"/>
    <n v="1"/>
    <n v="1"/>
  </r>
  <r>
    <x v="0"/>
    <x v="0"/>
    <d v="5991-09-15T00:00:00"/>
    <s v="18613419-2"/>
    <s v="CARVAJAL RODRIGUEZ CAMILA FERNANDA"/>
    <s v="S"/>
    <x v="0"/>
    <d v="2025-08-03T22:17:00"/>
    <d v="2025-08-03T22:21:06"/>
    <d v="2025-08-03T22:26:57"/>
    <m/>
    <d v="2025-08-04T07:56:00"/>
    <d v="2025-08-04T07:56:24"/>
    <d v="2025-08-04T07:56:24"/>
    <m/>
    <m/>
    <s v="N"/>
    <s v="N"/>
    <n v="5"/>
    <s v="SIN ATENCION"/>
    <n v="0"/>
    <n v="0"/>
  </r>
  <r>
    <x v="0"/>
    <x v="0"/>
    <d v="5991-09-16T00:00:00"/>
    <s v="27955349-7"/>
    <s v="PARRA PARDO ANAIS AURORA"/>
    <s v="N"/>
    <x v="0"/>
    <d v="2025-08-03T22:22:00"/>
    <d v="2025-08-03T22:23:09"/>
    <d v="2025-08-03T22:28:04"/>
    <d v="2025-08-03T22:46:56"/>
    <d v="2025-08-03T23:57:35"/>
    <d v="2025-08-04T01:04:56"/>
    <d v="2025-08-04T01:04:55"/>
    <d v="2025-08-04T01:10:02"/>
    <n v="25"/>
    <s v="S"/>
    <s v="S"/>
    <n v="2"/>
    <s v="CASA"/>
    <n v="0"/>
    <n v="0"/>
  </r>
  <r>
    <x v="0"/>
    <x v="0"/>
    <d v="5991-09-17T00:00:00"/>
    <s v="18612789-7"/>
    <s v="ORTIZ ACUÑA PAOLA CRISTINA"/>
    <s v="N"/>
    <x v="1"/>
    <d v="2025-08-03T22:23:00"/>
    <d v="2025-08-03T22:24:45"/>
    <d v="2025-08-03T22:29:22"/>
    <d v="2025-08-03T22:30:04"/>
    <d v="2025-08-03T22:54:43"/>
    <d v="2025-08-03T23:34:56"/>
    <d v="2025-08-03T23:34:56"/>
    <d v="2025-08-04T00:03:16"/>
    <n v="7"/>
    <s v="S"/>
    <s v="S"/>
    <n v="1"/>
    <s v="HOSPITALIZADO"/>
    <n v="0"/>
    <n v="0"/>
  </r>
  <r>
    <x v="0"/>
    <x v="0"/>
    <d v="5991-09-18T00:00:00"/>
    <s v="27753090-2"/>
    <s v="VARGAS GOMEZ LAUTARO ENRIQUE"/>
    <s v="S"/>
    <x v="2"/>
    <d v="2025-08-03T22:41:00"/>
    <d v="2025-08-03T22:43:56"/>
    <d v="2025-08-03T22:59:58"/>
    <d v="2025-08-03T23:18:57"/>
    <d v="2025-08-04T00:49:17"/>
    <d v="2025-08-04T02:03:19"/>
    <d v="2025-08-04T02:03:19"/>
    <d v="2025-08-04T02:08:19"/>
    <n v="38"/>
    <s v="S"/>
    <s v="S"/>
    <n v="2"/>
    <s v="CASA"/>
    <n v="0"/>
    <n v="0"/>
  </r>
  <r>
    <x v="0"/>
    <x v="0"/>
    <d v="5991-09-18T00:00:00"/>
    <s v="27753090-2"/>
    <s v="VARGAS GOMEZ LAUTARO ENRIQUE"/>
    <s v="S"/>
    <x v="2"/>
    <d v="2025-08-03T22:39:00"/>
    <d v="2025-08-03T22:40:59"/>
    <d v="2025-08-03T22:59:58"/>
    <d v="2025-08-03T23:18:57"/>
    <d v="2025-08-04T00:49:17"/>
    <d v="2025-08-04T02:03:19"/>
    <d v="2025-08-04T02:03:19"/>
    <d v="2025-08-04T02:08:19"/>
    <n v="40"/>
    <s v="S"/>
    <s v="S"/>
    <n v="2"/>
    <s v="CASA"/>
    <n v="0"/>
    <n v="0"/>
  </r>
  <r>
    <x v="0"/>
    <x v="0"/>
    <d v="5991-09-19T00:00:00"/>
    <s v="16924790-0"/>
    <s v="RODRIGUEZ ARANEDA KATERINE ANDREA"/>
    <s v="S"/>
    <x v="0"/>
    <d v="2025-08-03T22:41:00"/>
    <d v="2025-08-03T22:43:01"/>
    <d v="2025-08-03T22:50:15"/>
    <d v="2025-08-03T23:00:48"/>
    <d v="2025-08-04T00:35:46"/>
    <d v="2025-08-04T01:24:16"/>
    <d v="2025-08-04T01:24:16"/>
    <d v="2025-08-04T01:30:21"/>
    <n v="20"/>
    <s v="S"/>
    <s v="S"/>
    <n v="2"/>
    <s v="CASA"/>
    <n v="0"/>
    <n v="0"/>
  </r>
  <r>
    <x v="0"/>
    <x v="0"/>
    <d v="5991-09-20T00:00:00"/>
    <s v="6011400-5"/>
    <s v="SAZO DELGADO MARIA KETTY DE LOURDES"/>
    <s v="S"/>
    <x v="0"/>
    <d v="2025-08-03T22:43:00"/>
    <d v="2025-08-03T22:44:46"/>
    <d v="2025-08-03T22:50:36"/>
    <d v="2025-08-03T22:52:11"/>
    <d v="2025-08-04T01:14:19"/>
    <d v="2025-08-04T04:09:59"/>
    <d v="2025-08-04T04:09:59"/>
    <d v="2025-08-04T04:36:41"/>
    <n v="9"/>
    <s v="S"/>
    <s v="S"/>
    <n v="1"/>
    <s v="HOSPITALIZADO"/>
    <n v="1"/>
    <n v="1"/>
  </r>
  <r>
    <x v="0"/>
    <x v="0"/>
    <d v="5991-09-21T00:00:00"/>
    <s v="23736445-7"/>
    <s v="LUCERO CABELLO FRANCISCA EMILIA"/>
    <s v="S"/>
    <x v="0"/>
    <d v="2025-08-03T22:46:00"/>
    <d v="2025-08-03T22:48:45"/>
    <d v="2025-08-03T22:54:37"/>
    <d v="2025-08-03T23:01:47"/>
    <d v="2025-08-04T00:41:36"/>
    <d v="2025-08-04T01:18:04"/>
    <d v="2025-08-04T01:18:04"/>
    <d v="2025-08-04T01:22:18"/>
    <n v="16"/>
    <s v="S"/>
    <s v="S"/>
    <n v="2"/>
    <s v="CASA"/>
    <n v="0"/>
    <n v="0"/>
  </r>
  <r>
    <x v="0"/>
    <x v="0"/>
    <d v="5991-09-22T00:00:00"/>
    <s v="24171659-7"/>
    <s v="CANCINO LOPEZ CATALINA SOFIA"/>
    <s v="S"/>
    <x v="0"/>
    <d v="2025-08-03T23:05:00"/>
    <d v="2025-08-03T23:07:01"/>
    <d v="2025-08-03T23:16:04"/>
    <d v="2025-08-03T23:38:08"/>
    <d v="2025-08-04T01:42:17"/>
    <d v="2025-08-04T01:53:18"/>
    <d v="2025-08-04T01:53:18"/>
    <d v="2025-08-04T01:58:28"/>
    <n v="33"/>
    <s v="S"/>
    <s v="S"/>
    <n v="2"/>
    <s v="CASA"/>
    <n v="0"/>
    <n v="0"/>
  </r>
  <r>
    <x v="0"/>
    <x v="0"/>
    <d v="5991-09-23T00:00:00"/>
    <s v="28405459-8"/>
    <s v="CAÑUTA MALDONADO LIAH SOFIA"/>
    <s v="S"/>
    <x v="2"/>
    <d v="2025-08-03T23:12:00"/>
    <d v="2025-08-03T23:13:02"/>
    <d v="2025-08-03T23:22:02"/>
    <d v="2025-08-04T00:00:55"/>
    <d v="2025-08-04T00:35:07"/>
    <d v="2025-08-04T01:45:41"/>
    <d v="2025-08-04T01:45:41"/>
    <d v="2025-08-04T01:48:46"/>
    <n v="49"/>
    <s v="S"/>
    <s v="S"/>
    <n v="2"/>
    <s v="CASA"/>
    <n v="0"/>
    <n v="0"/>
  </r>
  <r>
    <x v="0"/>
    <x v="0"/>
    <d v="5991-09-24T00:00:00"/>
    <s v="26444279-6"/>
    <s v="BARRERA DIAZ RENATO JAVIER"/>
    <s v="S"/>
    <x v="0"/>
    <d v="2025-08-03T23:13:00"/>
    <d v="2025-08-03T23:14:32"/>
    <d v="2025-08-03T23:22:03"/>
    <d v="2025-08-03T23:28:26"/>
    <d v="2025-08-04T01:52:07"/>
    <d v="2025-08-04T02:28:11"/>
    <d v="2025-08-04T02:28:11"/>
    <d v="2025-08-04T02:37:29"/>
    <n v="15"/>
    <s v="S"/>
    <s v="S"/>
    <n v="2"/>
    <s v="CASA"/>
    <n v="0"/>
    <n v="0"/>
  </r>
  <r>
    <x v="0"/>
    <x v="0"/>
    <d v="5991-09-24T00:00:00"/>
    <s v="26444279-6"/>
    <s v="BARRERA DIAZ RENATO JAVIER"/>
    <s v="S"/>
    <x v="0"/>
    <d v="2025-08-03T23:15:00"/>
    <d v="2025-08-03T23:19:24"/>
    <d v="2025-08-03T23:22:03"/>
    <d v="2025-08-03T23:28:26"/>
    <d v="2025-08-04T01:52:07"/>
    <d v="2025-08-04T02:28:11"/>
    <d v="2025-08-04T02:28:11"/>
    <d v="2025-08-04T02:37:29"/>
    <n v="13"/>
    <s v="S"/>
    <s v="S"/>
    <n v="2"/>
    <s v="CASA"/>
    <n v="0"/>
    <n v="0"/>
  </r>
  <r>
    <x v="0"/>
    <x v="0"/>
    <d v="5991-09-25T00:00:00"/>
    <s v="15471103-1"/>
    <s v="CASTRO SOLIS DE OVANDO PAULINA ANDREA DE LA SANTISIMA"/>
    <s v="S"/>
    <x v="0"/>
    <d v="2025-08-03T23:24:00"/>
    <d v="2025-08-03T23:25:56"/>
    <d v="2025-08-03T23:35:50"/>
    <d v="2025-08-03T23:50:47"/>
    <d v="2025-08-04T01:22:26"/>
    <d v="2025-08-04T01:38:31"/>
    <d v="2025-08-04T01:38:31"/>
    <d v="2025-08-04T01:46:56"/>
    <n v="27"/>
    <s v="S"/>
    <s v="S"/>
    <n v="2"/>
    <s v="CASA"/>
    <n v="0"/>
    <n v="0"/>
  </r>
  <r>
    <x v="0"/>
    <x v="0"/>
    <d v="5991-09-26T00:00:00"/>
    <s v="27991031-1"/>
    <s v="DIAZ GALLARDO SANTIAGO EMILIANO"/>
    <s v="S"/>
    <x v="2"/>
    <d v="2025-08-03T23:27:00"/>
    <d v="2025-08-03T23:29:05"/>
    <d v="2025-08-03T23:34:46"/>
    <d v="2025-08-04T00:08:53"/>
    <d v="2025-08-04T01:06:27"/>
    <d v="2025-08-04T02:15:31"/>
    <d v="2025-08-04T02:15:31"/>
    <d v="2025-08-04T02:21:34"/>
    <n v="42"/>
    <s v="S"/>
    <s v="S"/>
    <n v="2"/>
    <s v="CASA"/>
    <n v="0"/>
    <n v="0"/>
  </r>
  <r>
    <x v="0"/>
    <x v="0"/>
    <d v="5991-09-27T00:00:00"/>
    <s v="18539651-7"/>
    <s v="PAVEZ ALLENDES DENISE CORAL"/>
    <s v="N"/>
    <x v="1"/>
    <d v="2025-08-04T00:26:00"/>
    <d v="2025-08-04T00:27:07"/>
    <d v="2025-08-04T00:28:49"/>
    <d v="2025-08-04T00:33:20"/>
    <d v="2025-08-04T01:06:13"/>
    <d v="2025-08-04T01:32:07"/>
    <d v="2025-08-04T01:32:07"/>
    <d v="2025-08-04T01:33:25"/>
    <n v="7"/>
    <s v="S"/>
    <s v="S"/>
    <n v="1"/>
    <s v="HOSPITALIZADO"/>
    <n v="0"/>
    <n v="0"/>
  </r>
  <r>
    <x v="0"/>
    <x v="0"/>
    <d v="5991-09-28T00:00:00"/>
    <s v="23860393-5"/>
    <s v="EL-NAJAR VIQUEIRA TAREK   ZIAD"/>
    <s v="N"/>
    <x v="0"/>
    <d v="2025-08-04T00:50:00"/>
    <d v="2025-08-04T00:50:27"/>
    <d v="2025-08-04T00:50:59"/>
    <d v="2025-08-04T00:51:43"/>
    <d v="2025-08-04T00:59:23"/>
    <d v="2025-08-04T08:44:37"/>
    <d v="2025-08-04T08:44:37"/>
    <d v="2025-08-04T10:52:37"/>
    <n v="2"/>
    <s v="S"/>
    <s v="S"/>
    <n v="2"/>
    <s v="CASA"/>
    <n v="0"/>
    <n v="0"/>
  </r>
  <r>
    <x v="0"/>
    <x v="0"/>
    <d v="5991-09-29T00:00:00"/>
    <s v="5667631-7"/>
    <s v="GLAUS LANGE ELIZABETH DEL CARMEN"/>
    <s v="N"/>
    <x v="1"/>
    <d v="2025-08-04T00:53:00"/>
    <d v="2025-08-04T00:54:14"/>
    <d v="2025-08-04T00:54:35"/>
    <d v="2025-08-04T00:55:49"/>
    <d v="2025-08-04T01:12:54"/>
    <d v="2025-08-07T17:05:23"/>
    <d v="2025-08-07T17:05:23"/>
    <d v="2025-08-07T17:13:14"/>
    <n v="3"/>
    <s v="S"/>
    <s v="S"/>
    <n v="1"/>
    <s v="HOSPITALIZADO"/>
    <n v="0"/>
    <n v="0"/>
  </r>
  <r>
    <x v="0"/>
    <x v="0"/>
    <d v="5991-09-30T00:00:00"/>
    <s v="9494082-6"/>
    <s v="SALINAS FONSECA MARISOL SANDRA"/>
    <s v="N"/>
    <x v="0"/>
    <d v="2025-08-04T01:14:00"/>
    <d v="2025-08-04T01:17:32"/>
    <d v="2025-08-04T01:33:45"/>
    <d v="2025-08-04T01:35:07"/>
    <d v="2025-08-04T04:14:03"/>
    <d v="2025-08-04T04:30:30"/>
    <d v="2025-08-04T04:30:30"/>
    <d v="2025-08-04T04:44:41"/>
    <n v="21"/>
    <s v="S"/>
    <s v="S"/>
    <n v="2"/>
    <s v="CASA"/>
    <n v="1"/>
    <n v="1"/>
  </r>
  <r>
    <x v="0"/>
    <x v="0"/>
    <d v="5991-10-01T00:00:00"/>
    <s v="17533230-8"/>
    <s v="QUILPATAY PALMA OSCAR ANDRES"/>
    <s v="N"/>
    <x v="0"/>
    <d v="2025-08-04T01:18:00"/>
    <d v="2025-08-04T01:20:22"/>
    <d v="2025-08-04T01:34:15"/>
    <d v="2025-08-04T01:35:21"/>
    <d v="2025-08-04T04:33:22"/>
    <d v="2025-08-04T04:46:22"/>
    <d v="2025-08-04T04:46:22"/>
    <d v="2025-08-04T05:03:10"/>
    <n v="17"/>
    <s v="S"/>
    <s v="S"/>
    <n v="2"/>
    <s v="CASA"/>
    <n v="1"/>
    <n v="1"/>
  </r>
  <r>
    <x v="0"/>
    <x v="0"/>
    <d v="5991-10-02T00:00:00"/>
    <s v="17383565-5"/>
    <s v="ARIAS HEDBEY FELIPE ALEJANDRO"/>
    <s v="N"/>
    <x v="0"/>
    <d v="2025-08-04T01:26:00"/>
    <d v="2025-08-04T01:30:49"/>
    <d v="2025-08-04T01:40:18"/>
    <d v="2025-08-04T01:43:26"/>
    <d v="2025-08-04T02:30:37"/>
    <d v="2025-08-04T03:20:12"/>
    <d v="2025-08-04T03:20:12"/>
    <d v="2025-08-04T03:23:01"/>
    <n v="17"/>
    <s v="S"/>
    <s v="S"/>
    <n v="2"/>
    <s v="CASA"/>
    <n v="1"/>
    <n v="1"/>
  </r>
  <r>
    <x v="0"/>
    <x v="0"/>
    <d v="5991-10-03T00:00:00"/>
    <s v="15034401-8"/>
    <s v="DE LAHO DE LAHO ANGELICA VIVIANA"/>
    <s v="N"/>
    <x v="0"/>
    <d v="2025-08-04T01:43:00"/>
    <d v="2025-08-04T01:46:09"/>
    <d v="2025-08-04T01:50:09"/>
    <d v="2025-08-04T02:01:52"/>
    <d v="2025-08-04T03:53:41"/>
    <d v="2025-08-04T04:12:47"/>
    <d v="2025-08-04T04:12:47"/>
    <d v="2025-08-04T04:18:53"/>
    <n v="19"/>
    <s v="S"/>
    <s v="S"/>
    <n v="2"/>
    <s v="CASA"/>
    <n v="0"/>
    <n v="0"/>
  </r>
  <r>
    <x v="0"/>
    <x v="0"/>
    <d v="5991-10-04T00:00:00"/>
    <s v="28531551-4"/>
    <s v="GALLARDO RIQUELME GABRIEL EMILIANO"/>
    <s v="N"/>
    <x v="0"/>
    <d v="2025-08-04T01:50:00"/>
    <d v="2025-08-04T01:51:48"/>
    <d v="2025-08-04T02:02:55"/>
    <d v="2025-08-04T02:05:12"/>
    <d v="2025-08-04T04:10:06"/>
    <d v="2025-08-04T07:51:12"/>
    <d v="2025-08-04T07:51:12"/>
    <d v="2025-08-04T07:56:13"/>
    <n v="15"/>
    <s v="S"/>
    <s v="S"/>
    <n v="1"/>
    <s v="HOSPITALIZADO"/>
    <n v="0"/>
    <n v="0"/>
  </r>
  <r>
    <x v="0"/>
    <x v="0"/>
    <d v="5991-10-05T00:00:00"/>
    <s v="17872045-7"/>
    <s v="AVENDAÑO CANDIA RICARDO ANDRES"/>
    <s v="N"/>
    <x v="0"/>
    <d v="2025-08-04T02:03:00"/>
    <d v="2025-08-04T02:06:57"/>
    <d v="2025-08-04T02:19:20"/>
    <d v="2025-08-04T02:31:12"/>
    <d v="2025-08-04T03:34:48"/>
    <d v="2025-08-04T03:41:06"/>
    <d v="2025-08-04T03:41:06"/>
    <d v="2025-08-04T03:54:51"/>
    <n v="28"/>
    <s v="S"/>
    <s v="S"/>
    <n v="2"/>
    <s v="CASA"/>
    <n v="0"/>
    <n v="0"/>
  </r>
  <r>
    <x v="0"/>
    <x v="0"/>
    <d v="5991-10-06T00:00:00"/>
    <s v="19784684-4"/>
    <s v="HERRERA SEVERINO EDUARDO EDISON"/>
    <s v="N"/>
    <x v="1"/>
    <d v="2025-08-04T02:15:00"/>
    <d v="2025-08-04T02:15:35"/>
    <d v="2025-08-04T02:16:28"/>
    <d v="2025-08-04T02:17:59"/>
    <d v="2025-08-04T03:56:37"/>
    <d v="2025-08-04T04:02:17"/>
    <d v="2025-08-04T04:02:17"/>
    <d v="2025-08-04T04:20:07"/>
    <n v="3"/>
    <s v="S"/>
    <s v="S"/>
    <n v="2"/>
    <s v="CASA"/>
    <n v="1"/>
    <n v="1"/>
  </r>
  <r>
    <x v="0"/>
    <x v="0"/>
    <d v="5991-10-07T00:00:00"/>
    <s v="27660500-3"/>
    <s v="ARTIGAS VEGAS FACUNDO IÑAQUI"/>
    <s v="N"/>
    <x v="0"/>
    <d v="2025-08-04T02:20:00"/>
    <d v="2025-08-04T02:21:50"/>
    <d v="2025-08-04T02:25:29"/>
    <d v="2025-08-04T02:29:15"/>
    <d v="2025-08-04T02:55:45"/>
    <d v="2025-08-04T03:36:46"/>
    <d v="2025-08-04T03:36:46"/>
    <d v="2025-08-04T03:55:45"/>
    <n v="9"/>
    <s v="S"/>
    <s v="S"/>
    <n v="2"/>
    <s v="CASA"/>
    <n v="0"/>
    <n v="0"/>
  </r>
  <r>
    <x v="0"/>
    <x v="0"/>
    <d v="5991-10-08T00:00:00"/>
    <s v="10261529-8"/>
    <s v="PARRA PARRA JACQUELINE GLORIA"/>
    <s v="N"/>
    <x v="0"/>
    <d v="2025-08-04T03:00:00"/>
    <d v="2025-08-04T03:02:51"/>
    <d v="2025-08-04T03:23:10"/>
    <d v="2025-08-04T03:44:48"/>
    <d v="2025-08-04T07:21:25"/>
    <d v="2025-08-04T07:30:13"/>
    <d v="2025-08-04T07:30:13"/>
    <d v="2025-08-04T07:38:47"/>
    <n v="45"/>
    <s v="S"/>
    <s v="S"/>
    <n v="2"/>
    <s v="CASA"/>
    <n v="0"/>
    <n v="0"/>
  </r>
  <r>
    <x v="0"/>
    <x v="0"/>
    <d v="5991-10-09T00:00:00"/>
    <s v="17671096-9"/>
    <s v="VALENZUELA ZELADA CAMILA FERNANDA"/>
    <s v="N"/>
    <x v="0"/>
    <d v="2025-08-04T03:04:00"/>
    <d v="2025-08-04T03:06:44"/>
    <d v="2025-08-04T03:18:51"/>
    <d v="2025-08-04T03:20:21"/>
    <d v="2025-08-04T04:56:46"/>
    <d v="2025-08-04T05:03:30"/>
    <d v="2025-08-04T05:03:30"/>
    <d v="2025-08-04T05:14:19"/>
    <n v="16"/>
    <s v="S"/>
    <s v="S"/>
    <n v="2"/>
    <s v="CASA"/>
    <n v="0"/>
    <n v="0"/>
  </r>
  <r>
    <x v="0"/>
    <x v="0"/>
    <d v="5991-10-10T00:00:00"/>
    <s v="15790803-0"/>
    <s v="GONZALEZ DIAZ CLAUDIO ANDRES"/>
    <s v="N"/>
    <x v="0"/>
    <d v="2025-08-04T03:11:00"/>
    <d v="2025-08-04T03:16:18"/>
    <d v="2025-08-04T03:23:55"/>
    <d v="2025-08-04T03:55:21"/>
    <d v="2025-08-04T07:24:33"/>
    <d v="2025-08-04T07:35:59"/>
    <d v="2025-08-04T07:35:59"/>
    <d v="2025-08-04T07:47:00"/>
    <n v="44"/>
    <s v="S"/>
    <s v="S"/>
    <n v="2"/>
    <s v="CASA"/>
    <n v="0"/>
    <n v="0"/>
  </r>
  <r>
    <x v="0"/>
    <x v="0"/>
    <d v="5991-10-11T00:00:00"/>
    <s v="17700255-0"/>
    <s v="ESPINOZA COMTE NICOLE ALEJANDRA"/>
    <s v="N"/>
    <x v="0"/>
    <d v="2025-08-04T03:20:00"/>
    <d v="2025-08-04T03:21:43"/>
    <d v="2025-08-04T03:36:14"/>
    <d v="2025-08-04T03:42:29"/>
    <d v="2025-08-04T07:03:11"/>
    <d v="2025-08-04T07:16:39"/>
    <d v="2025-08-04T07:16:39"/>
    <d v="2025-08-04T07:31:39"/>
    <n v="22"/>
    <s v="S"/>
    <s v="S"/>
    <n v="2"/>
    <s v="CASA"/>
    <n v="0"/>
    <n v="0"/>
  </r>
  <r>
    <x v="0"/>
    <x v="0"/>
    <d v="5991-10-12T00:00:00"/>
    <s v="15893655-0"/>
    <s v="LOGUERCIO FLORES SEBASTIAN ANDRES"/>
    <s v="N"/>
    <x v="1"/>
    <d v="2025-08-04T03:22:00"/>
    <d v="2025-08-04T03:23:50"/>
    <d v="2025-08-04T03:24:32"/>
    <d v="2025-08-04T03:41:43"/>
    <d v="2025-08-04T05:26:01"/>
    <d v="2025-08-04T05:53:56"/>
    <d v="2025-08-04T05:53:56"/>
    <d v="2025-08-04T06:09:09"/>
    <n v="20"/>
    <s v="S"/>
    <s v="S"/>
    <n v="2"/>
    <s v="CASA"/>
    <n v="0"/>
    <n v="0"/>
  </r>
  <r>
    <x v="0"/>
    <x v="0"/>
    <d v="5991-10-13T00:00:00"/>
    <s v="27142160-5"/>
    <s v="PEÑA LOPEZ IGNACIO MATHEO"/>
    <s v="N"/>
    <x v="0"/>
    <d v="2025-08-04T03:33:00"/>
    <d v="2025-08-04T03:34:52"/>
    <d v="2025-08-04T03:37:52"/>
    <d v="2025-08-04T03:38:49"/>
    <d v="2025-08-04T05:26:11"/>
    <d v="2025-08-04T06:46:39"/>
    <d v="2025-08-04T06:46:39"/>
    <d v="2025-08-04T06:59:23"/>
    <n v="6"/>
    <s v="S"/>
    <s v="S"/>
    <n v="2"/>
    <s v="CASA"/>
    <n v="0"/>
    <n v="0"/>
  </r>
  <r>
    <x v="0"/>
    <x v="0"/>
    <d v="5991-10-14T00:00:00"/>
    <s v="27126029-6"/>
    <s v="RODRIGUEZ GONZALEZ SKARLET BARINIA"/>
    <s v="N"/>
    <x v="0"/>
    <d v="2025-08-04T04:06:00"/>
    <d v="2025-08-04T04:08:13"/>
    <d v="2025-08-04T04:10:34"/>
    <d v="2025-08-04T04:14:39"/>
    <d v="2025-08-04T06:32:51"/>
    <d v="2025-08-04T06:48:04"/>
    <d v="2025-08-04T06:48:04"/>
    <d v="2025-08-04T07:04:39"/>
    <n v="9"/>
    <s v="S"/>
    <s v="S"/>
    <n v="2"/>
    <s v="CASA"/>
    <n v="0"/>
    <n v="0"/>
  </r>
  <r>
    <x v="0"/>
    <x v="0"/>
    <d v="5991-10-15T00:00:00"/>
    <s v="22884507-8"/>
    <s v="BRAVO OYARZUN AMPARO"/>
    <s v="N"/>
    <x v="0"/>
    <d v="2025-08-04T04:16:00"/>
    <d v="2025-08-04T04:17:48"/>
    <d v="2025-08-04T04:28:44"/>
    <d v="2025-08-04T04:29:15"/>
    <d v="2025-08-04T06:50:02"/>
    <d v="2025-08-04T07:14:24"/>
    <d v="2025-08-04T07:14:24"/>
    <d v="2025-08-04T07:26:25"/>
    <n v="13"/>
    <s v="S"/>
    <s v="S"/>
    <n v="2"/>
    <s v="CASA"/>
    <n v="0"/>
    <n v="0"/>
  </r>
  <r>
    <x v="0"/>
    <x v="0"/>
    <d v="5991-10-16T00:00:00"/>
    <s v="11549561-5"/>
    <s v="VALDES PEREZ VIVIANA"/>
    <s v="N"/>
    <x v="0"/>
    <d v="2025-08-04T05:41:00"/>
    <d v="2025-08-04T05:43:28"/>
    <d v="2025-08-04T05:48:33"/>
    <d v="2025-08-04T05:50:39"/>
    <d v="2025-08-04T07:11:32"/>
    <d v="2025-08-04T07:33:57"/>
    <d v="2025-08-04T07:33:57"/>
    <d v="2025-08-04T07:41:18"/>
    <n v="10"/>
    <s v="S"/>
    <s v="S"/>
    <n v="2"/>
    <s v="CASA"/>
    <n v="0"/>
    <n v="0"/>
  </r>
  <r>
    <x v="0"/>
    <x v="0"/>
    <d v="5991-10-17T00:00:00"/>
    <s v="27088835-6"/>
    <s v="PARRA TORREALBA AMALIA IGNACIA"/>
    <s v="N"/>
    <x v="0"/>
    <d v="2025-08-04T05:54:00"/>
    <d v="2025-08-04T05:56:09"/>
    <d v="2025-08-04T06:00:17"/>
    <d v="2025-08-04T06:03:42"/>
    <d v="2025-08-04T07:59:20"/>
    <d v="2025-08-04T10:13:16"/>
    <d v="2025-08-04T10:13:16"/>
    <d v="2025-08-04T10:27:07"/>
    <n v="10"/>
    <s v="S"/>
    <s v="S"/>
    <n v="2"/>
    <s v="CASA"/>
    <n v="2"/>
    <n v="1"/>
  </r>
  <r>
    <x v="0"/>
    <x v="0"/>
    <d v="5991-10-18T00:00:00"/>
    <s v="24723424-1"/>
    <s v="MERCEDES FRIAS CONSTANZA RAYEN"/>
    <s v="N"/>
    <x v="0"/>
    <d v="2025-08-04T06:30:00"/>
    <d v="2025-08-04T06:30:45"/>
    <d v="2025-08-04T06:40:32"/>
    <d v="2025-08-04T06:45:36"/>
    <d v="2025-08-04T11:49:47"/>
    <d v="2025-08-04T11:59:59"/>
    <d v="2025-08-04T11:59:59"/>
    <d v="2025-08-04T12:07:24"/>
    <n v="16"/>
    <s v="S"/>
    <s v="S"/>
    <n v="2"/>
    <s v="CASA"/>
    <n v="2"/>
    <n v="1"/>
  </r>
  <r>
    <x v="0"/>
    <x v="0"/>
    <d v="5991-10-19T00:00:00"/>
    <s v="16720009-5"/>
    <s v="SOLIS SOLIS ALEJANDRO ANDRES"/>
    <s v="N"/>
    <x v="0"/>
    <d v="2025-08-04T08:04:00"/>
    <d v="2025-08-04T08:05:37"/>
    <d v="2025-08-04T08:08:59"/>
    <d v="2025-08-04T08:11:43"/>
    <d v="2025-08-04T08:25:46"/>
    <d v="2025-08-04T08:48:55"/>
    <d v="2025-08-04T08:48:55"/>
    <d v="2025-08-04T08:58:14"/>
    <n v="8"/>
    <s v="S"/>
    <s v="S"/>
    <n v="2"/>
    <s v="CASA"/>
    <n v="0"/>
    <n v="0"/>
  </r>
  <r>
    <x v="0"/>
    <x v="0"/>
    <d v="5991-10-20T00:00:00"/>
    <s v="26190759-3"/>
    <s v="HENRIQUEZ SALVO NOELIA ISABEL"/>
    <s v="N"/>
    <x v="0"/>
    <d v="2025-08-04T08:07:00"/>
    <d v="2025-08-04T08:09:16"/>
    <d v="2025-08-04T08:21:00"/>
    <d v="2025-08-04T08:34:12"/>
    <d v="2025-08-04T08:44:55"/>
    <d v="2025-08-04T08:49:52"/>
    <d v="2025-08-04T08:49:52"/>
    <d v="2025-08-04T09:02:57"/>
    <n v="27"/>
    <s v="S"/>
    <s v="S"/>
    <n v="2"/>
    <s v="CASA"/>
    <n v="0"/>
    <n v="0"/>
  </r>
  <r>
    <x v="0"/>
    <x v="0"/>
    <d v="5991-10-21T00:00:00"/>
    <s v="18991041-K"/>
    <s v="ROJAS LEIVA KARINA DAYANE"/>
    <s v="N"/>
    <x v="0"/>
    <d v="2025-08-04T08:23:00"/>
    <d v="2025-08-04T08:23:46"/>
    <d v="2025-08-04T08:26:58"/>
    <d v="2025-08-04T08:45:20"/>
    <d v="2025-08-04T08:47:17"/>
    <d v="2025-08-04T09:24:31"/>
    <d v="2025-08-04T09:24:31"/>
    <d v="2025-08-04T09:46:50"/>
    <n v="22"/>
    <s v="S"/>
    <s v="S"/>
    <n v="1"/>
    <s v="HOSPITALIZADO"/>
    <n v="0"/>
    <n v="0"/>
  </r>
  <r>
    <x v="0"/>
    <x v="0"/>
    <d v="5991-10-22T00:00:00"/>
    <s v="14188781-5"/>
    <s v="DIAZ ALVEAR ARIEL ARMANDO"/>
    <s v="N"/>
    <x v="1"/>
    <d v="2025-08-04T08:49:00"/>
    <d v="2025-08-04T08:51:22"/>
    <d v="2025-08-04T08:54:31"/>
    <d v="2025-08-04T09:13:52"/>
    <d v="2025-08-04T11:01:17"/>
    <d v="2025-08-04T11:21:58"/>
    <d v="2025-08-04T11:21:58"/>
    <d v="2025-08-04T11:28:14"/>
    <n v="25"/>
    <s v="S"/>
    <s v="S"/>
    <n v="2"/>
    <s v="CASA"/>
    <n v="0"/>
    <n v="0"/>
  </r>
  <r>
    <x v="0"/>
    <x v="0"/>
    <d v="5991-10-23T00:00:00"/>
    <s v="14004902-6"/>
    <s v="RAMIREZ CID VICTOR LUIS"/>
    <s v="N"/>
    <x v="0"/>
    <d v="2025-08-04T09:02:00"/>
    <d v="2025-08-04T09:05:30"/>
    <d v="2025-08-04T09:15:39"/>
    <d v="2025-08-04T09:25:43"/>
    <d v="2025-08-04T11:05:09"/>
    <d v="2025-08-04T11:30:24"/>
    <d v="2025-08-04T11:30:24"/>
    <d v="2025-08-04T11:48:05"/>
    <n v="24"/>
    <s v="S"/>
    <s v="S"/>
    <n v="2"/>
    <s v="CASA"/>
    <n v="0"/>
    <n v="0"/>
  </r>
  <r>
    <x v="0"/>
    <x v="0"/>
    <d v="5991-10-24T00:00:00"/>
    <s v="17931253-0"/>
    <s v="SAAVEDRA ARISTICH CHRISTOPHER"/>
    <s v="N"/>
    <x v="0"/>
    <d v="2025-08-04T09:23:00"/>
    <d v="2025-08-04T09:25:10"/>
    <d v="2025-08-04T09:29:36"/>
    <d v="2025-08-04T09:30:24"/>
    <d v="2025-08-04T11:05:30"/>
    <d v="2025-08-04T11:20:58"/>
    <d v="2025-08-04T11:20:58"/>
    <d v="2025-08-04T11:34:57"/>
    <n v="7"/>
    <s v="S"/>
    <s v="S"/>
    <n v="2"/>
    <s v="CASA"/>
    <n v="0"/>
    <n v="0"/>
  </r>
  <r>
    <x v="0"/>
    <x v="0"/>
    <d v="5991-10-25T00:00:00"/>
    <s v="15378432-9"/>
    <s v="NARANJO ORMEÑO JUAN IGNACIO"/>
    <s v="N"/>
    <x v="0"/>
    <d v="2025-08-04T09:26:00"/>
    <d v="2025-08-04T09:28:17"/>
    <d v="2025-08-04T09:36:37"/>
    <d v="2025-08-04T09:46:09"/>
    <d v="2025-08-04T12:47:08"/>
    <d v="2025-08-04T13:02:01"/>
    <d v="2025-08-04T13:02:01"/>
    <d v="2025-08-04T13:24:32"/>
    <n v="20"/>
    <s v="S"/>
    <s v="S"/>
    <n v="2"/>
    <s v="CASA"/>
    <n v="0"/>
    <n v="0"/>
  </r>
  <r>
    <x v="0"/>
    <x v="0"/>
    <d v="5991-10-26T00:00:00"/>
    <s v="18909590-2"/>
    <s v="LOPEZ BUSTOS MIGUEL ANGEL"/>
    <s v="N"/>
    <x v="0"/>
    <d v="2025-08-04T09:28:00"/>
    <d v="2025-08-04T09:31:01"/>
    <d v="2025-08-04T09:36:01"/>
    <d v="2025-08-04T09:37:03"/>
    <d v="2025-08-04T11:31:23"/>
    <d v="2025-08-04T11:48:27"/>
    <d v="2025-08-04T11:48:27"/>
    <d v="2025-08-04T12:00:46"/>
    <n v="9"/>
    <s v="S"/>
    <s v="S"/>
    <n v="2"/>
    <s v="CASA"/>
    <n v="0"/>
    <n v="0"/>
  </r>
  <r>
    <x v="0"/>
    <x v="0"/>
    <d v="5991-10-27T00:00:00"/>
    <s v="17257740-7"/>
    <s v="MUÑOZ RAMIREZ PAUL ANGEL"/>
    <s v="N"/>
    <x v="0"/>
    <d v="2025-08-04T09:31:00"/>
    <d v="2025-08-04T09:33:48"/>
    <d v="2025-08-04T09:39:02"/>
    <d v="2025-08-04T09:46:59"/>
    <d v="2025-08-04T11:11:50"/>
    <d v="2025-08-04T11:31:15"/>
    <d v="2025-08-04T11:31:15"/>
    <d v="2025-08-04T11:41:40"/>
    <n v="16"/>
    <s v="S"/>
    <s v="S"/>
    <n v="2"/>
    <s v="CASA"/>
    <n v="0"/>
    <n v="0"/>
  </r>
  <r>
    <x v="0"/>
    <x v="0"/>
    <d v="5991-10-28T00:00:00"/>
    <s v="15369634-9"/>
    <s v="BERARDI RIVEROS JORGE IGNACIO"/>
    <s v="N"/>
    <x v="0"/>
    <d v="2025-08-04T09:34:00"/>
    <d v="2025-08-04T09:38:03"/>
    <d v="2025-08-04T09:41:19"/>
    <d v="2025-08-04T09:42:18"/>
    <d v="2025-08-04T10:24:23"/>
    <d v="2025-08-04T14:39:04"/>
    <d v="2025-08-04T14:39:04"/>
    <d v="2025-08-04T14:56:13"/>
    <n v="8"/>
    <s v="S"/>
    <s v="S"/>
    <n v="1"/>
    <s v="HOSPITALIZADO"/>
    <n v="0"/>
    <n v="0"/>
  </r>
  <r>
    <x v="0"/>
    <x v="0"/>
    <d v="5991-10-29T00:00:00"/>
    <s v="26869469-2"/>
    <s v="FLORES CHAVARRIA HELENA TRINIDAD"/>
    <s v="N"/>
    <x v="0"/>
    <d v="2025-08-04T09:56:00"/>
    <d v="2025-08-04T09:58:23"/>
    <d v="2025-08-04T10:07:40"/>
    <d v="2025-08-04T10:25:50"/>
    <d v="2025-08-04T13:15:34"/>
    <d v="2025-08-04T17:33:57"/>
    <d v="2025-08-04T17:33:57"/>
    <d v="2025-08-04T17:37:33"/>
    <n v="30"/>
    <s v="S"/>
    <s v="S"/>
    <n v="1"/>
    <s v="HOSPITALIZADO"/>
    <n v="0"/>
    <n v="0"/>
  </r>
  <r>
    <x v="0"/>
    <x v="0"/>
    <d v="5991-10-30T00:00:00"/>
    <s v="12030907-2"/>
    <s v="POO VALDES PATRICIO HERNAN"/>
    <s v="N"/>
    <x v="0"/>
    <d v="2025-08-04T10:01:00"/>
    <d v="2025-08-04T10:02:59"/>
    <d v="2025-08-04T10:09:41"/>
    <d v="2025-08-04T10:21:35"/>
    <d v="2025-08-04T16:28:53"/>
    <d v="2025-08-04T17:25:17"/>
    <d v="2025-08-04T17:25:17"/>
    <d v="2025-08-04T17:36:46"/>
    <n v="21"/>
    <s v="S"/>
    <s v="S"/>
    <n v="2"/>
    <s v="CASA"/>
    <n v="0"/>
    <n v="0"/>
  </r>
  <r>
    <x v="0"/>
    <x v="0"/>
    <d v="5991-10-31T00:00:00"/>
    <s v="18383528-9"/>
    <s v="VIDELA ALLENDES CATHERINEE GABRIELA"/>
    <s v="N"/>
    <x v="1"/>
    <d v="2025-08-04T10:03:00"/>
    <d v="2025-08-04T10:05:04"/>
    <d v="2025-08-04T10:06:48"/>
    <d v="2025-08-04T10:25:32"/>
    <d v="2025-08-04T12:45:06"/>
    <d v="2025-08-04T12:53:45"/>
    <d v="2025-08-04T12:53:45"/>
    <d v="2025-08-04T13:12:31"/>
    <n v="23"/>
    <s v="S"/>
    <s v="S"/>
    <n v="2"/>
    <s v="CASA"/>
    <n v="0"/>
    <n v="0"/>
  </r>
  <r>
    <x v="0"/>
    <x v="0"/>
    <d v="5991-11-01T00:00:00"/>
    <s v="23541531-3"/>
    <s v="MONTECINO PEZOA ARAMIS CASTIEL"/>
    <s v="N"/>
    <x v="0"/>
    <d v="2025-08-04T10:06:00"/>
    <d v="2025-08-04T10:08:03"/>
    <d v="2025-08-04T10:13:33"/>
    <d v="2025-08-04T10:47:18"/>
    <d v="2025-08-04T14:45:36"/>
    <d v="2025-08-04T18:41:32"/>
    <d v="2025-08-04T18:41:31"/>
    <d v="2025-08-04T18:45:58"/>
    <n v="41"/>
    <s v="S"/>
    <s v="S"/>
    <n v="1"/>
    <s v="HOSPITALIZADO"/>
    <n v="0"/>
    <n v="0"/>
  </r>
  <r>
    <x v="0"/>
    <x v="0"/>
    <d v="5991-11-01T00:00:00"/>
    <s v="23541531-3"/>
    <s v="MONTECINO PEZOA ARAMIS CASTIEL"/>
    <s v="N"/>
    <x v="0"/>
    <d v="2025-08-04T10:10:00"/>
    <d v="2025-08-04T10:10:21"/>
    <d v="2025-08-04T10:13:33"/>
    <d v="2025-08-04T10:47:18"/>
    <d v="2025-08-04T14:45:36"/>
    <d v="2025-08-04T18:41:32"/>
    <d v="2025-08-04T18:41:31"/>
    <d v="2025-08-04T18:45:58"/>
    <n v="37"/>
    <s v="S"/>
    <s v="S"/>
    <n v="1"/>
    <s v="HOSPITALIZADO"/>
    <n v="0"/>
    <n v="0"/>
  </r>
  <r>
    <x v="0"/>
    <x v="0"/>
    <d v="5991-11-02T00:00:00"/>
    <s v="15548474-8"/>
    <s v="VASQUEZ MUÑOZ PAULINA VIVIANA"/>
    <s v="N"/>
    <x v="1"/>
    <d v="2025-08-04T10:12:00"/>
    <d v="2025-08-04T10:13:09"/>
    <d v="2025-08-04T10:14:36"/>
    <d v="2025-08-04T10:15:33"/>
    <d v="2025-08-04T12:21:30"/>
    <d v="2025-08-04T12:46:36"/>
    <d v="2025-08-04T12:46:35"/>
    <d v="2025-08-04T12:49:51"/>
    <n v="4"/>
    <s v="S"/>
    <s v="S"/>
    <n v="2"/>
    <s v="CASA"/>
    <n v="0"/>
    <n v="0"/>
  </r>
  <r>
    <x v="0"/>
    <x v="0"/>
    <d v="5991-11-03T00:00:00"/>
    <s v="16387116-5"/>
    <s v="SALINAS SOTO MARGARITA CELESTE"/>
    <s v="N"/>
    <x v="0"/>
    <d v="2025-08-04T10:21:00"/>
    <d v="2025-08-04T10:23:46"/>
    <d v="2025-08-04T10:28:05"/>
    <d v="2025-08-04T10:30:08"/>
    <d v="2025-08-04T13:12:20"/>
    <d v="2025-08-04T14:07:03"/>
    <d v="2025-08-04T14:07:03"/>
    <d v="2025-08-04T14:14:14"/>
    <n v="9"/>
    <s v="S"/>
    <s v="S"/>
    <n v="2"/>
    <s v="CASA"/>
    <n v="0"/>
    <n v="0"/>
  </r>
  <r>
    <x v="0"/>
    <x v="0"/>
    <d v="5991-11-04T00:00:00"/>
    <s v="27487259-4"/>
    <s v="VALDIVIA BAEZ AMPARO RAFAELA"/>
    <s v="N"/>
    <x v="0"/>
    <d v="2025-08-04T10:28:00"/>
    <d v="2025-08-04T10:30:05"/>
    <d v="2025-08-04T10:38:02"/>
    <d v="2025-08-04T11:05:08"/>
    <d v="2025-08-04T11:17:12"/>
    <d v="2025-08-04T11:34:56"/>
    <d v="2025-08-04T11:34:56"/>
    <d v="2025-08-04T11:53:31"/>
    <n v="37"/>
    <s v="S"/>
    <s v="S"/>
    <n v="2"/>
    <s v="CASA"/>
    <n v="0"/>
    <n v="0"/>
  </r>
  <r>
    <x v="0"/>
    <x v="0"/>
    <d v="5991-11-05T00:00:00"/>
    <s v="18106627-K"/>
    <s v="VELOZO AGUAYO JAVIER ALADINO"/>
    <s v="N"/>
    <x v="0"/>
    <d v="2025-08-04T10:30:00"/>
    <d v="2025-08-04T10:33:14"/>
    <d v="2025-08-04T10:36:19"/>
    <d v="2025-08-04T10:38:15"/>
    <d v="2025-08-04T11:47:26"/>
    <d v="2025-08-04T12:18:14"/>
    <d v="2025-08-04T12:18:14"/>
    <d v="2025-08-04T12:31:18"/>
    <n v="8"/>
    <s v="S"/>
    <s v="S"/>
    <n v="2"/>
    <s v="CASA"/>
    <n v="0"/>
    <n v="0"/>
  </r>
  <r>
    <x v="0"/>
    <x v="0"/>
    <d v="5991-11-06T00:00:00"/>
    <s v="25056504-6"/>
    <s v="CURITOL LAZCANO MARTIN ALONSO"/>
    <s v="N"/>
    <x v="0"/>
    <d v="2025-08-04T10:34:00"/>
    <d v="2025-08-04T10:36:14"/>
    <d v="2025-08-04T10:39:24"/>
    <d v="2025-08-04T11:10:10"/>
    <d v="2025-08-04T13:08:04"/>
    <d v="2025-08-04T13:14:00"/>
    <d v="2025-08-04T13:14:00"/>
    <d v="2025-08-04T13:28:06"/>
    <n v="36"/>
    <s v="S"/>
    <s v="S"/>
    <n v="2"/>
    <s v="CASA"/>
    <n v="0"/>
    <n v="0"/>
  </r>
  <r>
    <x v="0"/>
    <x v="0"/>
    <d v="5991-11-07T00:00:00"/>
    <s v="20289241-8"/>
    <s v="ROJAS AGUIRRE LAURA ANTONIA"/>
    <s v="N"/>
    <x v="0"/>
    <d v="2025-08-04T10:37:00"/>
    <d v="2025-08-04T10:39:48"/>
    <d v="2025-08-04T10:45:25"/>
    <d v="2025-08-04T10:46:01"/>
    <d v="2025-08-04T13:03:52"/>
    <d v="2025-08-04T13:30:35"/>
    <d v="2025-08-04T13:30:35"/>
    <d v="2025-08-04T13:35:38"/>
    <n v="9"/>
    <s v="S"/>
    <s v="S"/>
    <n v="2"/>
    <s v="CASA"/>
    <n v="0"/>
    <n v="0"/>
  </r>
  <r>
    <x v="0"/>
    <x v="0"/>
    <d v="5991-11-08T00:00:00"/>
    <s v="15619823-4"/>
    <s v="LEPEZ MUÑOZ LORETO ANDREA"/>
    <s v="N"/>
    <x v="1"/>
    <d v="2025-08-04T10:40:00"/>
    <d v="2025-08-04T10:42:49"/>
    <d v="2025-08-04T10:44:27"/>
    <d v="2025-08-04T10:54:38"/>
    <d v="2025-08-04T12:41:38"/>
    <d v="2025-08-04T12:48:08"/>
    <d v="2025-08-04T12:48:08"/>
    <d v="2025-08-04T13:00:36"/>
    <n v="15"/>
    <s v="S"/>
    <s v="S"/>
    <n v="2"/>
    <s v="CASA"/>
    <n v="0"/>
    <n v="0"/>
  </r>
  <r>
    <x v="0"/>
    <x v="0"/>
    <d v="5991-11-09T00:00:00"/>
    <s v="25491658-7"/>
    <s v="CHACON SILVA LUCIANA SOFIA"/>
    <s v="N"/>
    <x v="0"/>
    <d v="2025-08-04T10:45:00"/>
    <d v="2025-08-04T10:47:55"/>
    <d v="2025-08-04T10:54:50"/>
    <m/>
    <d v="2025-08-04T20:40:18"/>
    <d v="2025-08-04T20:41:27"/>
    <m/>
    <m/>
    <m/>
    <s v="N"/>
    <s v="N"/>
    <n v="5"/>
    <s v="SIN ATENCION"/>
    <n v="0"/>
    <n v="0"/>
  </r>
  <r>
    <x v="0"/>
    <x v="0"/>
    <d v="5991-11-10T00:00:00"/>
    <s v="11878038-8"/>
    <s v="MALDONADO SALAZAR JACQUELINE DEL CARMEN"/>
    <s v="N"/>
    <x v="0"/>
    <d v="2025-08-04T11:14:00"/>
    <d v="2025-08-04T11:16:23"/>
    <d v="2025-08-04T11:26:36"/>
    <d v="2025-08-04T11:27:07"/>
    <d v="2025-08-04T13:27:31"/>
    <d v="2025-08-04T13:38:28"/>
    <d v="2025-08-04T13:38:28"/>
    <d v="2025-08-04T13:47:33"/>
    <n v="13"/>
    <s v="S"/>
    <s v="S"/>
    <n v="2"/>
    <s v="CASA"/>
    <n v="0"/>
    <n v="0"/>
  </r>
  <r>
    <x v="0"/>
    <x v="0"/>
    <d v="5991-11-11T00:00:00"/>
    <s v="15442302-8"/>
    <s v="VEGA ALFARO ALEXCIA DEL PILAR"/>
    <s v="N"/>
    <x v="1"/>
    <d v="2025-08-04T11:22:00"/>
    <d v="2025-08-04T11:22:48"/>
    <d v="2025-08-04T11:23:32"/>
    <d v="2025-08-04T11:24:58"/>
    <d v="2025-08-04T15:00:24"/>
    <d v="2025-08-04T15:07:12"/>
    <d v="2025-08-04T15:07:12"/>
    <d v="2025-08-04T15:40:10"/>
    <n v="3"/>
    <s v="S"/>
    <s v="S"/>
    <n v="2"/>
    <s v="CASA"/>
    <n v="0"/>
    <n v="0"/>
  </r>
  <r>
    <x v="0"/>
    <x v="0"/>
    <d v="5991-11-11T00:00:00"/>
    <s v="15442302-8"/>
    <s v="VEGA ALFARO ALEXCIA DEL PILAR"/>
    <s v="N"/>
    <x v="1"/>
    <d v="2025-08-04T11:17:00"/>
    <d v="2025-08-04T11:20:33"/>
    <d v="2025-08-04T11:23:32"/>
    <d v="2025-08-04T11:24:58"/>
    <d v="2025-08-04T15:00:24"/>
    <d v="2025-08-04T15:07:12"/>
    <d v="2025-08-04T15:07:12"/>
    <d v="2025-08-04T15:40:10"/>
    <n v="8"/>
    <s v="S"/>
    <s v="S"/>
    <n v="2"/>
    <s v="CASA"/>
    <n v="0"/>
    <n v="0"/>
  </r>
  <r>
    <x v="0"/>
    <x v="0"/>
    <d v="5991-11-12T00:00:00"/>
    <s v="10681382-5"/>
    <s v="PONCE MOSCOSO ERIC LEOPOLDO"/>
    <s v="N"/>
    <x v="1"/>
    <d v="2025-08-04T11:28:00"/>
    <d v="2025-08-04T11:30:30"/>
    <d v="2025-08-04T11:32:17"/>
    <d v="2025-08-04T11:34:20"/>
    <d v="2025-08-04T12:30:40"/>
    <d v="2025-08-05T03:28:00"/>
    <d v="2025-08-05T03:28:00"/>
    <d v="2025-08-05T03:32:52"/>
    <n v="6"/>
    <s v="S"/>
    <s v="S"/>
    <n v="1"/>
    <s v="HOSPITALIZADO"/>
    <n v="0"/>
    <n v="0"/>
  </r>
  <r>
    <x v="0"/>
    <x v="0"/>
    <d v="5991-11-13T00:00:00"/>
    <s v="16293331-0"/>
    <s v="HENRIQUEZ ALARCON ANGELICA ALEJANDRA"/>
    <s v="N"/>
    <x v="0"/>
    <d v="2025-08-04T11:34:00"/>
    <d v="2025-08-04T11:35:15"/>
    <d v="2025-08-04T11:38:53"/>
    <d v="2025-08-04T11:39:49"/>
    <d v="2025-08-04T13:01:38"/>
    <d v="2025-08-04T13:24:08"/>
    <d v="2025-08-04T13:24:08"/>
    <d v="2025-08-04T13:32:08"/>
    <n v="6"/>
    <s v="S"/>
    <s v="S"/>
    <n v="2"/>
    <s v="CASA"/>
    <n v="0"/>
    <n v="0"/>
  </r>
  <r>
    <x v="0"/>
    <x v="0"/>
    <d v="5991-11-14T00:00:00"/>
    <s v="28390988-3"/>
    <s v="YEDRA DE PERAZA LIGIA ANTONIA"/>
    <s v="N"/>
    <x v="1"/>
    <d v="2025-08-04T11:56:00"/>
    <d v="2025-08-04T11:59:02"/>
    <d v="2025-08-04T12:00:39"/>
    <d v="2025-08-04T12:08:58"/>
    <d v="2025-08-04T16:02:51"/>
    <d v="2025-08-04T16:36:55"/>
    <d v="2025-08-04T16:36:55"/>
    <d v="2025-08-04T16:52:09"/>
    <n v="13"/>
    <s v="S"/>
    <s v="S"/>
    <n v="2"/>
    <s v="CASA"/>
    <n v="0"/>
    <n v="0"/>
  </r>
  <r>
    <x v="0"/>
    <x v="0"/>
    <d v="5991-11-15T00:00:00"/>
    <s v="8404158-0"/>
    <s v="CARVAJAL AGUIRRE MARIA ISABEL"/>
    <s v="N"/>
    <x v="0"/>
    <d v="2025-08-04T12:01:00"/>
    <d v="2025-08-04T12:03:29"/>
    <d v="2025-08-04T12:07:49"/>
    <m/>
    <d v="2025-08-04T20:41:50"/>
    <d v="2025-08-04T20:42:04"/>
    <m/>
    <m/>
    <m/>
    <s v="N"/>
    <s v="N"/>
    <n v="5"/>
    <s v="SIN ATENCION"/>
    <n v="0"/>
    <n v="0"/>
  </r>
  <r>
    <x v="0"/>
    <x v="0"/>
    <d v="5991-11-16T00:00:00"/>
    <s v="23833219-2"/>
    <s v="FIGUEROA SOTO MARTIN EMILIO"/>
    <s v="N"/>
    <x v="0"/>
    <d v="2025-08-04T12:09:00"/>
    <d v="2025-08-04T12:10:17"/>
    <d v="2025-08-04T12:14:40"/>
    <d v="2025-08-04T12:27:15"/>
    <d v="2025-08-04T13:52:58"/>
    <d v="2025-08-04T14:24:06"/>
    <d v="2025-08-04T14:24:06"/>
    <d v="2025-08-04T14:29:46"/>
    <n v="18"/>
    <s v="S"/>
    <s v="S"/>
    <n v="2"/>
    <s v="CASA"/>
    <n v="0"/>
    <n v="0"/>
  </r>
  <r>
    <x v="0"/>
    <x v="0"/>
    <d v="5991-11-17T00:00:00"/>
    <s v="7164957-1"/>
    <s v="MONARDE CASTILLO EDUARDO ERNESTO"/>
    <s v="N"/>
    <x v="0"/>
    <d v="2025-08-04T12:17:00"/>
    <d v="2025-08-04T12:20:19"/>
    <d v="2025-08-04T12:26:44"/>
    <d v="2025-08-04T12:28:04"/>
    <d v="2025-08-04T13:00:18"/>
    <d v="2025-08-04T14:36:00"/>
    <d v="2025-08-04T14:36:01"/>
    <d v="2025-08-04T14:39:02"/>
    <n v="11"/>
    <s v="S"/>
    <s v="S"/>
    <n v="2"/>
    <s v="CASA"/>
    <n v="0"/>
    <n v="0"/>
  </r>
  <r>
    <x v="0"/>
    <x v="0"/>
    <d v="5991-11-18T00:00:00"/>
    <s v="23220601-2"/>
    <s v="MARDONES ALVAREZ FRANCO MAURICIO"/>
    <s v="N"/>
    <x v="1"/>
    <d v="2025-08-04T12:21:00"/>
    <d v="2025-08-04T12:23:18"/>
    <d v="2025-08-04T12:24:14"/>
    <d v="2025-08-04T12:26:02"/>
    <d v="2025-08-04T17:31:06"/>
    <d v="2025-08-04T17:42:48"/>
    <d v="2025-08-04T17:42:48"/>
    <d v="2025-08-04T17:52:42"/>
    <n v="5"/>
    <s v="S"/>
    <s v="S"/>
    <n v="2"/>
    <s v="CASA"/>
    <n v="0"/>
    <n v="0"/>
  </r>
  <r>
    <x v="0"/>
    <x v="0"/>
    <d v="5991-11-19T00:00:00"/>
    <s v="7399785-2"/>
    <s v="OLGUIN ZAMORANO ADELA DEL CARMEN"/>
    <s v="N"/>
    <x v="0"/>
    <d v="2025-08-04T12:24:00"/>
    <d v="2025-08-04T12:26:06"/>
    <d v="2025-08-04T12:30:44"/>
    <d v="2025-08-04T12:43:26"/>
    <d v="2025-08-04T16:52:33"/>
    <d v="2025-08-04T17:00:05"/>
    <d v="2025-08-04T17:00:05"/>
    <d v="2025-08-04T17:12:36"/>
    <n v="19"/>
    <s v="S"/>
    <s v="S"/>
    <n v="2"/>
    <s v="CASA"/>
    <n v="0"/>
    <n v="0"/>
  </r>
  <r>
    <x v="0"/>
    <x v="0"/>
    <d v="5991-11-20T00:00:00"/>
    <s v="12256467-3"/>
    <s v="URETA BRICEÑO ROBERTO ANTONIO"/>
    <s v="N"/>
    <x v="0"/>
    <d v="2025-08-04T12:27:00"/>
    <d v="2025-08-04T12:29:11"/>
    <d v="2025-08-04T12:35:41"/>
    <d v="2025-08-04T12:45:51"/>
    <d v="2025-08-04T14:41:04"/>
    <d v="2025-08-04T14:50:21"/>
    <d v="2025-08-04T14:50:21"/>
    <d v="2025-08-04T15:03:56"/>
    <n v="19"/>
    <s v="S"/>
    <s v="S"/>
    <n v="2"/>
    <s v="CASA"/>
    <n v="0"/>
    <n v="0"/>
  </r>
  <r>
    <x v="0"/>
    <x v="0"/>
    <d v="5991-11-21T00:00:00"/>
    <s v="28058803-2"/>
    <s v="VARAS MARDONES REBECA BEGOÑA"/>
    <s v="N"/>
    <x v="0"/>
    <d v="2025-08-04T12:31:00"/>
    <d v="2025-08-04T12:35:21"/>
    <d v="2025-08-04T12:43:01"/>
    <d v="2025-08-04T12:51:37"/>
    <d v="2025-08-04T15:11:24"/>
    <d v="2025-08-04T15:28:34"/>
    <d v="2025-08-04T15:28:34"/>
    <d v="2025-08-04T15:35:32"/>
    <n v="21"/>
    <s v="S"/>
    <s v="S"/>
    <n v="2"/>
    <s v="CASA"/>
    <n v="0"/>
    <n v="0"/>
  </r>
  <r>
    <x v="0"/>
    <x v="0"/>
    <d v="5991-11-22T00:00:00"/>
    <s v="25065954-7"/>
    <s v="CISTERNA ROJAS MATIAS ANDRE"/>
    <s v="N"/>
    <x v="0"/>
    <d v="2025-08-04T12:37:00"/>
    <d v="2025-08-04T12:39:28"/>
    <d v="2025-08-04T12:45:44"/>
    <d v="2025-08-04T12:54:54"/>
    <d v="2025-08-04T13:56:33"/>
    <d v="2025-08-04T14:02:47"/>
    <d v="2025-08-04T14:02:47"/>
    <d v="2025-08-04T14:09:45"/>
    <n v="18"/>
    <s v="S"/>
    <s v="S"/>
    <n v="2"/>
    <s v="CASA"/>
    <n v="0"/>
    <n v="0"/>
  </r>
  <r>
    <x v="0"/>
    <x v="0"/>
    <d v="5991-11-23T00:00:00"/>
    <s v="2935128-7"/>
    <s v="GRANATA MEDINA HUMBERTO ABRAHAM"/>
    <s v="N"/>
    <x v="0"/>
    <d v="2025-08-04T12:50:00"/>
    <d v="2025-08-04T12:52:58"/>
    <d v="2025-08-04T12:59:33"/>
    <d v="2025-08-04T13:11:27"/>
    <d v="2025-08-04T15:48:38"/>
    <d v="2025-08-04T16:01:23"/>
    <d v="2025-08-04T16:01:23"/>
    <d v="2025-08-04T16:06:00"/>
    <n v="21"/>
    <s v="S"/>
    <s v="S"/>
    <n v="2"/>
    <s v="CASA"/>
    <n v="0"/>
    <n v="0"/>
  </r>
  <r>
    <x v="0"/>
    <x v="0"/>
    <d v="5991-11-24T00:00:00"/>
    <s v="11539296-4"/>
    <s v="GARRIDO ARANEDA OCTAVIO ELIZARDO"/>
    <s v="N"/>
    <x v="0"/>
    <d v="2025-08-04T13:00:00"/>
    <d v="2025-08-04T13:01:20"/>
    <d v="2025-08-04T13:09:13"/>
    <d v="2025-08-04T13:11:05"/>
    <d v="2025-08-04T13:30:04"/>
    <d v="2025-08-04T13:34:53"/>
    <d v="2025-08-04T13:34:53"/>
    <d v="2025-08-04T13:43:58"/>
    <n v="11"/>
    <s v="S"/>
    <s v="S"/>
    <n v="2"/>
    <s v="CASA"/>
    <n v="0"/>
    <n v="0"/>
  </r>
  <r>
    <x v="0"/>
    <x v="0"/>
    <d v="5991-11-25T00:00:00"/>
    <s v="15312550-3"/>
    <s v="LEÓN CARROZA PAULA ROSARIO"/>
    <s v="N"/>
    <x v="1"/>
    <d v="2025-08-04T13:18:00"/>
    <d v="2025-08-04T13:19:26"/>
    <d v="2025-08-04T13:20:25"/>
    <d v="2025-08-04T13:32:04"/>
    <d v="2025-08-04T16:27:49"/>
    <d v="2025-08-04T16:51:09"/>
    <d v="2025-08-04T16:51:09"/>
    <d v="2025-08-04T17:07:46"/>
    <n v="14"/>
    <s v="S"/>
    <s v="S"/>
    <n v="2"/>
    <s v="CASA"/>
    <n v="0"/>
    <n v="0"/>
  </r>
  <r>
    <x v="0"/>
    <x v="0"/>
    <d v="5991-11-26T00:00:00"/>
    <s v="23138675-0"/>
    <s v="ESPINA CABELLO CONSTANZA CECILIA"/>
    <s v="N"/>
    <x v="0"/>
    <d v="2025-08-04T13:34:00"/>
    <d v="2025-08-04T13:34:50"/>
    <d v="2025-08-04T13:34:46"/>
    <d v="2025-08-04T13:36:26"/>
    <d v="2025-08-04T18:02:39"/>
    <d v="2025-08-04T18:42:31"/>
    <d v="2025-08-04T18:42:31"/>
    <d v="2025-08-04T18:48:51"/>
    <n v="2"/>
    <s v="S"/>
    <s v="S"/>
    <n v="1"/>
    <s v="HOSPITALIZADO"/>
    <n v="0"/>
    <n v="0"/>
  </r>
  <r>
    <x v="0"/>
    <x v="0"/>
    <d v="5991-11-26T00:00:00"/>
    <s v="23138675-0"/>
    <s v="ESPINA CABELLO CONSTANZA CECILIA"/>
    <s v="N"/>
    <x v="0"/>
    <d v="2025-08-04T13:23:00"/>
    <d v="2025-08-04T13:27:46"/>
    <d v="2025-08-04T13:34:46"/>
    <d v="2025-08-04T13:36:26"/>
    <d v="2025-08-04T18:02:39"/>
    <d v="2025-08-04T18:42:31"/>
    <d v="2025-08-04T18:42:31"/>
    <d v="2025-08-04T18:48:51"/>
    <n v="13"/>
    <s v="S"/>
    <s v="S"/>
    <n v="1"/>
    <s v="HOSPITALIZADO"/>
    <n v="0"/>
    <n v="0"/>
  </r>
  <r>
    <x v="0"/>
    <x v="0"/>
    <d v="5991-11-27T00:00:00"/>
    <s v="9961187-1"/>
    <s v="URIBE FLORES MARIA CRISTINA"/>
    <s v="N"/>
    <x v="0"/>
    <d v="2025-08-04T13:28:00"/>
    <d v="2025-08-04T13:33:32"/>
    <d v="2025-08-04T13:46:17"/>
    <d v="2025-08-04T13:48:38"/>
    <d v="2025-08-04T15:49:20"/>
    <d v="2025-08-05T04:29:36"/>
    <d v="2025-08-05T04:29:36"/>
    <d v="2025-08-05T05:07:11"/>
    <n v="21"/>
    <s v="S"/>
    <s v="S"/>
    <n v="1"/>
    <s v="HOSPITALIZADO"/>
    <n v="3"/>
    <n v="2"/>
  </r>
  <r>
    <x v="0"/>
    <x v="0"/>
    <d v="5991-11-28T00:00:00"/>
    <s v="7162377-7"/>
    <s v="CARVAJAL ADASME XIMENA ALEXANDRA"/>
    <s v="N"/>
    <x v="1"/>
    <d v="2025-08-04T13:36:00"/>
    <d v="2025-08-04T13:38:10"/>
    <d v="2025-08-04T13:40:53"/>
    <d v="2025-08-04T13:51:02"/>
    <d v="2025-08-04T16:01:15"/>
    <d v="2025-08-04T16:23:31"/>
    <d v="2025-08-04T16:23:31"/>
    <d v="2025-08-04T16:33:04"/>
    <n v="15"/>
    <s v="S"/>
    <s v="S"/>
    <n v="2"/>
    <s v="CASA"/>
    <n v="0"/>
    <n v="0"/>
  </r>
  <r>
    <x v="0"/>
    <x v="0"/>
    <d v="5991-11-29T00:00:00"/>
    <s v="27653610-9"/>
    <s v="NAVARRO ARMIJO SOPHI"/>
    <s v="N"/>
    <x v="0"/>
    <d v="2025-08-04T13:41:00"/>
    <d v="2025-08-04T13:42:27"/>
    <d v="2025-08-04T13:46:41"/>
    <d v="2025-08-04T13:58:10"/>
    <d v="2025-08-04T14:29:37"/>
    <d v="2025-08-04T14:42:27"/>
    <d v="2025-08-04T14:42:27"/>
    <d v="2025-08-04T14:46:21"/>
    <n v="17"/>
    <s v="S"/>
    <s v="S"/>
    <n v="2"/>
    <s v="CASA"/>
    <n v="0"/>
    <n v="0"/>
  </r>
  <r>
    <x v="0"/>
    <x v="0"/>
    <d v="5991-11-30T00:00:00"/>
    <s v="22481715-0"/>
    <s v="ORTIZ ARAYA MOISES NEHEMIAS"/>
    <s v="N"/>
    <x v="0"/>
    <d v="2025-08-04T13:46:00"/>
    <d v="2025-08-04T13:49:18"/>
    <d v="2025-08-04T14:04:32"/>
    <d v="2025-08-04T14:34:23"/>
    <d v="2025-08-04T20:23:17"/>
    <d v="2025-08-04T20:51:44"/>
    <d v="2025-08-04T20:51:44"/>
    <d v="2025-08-04T21:00:05"/>
    <n v="48"/>
    <s v="S"/>
    <s v="S"/>
    <n v="2"/>
    <s v="CASA"/>
    <n v="1"/>
    <n v="0"/>
  </r>
  <r>
    <x v="0"/>
    <x v="0"/>
    <d v="5991-12-01T00:00:00"/>
    <s v="18061176-2"/>
    <s v="GAETE SILVA VALERIA  ALEJANDRA"/>
    <s v="N"/>
    <x v="0"/>
    <d v="2025-08-04T13:50:00"/>
    <d v="2025-08-04T13:52:48"/>
    <d v="2025-08-04T14:05:09"/>
    <d v="2025-08-04T14:06:57"/>
    <d v="2025-08-04T15:25:11"/>
    <d v="2025-08-04T17:12:33"/>
    <d v="2025-08-04T17:12:33"/>
    <d v="2025-08-04T17:18:06"/>
    <n v="17"/>
    <s v="S"/>
    <s v="S"/>
    <n v="1"/>
    <s v="HOSPITALIZADO"/>
    <n v="0"/>
    <n v="0"/>
  </r>
  <r>
    <x v="0"/>
    <x v="0"/>
    <d v="5991-12-02T00:00:00"/>
    <s v="24624229-1"/>
    <s v="CORTES GONZALEZ LYA  JOSEFA"/>
    <s v="N"/>
    <x v="0"/>
    <d v="2025-08-04T13:54:00"/>
    <d v="2025-08-04T13:56:28"/>
    <d v="2025-08-04T14:10:45"/>
    <d v="2025-08-04T14:24:02"/>
    <d v="2025-08-04T14:45:17"/>
    <d v="2025-08-04T15:20:25"/>
    <d v="2025-08-04T15:20:25"/>
    <d v="2025-08-04T15:28:59"/>
    <n v="30"/>
    <s v="S"/>
    <s v="S"/>
    <n v="2"/>
    <s v="CASA"/>
    <n v="0"/>
    <n v="0"/>
  </r>
  <r>
    <x v="0"/>
    <x v="0"/>
    <d v="5991-12-03T00:00:00"/>
    <s v="17231558-5"/>
    <s v="FLORES MENDEZ RUTH VICTORIA"/>
    <s v="N"/>
    <x v="0"/>
    <d v="2025-08-04T14:01:00"/>
    <d v="2025-08-04T14:04:53"/>
    <d v="2025-08-04T14:12:47"/>
    <d v="2025-08-04T14:17:54"/>
    <d v="2025-08-04T16:58:50"/>
    <d v="2025-08-04T17:22:16"/>
    <d v="2025-08-04T17:22:16"/>
    <d v="2025-08-04T17:35:15"/>
    <n v="17"/>
    <s v="S"/>
    <s v="S"/>
    <n v="2"/>
    <s v="CASA"/>
    <n v="0"/>
    <n v="0"/>
  </r>
  <r>
    <x v="0"/>
    <x v="0"/>
    <d v="5991-12-04T00:00:00"/>
    <s v="25751886-8"/>
    <s v="MOLINA BUSTOS AMALIA ISIDORA"/>
    <s v="N"/>
    <x v="0"/>
    <d v="2025-08-04T14:14:00"/>
    <d v="2025-08-04T14:16:52"/>
    <d v="2025-08-04T14:24:47"/>
    <d v="2025-08-04T14:32:05"/>
    <d v="2025-08-04T15:53:53"/>
    <d v="2025-08-04T16:18:39"/>
    <d v="2025-08-04T16:18:38"/>
    <d v="2025-08-04T16:22:38"/>
    <n v="18"/>
    <s v="S"/>
    <s v="S"/>
    <n v="2"/>
    <s v="CASA"/>
    <n v="0"/>
    <n v="0"/>
  </r>
  <r>
    <x v="0"/>
    <x v="0"/>
    <d v="5991-12-04T00:00:00"/>
    <s v="25751886-8"/>
    <s v="MOLINA BUSTOS AMALIA ISIDORA"/>
    <s v="N"/>
    <x v="0"/>
    <d v="2025-08-04T14:08:00"/>
    <d v="2025-08-04T14:09:26"/>
    <d v="2025-08-04T14:24:47"/>
    <d v="2025-08-04T14:32:05"/>
    <d v="2025-08-04T15:53:53"/>
    <d v="2025-08-04T16:18:39"/>
    <d v="2025-08-04T16:18:38"/>
    <d v="2025-08-04T16:22:38"/>
    <n v="24"/>
    <s v="S"/>
    <s v="S"/>
    <n v="2"/>
    <s v="CASA"/>
    <n v="0"/>
    <n v="0"/>
  </r>
  <r>
    <x v="0"/>
    <x v="0"/>
    <d v="5991-12-05T00:00:00"/>
    <s v="8922721-6"/>
    <s v="SALINAS PEÑALOZA JOSE MANUEL ALEJANDRO"/>
    <s v="N"/>
    <x v="0"/>
    <d v="2025-08-04T14:22:00"/>
    <d v="2025-08-04T14:23:12"/>
    <d v="2025-08-04T14:29:44"/>
    <d v="2025-08-04T14:31:08"/>
    <d v="2025-08-04T20:18:33"/>
    <d v="2025-08-04T20:36:30"/>
    <d v="2025-08-04T20:36:30"/>
    <d v="2025-08-04T20:42:42"/>
    <n v="9"/>
    <s v="S"/>
    <s v="S"/>
    <n v="2"/>
    <s v="CASA"/>
    <n v="1"/>
    <n v="0"/>
  </r>
  <r>
    <x v="0"/>
    <x v="0"/>
    <d v="5991-12-05T00:00:00"/>
    <s v="8922721-6"/>
    <s v="SALINAS PEÑALOZA JOSE MANUEL ALEJANDRO"/>
    <s v="N"/>
    <x v="0"/>
    <d v="2025-08-04T14:18:00"/>
    <d v="2025-08-04T14:20:07"/>
    <d v="2025-08-04T14:29:44"/>
    <d v="2025-08-04T14:31:08"/>
    <d v="2025-08-04T20:18:33"/>
    <d v="2025-08-04T20:36:30"/>
    <d v="2025-08-04T20:36:30"/>
    <d v="2025-08-04T20:42:42"/>
    <n v="13"/>
    <s v="S"/>
    <s v="S"/>
    <n v="2"/>
    <s v="CASA"/>
    <n v="1"/>
    <n v="0"/>
  </r>
  <r>
    <x v="0"/>
    <x v="0"/>
    <d v="5991-12-06T00:00:00"/>
    <s v="19185288-5"/>
    <s v="LOPEZ ESCUDERO MABEL IVETTE"/>
    <s v="N"/>
    <x v="1"/>
    <d v="2025-08-04T14:20:00"/>
    <d v="2025-08-04T14:22:10"/>
    <d v="2025-08-04T14:23:16"/>
    <d v="2025-08-04T14:29:14"/>
    <d v="2025-08-04T14:44:10"/>
    <d v="2025-08-04T15:25:17"/>
    <d v="2025-08-04T15:25:17"/>
    <d v="2025-08-04T15:43:56"/>
    <n v="9"/>
    <s v="S"/>
    <s v="S"/>
    <n v="1"/>
    <s v="HOSPITALIZADO"/>
    <n v="0"/>
    <n v="0"/>
  </r>
  <r>
    <x v="0"/>
    <x v="0"/>
    <d v="5991-12-07T00:00:00"/>
    <s v="24897728-0"/>
    <s v="FERNANDEZ CASTRO ISIDORA MONSERRAT"/>
    <s v="N"/>
    <x v="0"/>
    <d v="2025-08-04T14:31:00"/>
    <d v="2025-08-04T14:35:20"/>
    <d v="2025-08-04T14:47:18"/>
    <d v="2025-08-04T15:23:27"/>
    <d v="2025-08-04T18:30:25"/>
    <d v="2025-08-04T18:49:07"/>
    <d v="2025-08-04T18:49:07"/>
    <d v="2025-08-04T18:59:42"/>
    <n v="52"/>
    <s v="S"/>
    <s v="S"/>
    <n v="2"/>
    <s v="CASA"/>
    <n v="0"/>
    <n v="0"/>
  </r>
  <r>
    <x v="0"/>
    <x v="0"/>
    <d v="5991-12-07T00:00:00"/>
    <s v="24897728-0"/>
    <s v="FERNANDEZ CASTRO ISIDORA MONSERRAT"/>
    <s v="N"/>
    <x v="0"/>
    <d v="2025-08-04T14:29:00"/>
    <d v="2025-08-04T14:30:32"/>
    <d v="2025-08-04T14:47:18"/>
    <d v="2025-08-04T15:23:27"/>
    <d v="2025-08-04T18:30:25"/>
    <d v="2025-08-04T18:49:07"/>
    <d v="2025-08-04T18:49:07"/>
    <d v="2025-08-04T18:59:42"/>
    <n v="54"/>
    <s v="S"/>
    <s v="S"/>
    <n v="2"/>
    <s v="CASA"/>
    <n v="0"/>
    <n v="0"/>
  </r>
  <r>
    <x v="0"/>
    <x v="0"/>
    <d v="5991-12-08T00:00:00"/>
    <s v="3745514-8"/>
    <s v="TAPIA LEIVA JOSE ARMANDO"/>
    <s v="N"/>
    <x v="0"/>
    <d v="2025-08-04T14:42:00"/>
    <d v="2025-08-04T14:43:03"/>
    <d v="2025-08-04T14:50:46"/>
    <d v="2025-08-04T14:51:08"/>
    <d v="2025-08-04T19:06:47"/>
    <d v="2025-08-04T19:29:51"/>
    <d v="2025-08-04T19:29:50"/>
    <d v="2025-08-04T19:54:26"/>
    <n v="9"/>
    <s v="S"/>
    <s v="S"/>
    <n v="2"/>
    <s v="CASA"/>
    <n v="0"/>
    <n v="0"/>
  </r>
  <r>
    <x v="0"/>
    <x v="0"/>
    <d v="5991-12-08T00:00:00"/>
    <s v="3745514-8"/>
    <s v="TAPIA LEIVA JOSE ARMANDO"/>
    <s v="N"/>
    <x v="0"/>
    <d v="2025-08-04T14:31:00"/>
    <d v="2025-08-04T14:34:00"/>
    <d v="2025-08-04T14:50:46"/>
    <d v="2025-08-04T14:51:08"/>
    <d v="2025-08-04T19:06:47"/>
    <d v="2025-08-04T19:29:51"/>
    <d v="2025-08-04T19:29:50"/>
    <d v="2025-08-04T19:54:26"/>
    <n v="20"/>
    <s v="S"/>
    <s v="S"/>
    <n v="2"/>
    <s v="CASA"/>
    <n v="0"/>
    <n v="0"/>
  </r>
  <r>
    <x v="0"/>
    <x v="0"/>
    <d v="5991-12-09T00:00:00"/>
    <s v="5073193-6"/>
    <s v="ESPINOZA TAPIA BENJAMIN DEL ROSARIO"/>
    <s v="N"/>
    <x v="0"/>
    <d v="2025-08-04T14:44:00"/>
    <d v="2025-08-04T14:47:20"/>
    <d v="2025-08-04T14:57:56"/>
    <d v="2025-08-04T14:59:51"/>
    <d v="2025-08-04T16:05:06"/>
    <d v="2025-08-04T17:10:55"/>
    <d v="2025-08-04T17:10:55"/>
    <d v="2025-08-04T17:15:48"/>
    <n v="16"/>
    <s v="S"/>
    <s v="S"/>
    <n v="2"/>
    <s v="CASA"/>
    <n v="0"/>
    <n v="0"/>
  </r>
  <r>
    <x v="0"/>
    <x v="0"/>
    <d v="5991-12-09T00:00:00"/>
    <s v="5073193-6"/>
    <s v="ESPINOZA TAPIA BENJAMIN DEL ROSARIO"/>
    <s v="N"/>
    <x v="0"/>
    <d v="2025-08-04T14:34:00"/>
    <d v="2025-08-04T14:37:27"/>
    <d v="2025-08-04T14:57:56"/>
    <d v="2025-08-04T14:59:51"/>
    <d v="2025-08-04T16:05:06"/>
    <d v="2025-08-04T17:10:55"/>
    <d v="2025-08-04T17:10:55"/>
    <d v="2025-08-04T17:15:48"/>
    <n v="26"/>
    <s v="S"/>
    <s v="S"/>
    <n v="2"/>
    <s v="CASA"/>
    <n v="0"/>
    <n v="0"/>
  </r>
  <r>
    <x v="0"/>
    <x v="0"/>
    <d v="5991-12-10T00:00:00"/>
    <s v="24085400-7"/>
    <s v="CARRASCO SOLIS SANTIAGO ALONSO"/>
    <s v="N"/>
    <x v="1"/>
    <d v="2025-08-04T14:38:00"/>
    <d v="2025-08-04T14:39:39"/>
    <d v="2025-08-04T14:41:47"/>
    <d v="2025-08-04T14:42:29"/>
    <d v="2025-08-04T15:57:58"/>
    <d v="2025-08-04T16:12:41"/>
    <d v="2025-08-04T16:12:41"/>
    <d v="2025-08-04T16:17:52"/>
    <n v="4"/>
    <s v="S"/>
    <s v="S"/>
    <n v="2"/>
    <s v="CASA"/>
    <n v="0"/>
    <n v="0"/>
  </r>
  <r>
    <x v="0"/>
    <x v="0"/>
    <d v="5991-12-11T00:00:00"/>
    <s v="27260567-K"/>
    <s v="QUIROGA VALENZUELA PASCAL ESPERANZA"/>
    <s v="N"/>
    <x v="0"/>
    <d v="2025-08-04T14:48:00"/>
    <d v="2025-08-04T14:49:02"/>
    <d v="2025-08-04T15:00:54"/>
    <d v="2025-08-04T15:28:09"/>
    <d v="2025-08-04T15:40:14"/>
    <d v="2025-08-04T15:47:47"/>
    <d v="2025-08-04T15:47:47"/>
    <d v="2025-08-04T15:51:36"/>
    <n v="40"/>
    <s v="S"/>
    <s v="S"/>
    <n v="2"/>
    <s v="CASA"/>
    <n v="0"/>
    <n v="0"/>
  </r>
  <r>
    <x v="0"/>
    <x v="0"/>
    <d v="5991-12-11T00:00:00"/>
    <s v="27260567-K"/>
    <s v="QUIROGA VALENZUELA PASCAL ESPERANZA"/>
    <s v="N"/>
    <x v="0"/>
    <d v="2025-08-04T14:43:00"/>
    <d v="2025-08-04T14:43:56"/>
    <d v="2025-08-04T15:00:54"/>
    <d v="2025-08-04T15:28:09"/>
    <d v="2025-08-04T15:40:14"/>
    <d v="2025-08-04T15:47:47"/>
    <d v="2025-08-04T15:47:47"/>
    <d v="2025-08-04T15:51:36"/>
    <n v="45"/>
    <s v="S"/>
    <s v="S"/>
    <n v="2"/>
    <s v="CASA"/>
    <n v="0"/>
    <n v="0"/>
  </r>
  <r>
    <x v="0"/>
    <x v="0"/>
    <d v="5991-12-12T00:00:00"/>
    <s v="25707007-7"/>
    <s v="ANDRADE VIDAL ISIDORA EMILIA"/>
    <s v="N"/>
    <x v="2"/>
    <d v="2025-08-04T14:50:00"/>
    <d v="2025-08-04T14:51:53"/>
    <d v="2025-08-04T15:10:17"/>
    <d v="2025-08-04T15:24:00"/>
    <d v="2025-08-04T16:06:22"/>
    <d v="2025-08-04T16:24:22"/>
    <d v="2025-08-04T16:24:22"/>
    <d v="2025-08-04T16:28:45"/>
    <n v="34"/>
    <s v="S"/>
    <s v="S"/>
    <n v="2"/>
    <s v="CASA"/>
    <n v="0"/>
    <n v="0"/>
  </r>
  <r>
    <x v="0"/>
    <x v="0"/>
    <d v="5991-12-12T00:00:00"/>
    <s v="25707007-7"/>
    <s v="ANDRADE VIDAL ISIDORA EMILIA"/>
    <s v="N"/>
    <x v="2"/>
    <d v="2025-08-04T14:45:00"/>
    <d v="2025-08-04T14:46:45"/>
    <d v="2025-08-04T15:10:17"/>
    <d v="2025-08-04T15:24:00"/>
    <d v="2025-08-04T16:06:22"/>
    <d v="2025-08-04T16:24:22"/>
    <d v="2025-08-04T16:24:22"/>
    <d v="2025-08-04T16:28:45"/>
    <n v="39"/>
    <s v="S"/>
    <s v="S"/>
    <n v="2"/>
    <s v="CASA"/>
    <n v="0"/>
    <n v="0"/>
  </r>
  <r>
    <x v="0"/>
    <x v="0"/>
    <d v="5991-12-13T00:00:00"/>
    <s v="23790363-3"/>
    <s v="CONTRERAS RIOS AMANDA PAZ"/>
    <s v="N"/>
    <x v="0"/>
    <d v="2025-08-04T14:52:00"/>
    <d v="2025-08-04T14:54:12"/>
    <d v="2025-08-04T15:09:33"/>
    <d v="2025-08-04T15:11:46"/>
    <d v="2025-08-04T17:42:34"/>
    <d v="2025-08-04T17:50:25"/>
    <d v="2025-08-04T17:50:25"/>
    <d v="2025-08-04T17:54:03"/>
    <n v="20"/>
    <s v="S"/>
    <s v="S"/>
    <n v="2"/>
    <s v="CASA"/>
    <n v="0"/>
    <n v="0"/>
  </r>
  <r>
    <x v="0"/>
    <x v="0"/>
    <d v="5991-12-13T00:00:00"/>
    <s v="23790363-3"/>
    <s v="CONTRERAS RIOS AMANDA PAZ"/>
    <s v="N"/>
    <x v="0"/>
    <d v="2025-08-04T14:49:00"/>
    <d v="2025-08-04T14:50:34"/>
    <d v="2025-08-04T15:09:33"/>
    <d v="2025-08-04T15:11:46"/>
    <d v="2025-08-04T17:42:34"/>
    <d v="2025-08-04T17:50:25"/>
    <d v="2025-08-04T17:50:25"/>
    <d v="2025-08-04T17:54:03"/>
    <n v="23"/>
    <s v="S"/>
    <s v="S"/>
    <n v="2"/>
    <s v="CASA"/>
    <n v="0"/>
    <n v="0"/>
  </r>
  <r>
    <x v="0"/>
    <x v="0"/>
    <d v="5991-12-14T00:00:00"/>
    <s v="26303828-2"/>
    <s v="ROMERO ROMERO FERNANDA ISABEL"/>
    <s v="N"/>
    <x v="0"/>
    <d v="2025-08-04T14:53:00"/>
    <d v="2025-08-04T14:55:48"/>
    <d v="2025-08-04T15:11:50"/>
    <d v="2025-08-04T15:30:31"/>
    <d v="2025-08-04T18:42:20"/>
    <d v="2025-08-04T19:01:26"/>
    <d v="2025-08-04T19:01:26"/>
    <d v="2025-08-04T19:13:24"/>
    <n v="38"/>
    <s v="S"/>
    <s v="S"/>
    <n v="2"/>
    <s v="CASA"/>
    <n v="0"/>
    <n v="0"/>
  </r>
  <r>
    <x v="0"/>
    <x v="0"/>
    <d v="5991-12-15T00:00:00"/>
    <s v="11316967-2"/>
    <s v="TAPIA PARRAGUEZ EUGENIO ALEJANDRO"/>
    <s v="N"/>
    <x v="0"/>
    <d v="2025-08-04T14:57:00"/>
    <d v="2025-08-04T15:00:16"/>
    <d v="2025-08-04T15:10:28"/>
    <d v="2025-08-04T15:11:50"/>
    <d v="2025-08-04T18:58:01"/>
    <d v="2025-08-04T19:16:32"/>
    <d v="2025-08-04T19:16:32"/>
    <d v="2025-08-04T19:44:16"/>
    <n v="15"/>
    <s v="S"/>
    <s v="S"/>
    <n v="2"/>
    <s v="CASA"/>
    <n v="1"/>
    <n v="0"/>
  </r>
  <r>
    <x v="0"/>
    <x v="0"/>
    <d v="5991-12-16T00:00:00"/>
    <s v="25134862-6"/>
    <s v="ESPINOZA ZULETA RAFAEL OCTAVIO"/>
    <s v="N"/>
    <x v="0"/>
    <d v="2025-08-04T15:03:00"/>
    <d v="2025-08-04T15:05:49"/>
    <d v="2025-08-04T15:31:58"/>
    <d v="2025-08-04T15:44:39"/>
    <d v="2025-08-04T18:11:49"/>
    <d v="2025-08-04T18:47:10"/>
    <d v="2025-08-04T18:47:10"/>
    <d v="2025-08-04T18:54:56"/>
    <n v="42"/>
    <s v="S"/>
    <s v="S"/>
    <n v="2"/>
    <s v="CASA"/>
    <n v="0"/>
    <n v="0"/>
  </r>
  <r>
    <x v="0"/>
    <x v="0"/>
    <d v="5991-12-16T00:00:00"/>
    <s v="25134862-6"/>
    <s v="ESPINOZA ZULETA RAFAEL OCTAVIO"/>
    <s v="N"/>
    <x v="0"/>
    <d v="2025-08-04T15:01:00"/>
    <d v="2025-08-04T15:02:25"/>
    <d v="2025-08-04T15:31:58"/>
    <d v="2025-08-04T15:44:39"/>
    <d v="2025-08-04T18:11:49"/>
    <d v="2025-08-04T18:47:10"/>
    <d v="2025-08-04T18:47:10"/>
    <d v="2025-08-04T18:54:56"/>
    <n v="44"/>
    <s v="S"/>
    <s v="S"/>
    <n v="2"/>
    <s v="CASA"/>
    <n v="0"/>
    <n v="0"/>
  </r>
  <r>
    <x v="0"/>
    <x v="0"/>
    <d v="5991-12-17T00:00:00"/>
    <s v="16181318-4"/>
    <s v="CONTRERAS ESPINOZA JUAN CARLOS"/>
    <s v="N"/>
    <x v="0"/>
    <d v="2025-08-04T15:08:00"/>
    <d v="2025-08-04T15:10:00"/>
    <d v="2025-08-04T15:16:32"/>
    <d v="2025-08-04T15:24:40"/>
    <d v="2025-08-04T16:24:21"/>
    <d v="2025-08-04T17:03:27"/>
    <d v="2025-08-04T17:03:27"/>
    <d v="2025-08-04T17:17:14"/>
    <n v="17"/>
    <s v="S"/>
    <s v="S"/>
    <n v="2"/>
    <s v="CASA"/>
    <n v="0"/>
    <n v="0"/>
  </r>
  <r>
    <x v="0"/>
    <x v="0"/>
    <d v="5991-12-17T00:00:00"/>
    <s v="16181318-4"/>
    <s v="CONTRERAS ESPINOZA JUAN CARLOS"/>
    <s v="N"/>
    <x v="0"/>
    <d v="2025-08-04T15:05:00"/>
    <d v="2025-08-04T15:07:18"/>
    <d v="2025-08-04T15:16:32"/>
    <d v="2025-08-04T15:24:40"/>
    <d v="2025-08-04T16:24:21"/>
    <d v="2025-08-04T17:03:27"/>
    <d v="2025-08-04T17:03:27"/>
    <d v="2025-08-04T17:17:14"/>
    <n v="20"/>
    <s v="S"/>
    <s v="S"/>
    <n v="2"/>
    <s v="CASA"/>
    <n v="0"/>
    <n v="0"/>
  </r>
  <r>
    <x v="0"/>
    <x v="0"/>
    <d v="5991-12-18T00:00:00"/>
    <s v="12274644-5"/>
    <s v="TORRES BARRAZA JUAN DANIEL"/>
    <s v="N"/>
    <x v="1"/>
    <d v="2025-08-04T15:26:00"/>
    <d v="2025-08-04T15:27:18"/>
    <d v="2025-08-04T15:29:07"/>
    <d v="2025-08-04T15:32:16"/>
    <d v="2025-08-04T17:30:31"/>
    <d v="2025-08-05T04:26:43"/>
    <d v="2025-08-05T04:26:43"/>
    <d v="2025-08-05T05:08:19"/>
    <n v="6"/>
    <s v="S"/>
    <s v="S"/>
    <n v="1"/>
    <s v="HOSPITALIZADO"/>
    <n v="1"/>
    <n v="1"/>
  </r>
  <r>
    <x v="0"/>
    <x v="0"/>
    <d v="5991-12-19T00:00:00"/>
    <s v="12312874-5"/>
    <s v="VALDES CONTRERAS  CARMEN SUSANA"/>
    <s v="N"/>
    <x v="4"/>
    <d v="2025-08-04T15:29:00"/>
    <d v="2025-08-04T15:32:51"/>
    <d v="2025-08-04T15:37:13"/>
    <d v="2025-08-04T15:37:46"/>
    <d v="2025-08-04T17:56:01"/>
    <d v="2025-08-04T18:13:15"/>
    <d v="2025-08-04T18:13:15"/>
    <d v="2025-08-04T18:21:37"/>
    <n v="9"/>
    <s v="S"/>
    <s v="S"/>
    <n v="2"/>
    <s v="CASA"/>
    <n v="0"/>
    <n v="0"/>
  </r>
  <r>
    <x v="0"/>
    <x v="0"/>
    <d v="5991-12-19T00:00:00"/>
    <s v="12312874-5"/>
    <s v="VALDES CONTRERAS  CARMEN SUSANA"/>
    <s v="N"/>
    <x v="0"/>
    <d v="2025-08-04T15:33:00"/>
    <d v="2025-08-04T15:33:43"/>
    <d v="2025-08-04T15:37:13"/>
    <d v="2025-08-04T15:37:46"/>
    <d v="2025-08-04T17:56:01"/>
    <d v="2025-08-04T18:13:15"/>
    <d v="2025-08-04T18:13:15"/>
    <d v="2025-08-04T18:21:37"/>
    <n v="5"/>
    <s v="S"/>
    <s v="S"/>
    <n v="2"/>
    <s v="CASA"/>
    <n v="0"/>
    <n v="0"/>
  </r>
  <r>
    <x v="0"/>
    <x v="0"/>
    <d v="5991-12-19T00:00:00"/>
    <s v="12312874-5"/>
    <s v="VALDES CONTRERAS  CARMEN SUSANA"/>
    <s v="N"/>
    <x v="0"/>
    <d v="2025-08-04T15:29:00"/>
    <d v="2025-08-04T15:32:57"/>
    <d v="2025-08-04T15:37:13"/>
    <d v="2025-08-04T15:37:46"/>
    <d v="2025-08-04T17:56:01"/>
    <d v="2025-08-04T18:13:15"/>
    <d v="2025-08-04T18:13:15"/>
    <d v="2025-08-04T18:21:37"/>
    <n v="9"/>
    <s v="S"/>
    <s v="S"/>
    <n v="2"/>
    <s v="CASA"/>
    <n v="0"/>
    <n v="0"/>
  </r>
  <r>
    <x v="0"/>
    <x v="0"/>
    <d v="5991-12-20T00:00:00"/>
    <s v="18172137-5"/>
    <s v="FIGUEROA RETAMAL KATHERYNNE MARGARITA"/>
    <s v="N"/>
    <x v="0"/>
    <d v="2025-08-04T15:38:00"/>
    <d v="2025-08-04T15:38:48"/>
    <d v="2025-08-04T15:41:46"/>
    <d v="2025-08-04T15:47:36"/>
    <d v="2025-08-04T20:50:28"/>
    <d v="2025-08-04T21:07:51"/>
    <d v="2025-08-04T21:07:51"/>
    <d v="2025-08-04T21:19:59"/>
    <n v="10"/>
    <s v="S"/>
    <s v="S"/>
    <n v="2"/>
    <s v="CASA"/>
    <n v="2"/>
    <n v="1"/>
  </r>
  <r>
    <x v="0"/>
    <x v="0"/>
    <d v="5991-12-20T00:00:00"/>
    <s v="18172137-5"/>
    <s v="FIGUEROA RETAMAL KATHERYNNE MARGARITA"/>
    <s v="N"/>
    <x v="0"/>
    <d v="2025-08-04T15:34:00"/>
    <d v="2025-08-04T15:35:44"/>
    <d v="2025-08-04T15:41:46"/>
    <d v="2025-08-04T15:47:36"/>
    <d v="2025-08-04T20:50:28"/>
    <d v="2025-08-04T21:07:51"/>
    <d v="2025-08-04T21:07:51"/>
    <d v="2025-08-04T21:19:59"/>
    <n v="14"/>
    <s v="S"/>
    <s v="S"/>
    <n v="2"/>
    <s v="CASA"/>
    <n v="2"/>
    <n v="1"/>
  </r>
  <r>
    <x v="0"/>
    <x v="0"/>
    <d v="5991-12-21T00:00:00"/>
    <s v="26357465-6"/>
    <s v="KOVACS DJUKANOVICH VANESSA SOFIA"/>
    <s v="N"/>
    <x v="0"/>
    <d v="2025-08-04T15:37:00"/>
    <d v="2025-08-04T15:39:34"/>
    <d v="2025-08-04T15:44:56"/>
    <d v="2025-08-04T15:55:03"/>
    <d v="2025-08-04T18:11:49"/>
    <d v="2025-08-04T18:15:32"/>
    <d v="2025-08-04T18:15:32"/>
    <d v="2025-08-04T18:27:27"/>
    <n v="18"/>
    <s v="S"/>
    <s v="S"/>
    <n v="2"/>
    <s v="CASA"/>
    <n v="0"/>
    <n v="0"/>
  </r>
  <r>
    <x v="0"/>
    <x v="0"/>
    <d v="5991-12-22T00:00:00"/>
    <s v="19382134-0"/>
    <s v="CARRIL FERNANDEZ CHRISTOPHER ALEJANDRO"/>
    <s v="N"/>
    <x v="0"/>
    <d v="2025-08-04T15:44:00"/>
    <d v="2025-08-04T15:45:37"/>
    <d v="2025-08-04T15:53:44"/>
    <d v="2025-08-04T16:23:44"/>
    <d v="2025-08-04T21:01:34"/>
    <d v="2025-08-04T21:15:01"/>
    <d v="2025-08-04T21:15:01"/>
    <d v="2025-08-04T21:49:16"/>
    <n v="40"/>
    <s v="S"/>
    <s v="S"/>
    <n v="2"/>
    <s v="CASA"/>
    <n v="1"/>
    <n v="0"/>
  </r>
  <r>
    <x v="0"/>
    <x v="0"/>
    <d v="5991-12-22T00:00:00"/>
    <s v="19382134-0"/>
    <s v="CARRIL FERNANDEZ CHRISTOPHER ALEJANDRO"/>
    <s v="N"/>
    <x v="0"/>
    <d v="2025-08-04T15:40:00"/>
    <d v="2025-08-04T15:42:00"/>
    <d v="2025-08-04T15:53:44"/>
    <d v="2025-08-04T16:23:44"/>
    <d v="2025-08-04T21:01:34"/>
    <d v="2025-08-04T21:15:01"/>
    <d v="2025-08-04T21:15:01"/>
    <d v="2025-08-04T21:49:16"/>
    <n v="44"/>
    <s v="S"/>
    <s v="S"/>
    <n v="2"/>
    <s v="CASA"/>
    <n v="1"/>
    <n v="0"/>
  </r>
  <r>
    <x v="0"/>
    <x v="0"/>
    <d v="5991-12-23T00:00:00"/>
    <s v="28775770-0"/>
    <s v="LEFIHUALA GUERRERO VICENTE SANTIAGO"/>
    <s v="N"/>
    <x v="0"/>
    <d v="2025-08-04T15:48:00"/>
    <d v="2025-08-04T15:49:08"/>
    <d v="2025-08-04T15:54:36"/>
    <d v="2025-08-04T16:09:24"/>
    <d v="2025-08-04T16:22:26"/>
    <d v="2025-08-04T17:01:52"/>
    <d v="2025-08-04T17:01:51"/>
    <d v="2025-08-04T17:05:16"/>
    <n v="21"/>
    <s v="S"/>
    <s v="S"/>
    <n v="2"/>
    <s v="CASA"/>
    <n v="0"/>
    <n v="0"/>
  </r>
  <r>
    <x v="0"/>
    <x v="0"/>
    <d v="5991-12-23T00:00:00"/>
    <s v="28775770-0"/>
    <s v="LEFIHUALA GUERRERO VICENTE SANTIAGO"/>
    <s v="N"/>
    <x v="0"/>
    <d v="2025-08-04T15:42:00"/>
    <d v="2025-08-04T15:43:55"/>
    <d v="2025-08-04T15:54:36"/>
    <d v="2025-08-04T16:09:24"/>
    <d v="2025-08-04T16:22:26"/>
    <d v="2025-08-04T17:01:52"/>
    <d v="2025-08-04T17:01:51"/>
    <d v="2025-08-04T17:05:16"/>
    <n v="27"/>
    <s v="S"/>
    <s v="S"/>
    <n v="2"/>
    <s v="CASA"/>
    <n v="0"/>
    <n v="0"/>
  </r>
  <r>
    <x v="0"/>
    <x v="0"/>
    <d v="5991-12-24T00:00:00"/>
    <s v="9351418-1"/>
    <s v="VELOSO ROJAS OSCAR RAFAEL"/>
    <s v="N"/>
    <x v="1"/>
    <d v="2025-08-04T15:44:00"/>
    <d v="2025-08-04T15:46:50"/>
    <d v="2025-08-04T15:48:02"/>
    <d v="2025-08-04T15:50:40"/>
    <d v="2025-08-04T17:33:40"/>
    <d v="2025-08-04T17:52:28"/>
    <d v="2025-08-04T17:52:28"/>
    <d v="2025-08-04T18:02:04"/>
    <n v="7"/>
    <s v="S"/>
    <s v="S"/>
    <n v="2"/>
    <s v="CASA"/>
    <n v="0"/>
    <n v="0"/>
  </r>
  <r>
    <x v="0"/>
    <x v="0"/>
    <d v="5991-12-25T00:00:00"/>
    <s v="27727653-4"/>
    <s v="PARRA LEIVA MAITE IGNACIA"/>
    <s v="N"/>
    <x v="0"/>
    <d v="2025-08-04T15:57:00"/>
    <d v="2025-08-04T15:59:21"/>
    <d v="2025-08-04T16:05:21"/>
    <d v="2025-08-04T16:07:38"/>
    <d v="2025-08-04T19:27:23"/>
    <d v="2025-08-04T19:53:48"/>
    <d v="2025-08-04T19:53:48"/>
    <d v="2025-08-04T20:05:38"/>
    <n v="11"/>
    <s v="S"/>
    <s v="S"/>
    <n v="2"/>
    <s v="CASA"/>
    <n v="0"/>
    <n v="0"/>
  </r>
  <r>
    <x v="0"/>
    <x v="0"/>
    <d v="5991-12-25T00:00:00"/>
    <s v="27727653-4"/>
    <s v="PARRA LEIVA MAITE IGNACIA"/>
    <s v="N"/>
    <x v="0"/>
    <d v="2025-08-04T15:54:00"/>
    <d v="2025-08-04T15:56:22"/>
    <d v="2025-08-04T16:05:21"/>
    <d v="2025-08-04T16:07:38"/>
    <d v="2025-08-04T19:27:23"/>
    <d v="2025-08-04T19:53:48"/>
    <d v="2025-08-04T19:53:48"/>
    <d v="2025-08-04T20:05:38"/>
    <n v="14"/>
    <s v="S"/>
    <s v="S"/>
    <n v="2"/>
    <s v="CASA"/>
    <n v="0"/>
    <n v="0"/>
  </r>
  <r>
    <x v="0"/>
    <x v="0"/>
    <d v="5991-12-26T00:00:00"/>
    <s v="8226111-7"/>
    <s v="HUERTA GERALDO RENE ALEJANDRO"/>
    <s v="N"/>
    <x v="1"/>
    <d v="2025-08-04T16:07:00"/>
    <d v="2025-08-04T16:08:04"/>
    <d v="2025-08-04T16:08:32"/>
    <d v="2025-08-04T16:08:44"/>
    <d v="2025-08-04T16:22:19"/>
    <d v="2025-08-05T04:23:39"/>
    <d v="2025-08-05T04:23:39"/>
    <d v="2025-08-05T05:11:24"/>
    <n v="2"/>
    <s v="S"/>
    <s v="S"/>
    <n v="1"/>
    <s v="HOSPITALIZADO"/>
    <n v="2"/>
    <n v="1"/>
  </r>
  <r>
    <x v="0"/>
    <x v="0"/>
    <d v="5991-12-27T00:00:00"/>
    <s v="22128204-3"/>
    <s v="CORREA PERONA MARTINA IGNACIA"/>
    <s v="N"/>
    <x v="0"/>
    <d v="2025-08-04T16:23:00"/>
    <d v="2025-08-04T16:24:48"/>
    <d v="2025-08-04T16:29:32"/>
    <d v="2025-08-04T16:30:09"/>
    <d v="2025-08-04T16:51:00"/>
    <d v="2025-08-04T16:55:36"/>
    <d v="2025-08-04T16:55:36"/>
    <d v="2025-08-04T17:07:01"/>
    <n v="7"/>
    <s v="S"/>
    <s v="S"/>
    <n v="2"/>
    <s v="CASA"/>
    <n v="0"/>
    <n v="0"/>
  </r>
  <r>
    <x v="0"/>
    <x v="0"/>
    <d v="5991-12-27T00:00:00"/>
    <s v="22128204-3"/>
    <s v="CORREA PERONA MARTINA IGNACIA"/>
    <s v="N"/>
    <x v="0"/>
    <d v="2025-08-04T16:21:00"/>
    <d v="2025-08-04T16:22:50"/>
    <d v="2025-08-04T16:29:32"/>
    <d v="2025-08-04T16:30:09"/>
    <d v="2025-08-04T16:51:00"/>
    <d v="2025-08-04T16:55:36"/>
    <d v="2025-08-04T16:55:36"/>
    <d v="2025-08-04T17:07:01"/>
    <n v="9"/>
    <s v="S"/>
    <s v="S"/>
    <n v="2"/>
    <s v="CASA"/>
    <n v="0"/>
    <n v="0"/>
  </r>
  <r>
    <x v="0"/>
    <x v="0"/>
    <d v="5991-12-28T00:00:00"/>
    <s v="25753292-5"/>
    <s v="IRISMA GARZON SEBASTIAN EMANUEL"/>
    <s v="N"/>
    <x v="0"/>
    <d v="2025-08-04T16:34:00"/>
    <d v="2025-08-04T16:35:26"/>
    <d v="2025-08-04T16:42:51"/>
    <d v="2025-08-04T17:01:53"/>
    <d v="2025-08-04T18:42:23"/>
    <d v="2025-08-04T18:54:40"/>
    <d v="2025-08-04T18:54:40"/>
    <d v="2025-08-04T19:02:37"/>
    <n v="28"/>
    <s v="S"/>
    <s v="S"/>
    <n v="2"/>
    <s v="CASA"/>
    <n v="0"/>
    <n v="0"/>
  </r>
  <r>
    <x v="0"/>
    <x v="0"/>
    <d v="5991-12-28T00:00:00"/>
    <s v="25753292-5"/>
    <s v="IRISMA GARZON SEBASTIAN EMANUEL"/>
    <s v="N"/>
    <x v="0"/>
    <d v="2025-08-04T16:33:00"/>
    <d v="2025-08-04T16:34:21"/>
    <d v="2025-08-04T16:42:51"/>
    <d v="2025-08-04T17:01:53"/>
    <d v="2025-08-04T18:42:23"/>
    <d v="2025-08-04T18:54:40"/>
    <d v="2025-08-04T18:54:40"/>
    <d v="2025-08-04T19:02:37"/>
    <n v="29"/>
    <s v="S"/>
    <s v="S"/>
    <n v="2"/>
    <s v="CASA"/>
    <n v="0"/>
    <n v="0"/>
  </r>
  <r>
    <x v="0"/>
    <x v="0"/>
    <d v="5991-12-29T00:00:00"/>
    <s v="20988788-6"/>
    <s v="ROJAS BORQUEZ BENJAMIN ISMAEL"/>
    <s v="N"/>
    <x v="0"/>
    <d v="2025-08-04T16:38:00"/>
    <d v="2025-08-04T16:39:29"/>
    <d v="2025-08-04T16:52:39"/>
    <d v="2025-08-04T16:53:01"/>
    <d v="2025-08-04T19:54:52"/>
    <d v="2025-08-04T20:04:13"/>
    <d v="2025-08-04T20:04:13"/>
    <d v="2025-08-04T20:12:22"/>
    <n v="15"/>
    <s v="S"/>
    <s v="S"/>
    <n v="2"/>
    <s v="CASA"/>
    <n v="1"/>
    <n v="0"/>
  </r>
  <r>
    <x v="0"/>
    <x v="0"/>
    <d v="5991-12-29T00:00:00"/>
    <s v="20988788-6"/>
    <s v="ROJAS BORQUEZ BENJAMIN ISMAEL"/>
    <s v="N"/>
    <x v="0"/>
    <d v="2025-08-04T16:35:00"/>
    <d v="2025-08-04T16:37:34"/>
    <d v="2025-08-04T16:52:39"/>
    <d v="2025-08-04T16:53:01"/>
    <d v="2025-08-04T19:54:52"/>
    <d v="2025-08-04T20:04:13"/>
    <d v="2025-08-04T20:04:13"/>
    <d v="2025-08-04T20:12:22"/>
    <n v="18"/>
    <s v="S"/>
    <s v="S"/>
    <n v="2"/>
    <s v="CASA"/>
    <n v="1"/>
    <n v="0"/>
  </r>
  <r>
    <x v="0"/>
    <x v="0"/>
    <d v="5991-12-30T00:00:00"/>
    <s v="4435184-6"/>
    <s v="CABEZAS CANALES FRIDA ESTER"/>
    <s v="N"/>
    <x v="1"/>
    <d v="2025-08-04T16:40:00"/>
    <d v="2025-08-04T16:42:08"/>
    <d v="2025-08-04T16:47:44"/>
    <d v="2025-08-04T16:48:10"/>
    <d v="2025-08-04T19:23:00"/>
    <d v="2025-08-04T19:42:50"/>
    <d v="2025-08-04T19:42:50"/>
    <d v="2025-08-04T20:03:56"/>
    <n v="8"/>
    <s v="S"/>
    <s v="S"/>
    <n v="2"/>
    <s v="CASA"/>
    <n v="0"/>
    <n v="0"/>
  </r>
  <r>
    <x v="0"/>
    <x v="0"/>
    <d v="5991-12-31T00:00:00"/>
    <s v="24066845-9"/>
    <s v="ECHEVERRIA LEIVA AGUSTINA MONSERRAT"/>
    <s v="N"/>
    <x v="0"/>
    <d v="2025-08-04T16:43:00"/>
    <d v="2025-08-04T16:45:36"/>
    <d v="2025-08-04T16:59:16"/>
    <d v="2025-08-04T17:13:20"/>
    <d v="2025-08-04T17:43:56"/>
    <d v="2025-08-04T18:03:03"/>
    <d v="2025-08-04T18:03:03"/>
    <d v="2025-08-04T18:09:42"/>
    <n v="30"/>
    <s v="S"/>
    <s v="S"/>
    <n v="2"/>
    <s v="CASA"/>
    <n v="0"/>
    <n v="0"/>
  </r>
  <r>
    <x v="0"/>
    <x v="0"/>
    <d v="5992-01-01T00:00:00"/>
    <s v="24485119-3"/>
    <s v="MANZUR SEPULVEDA JUAN PABLO"/>
    <s v="N"/>
    <x v="2"/>
    <d v="2025-08-04T16:46:00"/>
    <d v="2025-08-04T16:48:03"/>
    <d v="2025-08-04T17:06:00"/>
    <d v="2025-08-04T17:35:37"/>
    <d v="2025-08-04T19:21:56"/>
    <d v="2025-08-04T19:25:43"/>
    <d v="2025-08-04T19:25:43"/>
    <d v="2025-08-04T19:29:57"/>
    <n v="50"/>
    <s v="S"/>
    <s v="S"/>
    <n v="2"/>
    <s v="CASA"/>
    <n v="0"/>
    <n v="0"/>
  </r>
  <r>
    <x v="0"/>
    <x v="0"/>
    <d v="5992-01-02T00:00:00"/>
    <s v="28048969-7"/>
    <s v="LUGO REYES LUCIANO  ALEJANDRO"/>
    <s v="N"/>
    <x v="0"/>
    <d v="2025-08-04T16:49:00"/>
    <d v="2025-08-04T16:52:08"/>
    <d v="2025-08-04T17:05:24"/>
    <d v="2025-08-04T17:35:46"/>
    <d v="2025-08-04T18:37:12"/>
    <d v="2025-08-04T18:55:54"/>
    <d v="2025-08-04T18:55:54"/>
    <d v="2025-08-04T19:04:00"/>
    <n v="47"/>
    <s v="S"/>
    <s v="S"/>
    <n v="2"/>
    <s v="CASA"/>
    <n v="0"/>
    <n v="0"/>
  </r>
  <r>
    <x v="0"/>
    <x v="0"/>
    <d v="5992-01-02T00:00:00"/>
    <s v="28048969-7"/>
    <s v="LUGO REYES LUCIANO  ALEJANDRO"/>
    <s v="N"/>
    <x v="0"/>
    <d v="2025-08-04T17:04:00"/>
    <d v="2025-08-04T17:05:00"/>
    <d v="2025-08-04T17:05:24"/>
    <d v="2025-08-04T17:35:46"/>
    <d v="2025-08-04T18:37:12"/>
    <d v="2025-08-04T18:55:54"/>
    <d v="2025-08-04T18:55:54"/>
    <d v="2025-08-04T19:04:00"/>
    <n v="32"/>
    <s v="S"/>
    <s v="S"/>
    <n v="2"/>
    <s v="CASA"/>
    <n v="0"/>
    <n v="0"/>
  </r>
  <r>
    <x v="0"/>
    <x v="0"/>
    <d v="5992-01-02T00:00:00"/>
    <s v="28048969-7"/>
    <s v="LUGO REYES LUCIANO  ALEJANDRO"/>
    <s v="N"/>
    <x v="0"/>
    <d v="2025-08-04T16:56:00"/>
    <d v="2025-08-04T16:56:26"/>
    <d v="2025-08-04T17:05:24"/>
    <d v="2025-08-04T17:35:46"/>
    <d v="2025-08-04T18:37:12"/>
    <d v="2025-08-04T18:55:54"/>
    <d v="2025-08-04T18:55:54"/>
    <d v="2025-08-04T19:04:00"/>
    <n v="40"/>
    <s v="S"/>
    <s v="S"/>
    <n v="2"/>
    <s v="CASA"/>
    <n v="0"/>
    <n v="0"/>
  </r>
  <r>
    <x v="0"/>
    <x v="0"/>
    <d v="5992-01-03T00:00:00"/>
    <s v="23980753-4"/>
    <s v="ORTIZ BREVIS ANTUAN ELIAS"/>
    <s v="N"/>
    <x v="0"/>
    <d v="2025-08-04T16:53:00"/>
    <d v="2025-08-04T16:54:47"/>
    <d v="2025-08-04T17:05:39"/>
    <d v="2025-08-04T17:34:47"/>
    <d v="2025-08-04T18:40:31"/>
    <d v="2025-08-04T18:47:52"/>
    <d v="2025-08-04T18:47:52"/>
    <d v="2025-08-04T18:58:32"/>
    <n v="42"/>
    <s v="S"/>
    <s v="S"/>
    <n v="2"/>
    <s v="CASA"/>
    <n v="0"/>
    <n v="0"/>
  </r>
  <r>
    <x v="0"/>
    <x v="0"/>
    <d v="5992-01-04T00:00:00"/>
    <s v="13885733-6"/>
    <s v="MUÑOZ PEREDA EVA DALI"/>
    <s v="N"/>
    <x v="0"/>
    <d v="2025-08-04T17:01:00"/>
    <d v="2025-08-04T17:01:29"/>
    <d v="2025-08-04T17:05:14"/>
    <d v="2025-08-04T17:08:54"/>
    <d v="2025-08-04T18:59:33"/>
    <d v="2025-08-04T19:16:30"/>
    <d v="2025-08-04T19:16:30"/>
    <d v="2025-08-04T19:26:32"/>
    <n v="8"/>
    <s v="S"/>
    <s v="S"/>
    <n v="2"/>
    <s v="CASA"/>
    <n v="0"/>
    <n v="0"/>
  </r>
  <r>
    <x v="0"/>
    <x v="0"/>
    <d v="5992-01-04T00:00:00"/>
    <s v="13885733-6"/>
    <s v="MUÑOZ PEREDA EVA DALI"/>
    <s v="N"/>
    <x v="0"/>
    <d v="2025-08-04T16:55:00"/>
    <d v="2025-08-04T16:56:58"/>
    <d v="2025-08-04T17:05:14"/>
    <d v="2025-08-04T17:08:54"/>
    <d v="2025-08-04T18:59:33"/>
    <d v="2025-08-04T19:16:30"/>
    <d v="2025-08-04T19:16:30"/>
    <d v="2025-08-04T19:26:32"/>
    <n v="14"/>
    <s v="S"/>
    <s v="S"/>
    <n v="2"/>
    <s v="CASA"/>
    <n v="0"/>
    <n v="0"/>
  </r>
  <r>
    <x v="0"/>
    <x v="0"/>
    <d v="5992-01-05T00:00:00"/>
    <s v="23097575-2"/>
    <s v="FEMENIAS AGUILAR JASMIN PARIS"/>
    <s v="N"/>
    <x v="2"/>
    <d v="2025-08-04T17:01:00"/>
    <d v="2025-08-04T17:03:20"/>
    <d v="2025-08-04T17:22:22"/>
    <d v="2025-08-04T17:36:00"/>
    <d v="2025-08-04T19:23:47"/>
    <d v="2025-08-04T19:35:35"/>
    <d v="2025-08-04T19:35:35"/>
    <d v="2025-08-04T19:42:04"/>
    <n v="35"/>
    <s v="S"/>
    <s v="S"/>
    <n v="2"/>
    <s v="CASA"/>
    <n v="0"/>
    <n v="0"/>
  </r>
  <r>
    <x v="0"/>
    <x v="0"/>
    <d v="5992-01-05T00:00:00"/>
    <s v="23097575-2"/>
    <s v="FEMENIAS AGUILAR JASMIN PARIS"/>
    <s v="N"/>
    <x v="2"/>
    <d v="2025-08-04T17:04:00"/>
    <d v="2025-08-04T17:05:04"/>
    <d v="2025-08-04T17:22:22"/>
    <d v="2025-08-04T17:36:00"/>
    <d v="2025-08-04T19:23:47"/>
    <d v="2025-08-04T19:35:35"/>
    <d v="2025-08-04T19:35:35"/>
    <d v="2025-08-04T19:42:04"/>
    <n v="32"/>
    <s v="S"/>
    <s v="S"/>
    <n v="2"/>
    <s v="CASA"/>
    <n v="0"/>
    <n v="0"/>
  </r>
  <r>
    <x v="0"/>
    <x v="0"/>
    <d v="5992-01-06T00:00:00"/>
    <s v="24602709-9"/>
    <s v="ALVAREZ VICENCIO FELIPE GABRIEL"/>
    <s v="N"/>
    <x v="0"/>
    <d v="2025-08-04T17:08:00"/>
    <d v="2025-08-04T17:11:11"/>
    <d v="2025-08-04T17:57:09"/>
    <d v="2025-08-04T18:01:36"/>
    <d v="2025-08-04T19:53:50"/>
    <d v="2025-08-04T20:00:41"/>
    <d v="2025-08-04T20:00:41"/>
    <d v="2025-08-04T20:09:28"/>
    <n v="54"/>
    <s v="S"/>
    <s v="S"/>
    <n v="2"/>
    <s v="CASA"/>
    <n v="0"/>
    <n v="0"/>
  </r>
  <r>
    <x v="0"/>
    <x v="0"/>
    <d v="5992-01-07T00:00:00"/>
    <s v="18550210-4"/>
    <s v="CANELO VILLALOBOS JONATHAN EDUARDO"/>
    <s v="N"/>
    <x v="0"/>
    <d v="2025-08-04T17:12:00"/>
    <d v="2025-08-04T17:13:23"/>
    <d v="2025-08-04T17:20:01"/>
    <d v="2025-08-04T17:21:51"/>
    <d v="2025-08-04T22:42:37"/>
    <d v="2025-08-05T04:21:30"/>
    <d v="2025-08-05T04:21:30"/>
    <d v="2025-08-05T05:06:29"/>
    <n v="10"/>
    <s v="S"/>
    <s v="S"/>
    <n v="1"/>
    <s v="HOSPITALIZADO"/>
    <n v="3"/>
    <n v="2"/>
  </r>
  <r>
    <x v="0"/>
    <x v="0"/>
    <d v="5992-01-07T00:00:00"/>
    <s v="18550210-4"/>
    <s v="CANELO VILLALOBOS JONATHAN EDUARDO"/>
    <s v="N"/>
    <x v="0"/>
    <d v="2025-08-04T17:14:00"/>
    <d v="2025-08-04T17:16:25"/>
    <d v="2025-08-04T17:20:01"/>
    <d v="2025-08-04T17:21:51"/>
    <d v="2025-08-04T22:42:37"/>
    <d v="2025-08-05T04:21:30"/>
    <d v="2025-08-05T04:21:30"/>
    <d v="2025-08-05T05:06:29"/>
    <n v="8"/>
    <s v="S"/>
    <s v="S"/>
    <n v="1"/>
    <s v="HOSPITALIZADO"/>
    <n v="3"/>
    <n v="2"/>
  </r>
  <r>
    <x v="0"/>
    <x v="0"/>
    <d v="5992-01-08T00:00:00"/>
    <s v="28369788-6"/>
    <s v="TORREALBA ABREU ELENA SOPHIA"/>
    <s v="N"/>
    <x v="1"/>
    <d v="2025-08-04T17:15:00"/>
    <d v="2025-08-04T17:17:36"/>
    <d v="2025-08-04T17:21:51"/>
    <d v="2025-08-04T17:37:48"/>
    <d v="2025-08-04T20:41:12"/>
    <d v="2025-08-05T04:20:29"/>
    <d v="2025-08-05T04:20:29"/>
    <d v="2025-08-05T04:53:14"/>
    <n v="23"/>
    <s v="S"/>
    <s v="S"/>
    <n v="1"/>
    <s v="HOSPITALIZADO"/>
    <n v="2"/>
    <n v="1"/>
  </r>
  <r>
    <x v="0"/>
    <x v="0"/>
    <d v="5992-01-09T00:00:00"/>
    <s v="5136250-0"/>
    <s v="ARENAS ARAYA ALICIA DEL CARMEN"/>
    <s v="N"/>
    <x v="1"/>
    <d v="2025-08-04T17:26:00"/>
    <d v="2025-08-04T17:30:20"/>
    <d v="2025-08-04T17:31:09"/>
    <d v="2025-08-04T17:49:11"/>
    <d v="2025-08-04T23:03:01"/>
    <d v="2025-08-04T23:37:58"/>
    <d v="2025-08-04T23:37:58"/>
    <d v="2025-08-04T23:48:58"/>
    <n v="23"/>
    <s v="S"/>
    <s v="S"/>
    <n v="2"/>
    <s v="CASA"/>
    <n v="3"/>
    <n v="2"/>
  </r>
  <r>
    <x v="0"/>
    <x v="0"/>
    <d v="5992-01-09T00:00:00"/>
    <s v="5136250-0"/>
    <s v="ARENAS ARAYA ALICIA DEL CARMEN"/>
    <s v="N"/>
    <x v="0"/>
    <d v="2025-08-04T17:21:00"/>
    <d v="2025-08-04T17:23:50"/>
    <d v="2025-08-04T17:31:09"/>
    <d v="2025-08-04T17:49:11"/>
    <d v="2025-08-04T23:03:01"/>
    <d v="2025-08-04T23:37:58"/>
    <d v="2025-08-04T23:37:58"/>
    <d v="2025-08-04T23:48:58"/>
    <n v="28"/>
    <s v="S"/>
    <s v="S"/>
    <n v="2"/>
    <s v="CASA"/>
    <n v="3"/>
    <n v="2"/>
  </r>
  <r>
    <x v="0"/>
    <x v="0"/>
    <d v="5992-01-09T00:00:00"/>
    <s v="5136250-0"/>
    <s v="ARENAS ARAYA ALICIA DEL CARMEN"/>
    <s v="N"/>
    <x v="0"/>
    <d v="2025-08-04T17:26:00"/>
    <d v="2025-08-04T17:28:54"/>
    <d v="2025-08-04T17:31:09"/>
    <d v="2025-08-04T17:49:11"/>
    <d v="2025-08-04T23:03:01"/>
    <d v="2025-08-04T23:37:58"/>
    <d v="2025-08-04T23:37:58"/>
    <d v="2025-08-04T23:48:58"/>
    <n v="23"/>
    <s v="S"/>
    <s v="S"/>
    <n v="2"/>
    <s v="CASA"/>
    <n v="3"/>
    <n v="2"/>
  </r>
  <r>
    <x v="0"/>
    <x v="0"/>
    <d v="5992-01-09T00:00:00"/>
    <s v="5136250-0"/>
    <s v="ARENAS ARAYA ALICIA DEL CARMEN"/>
    <s v="N"/>
    <x v="1"/>
    <d v="2025-08-04T17:26:00"/>
    <d v="2025-08-04T17:30:38"/>
    <d v="2025-08-04T17:31:09"/>
    <d v="2025-08-04T17:49:11"/>
    <d v="2025-08-04T23:03:01"/>
    <d v="2025-08-04T23:37:58"/>
    <d v="2025-08-04T23:37:58"/>
    <d v="2025-08-04T23:48:58"/>
    <n v="23"/>
    <s v="S"/>
    <s v="S"/>
    <n v="2"/>
    <s v="CASA"/>
    <n v="3"/>
    <n v="2"/>
  </r>
  <r>
    <x v="0"/>
    <x v="0"/>
    <d v="5992-01-10T00:00:00"/>
    <s v="28492450-9"/>
    <s v="ORELLANA PINOCHET EMMA JOSEFINA"/>
    <s v="N"/>
    <x v="1"/>
    <d v="2025-08-04T17:32:00"/>
    <d v="2025-08-04T17:32:37"/>
    <d v="2025-08-04T17:33:16"/>
    <d v="2025-08-04T17:36:32"/>
    <d v="2025-08-04T18:38:53"/>
    <d v="2025-08-04T18:54:39"/>
    <d v="2025-08-04T18:54:39"/>
    <d v="2025-08-04T19:02:18"/>
    <n v="5"/>
    <s v="S"/>
    <s v="S"/>
    <n v="2"/>
    <s v="CASA"/>
    <n v="0"/>
    <n v="0"/>
  </r>
  <r>
    <x v="0"/>
    <x v="0"/>
    <d v="5992-01-10T00:00:00"/>
    <s v="28492450-9"/>
    <s v="ORELLANA PINOCHET EMMA JOSEFINA"/>
    <s v="N"/>
    <x v="1"/>
    <d v="2025-08-04T17:28:00"/>
    <d v="2025-08-04T17:31:39"/>
    <d v="2025-08-04T17:33:16"/>
    <d v="2025-08-04T17:36:32"/>
    <d v="2025-08-04T18:38:53"/>
    <d v="2025-08-04T18:54:39"/>
    <d v="2025-08-04T18:54:39"/>
    <d v="2025-08-04T19:02:18"/>
    <n v="9"/>
    <s v="S"/>
    <s v="S"/>
    <n v="2"/>
    <s v="CASA"/>
    <n v="0"/>
    <n v="0"/>
  </r>
  <r>
    <x v="0"/>
    <x v="0"/>
    <d v="5992-01-11T00:00:00"/>
    <s v="27690945-2"/>
    <s v="VIELMA MUÑOZ TOMAS IGNACIO"/>
    <s v="N"/>
    <x v="0"/>
    <d v="2025-08-04T17:38:00"/>
    <d v="2025-08-04T17:41:17"/>
    <d v="2025-08-04T17:48:51"/>
    <d v="2025-08-04T17:58:08"/>
    <d v="2025-08-04T19:55:04"/>
    <d v="2025-08-04T20:02:49"/>
    <d v="2025-08-04T20:02:49"/>
    <d v="2025-08-04T20:11:38"/>
    <n v="20"/>
    <s v="S"/>
    <s v="S"/>
    <n v="2"/>
    <s v="CASA"/>
    <n v="0"/>
    <n v="0"/>
  </r>
  <r>
    <x v="0"/>
    <x v="0"/>
    <d v="5992-01-11T00:00:00"/>
    <s v="27690945-2"/>
    <s v="VIELMA MUÑOZ TOMAS IGNACIO"/>
    <s v="N"/>
    <x v="1"/>
    <d v="2025-08-04T17:46:00"/>
    <d v="2025-08-04T17:46:35"/>
    <d v="2025-08-04T17:48:51"/>
    <d v="2025-08-04T17:58:08"/>
    <d v="2025-08-04T19:55:04"/>
    <d v="2025-08-04T20:02:49"/>
    <d v="2025-08-04T20:02:49"/>
    <d v="2025-08-04T20:11:38"/>
    <n v="12"/>
    <s v="S"/>
    <s v="S"/>
    <n v="2"/>
    <s v="CASA"/>
    <n v="0"/>
    <n v="0"/>
  </r>
  <r>
    <x v="0"/>
    <x v="0"/>
    <d v="5992-01-12T00:00:00"/>
    <s v="23614946-3"/>
    <s v="PICON ALVAREZ JULIAN FELIPE"/>
    <s v="N"/>
    <x v="2"/>
    <d v="2025-08-04T17:42:00"/>
    <d v="2025-08-04T17:44:04"/>
    <d v="2025-08-04T18:18:21"/>
    <d v="2025-08-04T19:02:49"/>
    <d v="2025-08-04T20:30:31"/>
    <d v="2025-08-04T20:48:34"/>
    <d v="2025-08-04T20:48:34"/>
    <d v="2025-08-04T20:52:05"/>
    <n v="81"/>
    <s v="S"/>
    <s v="S"/>
    <n v="2"/>
    <s v="CASA"/>
    <n v="0"/>
    <n v="0"/>
  </r>
  <r>
    <x v="0"/>
    <x v="0"/>
    <d v="5992-01-13T00:00:00"/>
    <s v="22012325-1"/>
    <s v="PONCE CORDERO MARTINA ISADORA"/>
    <s v="N"/>
    <x v="0"/>
    <d v="2025-08-04T17:49:00"/>
    <d v="2025-08-04T17:51:40"/>
    <d v="2025-08-04T18:01:53"/>
    <d v="2025-08-04T18:02:51"/>
    <d v="2025-08-04T22:11:12"/>
    <d v="2025-08-04T22:45:17"/>
    <d v="2025-08-04T22:45:17"/>
    <d v="2025-08-04T22:58:37"/>
    <n v="14"/>
    <s v="S"/>
    <s v="S"/>
    <n v="2"/>
    <s v="CASA"/>
    <n v="4"/>
    <n v="3"/>
  </r>
  <r>
    <x v="0"/>
    <x v="0"/>
    <d v="5992-01-14T00:00:00"/>
    <s v="10414927-8"/>
    <s v="MEDINA GUERRERO BERNARDA DE JESUS"/>
    <s v="N"/>
    <x v="1"/>
    <d v="2025-08-04T17:52:00"/>
    <d v="2025-08-04T17:55:50"/>
    <d v="2025-08-04T18:01:28"/>
    <d v="2025-08-04T18:04:17"/>
    <d v="2025-08-04T23:50:39"/>
    <d v="2025-08-05T00:03:41"/>
    <d v="2025-08-05T00:03:41"/>
    <d v="2025-08-05T00:15:06"/>
    <n v="12"/>
    <s v="S"/>
    <s v="S"/>
    <n v="2"/>
    <s v="CASA"/>
    <n v="1"/>
    <n v="0"/>
  </r>
  <r>
    <x v="0"/>
    <x v="0"/>
    <d v="5992-01-15T00:00:00"/>
    <s v="23534280-4"/>
    <s v="MELENDEZ ESPINOZA JOSEFA ANTONIA"/>
    <s v="N"/>
    <x v="2"/>
    <d v="2025-08-04T17:57:00"/>
    <d v="2025-08-04T17:58:58"/>
    <d v="2025-08-04T18:18:30"/>
    <d v="2025-08-04T19:02:04"/>
    <d v="2025-08-04T19:52:08"/>
    <d v="2025-08-04T20:06:23"/>
    <d v="2025-08-04T20:06:23"/>
    <d v="2025-08-04T20:15:33"/>
    <n v="65"/>
    <s v="S"/>
    <s v="S"/>
    <n v="2"/>
    <s v="CASA"/>
    <n v="0"/>
    <n v="0"/>
  </r>
  <r>
    <x v="0"/>
    <x v="0"/>
    <d v="5992-01-15T00:00:00"/>
    <s v="23534280-4"/>
    <s v="MELENDEZ ESPINOZA JOSEFA ANTONIA"/>
    <s v="N"/>
    <x v="2"/>
    <d v="2025-08-04T18:00:00"/>
    <d v="2025-08-04T18:00:37"/>
    <d v="2025-08-04T18:18:30"/>
    <d v="2025-08-04T19:02:04"/>
    <d v="2025-08-04T19:52:08"/>
    <d v="2025-08-04T20:06:23"/>
    <d v="2025-08-04T20:06:23"/>
    <d v="2025-08-04T20:15:33"/>
    <n v="62"/>
    <s v="S"/>
    <s v="S"/>
    <n v="2"/>
    <s v="CASA"/>
    <n v="0"/>
    <n v="0"/>
  </r>
  <r>
    <x v="0"/>
    <x v="0"/>
    <d v="5992-01-16T00:00:00"/>
    <s v="25107491-7"/>
    <s v="CARTAGENA DIAZ PASCALE AURORA"/>
    <s v="N"/>
    <x v="2"/>
    <d v="2025-08-04T17:59:00"/>
    <d v="2025-08-04T18:01:03"/>
    <d v="2025-08-04T18:18:38"/>
    <d v="2025-08-04T18:54:50"/>
    <d v="2025-08-04T19:44:50"/>
    <d v="2025-08-04T19:56:06"/>
    <d v="2025-08-04T19:56:06"/>
    <d v="2025-08-04T20:08:49"/>
    <n v="56"/>
    <s v="S"/>
    <s v="S"/>
    <n v="2"/>
    <s v="CASA"/>
    <n v="0"/>
    <n v="0"/>
  </r>
  <r>
    <x v="0"/>
    <x v="0"/>
    <d v="5992-01-16T00:00:00"/>
    <s v="25107491-7"/>
    <s v="CARTAGENA DIAZ PASCALE AURORA"/>
    <s v="N"/>
    <x v="2"/>
    <d v="2025-08-04T18:04:00"/>
    <d v="2025-08-04T18:04:21"/>
    <d v="2025-08-04T18:18:38"/>
    <d v="2025-08-04T18:54:50"/>
    <d v="2025-08-04T19:44:50"/>
    <d v="2025-08-04T19:56:06"/>
    <d v="2025-08-04T19:56:06"/>
    <d v="2025-08-04T20:08:49"/>
    <n v="51"/>
    <s v="S"/>
    <s v="S"/>
    <n v="2"/>
    <s v="CASA"/>
    <n v="0"/>
    <n v="0"/>
  </r>
  <r>
    <x v="0"/>
    <x v="0"/>
    <d v="5992-01-17T00:00:00"/>
    <s v="20728661-3"/>
    <s v="MOLINA LILLO ALESSANDRO PATRICIO"/>
    <s v="S"/>
    <x v="0"/>
    <d v="2025-08-04T18:03:00"/>
    <d v="2025-08-04T18:04:50"/>
    <d v="2025-08-04T18:14:27"/>
    <d v="2025-08-04T18:18:44"/>
    <d v="2025-08-05T00:50:25"/>
    <d v="2025-08-05T06:19:52"/>
    <d v="2025-08-05T06:19:52"/>
    <d v="2025-08-05T06:47:22"/>
    <n v="16"/>
    <s v="S"/>
    <s v="S"/>
    <n v="1"/>
    <s v="HOSPITALIZADO"/>
    <n v="3"/>
    <n v="2"/>
  </r>
  <r>
    <x v="0"/>
    <x v="0"/>
    <d v="5992-01-17T00:00:00"/>
    <s v="20728661-3"/>
    <s v="MOLINA LILLO ALESSANDRO PATRICIO"/>
    <s v="S"/>
    <x v="0"/>
    <d v="2025-08-04T18:07:00"/>
    <d v="2025-08-04T18:08:37"/>
    <d v="2025-08-04T18:14:27"/>
    <d v="2025-08-04T18:18:44"/>
    <d v="2025-08-05T00:50:25"/>
    <d v="2025-08-05T06:19:52"/>
    <d v="2025-08-05T06:19:52"/>
    <d v="2025-08-05T06:47:22"/>
    <n v="12"/>
    <s v="S"/>
    <s v="S"/>
    <n v="1"/>
    <s v="HOSPITALIZADO"/>
    <n v="3"/>
    <n v="2"/>
  </r>
  <r>
    <x v="0"/>
    <x v="0"/>
    <d v="5992-01-18T00:00:00"/>
    <s v="27716743-3"/>
    <s v="ECHEVERRIA TIRADO MARTINA IGNACIA"/>
    <s v="N"/>
    <x v="0"/>
    <d v="2025-08-04T18:06:00"/>
    <d v="2025-08-04T18:07:27"/>
    <d v="2025-08-04T18:22:09"/>
    <d v="2025-08-04T18:58:37"/>
    <d v="2025-08-04T22:42:12"/>
    <d v="2025-08-04T22:48:01"/>
    <d v="2025-08-04T22:48:01"/>
    <d v="2025-08-04T22:53:31"/>
    <n v="53"/>
    <s v="S"/>
    <s v="S"/>
    <n v="2"/>
    <s v="CASA"/>
    <n v="2"/>
    <n v="1"/>
  </r>
  <r>
    <x v="0"/>
    <x v="0"/>
    <d v="5992-01-19T00:00:00"/>
    <s v="13293666-8"/>
    <s v="ALVAREZ MUÑOZ CLAUDIA CAROLINA"/>
    <s v="N"/>
    <x v="1"/>
    <d v="2025-08-04T18:08:00"/>
    <d v="2025-08-04T18:10:05"/>
    <d v="2025-08-04T18:11:22"/>
    <d v="2025-08-04T18:12:32"/>
    <d v="2025-08-04T19:55:23"/>
    <d v="2025-08-05T04:02:29"/>
    <d v="2025-08-05T04:02:29"/>
    <d v="2025-08-05T04:44:28"/>
    <n v="5"/>
    <s v="S"/>
    <s v="S"/>
    <n v="1"/>
    <s v="HOSPITALIZADO"/>
    <n v="2"/>
    <n v="1"/>
  </r>
  <r>
    <x v="0"/>
    <x v="0"/>
    <d v="5992-01-20T00:00:00"/>
    <s v="22345925-0"/>
    <s v="QUIROGA CORREA LUCAS ANTONIO"/>
    <s v="N"/>
    <x v="0"/>
    <d v="2025-08-04T18:12:00"/>
    <d v="2025-08-04T18:13:39"/>
    <d v="2025-08-04T18:18:09"/>
    <d v="2025-08-04T18:34:02"/>
    <d v="2025-08-04T20:37:13"/>
    <d v="2025-08-04T20:41:55"/>
    <d v="2025-08-04T20:41:55"/>
    <d v="2025-08-04T20:53:05"/>
    <n v="22"/>
    <s v="S"/>
    <s v="S"/>
    <n v="2"/>
    <s v="CASA"/>
    <n v="0"/>
    <n v="0"/>
  </r>
  <r>
    <x v="0"/>
    <x v="0"/>
    <d v="5992-01-21T00:00:00"/>
    <s v="27091332-6"/>
    <s v="COFRE MUÑOZ FLORENCIA IGNACIA"/>
    <s v="N"/>
    <x v="0"/>
    <d v="2025-08-04T18:16:00"/>
    <d v="2025-08-04T18:17:45"/>
    <d v="2025-08-04T18:38:46"/>
    <d v="2025-08-04T19:02:52"/>
    <d v="2025-08-04T20:19:47"/>
    <d v="2025-08-04T20:26:56"/>
    <d v="2025-08-04T20:26:56"/>
    <d v="2025-08-04T20:29:50"/>
    <n v="47"/>
    <s v="S"/>
    <s v="S"/>
    <n v="2"/>
    <s v="CASA"/>
    <n v="1"/>
    <n v="1"/>
  </r>
  <r>
    <x v="0"/>
    <x v="0"/>
    <d v="5992-01-21T00:00:00"/>
    <s v="27091332-6"/>
    <s v="COFRE MUÑOZ FLORENCIA IGNACIA"/>
    <s v="N"/>
    <x v="0"/>
    <d v="2025-08-04T18:19:00"/>
    <d v="2025-08-04T18:20:07"/>
    <d v="2025-08-04T18:38:46"/>
    <d v="2025-08-04T19:02:52"/>
    <d v="2025-08-04T20:19:47"/>
    <d v="2025-08-04T20:26:56"/>
    <d v="2025-08-04T20:26:56"/>
    <d v="2025-08-04T20:29:50"/>
    <n v="44"/>
    <s v="S"/>
    <s v="S"/>
    <n v="2"/>
    <s v="CASA"/>
    <n v="1"/>
    <n v="1"/>
  </r>
  <r>
    <x v="0"/>
    <x v="0"/>
    <d v="5992-01-22T00:00:00"/>
    <s v="8238255-0"/>
    <s v="CANCINO ESPINOZA PATRICIA DEL CARMEN"/>
    <s v="N"/>
    <x v="0"/>
    <d v="2025-08-04T18:22:00"/>
    <d v="2025-08-04T18:23:16"/>
    <d v="2025-08-04T18:31:19"/>
    <d v="2025-08-04T19:04:22"/>
    <d v="2025-08-04T21:49:32"/>
    <d v="2025-08-04T21:59:09"/>
    <d v="2025-08-04T21:59:09"/>
    <d v="2025-08-04T22:02:34"/>
    <n v="42"/>
    <s v="S"/>
    <s v="S"/>
    <n v="2"/>
    <s v="CASA"/>
    <n v="0"/>
    <n v="0"/>
  </r>
  <r>
    <x v="0"/>
    <x v="0"/>
    <d v="5992-01-22T00:00:00"/>
    <s v="8238255-0"/>
    <s v="CANCINO ESPINOZA PATRICIA DEL CARMEN"/>
    <s v="N"/>
    <x v="0"/>
    <d v="2025-08-04T18:18:00"/>
    <d v="2025-08-04T18:20:57"/>
    <d v="2025-08-04T18:31:19"/>
    <d v="2025-08-04T19:04:22"/>
    <d v="2025-08-04T21:49:32"/>
    <d v="2025-08-04T21:59:09"/>
    <d v="2025-08-04T21:59:09"/>
    <d v="2025-08-04T22:02:34"/>
    <n v="46"/>
    <s v="S"/>
    <s v="S"/>
    <n v="2"/>
    <s v="CASA"/>
    <n v="0"/>
    <n v="0"/>
  </r>
  <r>
    <x v="0"/>
    <x v="0"/>
    <d v="5992-01-23T00:00:00"/>
    <s v="8501327-0"/>
    <s v="PEÑA CARDENAS DANIEL ANGEL"/>
    <s v="S"/>
    <x v="0"/>
    <d v="2025-08-04T18:30:00"/>
    <d v="2025-08-04T18:30:53"/>
    <d v="2025-08-04T18:46:44"/>
    <d v="2025-08-04T18:51:14"/>
    <d v="2025-08-05T00:06:48"/>
    <d v="2025-08-05T00:35:22"/>
    <d v="2025-08-05T00:35:22"/>
    <d v="2025-08-05T00:53:04"/>
    <n v="21"/>
    <s v="S"/>
    <s v="S"/>
    <n v="2"/>
    <s v="CASA"/>
    <n v="2"/>
    <n v="1"/>
  </r>
  <r>
    <x v="0"/>
    <x v="0"/>
    <d v="5992-01-23T00:00:00"/>
    <s v="8501327-0"/>
    <s v="PEÑA CARDENAS DANIEL ANGEL"/>
    <s v="S"/>
    <x v="0"/>
    <d v="2025-08-04T18:26:00"/>
    <d v="2025-08-04T18:28:13"/>
    <d v="2025-08-04T18:46:44"/>
    <d v="2025-08-04T18:51:14"/>
    <d v="2025-08-05T00:06:48"/>
    <d v="2025-08-05T00:35:22"/>
    <d v="2025-08-05T00:35:22"/>
    <d v="2025-08-05T00:53:04"/>
    <n v="25"/>
    <s v="S"/>
    <s v="S"/>
    <n v="2"/>
    <s v="CASA"/>
    <n v="2"/>
    <n v="1"/>
  </r>
  <r>
    <x v="0"/>
    <x v="0"/>
    <d v="5992-01-24T00:00:00"/>
    <s v="13699189-2"/>
    <s v="VERGARA DURAN FERNANDO ANDRES"/>
    <s v="N"/>
    <x v="1"/>
    <d v="2025-08-04T18:44:00"/>
    <d v="2025-08-04T18:45:44"/>
    <d v="2025-08-04T18:46:13"/>
    <d v="2025-08-04T18:57:55"/>
    <d v="2025-08-04T22:12:07"/>
    <d v="2025-08-05T03:59:08"/>
    <d v="2025-08-05T03:59:08"/>
    <d v="2025-08-05T04:00:40"/>
    <n v="14"/>
    <s v="S"/>
    <s v="S"/>
    <n v="1"/>
    <s v="HOSPITALIZADO"/>
    <n v="3"/>
    <n v="2"/>
  </r>
  <r>
    <x v="0"/>
    <x v="0"/>
    <d v="5992-01-25T00:00:00"/>
    <s v="26624468-1"/>
    <s v="YAÑEZ TELLO TRINIDAD NAZARETH"/>
    <s v="N"/>
    <x v="2"/>
    <d v="2025-08-04T19:07:00"/>
    <d v="2025-08-04T19:08:33"/>
    <d v="2025-08-04T19:17:39"/>
    <d v="2025-08-04T19:30:19"/>
    <d v="2025-08-04T21:30:53"/>
    <d v="2025-08-04T21:41:51"/>
    <d v="2025-08-04T21:41:51"/>
    <d v="2025-08-04T21:46:56"/>
    <n v="23"/>
    <s v="S"/>
    <s v="S"/>
    <n v="2"/>
    <s v="CASA"/>
    <n v="1"/>
    <n v="0"/>
  </r>
  <r>
    <x v="0"/>
    <x v="0"/>
    <d v="5992-01-25T00:00:00"/>
    <s v="26624468-1"/>
    <s v="YAÑEZ TELLO TRINIDAD NAZARETH"/>
    <s v="N"/>
    <x v="2"/>
    <d v="2025-08-04T19:09:00"/>
    <d v="2025-08-04T19:10:18"/>
    <d v="2025-08-04T19:17:39"/>
    <d v="2025-08-04T19:30:19"/>
    <d v="2025-08-04T21:30:53"/>
    <d v="2025-08-04T21:41:51"/>
    <d v="2025-08-04T21:41:51"/>
    <d v="2025-08-04T21:46:56"/>
    <n v="21"/>
    <s v="S"/>
    <s v="S"/>
    <n v="2"/>
    <s v="CASA"/>
    <n v="1"/>
    <n v="0"/>
  </r>
  <r>
    <x v="0"/>
    <x v="0"/>
    <d v="5992-01-26T00:00:00"/>
    <s v="7256256-9"/>
    <s v="GONZALEZ PARDO MARIA MUR"/>
    <s v="N"/>
    <x v="0"/>
    <d v="2025-08-04T19:25:00"/>
    <d v="2025-08-04T19:27:28"/>
    <d v="2025-08-04T19:40:35"/>
    <d v="2025-08-04T19:41:37"/>
    <d v="2025-08-04T22:14:33"/>
    <d v="2025-08-04T22:38:28"/>
    <d v="2025-08-04T22:38:28"/>
    <d v="2025-08-04T22:49:28"/>
    <n v="17"/>
    <s v="S"/>
    <s v="S"/>
    <n v="2"/>
    <s v="CASA"/>
    <n v="1"/>
    <n v="0"/>
  </r>
  <r>
    <x v="0"/>
    <x v="0"/>
    <d v="5992-01-26T00:00:00"/>
    <s v="7256256-9"/>
    <s v="GONZALEZ PARDO MARIA MUR"/>
    <s v="N"/>
    <x v="0"/>
    <d v="2025-08-04T19:22:00"/>
    <d v="2025-08-04T19:24:33"/>
    <d v="2025-08-04T19:40:35"/>
    <d v="2025-08-04T19:41:37"/>
    <d v="2025-08-04T22:14:33"/>
    <d v="2025-08-04T22:38:28"/>
    <d v="2025-08-04T22:38:28"/>
    <d v="2025-08-04T22:49:28"/>
    <n v="20"/>
    <s v="S"/>
    <s v="S"/>
    <n v="2"/>
    <s v="CASA"/>
    <n v="1"/>
    <n v="0"/>
  </r>
  <r>
    <x v="0"/>
    <x v="0"/>
    <d v="5992-01-27T00:00:00"/>
    <s v="25237012-9"/>
    <s v="BRAVO VERGARA AGUSTINA MAGALY"/>
    <s v="N"/>
    <x v="0"/>
    <d v="2025-08-04T19:31:00"/>
    <d v="2025-08-04T19:32:48"/>
    <d v="2025-08-04T19:43:55"/>
    <d v="2025-08-04T20:07:09"/>
    <d v="2025-08-04T21:53:17"/>
    <d v="2025-08-04T22:48:16"/>
    <d v="2025-08-04T22:48:16"/>
    <d v="2025-08-04T23:02:50"/>
    <n v="36"/>
    <s v="S"/>
    <s v="S"/>
    <n v="2"/>
    <s v="CASA"/>
    <n v="0"/>
    <n v="0"/>
  </r>
  <r>
    <x v="0"/>
    <x v="0"/>
    <d v="5992-01-27T00:00:00"/>
    <s v="25237012-9"/>
    <s v="BRAVO VERGARA AGUSTINA MAGALY"/>
    <s v="N"/>
    <x v="0"/>
    <d v="2025-08-04T19:34:00"/>
    <d v="2025-08-04T19:35:39"/>
    <d v="2025-08-04T19:43:55"/>
    <d v="2025-08-04T20:07:09"/>
    <d v="2025-08-04T21:53:17"/>
    <d v="2025-08-04T22:48:16"/>
    <d v="2025-08-04T22:48:16"/>
    <d v="2025-08-04T23:02:50"/>
    <n v="33"/>
    <s v="S"/>
    <s v="S"/>
    <n v="2"/>
    <s v="CASA"/>
    <n v="0"/>
    <n v="0"/>
  </r>
  <r>
    <x v="0"/>
    <x v="0"/>
    <d v="5992-01-28T00:00:00"/>
    <s v="27678744-6"/>
    <s v="BRAVO VERGARA AMELIA ROSA"/>
    <s v="N"/>
    <x v="0"/>
    <d v="2025-08-04T19:37:00"/>
    <d v="2025-08-04T19:38:48"/>
    <d v="2025-08-04T19:44:32"/>
    <d v="2025-08-04T20:24:21"/>
    <d v="2025-08-04T20:25:04"/>
    <d v="2025-08-04T20:38:59"/>
    <d v="2025-08-04T20:38:59"/>
    <d v="2025-08-04T22:57:03"/>
    <n v="47"/>
    <s v="S"/>
    <s v="S"/>
    <n v="2"/>
    <s v="CASA"/>
    <n v="0"/>
    <n v="0"/>
  </r>
  <r>
    <x v="0"/>
    <x v="0"/>
    <d v="5992-01-28T00:00:00"/>
    <s v="27678744-6"/>
    <s v="BRAVO VERGARA AMELIA ROSA"/>
    <s v="N"/>
    <x v="4"/>
    <d v="2025-08-04T19:37:00"/>
    <d v="2025-08-04T19:38:32"/>
    <d v="2025-08-04T19:44:32"/>
    <d v="2025-08-04T20:24:21"/>
    <d v="2025-08-04T20:25:04"/>
    <d v="2025-08-04T20:38:59"/>
    <d v="2025-08-04T20:38:59"/>
    <d v="2025-08-04T22:57:03"/>
    <n v="47"/>
    <s v="S"/>
    <s v="S"/>
    <n v="2"/>
    <s v="CASA"/>
    <n v="0"/>
    <n v="0"/>
  </r>
  <r>
    <x v="0"/>
    <x v="0"/>
    <d v="5992-01-28T00:00:00"/>
    <s v="27678744-6"/>
    <s v="BRAVO VERGARA AMELIA ROSA"/>
    <s v="N"/>
    <x v="0"/>
    <d v="2025-08-04T19:33:00"/>
    <d v="2025-08-04T19:33:56"/>
    <d v="2025-08-04T19:44:32"/>
    <d v="2025-08-04T20:24:21"/>
    <d v="2025-08-04T20:25:04"/>
    <d v="2025-08-04T20:38:59"/>
    <d v="2025-08-04T20:38:59"/>
    <d v="2025-08-04T22:57:03"/>
    <n v="51"/>
    <s v="S"/>
    <s v="S"/>
    <n v="2"/>
    <s v="CASA"/>
    <n v="0"/>
    <n v="0"/>
  </r>
  <r>
    <x v="0"/>
    <x v="0"/>
    <d v="5992-01-29T00:00:00"/>
    <s v="17379689-7"/>
    <s v="BOLADO CEA MARIA ANGELICA"/>
    <s v="N"/>
    <x v="1"/>
    <d v="2025-08-04T19:34:00"/>
    <d v="2025-08-04T19:36:32"/>
    <d v="2025-08-04T19:37:49"/>
    <d v="2025-08-04T19:46:14"/>
    <d v="2025-08-04T19:59:07"/>
    <d v="2025-08-05T00:03:13"/>
    <d v="2025-08-05T00:03:13"/>
    <d v="2025-08-05T01:33:47"/>
    <n v="12"/>
    <s v="S"/>
    <s v="S"/>
    <n v="1"/>
    <s v="HOSPITALIZADO"/>
    <n v="2"/>
    <n v="1"/>
  </r>
  <r>
    <x v="0"/>
    <x v="0"/>
    <d v="5992-01-30T00:00:00"/>
    <s v="28463840-9"/>
    <s v="DATTOLI FLORES ELIAN VALENTINO"/>
    <s v="N"/>
    <x v="0"/>
    <d v="2025-08-04T19:54:00"/>
    <d v="2025-08-04T19:56:56"/>
    <d v="2025-08-04T20:08:43"/>
    <d v="2025-08-04T20:26:40"/>
    <d v="2025-08-04T20:28:51"/>
    <d v="2025-08-04T20:41:11"/>
    <d v="2025-08-04T20:41:11"/>
    <d v="2025-08-04T20:46:06"/>
    <n v="33"/>
    <s v="S"/>
    <s v="S"/>
    <n v="2"/>
    <s v="CASA"/>
    <n v="0"/>
    <n v="0"/>
  </r>
  <r>
    <x v="0"/>
    <x v="0"/>
    <d v="5992-01-30T00:00:00"/>
    <s v="28463840-9"/>
    <s v="DATTOLI FLORES ELIAN VALENTINO"/>
    <s v="N"/>
    <x v="0"/>
    <d v="2025-08-04T19:46:00"/>
    <d v="2025-08-04T19:48:43"/>
    <d v="2025-08-04T20:08:43"/>
    <d v="2025-08-04T20:26:40"/>
    <d v="2025-08-04T20:28:51"/>
    <d v="2025-08-04T20:41:11"/>
    <d v="2025-08-04T20:41:11"/>
    <d v="2025-08-04T20:46:06"/>
    <n v="41"/>
    <s v="S"/>
    <s v="S"/>
    <n v="2"/>
    <s v="CASA"/>
    <n v="0"/>
    <n v="0"/>
  </r>
  <r>
    <x v="0"/>
    <x v="0"/>
    <d v="5992-01-31T00:00:00"/>
    <s v="7547186-6"/>
    <s v="JAMEN BOZT JUAN MANUEL"/>
    <s v="N"/>
    <x v="0"/>
    <d v="2025-08-04T19:49:00"/>
    <d v="2025-08-04T19:52:48"/>
    <d v="2025-08-04T20:08:56"/>
    <d v="2025-08-04T20:10:39"/>
    <d v="2025-08-04T20:37:49"/>
    <d v="2025-08-05T10:04:19"/>
    <d v="2025-08-05T10:04:19"/>
    <d v="2025-08-05T10:05:05"/>
    <n v="22"/>
    <s v="S"/>
    <s v="S"/>
    <n v="2"/>
    <s v="CASA"/>
    <n v="0"/>
    <n v="0"/>
  </r>
  <r>
    <x v="0"/>
    <x v="0"/>
    <d v="5992-01-31T00:00:00"/>
    <s v="7547186-6"/>
    <s v="JAMEN BOZT JUAN MANUEL"/>
    <s v="N"/>
    <x v="0"/>
    <d v="2025-08-04T19:58:00"/>
    <d v="2025-08-04T20:00:48"/>
    <d v="2025-08-04T20:08:56"/>
    <d v="2025-08-04T20:10:39"/>
    <d v="2025-08-04T20:37:49"/>
    <d v="2025-08-05T10:04:19"/>
    <d v="2025-08-05T10:04:19"/>
    <d v="2025-08-05T10:05:05"/>
    <n v="13"/>
    <s v="S"/>
    <s v="S"/>
    <n v="2"/>
    <s v="CASA"/>
    <n v="0"/>
    <n v="0"/>
  </r>
  <r>
    <x v="0"/>
    <x v="0"/>
    <d v="5992-02-01T00:00:00"/>
    <s v="4139603-2"/>
    <s v="ORTIZ AGUILERA BLANCA ROSA"/>
    <s v="S"/>
    <x v="1"/>
    <d v="2025-08-04T19:54:00"/>
    <d v="2025-08-04T19:55:52"/>
    <d v="2025-08-04T19:57:07"/>
    <d v="2025-08-04T20:39:11"/>
    <d v="2025-08-05T00:29:20"/>
    <d v="2025-08-05T08:55:02"/>
    <d v="2025-08-05T08:55:02"/>
    <d v="2025-08-05T09:20:39"/>
    <n v="45"/>
    <s v="S"/>
    <s v="S"/>
    <n v="1"/>
    <s v="HOSPITALIZADO"/>
    <n v="4"/>
    <n v="2"/>
  </r>
  <r>
    <x v="0"/>
    <x v="0"/>
    <d v="5992-02-02T00:00:00"/>
    <s v="27359624-0"/>
    <s v="SILVA ORTIZ DOMINGA DEL PILAR"/>
    <s v="N"/>
    <x v="0"/>
    <d v="2025-08-04T19:58:00"/>
    <d v="2025-08-04T20:00:28"/>
    <d v="2025-08-04T20:13:22"/>
    <d v="2025-08-04T21:17:20"/>
    <d v="2025-08-04T22:47:36"/>
    <d v="2025-08-04T22:52:12"/>
    <d v="2025-08-04T22:52:12"/>
    <d v="2025-08-04T23:05:12"/>
    <n v="79"/>
    <s v="S"/>
    <s v="S"/>
    <n v="2"/>
    <s v="CASA"/>
    <n v="0"/>
    <n v="0"/>
  </r>
  <r>
    <x v="0"/>
    <x v="0"/>
    <d v="5992-02-02T00:00:00"/>
    <s v="27359624-0"/>
    <s v="SILVA ORTIZ DOMINGA DEL PILAR"/>
    <s v="N"/>
    <x v="0"/>
    <d v="2025-08-04T20:04:00"/>
    <d v="2025-08-04T20:04:48"/>
    <d v="2025-08-04T20:13:22"/>
    <d v="2025-08-04T21:17:20"/>
    <d v="2025-08-04T22:47:36"/>
    <d v="2025-08-04T22:52:12"/>
    <d v="2025-08-04T22:52:12"/>
    <d v="2025-08-04T23:05:12"/>
    <n v="73"/>
    <s v="S"/>
    <s v="S"/>
    <n v="2"/>
    <s v="CASA"/>
    <n v="0"/>
    <n v="0"/>
  </r>
  <r>
    <x v="0"/>
    <x v="0"/>
    <d v="5992-02-03T00:00:00"/>
    <s v="13459008-4"/>
    <s v="LEIVA CATALAN CLAUDIA VICTORIA"/>
    <s v="N"/>
    <x v="0"/>
    <d v="2025-08-04T20:01:00"/>
    <d v="2025-08-04T20:03:31"/>
    <d v="2025-08-04T20:18:06"/>
    <d v="2025-08-04T20:18:47"/>
    <d v="2025-08-04T22:29:25"/>
    <d v="2025-08-04T22:32:03"/>
    <d v="2025-08-04T22:32:03"/>
    <d v="2025-08-04T22:36:22"/>
    <n v="18"/>
    <s v="S"/>
    <s v="S"/>
    <n v="2"/>
    <s v="CASA"/>
    <n v="0"/>
    <n v="0"/>
  </r>
  <r>
    <x v="0"/>
    <x v="0"/>
    <d v="5992-02-03T00:00:00"/>
    <s v="13459008-4"/>
    <s v="LEIVA CATALAN CLAUDIA VICTORIA"/>
    <s v="N"/>
    <x v="0"/>
    <d v="2025-08-04T20:06:00"/>
    <d v="2025-08-04T20:07:12"/>
    <d v="2025-08-04T20:18:06"/>
    <d v="2025-08-04T20:18:47"/>
    <d v="2025-08-04T22:29:25"/>
    <d v="2025-08-04T22:32:03"/>
    <d v="2025-08-04T22:32:03"/>
    <d v="2025-08-04T22:36:22"/>
    <n v="13"/>
    <s v="S"/>
    <s v="S"/>
    <n v="2"/>
    <s v="CASA"/>
    <n v="0"/>
    <n v="0"/>
  </r>
  <r>
    <x v="0"/>
    <x v="0"/>
    <d v="5992-02-04T00:00:00"/>
    <s v="21122311-1"/>
    <s v="HERNANDEZ FUENTES RAFAELA PAZ"/>
    <s v="N"/>
    <x v="0"/>
    <d v="2025-08-04T20:04:00"/>
    <d v="2025-08-04T20:05:46"/>
    <d v="2025-08-04T20:23:52"/>
    <d v="2025-08-04T20:25:23"/>
    <d v="2025-08-04T21:29:04"/>
    <d v="2025-08-04T21:34:47"/>
    <d v="2025-08-04T21:34:46"/>
    <d v="2025-08-04T21:43:22"/>
    <n v="21"/>
    <s v="S"/>
    <s v="S"/>
    <n v="2"/>
    <s v="CASA"/>
    <n v="0"/>
    <n v="0"/>
  </r>
  <r>
    <x v="0"/>
    <x v="0"/>
    <d v="5992-02-05T00:00:00"/>
    <s v="10371906-2"/>
    <s v="ARENAS VERGARA MARCO ANTONIO"/>
    <s v="N"/>
    <x v="1"/>
    <d v="2025-08-04T20:06:00"/>
    <d v="2025-08-04T20:06:35"/>
    <d v="2025-08-04T20:06:55"/>
    <d v="2025-08-04T20:11:41"/>
    <d v="2025-08-04T22:52:12"/>
    <d v="2025-08-05T04:32:03"/>
    <d v="2025-08-05T04:32:03"/>
    <d v="2025-08-05T05:09:58"/>
    <n v="6"/>
    <s v="S"/>
    <s v="S"/>
    <n v="1"/>
    <s v="HOSPITALIZADO"/>
    <n v="0"/>
    <n v="0"/>
  </r>
  <r>
    <x v="0"/>
    <x v="0"/>
    <d v="5992-02-06T00:00:00"/>
    <s v="26224721-K"/>
    <s v="REYES QUEZADA MAXIMO EMILIO"/>
    <s v="N"/>
    <x v="2"/>
    <d v="2025-08-04T20:13:00"/>
    <d v="2025-08-04T20:13:55"/>
    <d v="2025-08-04T20:28:47"/>
    <d v="2025-08-04T20:54:21"/>
    <d v="2025-08-04T20:56:40"/>
    <d v="2025-08-04T21:04:01"/>
    <d v="2025-08-04T21:04:01"/>
    <d v="2025-08-04T21:08:29"/>
    <n v="41"/>
    <s v="S"/>
    <s v="S"/>
    <n v="2"/>
    <s v="CASA"/>
    <n v="0"/>
    <n v="0"/>
  </r>
  <r>
    <x v="0"/>
    <x v="0"/>
    <d v="5992-02-06T00:00:00"/>
    <s v="26224721-K"/>
    <s v="REYES QUEZADA MAXIMO EMILIO"/>
    <s v="N"/>
    <x v="0"/>
    <d v="2025-08-04T20:13:00"/>
    <d v="2025-08-04T20:13:34"/>
    <d v="2025-08-04T20:28:47"/>
    <d v="2025-08-04T20:54:21"/>
    <d v="2025-08-04T20:56:40"/>
    <d v="2025-08-04T21:04:01"/>
    <d v="2025-08-04T21:04:01"/>
    <d v="2025-08-04T21:08:29"/>
    <n v="41"/>
    <s v="S"/>
    <s v="S"/>
    <n v="2"/>
    <s v="CASA"/>
    <n v="0"/>
    <n v="0"/>
  </r>
  <r>
    <x v="0"/>
    <x v="0"/>
    <d v="5992-02-06T00:00:00"/>
    <s v="26224721-K"/>
    <s v="REYES QUEZADA MAXIMO EMILIO"/>
    <s v="N"/>
    <x v="2"/>
    <d v="2025-08-04T20:06:00"/>
    <d v="2025-08-04T20:07:46"/>
    <d v="2025-08-04T20:28:47"/>
    <d v="2025-08-04T20:54:21"/>
    <d v="2025-08-04T20:56:40"/>
    <d v="2025-08-04T21:04:01"/>
    <d v="2025-08-04T21:04:01"/>
    <d v="2025-08-04T21:08:29"/>
    <n v="48"/>
    <s v="S"/>
    <s v="S"/>
    <n v="2"/>
    <s v="CASA"/>
    <n v="0"/>
    <n v="0"/>
  </r>
  <r>
    <x v="0"/>
    <x v="0"/>
    <d v="5992-02-07T00:00:00"/>
    <s v="25227962-8"/>
    <s v="AUBRY RODRIGUEZ BENJAMIN ALEXANDRE"/>
    <s v="N"/>
    <x v="0"/>
    <d v="2025-08-04T20:18:00"/>
    <d v="2025-08-04T20:18:56"/>
    <d v="2025-08-04T20:28:25"/>
    <d v="2025-08-04T20:46:40"/>
    <d v="2025-08-04T21:35:05"/>
    <d v="2025-08-04T22:01:36"/>
    <d v="2025-08-04T22:01:36"/>
    <d v="2025-08-04T22:10:14"/>
    <n v="29"/>
    <s v="S"/>
    <s v="S"/>
    <n v="2"/>
    <s v="CASA"/>
    <n v="0"/>
    <n v="0"/>
  </r>
  <r>
    <x v="0"/>
    <x v="0"/>
    <d v="5992-02-07T00:00:00"/>
    <s v="25227962-8"/>
    <s v="AUBRY RODRIGUEZ BENJAMIN ALEXANDRE"/>
    <s v="N"/>
    <x v="0"/>
    <d v="2025-08-04T20:16:00"/>
    <d v="2025-08-04T20:17:28"/>
    <d v="2025-08-04T20:28:25"/>
    <d v="2025-08-04T20:46:40"/>
    <d v="2025-08-04T21:35:05"/>
    <d v="2025-08-04T22:01:36"/>
    <d v="2025-08-04T22:01:36"/>
    <d v="2025-08-04T22:10:14"/>
    <n v="31"/>
    <s v="S"/>
    <s v="S"/>
    <n v="2"/>
    <s v="CASA"/>
    <n v="0"/>
    <n v="0"/>
  </r>
  <r>
    <x v="0"/>
    <x v="0"/>
    <d v="5992-02-08T00:00:00"/>
    <s v="27988237-7"/>
    <s v="ROMERO ARAYA JOAQUIN ENRIQUE"/>
    <s v="N"/>
    <x v="0"/>
    <d v="2025-08-04T20:23:00"/>
    <d v="2025-08-04T20:25:08"/>
    <d v="2025-08-04T20:30:29"/>
    <d v="2025-08-04T20:43:48"/>
    <d v="2025-08-04T21:44:49"/>
    <d v="2025-08-04T22:11:00"/>
    <d v="2025-08-04T22:11:00"/>
    <d v="2025-08-04T22:13:57"/>
    <n v="21"/>
    <s v="S"/>
    <s v="S"/>
    <n v="2"/>
    <s v="CASA"/>
    <n v="0"/>
    <n v="0"/>
  </r>
  <r>
    <x v="0"/>
    <x v="0"/>
    <d v="5992-02-08T00:00:00"/>
    <s v="27988237-7"/>
    <s v="ROMERO ARAYA JOAQUIN ENRIQUE"/>
    <s v="N"/>
    <x v="1"/>
    <d v="2025-08-04T20:25:00"/>
    <d v="2025-08-04T20:30:09"/>
    <d v="2025-08-04T20:30:29"/>
    <d v="2025-08-04T20:43:48"/>
    <d v="2025-08-04T21:44:49"/>
    <d v="2025-08-04T22:11:00"/>
    <d v="2025-08-04T22:11:00"/>
    <d v="2025-08-04T22:13:57"/>
    <n v="19"/>
    <s v="S"/>
    <s v="S"/>
    <n v="2"/>
    <s v="CASA"/>
    <n v="0"/>
    <n v="0"/>
  </r>
  <r>
    <x v="0"/>
    <x v="0"/>
    <d v="5992-02-09T00:00:00"/>
    <s v="28615929-K"/>
    <s v="CURITOL ARANDA NOEMI ARLET"/>
    <s v="N"/>
    <x v="0"/>
    <d v="2025-08-04T20:32:00"/>
    <d v="2025-08-04T20:33:08"/>
    <d v="2025-08-04T20:38:50"/>
    <d v="2025-08-04T20:58:42"/>
    <d v="2025-08-04T21:01:07"/>
    <d v="2025-08-04T21:13:46"/>
    <d v="2025-08-04T21:13:46"/>
    <d v="2025-08-04T21:41:21"/>
    <n v="27"/>
    <s v="S"/>
    <s v="S"/>
    <n v="2"/>
    <s v="CASA"/>
    <n v="0"/>
    <n v="0"/>
  </r>
  <r>
    <x v="0"/>
    <x v="0"/>
    <d v="5992-02-09T00:00:00"/>
    <s v="28615929-K"/>
    <s v="CURITOL ARANDA NOEMI ARLET"/>
    <s v="N"/>
    <x v="0"/>
    <d v="2025-08-04T20:26:00"/>
    <d v="2025-08-04T20:27:40"/>
    <d v="2025-08-04T20:38:50"/>
    <d v="2025-08-04T20:58:42"/>
    <d v="2025-08-04T21:01:07"/>
    <d v="2025-08-04T21:13:46"/>
    <d v="2025-08-04T21:13:46"/>
    <d v="2025-08-04T21:41:21"/>
    <n v="33"/>
    <s v="S"/>
    <s v="S"/>
    <n v="2"/>
    <s v="CASA"/>
    <n v="0"/>
    <n v="0"/>
  </r>
  <r>
    <x v="0"/>
    <x v="0"/>
    <d v="5992-02-10T00:00:00"/>
    <s v="16639302-7"/>
    <s v="PARRA RIQUELME FRANCISCO JAVIER"/>
    <s v="N"/>
    <x v="0"/>
    <d v="2025-08-04T20:35:00"/>
    <d v="2025-08-04T20:36:40"/>
    <d v="2025-08-04T20:45:49"/>
    <d v="2025-08-04T20:47:38"/>
    <d v="2025-08-04T22:23:22"/>
    <d v="2025-08-04T22:48:18"/>
    <d v="2025-08-04T22:48:18"/>
    <d v="2025-08-04T23:18:45"/>
    <n v="13"/>
    <s v="S"/>
    <s v="S"/>
    <n v="2"/>
    <s v="CASA"/>
    <n v="1"/>
    <n v="1"/>
  </r>
  <r>
    <x v="0"/>
    <x v="0"/>
    <d v="5992-02-10T00:00:00"/>
    <s v="16639302-7"/>
    <s v="PARRA RIQUELME FRANCISCO JAVIER"/>
    <s v="N"/>
    <x v="0"/>
    <d v="2025-08-04T20:28:00"/>
    <d v="2025-08-04T20:29:19"/>
    <d v="2025-08-04T20:45:49"/>
    <d v="2025-08-04T20:47:38"/>
    <d v="2025-08-04T22:23:22"/>
    <d v="2025-08-04T22:48:18"/>
    <d v="2025-08-04T22:48:18"/>
    <d v="2025-08-04T23:18:45"/>
    <n v="20"/>
    <s v="S"/>
    <s v="S"/>
    <n v="2"/>
    <s v="CASA"/>
    <n v="1"/>
    <n v="1"/>
  </r>
  <r>
    <x v="0"/>
    <x v="0"/>
    <d v="5992-02-11T00:00:00"/>
    <s v="5073193-6"/>
    <s v="ESPINOZA TAPIA BENJAMIN DEL ROSARIO"/>
    <s v="S"/>
    <x v="0"/>
    <d v="2025-08-04T20:38:00"/>
    <d v="2025-08-04T20:40:34"/>
    <d v="2025-08-04T20:48:15"/>
    <d v="2025-08-04T21:06:50"/>
    <d v="2025-08-05T01:29:15"/>
    <d v="2025-08-05T04:14:20"/>
    <d v="2025-08-05T04:14:20"/>
    <d v="2025-08-05T04:26:20"/>
    <n v="29"/>
    <s v="S"/>
    <s v="S"/>
    <n v="1"/>
    <s v="HOSPITALIZADO"/>
    <n v="2"/>
    <n v="1"/>
  </r>
  <r>
    <x v="0"/>
    <x v="0"/>
    <d v="5992-02-11T00:00:00"/>
    <s v="5073193-6"/>
    <s v="ESPINOZA TAPIA BENJAMIN DEL ROSARIO"/>
    <s v="S"/>
    <x v="0"/>
    <d v="2025-08-04T20:30:00"/>
    <d v="2025-08-04T20:31:10"/>
    <d v="2025-08-04T20:48:15"/>
    <d v="2025-08-04T21:06:50"/>
    <d v="2025-08-05T01:29:15"/>
    <d v="2025-08-05T04:14:20"/>
    <d v="2025-08-05T04:14:20"/>
    <d v="2025-08-05T04:26:20"/>
    <n v="37"/>
    <s v="S"/>
    <s v="S"/>
    <n v="1"/>
    <s v="HOSPITALIZADO"/>
    <n v="2"/>
    <n v="1"/>
  </r>
  <r>
    <x v="0"/>
    <x v="0"/>
    <d v="5992-02-12T00:00:00"/>
    <s v="22415543-3"/>
    <s v="LABBE CARRASCO BENJAMIN IGNACIO"/>
    <s v="S"/>
    <x v="0"/>
    <d v="2025-08-04T20:36:00"/>
    <d v="2025-08-04T20:38:37"/>
    <d v="2025-08-04T20:52:30"/>
    <d v="2025-08-04T20:57:16"/>
    <d v="2025-08-05T03:26:19"/>
    <d v="2025-08-05T03:41:54"/>
    <d v="2025-08-05T03:41:54"/>
    <d v="2025-08-05T04:05:06"/>
    <n v="21"/>
    <s v="S"/>
    <s v="S"/>
    <n v="2"/>
    <s v="CASA"/>
    <n v="1"/>
    <n v="1"/>
  </r>
  <r>
    <x v="0"/>
    <x v="0"/>
    <d v="5992-02-12T00:00:00"/>
    <s v="22415543-3"/>
    <s v="LABBE CARRASCO BENJAMIN IGNACIO"/>
    <s v="S"/>
    <x v="0"/>
    <d v="2025-08-04T20:42:00"/>
    <d v="2025-08-04T20:43:20"/>
    <d v="2025-08-04T20:52:30"/>
    <d v="2025-08-04T20:57:16"/>
    <d v="2025-08-05T03:26:19"/>
    <d v="2025-08-05T03:41:54"/>
    <d v="2025-08-05T03:41:54"/>
    <d v="2025-08-05T04:05:06"/>
    <n v="15"/>
    <s v="S"/>
    <s v="S"/>
    <n v="2"/>
    <s v="CASA"/>
    <n v="1"/>
    <n v="1"/>
  </r>
  <r>
    <x v="0"/>
    <x v="0"/>
    <d v="5992-02-13T00:00:00"/>
    <s v="19208283-8"/>
    <s v="CLAVO MORALES DAVID HECTOR"/>
    <s v="N"/>
    <x v="0"/>
    <d v="2025-08-04T20:45:00"/>
    <d v="2025-08-04T20:45:47"/>
    <d v="2025-08-04T21:01:05"/>
    <d v="2025-08-04T21:19:53"/>
    <d v="2025-08-04T22:26:58"/>
    <d v="2025-08-04T22:35:25"/>
    <d v="2025-08-04T22:35:25"/>
    <d v="2025-08-04T22:44:25"/>
    <n v="35"/>
    <s v="S"/>
    <s v="S"/>
    <n v="2"/>
    <s v="CASA"/>
    <n v="0"/>
    <n v="0"/>
  </r>
  <r>
    <x v="0"/>
    <x v="0"/>
    <d v="5992-02-13T00:00:00"/>
    <s v="19208283-8"/>
    <s v="CLAVO MORALES DAVID HECTOR"/>
    <s v="N"/>
    <x v="0"/>
    <d v="2025-08-04T20:40:00"/>
    <d v="2025-08-04T20:42:21"/>
    <d v="2025-08-04T21:01:05"/>
    <d v="2025-08-04T21:19:53"/>
    <d v="2025-08-04T22:26:58"/>
    <d v="2025-08-04T22:35:25"/>
    <d v="2025-08-04T22:35:25"/>
    <d v="2025-08-04T22:44:25"/>
    <n v="40"/>
    <s v="S"/>
    <s v="S"/>
    <n v="2"/>
    <s v="CASA"/>
    <n v="0"/>
    <n v="0"/>
  </r>
  <r>
    <x v="0"/>
    <x v="0"/>
    <d v="5992-02-14T00:00:00"/>
    <s v="27151165-5"/>
    <s v="AGUILAR LEAL EMA ISABEL"/>
    <s v="S"/>
    <x v="0"/>
    <d v="2025-08-04T20:53:00"/>
    <d v="2025-08-04T20:55:12"/>
    <d v="2025-08-04T20:59:26"/>
    <m/>
    <d v="2025-08-05T00:39:37"/>
    <d v="2025-08-05T00:41:17"/>
    <m/>
    <m/>
    <m/>
    <s v="N"/>
    <s v="N"/>
    <n v="5"/>
    <s v="SIN ATENCION"/>
    <n v="0"/>
    <n v="0"/>
  </r>
  <r>
    <x v="0"/>
    <x v="0"/>
    <d v="5992-02-14T00:00:00"/>
    <s v="27151165-5"/>
    <s v="AGUILAR LEAL EMA ISABEL"/>
    <s v="S"/>
    <x v="0"/>
    <d v="2025-08-04T20:51:00"/>
    <d v="2025-08-04T20:52:31"/>
    <d v="2025-08-04T20:59:26"/>
    <m/>
    <d v="2025-08-05T00:39:37"/>
    <d v="2025-08-05T00:41:17"/>
    <m/>
    <m/>
    <m/>
    <s v="N"/>
    <s v="N"/>
    <n v="5"/>
    <s v="SIN ATENCION"/>
    <n v="0"/>
    <n v="0"/>
  </r>
  <r>
    <x v="0"/>
    <x v="0"/>
    <d v="5992-02-15T00:00:00"/>
    <s v="6838605-5"/>
    <s v="SAN MARTIN HEVIA MARIA MERCEDES"/>
    <s v="N"/>
    <x v="1"/>
    <d v="2025-08-04T20:54:00"/>
    <d v="2025-08-04T21:00:41"/>
    <d v="2025-08-04T21:04:49"/>
    <d v="2025-08-04T21:08:52"/>
    <d v="2025-08-04T22:48:53"/>
    <d v="2025-08-04T23:21:37"/>
    <d v="2025-08-04T23:21:37"/>
    <d v="2025-08-04T23:27:52"/>
    <n v="15"/>
    <s v="S"/>
    <s v="S"/>
    <n v="2"/>
    <s v="CASA"/>
    <n v="0"/>
    <n v="0"/>
  </r>
  <r>
    <x v="0"/>
    <x v="0"/>
    <d v="5992-02-16T00:00:00"/>
    <s v="15459440-K"/>
    <s v="ACEVEDO DIAZ BERNARDITA ESTER"/>
    <s v="N"/>
    <x v="2"/>
    <d v="2025-08-04T21:06:00"/>
    <d v="2025-08-04T21:07:32"/>
    <d v="2025-08-04T21:10:05"/>
    <d v="2025-08-04T21:13:40"/>
    <d v="2025-08-04T21:28:47"/>
    <d v="2025-08-04T22:24:26"/>
    <d v="2025-08-04T22:24:26"/>
    <d v="2025-08-04T22:30:33"/>
    <n v="8"/>
    <s v="S"/>
    <s v="S"/>
    <n v="2"/>
    <s v="CASA"/>
    <n v="0"/>
    <n v="0"/>
  </r>
  <r>
    <x v="0"/>
    <x v="0"/>
    <d v="5992-02-17T00:00:00"/>
    <s v="19754963-7"/>
    <s v="CARVAJAL FERRER CATALINA ANDREA"/>
    <s v="N"/>
    <x v="0"/>
    <d v="2025-08-04T21:10:00"/>
    <d v="2025-08-04T21:12:05"/>
    <d v="2025-08-04T21:22:47"/>
    <d v="2025-08-04T21:24:32"/>
    <d v="2025-08-04T23:26:28"/>
    <d v="2025-08-04T23:41:47"/>
    <d v="2025-08-04T23:41:47"/>
    <d v="2025-08-04T23:54:52"/>
    <n v="15"/>
    <s v="S"/>
    <s v="S"/>
    <n v="2"/>
    <s v="CASA"/>
    <n v="0"/>
    <n v="0"/>
  </r>
  <r>
    <x v="0"/>
    <x v="0"/>
    <d v="5992-02-17T00:00:00"/>
    <s v="19754963-7"/>
    <s v="CARVAJAL FERRER CATALINA ANDREA"/>
    <s v="N"/>
    <x v="0"/>
    <d v="2025-08-04T21:12:00"/>
    <d v="2025-08-04T21:14:06"/>
    <d v="2025-08-04T21:22:47"/>
    <d v="2025-08-04T21:24:32"/>
    <d v="2025-08-04T23:26:28"/>
    <d v="2025-08-04T23:41:47"/>
    <d v="2025-08-04T23:41:47"/>
    <d v="2025-08-04T23:54:52"/>
    <n v="13"/>
    <s v="S"/>
    <s v="S"/>
    <n v="2"/>
    <s v="CASA"/>
    <n v="0"/>
    <n v="0"/>
  </r>
  <r>
    <x v="0"/>
    <x v="0"/>
    <d v="5992-02-18T00:00:00"/>
    <s v="16131698-9"/>
    <s v="AQUEVEDO YAMPI SEBASTIAN CRISTIAN"/>
    <s v="N"/>
    <x v="0"/>
    <d v="2025-08-04T21:17:00"/>
    <d v="2025-08-04T21:18:38"/>
    <d v="2025-08-04T21:35:39"/>
    <d v="2025-08-04T21:42:27"/>
    <d v="2025-08-04T23:14:30"/>
    <d v="2025-08-05T00:12:57"/>
    <d v="2025-08-05T00:12:57"/>
    <d v="2025-08-05T01:07:19"/>
    <n v="25"/>
    <s v="S"/>
    <s v="S"/>
    <n v="1"/>
    <s v="HOSPITALIZADO"/>
    <n v="0"/>
    <n v="0"/>
  </r>
  <r>
    <x v="0"/>
    <x v="0"/>
    <d v="5992-02-18T00:00:00"/>
    <s v="16131698-9"/>
    <s v="AQUEVEDO YAMPI SEBASTIAN CRISTIAN"/>
    <s v="N"/>
    <x v="0"/>
    <d v="2025-08-04T21:14:00"/>
    <d v="2025-08-04T21:16:21"/>
    <d v="2025-08-04T21:35:39"/>
    <d v="2025-08-04T21:42:27"/>
    <d v="2025-08-04T23:14:30"/>
    <d v="2025-08-05T00:12:57"/>
    <d v="2025-08-05T00:12:57"/>
    <d v="2025-08-05T01:07:19"/>
    <n v="28"/>
    <s v="S"/>
    <s v="S"/>
    <n v="1"/>
    <s v="HOSPITALIZADO"/>
    <n v="0"/>
    <n v="0"/>
  </r>
  <r>
    <x v="0"/>
    <x v="0"/>
    <d v="5992-02-19T00:00:00"/>
    <s v="6840012-0"/>
    <s v="MORALES FUENZALIDA JUANA MARIA"/>
    <s v="N"/>
    <x v="1"/>
    <d v="2025-08-04T21:16:00"/>
    <d v="2025-08-04T21:17:32"/>
    <d v="2025-08-04T21:18:03"/>
    <d v="2025-08-04T21:33:40"/>
    <d v="2025-08-04T21:49:48"/>
    <d v="2025-08-05T06:28:00"/>
    <d v="2025-08-05T06:28:00"/>
    <d v="2025-08-05T06:48:24"/>
    <n v="18"/>
    <s v="S"/>
    <s v="S"/>
    <n v="1"/>
    <s v="HOSPITALIZADO"/>
    <n v="2"/>
    <n v="2"/>
  </r>
  <r>
    <x v="0"/>
    <x v="0"/>
    <d v="5992-02-20T00:00:00"/>
    <s v="27771518-K"/>
    <s v="PEREZ GONOMES DOMINGA  ANAIS"/>
    <s v="N"/>
    <x v="1"/>
    <d v="2025-08-04T21:22:00"/>
    <d v="2025-08-04T21:22:52"/>
    <d v="2025-08-04T21:23:45"/>
    <d v="2025-08-04T21:33:46"/>
    <d v="2025-08-04T23:47:50"/>
    <d v="2025-08-05T00:10:42"/>
    <d v="2025-08-05T00:10:42"/>
    <d v="2025-08-05T00:14:15"/>
    <n v="12"/>
    <s v="S"/>
    <s v="S"/>
    <n v="2"/>
    <s v="CASA"/>
    <n v="0"/>
    <n v="0"/>
  </r>
  <r>
    <x v="0"/>
    <x v="0"/>
    <d v="5992-02-20T00:00:00"/>
    <s v="27771518-K"/>
    <s v="PEREZ GONOMES DOMINGA  ANAIS"/>
    <s v="N"/>
    <x v="0"/>
    <d v="2025-08-04T21:18:00"/>
    <d v="2025-08-04T21:20:22"/>
    <d v="2025-08-04T21:23:45"/>
    <d v="2025-08-04T21:33:46"/>
    <d v="2025-08-04T23:47:50"/>
    <d v="2025-08-05T00:10:42"/>
    <d v="2025-08-05T00:10:42"/>
    <d v="2025-08-05T00:14:15"/>
    <n v="16"/>
    <s v="S"/>
    <s v="S"/>
    <n v="2"/>
    <s v="CASA"/>
    <n v="0"/>
    <n v="0"/>
  </r>
  <r>
    <x v="0"/>
    <x v="0"/>
    <d v="5992-02-21T00:00:00"/>
    <s v="13939453-4"/>
    <s v="SUAZO ARAYA MARCELO ENRIQUE"/>
    <s v="N"/>
    <x v="0"/>
    <d v="2025-08-04T21:22:00"/>
    <d v="2025-08-04T21:24:04"/>
    <d v="2025-08-04T21:25:14"/>
    <d v="2025-08-04T21:31:21"/>
    <d v="2025-08-04T23:22:27"/>
    <d v="2025-08-05T03:56:29"/>
    <d v="2025-08-05T03:56:29"/>
    <d v="2025-08-05T03:59:26"/>
    <n v="9"/>
    <s v="S"/>
    <s v="S"/>
    <n v="1"/>
    <s v="HOSPITALIZADO"/>
    <n v="0"/>
    <n v="0"/>
  </r>
  <r>
    <x v="0"/>
    <x v="0"/>
    <d v="5992-02-22T00:00:00"/>
    <s v="22718470-1"/>
    <s v="TORRES DIAZ VALERIA ANDREA"/>
    <s v="S"/>
    <x v="1"/>
    <d v="2025-08-04T21:31:00"/>
    <d v="2025-08-04T21:31:54"/>
    <d v="2025-08-04T21:35:27"/>
    <d v="2025-08-04T21:41:48"/>
    <d v="2025-08-05T00:45:46"/>
    <d v="2025-08-05T01:08:11"/>
    <d v="2025-08-05T01:08:11"/>
    <d v="2025-08-05T01:17:02"/>
    <n v="11"/>
    <s v="S"/>
    <s v="S"/>
    <n v="2"/>
    <s v="CASA"/>
    <n v="1"/>
    <n v="0"/>
  </r>
  <r>
    <x v="0"/>
    <x v="0"/>
    <d v="5992-02-23T00:00:00"/>
    <s v="15538098-5"/>
    <s v="PACHECO FATTORI PAMELA JENNIFER"/>
    <s v="N"/>
    <x v="0"/>
    <d v="2025-08-04T21:32:00"/>
    <d v="2025-08-04T21:34:25"/>
    <d v="2025-08-04T21:43:10"/>
    <d v="2025-08-04T21:49:50"/>
    <d v="2025-08-04T22:54:28"/>
    <d v="2025-08-04T23:03:45"/>
    <d v="2025-08-04T23:03:45"/>
    <d v="2025-08-04T23:07:17"/>
    <n v="18"/>
    <s v="S"/>
    <s v="S"/>
    <n v="2"/>
    <s v="CASA"/>
    <n v="0"/>
    <n v="0"/>
  </r>
  <r>
    <x v="0"/>
    <x v="0"/>
    <d v="5992-02-24T00:00:00"/>
    <s v="17960174-5"/>
    <s v="SANTANDER RAMIREZ RENATA"/>
    <s v="N"/>
    <x v="0"/>
    <d v="2025-08-04T21:37:00"/>
    <d v="2025-08-04T21:38:07"/>
    <d v="2025-08-04T21:47:04"/>
    <d v="2025-08-04T22:02:13"/>
    <d v="2025-08-04T22:10:17"/>
    <d v="2025-08-04T22:31:32"/>
    <d v="2025-08-04T22:31:32"/>
    <d v="2025-08-04T22:34:42"/>
    <n v="25"/>
    <s v="S"/>
    <s v="S"/>
    <n v="2"/>
    <s v="CASA"/>
    <n v="0"/>
    <n v="0"/>
  </r>
  <r>
    <x v="0"/>
    <x v="0"/>
    <d v="5992-02-25T00:00:00"/>
    <s v="25629745-0"/>
    <s v="INOSTROZA MOLINA FRANCO ELIAS"/>
    <s v="N"/>
    <x v="0"/>
    <d v="2025-08-04T21:38:00"/>
    <d v="2025-08-04T21:40:21"/>
    <d v="2025-08-04T21:48:36"/>
    <d v="2025-08-04T21:58:06"/>
    <d v="2025-08-04T22:00:11"/>
    <d v="2025-08-04T22:07:07"/>
    <d v="2025-08-04T22:07:07"/>
    <d v="2025-08-04T22:18:17"/>
    <n v="20"/>
    <s v="S"/>
    <s v="S"/>
    <n v="2"/>
    <s v="CASA"/>
    <n v="0"/>
    <n v="0"/>
  </r>
  <r>
    <x v="0"/>
    <x v="0"/>
    <d v="5992-02-25T00:00:00"/>
    <s v="25629745-0"/>
    <s v="INOSTROZA MOLINA FRANCO ELIAS"/>
    <s v="N"/>
    <x v="2"/>
    <d v="2025-08-04T21:40:00"/>
    <d v="2025-08-04T21:40:56"/>
    <d v="2025-08-04T21:48:36"/>
    <d v="2025-08-04T21:58:06"/>
    <d v="2025-08-04T22:00:11"/>
    <d v="2025-08-04T22:07:07"/>
    <d v="2025-08-04T22:07:07"/>
    <d v="2025-08-04T22:18:17"/>
    <n v="18"/>
    <s v="S"/>
    <s v="S"/>
    <n v="2"/>
    <s v="CASA"/>
    <n v="0"/>
    <n v="0"/>
  </r>
  <r>
    <x v="0"/>
    <x v="0"/>
    <d v="5992-02-26T00:00:00"/>
    <s v="12200374-4"/>
    <s v="BASCUNAN PASTEN FABIOLA LORENA"/>
    <s v="S"/>
    <x v="0"/>
    <d v="2025-08-04T21:42:00"/>
    <d v="2025-08-04T21:44:46"/>
    <d v="2025-08-04T22:12:01"/>
    <d v="2025-08-04T22:27:40"/>
    <d v="2025-08-05T01:55:05"/>
    <d v="2025-08-05T02:08:50"/>
    <d v="2025-08-05T02:08:50"/>
    <d v="2025-08-05T02:16:04"/>
    <n v="46"/>
    <s v="S"/>
    <s v="S"/>
    <n v="2"/>
    <s v="CASA"/>
    <n v="1"/>
    <n v="1"/>
  </r>
  <r>
    <x v="0"/>
    <x v="0"/>
    <d v="5992-02-26T00:00:00"/>
    <s v="12200374-4"/>
    <s v="BASCUNAN PASTEN FABIOLA LORENA"/>
    <s v="S"/>
    <x v="0"/>
    <d v="2025-08-04T21:46:00"/>
    <d v="2025-08-04T21:46:41"/>
    <d v="2025-08-04T22:12:01"/>
    <d v="2025-08-04T22:27:40"/>
    <d v="2025-08-05T01:55:05"/>
    <d v="2025-08-05T02:08:50"/>
    <d v="2025-08-05T02:08:50"/>
    <d v="2025-08-05T02:16:04"/>
    <n v="42"/>
    <s v="S"/>
    <s v="S"/>
    <n v="2"/>
    <s v="CASA"/>
    <n v="1"/>
    <n v="1"/>
  </r>
  <r>
    <x v="0"/>
    <x v="0"/>
    <d v="5992-02-27T00:00:00"/>
    <s v="27154631-9"/>
    <s v="ABELLO BRAVO FACUNDO ORLANDO"/>
    <s v="N"/>
    <x v="0"/>
    <d v="2025-08-04T21:45:00"/>
    <d v="2025-08-04T21:46:44"/>
    <d v="2025-08-04T21:57:17"/>
    <d v="2025-08-04T22:33:41"/>
    <d v="2025-08-04T22:34:29"/>
    <d v="2025-08-04T22:36:28"/>
    <m/>
    <m/>
    <n v="49"/>
    <s v="N"/>
    <s v="N"/>
    <n v="5"/>
    <s v="SIN ATENCION"/>
    <n v="0"/>
    <n v="0"/>
  </r>
  <r>
    <x v="0"/>
    <x v="0"/>
    <d v="5992-02-27T00:00:00"/>
    <s v="27154631-9"/>
    <s v="ABELLO BRAVO FACUNDO ORLANDO"/>
    <s v="N"/>
    <x v="0"/>
    <d v="2025-08-04T21:48:00"/>
    <d v="2025-08-04T21:49:01"/>
    <d v="2025-08-04T21:57:17"/>
    <d v="2025-08-04T22:33:41"/>
    <d v="2025-08-04T22:34:29"/>
    <d v="2025-08-04T22:36:28"/>
    <m/>
    <m/>
    <n v="46"/>
    <s v="N"/>
    <s v="N"/>
    <n v="5"/>
    <s v="SIN ATENCION"/>
    <n v="0"/>
    <n v="0"/>
  </r>
  <r>
    <x v="0"/>
    <x v="0"/>
    <d v="5992-02-28T00:00:00"/>
    <s v="14170922-4"/>
    <s v="JORQUERA ESPINOSA ROXANA ALEJANDRA"/>
    <s v="S"/>
    <x v="0"/>
    <d v="2025-08-04T22:17:00"/>
    <d v="2025-08-04T22:19:18"/>
    <d v="2025-08-04T22:26:52"/>
    <d v="2025-08-04T22:30:46"/>
    <d v="2025-08-05T00:10:51"/>
    <d v="2025-08-05T00:24:44"/>
    <d v="2025-08-05T00:24:44"/>
    <d v="2025-08-05T00:34:06"/>
    <n v="14"/>
    <s v="S"/>
    <s v="S"/>
    <n v="2"/>
    <s v="CASA"/>
    <n v="0"/>
    <n v="0"/>
  </r>
  <r>
    <x v="0"/>
    <x v="0"/>
    <d v="5992-02-29T00:00:00"/>
    <s v="22680484-6"/>
    <s v="ESCOBAR OLIVOS JAVIERA CONSTANZA"/>
    <s v="N"/>
    <x v="4"/>
    <d v="2025-08-04T22:21:00"/>
    <d v="2025-08-04T22:22:50"/>
    <d v="2025-08-04T22:30:51"/>
    <d v="2025-08-04T22:35:51"/>
    <d v="2025-08-04T23:13:45"/>
    <d v="2025-08-04T23:31:30"/>
    <d v="2025-08-04T23:31:30"/>
    <d v="2025-08-04T23:35:51"/>
    <n v="15"/>
    <s v="S"/>
    <s v="S"/>
    <n v="2"/>
    <s v="CASA"/>
    <n v="0"/>
    <n v="0"/>
  </r>
  <r>
    <x v="0"/>
    <x v="0"/>
    <d v="5992-02-29T00:00:00"/>
    <s v="22680484-6"/>
    <s v="ESCOBAR OLIVOS JAVIERA CONSTANZA"/>
    <s v="N"/>
    <x v="0"/>
    <d v="2025-08-04T22:22:00"/>
    <d v="2025-08-04T22:23:03"/>
    <d v="2025-08-04T22:30:51"/>
    <d v="2025-08-04T22:35:51"/>
    <d v="2025-08-04T23:13:45"/>
    <d v="2025-08-04T23:31:30"/>
    <d v="2025-08-04T23:31:30"/>
    <d v="2025-08-04T23:35:51"/>
    <n v="14"/>
    <s v="S"/>
    <s v="S"/>
    <n v="2"/>
    <s v="CASA"/>
    <n v="0"/>
    <n v="0"/>
  </r>
  <r>
    <x v="0"/>
    <x v="0"/>
    <d v="5992-03-01T00:00:00"/>
    <s v="17835847-2"/>
    <s v="PEREZ VIEDMA JAVIER ANTONIO"/>
    <s v="S"/>
    <x v="0"/>
    <d v="2025-08-04T22:38:00"/>
    <d v="2025-08-04T22:40:04"/>
    <d v="2025-08-04T22:45:28"/>
    <d v="2025-08-04T23:03:15"/>
    <d v="2025-08-05T03:07:59"/>
    <d v="2025-08-05T03:21:47"/>
    <d v="2025-08-05T03:21:47"/>
    <d v="2025-08-05T03:29:29"/>
    <n v="25"/>
    <s v="S"/>
    <s v="S"/>
    <n v="2"/>
    <s v="CASA"/>
    <n v="0"/>
    <n v="0"/>
  </r>
  <r>
    <x v="0"/>
    <x v="0"/>
    <d v="5992-03-02T00:00:00"/>
    <s v="28168507-4"/>
    <s v="VILCHES MUÑOZ LYAM ALEXANDER"/>
    <s v="S"/>
    <x v="0"/>
    <d v="2025-08-04T22:53:00"/>
    <d v="2025-08-04T22:54:00"/>
    <d v="2025-08-04T22:55:29"/>
    <d v="2025-08-04T23:03:31"/>
    <d v="2025-08-05T00:43:22"/>
    <d v="2025-08-05T02:19:46"/>
    <d v="2025-08-05T02:19:46"/>
    <d v="2025-08-05T02:21:45"/>
    <n v="11"/>
    <s v="S"/>
    <s v="S"/>
    <n v="1"/>
    <s v="HOSPITALIZADO"/>
    <n v="0"/>
    <n v="0"/>
  </r>
  <r>
    <x v="0"/>
    <x v="0"/>
    <d v="5992-03-02T00:00:00"/>
    <s v="28168507-4"/>
    <s v="VILCHES MUÑOZ LYAM ALEXANDER"/>
    <s v="S"/>
    <x v="0"/>
    <d v="2025-08-04T22:47:00"/>
    <d v="2025-08-04T22:50:59"/>
    <d v="2025-08-04T22:55:29"/>
    <d v="2025-08-04T23:03:31"/>
    <d v="2025-08-05T00:43:22"/>
    <d v="2025-08-05T02:19:46"/>
    <d v="2025-08-05T02:19:46"/>
    <d v="2025-08-05T02:21:45"/>
    <n v="17"/>
    <s v="S"/>
    <s v="S"/>
    <n v="1"/>
    <s v="HOSPITALIZADO"/>
    <n v="0"/>
    <n v="0"/>
  </r>
  <r>
    <x v="0"/>
    <x v="0"/>
    <d v="5992-03-03T00:00:00"/>
    <s v="13456897-6"/>
    <s v="LIGUEÑO MONTENEGRO CAROLINA AIDA"/>
    <s v="N"/>
    <x v="0"/>
    <d v="2025-08-04T22:51:00"/>
    <d v="2025-08-04T22:53:22"/>
    <d v="2025-08-04T23:04:46"/>
    <d v="2025-08-04T23:20:17"/>
    <d v="2025-08-04T23:55:18"/>
    <d v="2025-08-05T00:05:48"/>
    <d v="2025-08-05T00:05:48"/>
    <d v="2025-08-05T00:11:33"/>
    <n v="29"/>
    <s v="S"/>
    <s v="S"/>
    <n v="2"/>
    <s v="CASA"/>
    <n v="0"/>
    <n v="0"/>
  </r>
  <r>
    <x v="0"/>
    <x v="0"/>
    <d v="5992-03-04T00:00:00"/>
    <s v="15823458-0"/>
    <s v="STUARDO VALDIVIA MACARENA HELENA"/>
    <s v="S"/>
    <x v="0"/>
    <d v="2025-08-04T23:15:00"/>
    <d v="2025-08-04T23:15:54"/>
    <d v="2025-08-04T23:23:22"/>
    <d v="2025-08-04T23:27:59"/>
    <d v="2025-08-05T01:11:40"/>
    <d v="2025-08-05T01:54:21"/>
    <d v="2025-08-05T01:54:21"/>
    <d v="2025-08-05T02:11:13"/>
    <n v="13"/>
    <s v="S"/>
    <s v="S"/>
    <n v="2"/>
    <s v="CASA"/>
    <n v="0"/>
    <n v="0"/>
  </r>
  <r>
    <x v="0"/>
    <x v="0"/>
    <d v="5992-03-04T00:00:00"/>
    <s v="15823458-0"/>
    <s v="STUARDO VALDIVIA MACARENA HELENA"/>
    <s v="S"/>
    <x v="0"/>
    <d v="2025-08-04T22:59:00"/>
    <d v="2025-08-04T23:01:48"/>
    <d v="2025-08-04T23:23:22"/>
    <d v="2025-08-04T23:27:59"/>
    <d v="2025-08-05T01:11:40"/>
    <d v="2025-08-05T01:54:21"/>
    <d v="2025-08-05T01:54:21"/>
    <d v="2025-08-05T02:11:13"/>
    <n v="29"/>
    <s v="S"/>
    <s v="S"/>
    <n v="2"/>
    <s v="CASA"/>
    <n v="0"/>
    <n v="0"/>
  </r>
  <r>
    <x v="0"/>
    <x v="0"/>
    <d v="5992-03-05T00:00:00"/>
    <s v="23018898-K"/>
    <s v="BECERRA LUCERO VICENTE ANTONIO"/>
    <s v="S"/>
    <x v="1"/>
    <d v="2025-08-04T23:02:00"/>
    <d v="2025-08-04T23:03:48"/>
    <d v="2025-08-04T23:07:27"/>
    <d v="2025-08-04T23:30:49"/>
    <d v="2025-08-05T03:08:53"/>
    <d v="2025-08-05T03:17:07"/>
    <d v="2025-08-05T03:17:07"/>
    <d v="2025-08-05T03:31:51"/>
    <n v="29"/>
    <s v="S"/>
    <s v="S"/>
    <n v="2"/>
    <s v="CASA"/>
    <n v="0"/>
    <n v="0"/>
  </r>
  <r>
    <x v="0"/>
    <x v="0"/>
    <d v="5992-03-06T00:00:00"/>
    <s v="16718596-7"/>
    <s v="SANCHEZ HENRIQUEZ JUAN PABLO"/>
    <s v="S"/>
    <x v="0"/>
    <d v="2025-08-04T23:04:00"/>
    <d v="2025-08-04T23:07:50"/>
    <d v="2025-08-04T23:24:01"/>
    <d v="2025-08-04T23:45:22"/>
    <d v="2025-08-05T01:20:13"/>
    <d v="2025-08-05T01:45:26"/>
    <d v="2025-08-05T01:45:26"/>
    <d v="2025-08-05T01:48:24"/>
    <n v="41"/>
    <s v="S"/>
    <s v="S"/>
    <n v="2"/>
    <s v="CASA"/>
    <n v="0"/>
    <n v="0"/>
  </r>
  <r>
    <x v="0"/>
    <x v="0"/>
    <d v="5992-03-07T00:00:00"/>
    <s v="22020256-9"/>
    <s v="SANCHEZ SAGUA ISIDORA SOFIA"/>
    <s v="S"/>
    <x v="0"/>
    <d v="2025-08-04T23:09:00"/>
    <d v="2025-08-04T23:11:42"/>
    <d v="2025-08-04T23:29:23"/>
    <d v="2025-08-04T23:35:31"/>
    <d v="2025-08-05T02:55:57"/>
    <d v="2025-08-05T02:59:46"/>
    <d v="2025-08-05T02:59:46"/>
    <d v="2025-08-05T03:09:45"/>
    <n v="27"/>
    <s v="S"/>
    <s v="S"/>
    <n v="2"/>
    <s v="CASA"/>
    <n v="1"/>
    <n v="1"/>
  </r>
  <r>
    <x v="0"/>
    <x v="0"/>
    <d v="5992-03-08T00:00:00"/>
    <s v="7566255-6"/>
    <s v="MENDEZ ORTEGA HUGO ALBERTO"/>
    <s v="S"/>
    <x v="0"/>
    <d v="2025-08-04T23:29:00"/>
    <d v="2025-08-04T23:32:29"/>
    <d v="2025-08-04T23:41:02"/>
    <d v="2025-08-05T00:08:00"/>
    <d v="2025-08-05T00:25:43"/>
    <d v="2025-08-05T00:29:19"/>
    <d v="2025-08-05T00:29:19"/>
    <d v="2025-08-05T00:33:37"/>
    <n v="39"/>
    <s v="S"/>
    <s v="S"/>
    <n v="2"/>
    <s v="CASA"/>
    <n v="0"/>
    <n v="0"/>
  </r>
  <r>
    <x v="0"/>
    <x v="0"/>
    <d v="5992-03-09T00:00:00"/>
    <s v="25351425-6"/>
    <s v="INOSTROZA CORNEJO VICENTE SALVADOR"/>
    <s v="N"/>
    <x v="0"/>
    <d v="2025-08-04T23:33:00"/>
    <d v="2025-08-04T23:35:39"/>
    <d v="2025-08-04T23:44:34"/>
    <d v="2025-08-04T23:59:12"/>
    <d v="2025-08-04T23:59:45"/>
    <d v="2025-08-05T00:07:33"/>
    <d v="2025-08-05T00:07:33"/>
    <d v="2025-08-05T00:17:10"/>
    <n v="26"/>
    <s v="S"/>
    <s v="S"/>
    <n v="2"/>
    <s v="CASA"/>
    <n v="0"/>
    <n v="0"/>
  </r>
  <r>
    <x v="0"/>
    <x v="0"/>
    <d v="5992-03-10T00:00:00"/>
    <s v="14468882-1"/>
    <s v="MARQUEZ DIAZ YASNA PATRICIA"/>
    <s v="S"/>
    <x v="0"/>
    <d v="2025-08-04T23:36:00"/>
    <d v="2025-08-04T23:40:51"/>
    <d v="2025-08-04T23:47:28"/>
    <d v="2025-08-05T00:08:24"/>
    <d v="2025-08-05T02:25:58"/>
    <d v="2025-08-05T02:44:31"/>
    <d v="2025-08-05T02:44:31"/>
    <d v="2025-08-05T02:56:16"/>
    <n v="32"/>
    <s v="S"/>
    <s v="S"/>
    <n v="2"/>
    <s v="CASA"/>
    <n v="0"/>
    <n v="0"/>
  </r>
  <r>
    <x v="0"/>
    <x v="0"/>
    <d v="5992-03-11T00:00:00"/>
    <s v="19741823-0"/>
    <s v="SIMONCELLI NECULHUAL CONSTANZA MELIZA"/>
    <s v="S"/>
    <x v="1"/>
    <d v="2025-08-04T23:56:00"/>
    <d v="2025-08-04T23:58:54"/>
    <d v="2025-08-05T00:04:42"/>
    <d v="2025-08-05T00:05:16"/>
    <d v="2025-08-05T00:53:21"/>
    <d v="2025-08-05T01:00:07"/>
    <d v="2025-08-05T01:00:07"/>
    <d v="2025-08-05T01:41:18"/>
    <n v="9"/>
    <s v="S"/>
    <s v="S"/>
    <n v="2"/>
    <s v="CASA"/>
    <n v="0"/>
    <n v="0"/>
  </r>
  <r>
    <x v="0"/>
    <x v="0"/>
    <d v="5992-03-12T00:00:00"/>
    <s v="7495153-8"/>
    <s v="RIVADENEIRA HORMAZABAL MARIANA"/>
    <s v="N"/>
    <x v="0"/>
    <d v="2025-08-05T00:08:00"/>
    <d v="2025-08-05T00:13:28"/>
    <d v="2025-08-05T00:18:29"/>
    <d v="2025-08-05T00:21:52"/>
    <d v="2025-08-05T03:59:14"/>
    <d v="2025-08-05T04:10:30"/>
    <d v="2025-08-05T04:10:30"/>
    <d v="2025-08-05T04:19:07"/>
    <n v="14"/>
    <s v="S"/>
    <s v="S"/>
    <n v="2"/>
    <s v="CASA"/>
    <n v="0"/>
    <n v="0"/>
  </r>
  <r>
    <x v="0"/>
    <x v="0"/>
    <d v="5992-03-13T00:00:00"/>
    <s v="27341366-9"/>
    <s v="RAMIREZ VIERA YURISLEIDI"/>
    <s v="N"/>
    <x v="1"/>
    <d v="2025-08-05T00:14:00"/>
    <d v="2025-08-05T00:16:51"/>
    <d v="2025-08-05T00:24:22"/>
    <d v="2025-08-05T00:29:05"/>
    <d v="2025-08-05T00:40:56"/>
    <d v="2025-08-05T01:34:47"/>
    <d v="2025-08-05T01:34:47"/>
    <d v="2025-08-05T01:45:54"/>
    <n v="15"/>
    <s v="S"/>
    <s v="S"/>
    <n v="1"/>
    <s v="HOSPITALIZADO"/>
    <n v="0"/>
    <n v="0"/>
  </r>
  <r>
    <x v="0"/>
    <x v="0"/>
    <d v="5992-03-14T00:00:00"/>
    <s v="16161473-4"/>
    <s v="BERRIOS GUTIERREZ MARICELA YOLANDA"/>
    <s v="N"/>
    <x v="0"/>
    <d v="2025-08-05T00:21:00"/>
    <d v="2025-08-05T00:21:57"/>
    <d v="2025-08-05T00:39:52"/>
    <d v="2025-08-05T01:21:29"/>
    <d v="2025-08-05T03:46:30"/>
    <d v="2025-08-05T03:54:01"/>
    <d v="2025-08-05T03:54:01"/>
    <d v="2025-08-05T04:01:51"/>
    <n v="60"/>
    <s v="S"/>
    <s v="S"/>
    <n v="2"/>
    <s v="CASA"/>
    <n v="0"/>
    <n v="0"/>
  </r>
  <r>
    <x v="0"/>
    <x v="0"/>
    <d v="5992-03-14T00:00:00"/>
    <s v="16161473-4"/>
    <s v="BERRIOS GUTIERREZ MARICELA YOLANDA"/>
    <s v="N"/>
    <x v="0"/>
    <d v="2025-08-05T00:19:00"/>
    <d v="2025-08-05T00:20:08"/>
    <d v="2025-08-05T00:39:52"/>
    <d v="2025-08-05T01:21:29"/>
    <d v="2025-08-05T03:46:30"/>
    <d v="2025-08-05T03:54:01"/>
    <d v="2025-08-05T03:54:01"/>
    <d v="2025-08-05T04:01:51"/>
    <n v="62"/>
    <s v="S"/>
    <s v="S"/>
    <n v="2"/>
    <s v="CASA"/>
    <n v="0"/>
    <n v="0"/>
  </r>
  <r>
    <x v="0"/>
    <x v="0"/>
    <d v="5992-03-15T00:00:00"/>
    <s v="27018026-4"/>
    <s v="PRIETO MONSALVE JOSEFA PASCAL"/>
    <s v="N"/>
    <x v="0"/>
    <d v="2025-08-05T00:26:00"/>
    <d v="2025-08-05T00:28:47"/>
    <d v="2025-08-05T00:36:50"/>
    <m/>
    <d v="2025-08-05T00:40:27"/>
    <d v="2025-08-05T00:41:03"/>
    <m/>
    <m/>
    <m/>
    <s v="N"/>
    <s v="N"/>
    <n v="5"/>
    <s v="SIN ATENCION"/>
    <n v="0"/>
    <n v="0"/>
  </r>
  <r>
    <x v="0"/>
    <x v="0"/>
    <d v="5992-03-15T00:00:00"/>
    <s v="27018026-4"/>
    <s v="PRIETO MONSALVE JOSEFA PASCAL"/>
    <s v="N"/>
    <x v="0"/>
    <d v="2025-08-05T00:25:00"/>
    <d v="2025-08-05T00:25:56"/>
    <d v="2025-08-05T00:36:50"/>
    <m/>
    <d v="2025-08-05T00:40:27"/>
    <d v="2025-08-05T00:41:03"/>
    <m/>
    <m/>
    <m/>
    <s v="N"/>
    <s v="N"/>
    <n v="5"/>
    <s v="SIN ATENCION"/>
    <n v="0"/>
    <n v="0"/>
  </r>
  <r>
    <x v="0"/>
    <x v="0"/>
    <d v="5992-03-16T00:00:00"/>
    <s v="4014188-K"/>
    <s v="MEZA BERRIOS JUANA GLADYS"/>
    <s v="N"/>
    <x v="1"/>
    <d v="2025-08-05T00:37:00"/>
    <d v="2025-08-05T00:38:21"/>
    <d v="2025-08-05T00:38:00"/>
    <d v="2025-08-05T01:03:09"/>
    <d v="2025-08-05T08:18:53"/>
    <d v="2025-08-05T08:38:51"/>
    <d v="2025-08-05T08:38:51"/>
    <d v="2025-08-05T08:42:20"/>
    <n v="26"/>
    <s v="S"/>
    <s v="S"/>
    <n v="1"/>
    <s v="HOSPITALIZADO"/>
    <n v="3"/>
    <n v="2"/>
  </r>
  <r>
    <x v="0"/>
    <x v="0"/>
    <d v="5992-03-16T00:00:00"/>
    <s v="4014188-K"/>
    <s v="MEZA BERRIOS JUANA GLADYS"/>
    <s v="N"/>
    <x v="1"/>
    <d v="2025-08-05T00:35:00"/>
    <d v="2025-08-05T00:37:05"/>
    <d v="2025-08-05T00:38:00"/>
    <d v="2025-08-05T01:03:09"/>
    <d v="2025-08-05T08:18:53"/>
    <d v="2025-08-05T08:38:51"/>
    <d v="2025-08-05T08:38:51"/>
    <d v="2025-08-05T08:42:20"/>
    <n v="28"/>
    <s v="S"/>
    <s v="S"/>
    <n v="1"/>
    <s v="HOSPITALIZADO"/>
    <n v="3"/>
    <n v="2"/>
  </r>
  <r>
    <x v="0"/>
    <x v="0"/>
    <d v="5992-03-17T00:00:00"/>
    <s v="12275465-0"/>
    <s v="VARGAS SALGADO ESTER DE LAS MERCEDES"/>
    <s v="N"/>
    <x v="0"/>
    <d v="2025-08-05T00:49:00"/>
    <d v="2025-08-05T00:49:44"/>
    <d v="2025-08-05T01:00:19"/>
    <d v="2025-08-05T01:30:07"/>
    <d v="2025-08-05T04:29:58"/>
    <d v="2025-08-05T04:54:43"/>
    <d v="2025-08-05T04:54:43"/>
    <d v="2025-08-05T05:00:28"/>
    <n v="41"/>
    <s v="S"/>
    <s v="S"/>
    <n v="2"/>
    <s v="CASA"/>
    <n v="0"/>
    <n v="0"/>
  </r>
  <r>
    <x v="0"/>
    <x v="0"/>
    <d v="5992-03-17T00:00:00"/>
    <s v="12275465-0"/>
    <s v="VARGAS SALGADO ESTER DE LAS MERCEDES"/>
    <s v="N"/>
    <x v="0"/>
    <d v="2025-08-05T00:44:00"/>
    <d v="2025-08-05T00:46:05"/>
    <d v="2025-08-05T01:00:19"/>
    <d v="2025-08-05T01:30:07"/>
    <d v="2025-08-05T04:29:58"/>
    <d v="2025-08-05T04:54:43"/>
    <d v="2025-08-05T04:54:43"/>
    <d v="2025-08-05T05:00:28"/>
    <n v="46"/>
    <s v="S"/>
    <s v="S"/>
    <n v="2"/>
    <s v="CASA"/>
    <n v="0"/>
    <n v="0"/>
  </r>
  <r>
    <x v="0"/>
    <x v="0"/>
    <d v="5992-03-18T00:00:00"/>
    <s v="25725177-2"/>
    <s v="ABURTO MONTUPIL MIGUEL AGUSTIN"/>
    <s v="N"/>
    <x v="0"/>
    <d v="2025-08-05T00:51:00"/>
    <d v="2025-08-05T00:51:50"/>
    <d v="2025-08-05T00:59:21"/>
    <d v="2025-08-05T01:10:32"/>
    <d v="2025-08-05T01:38:37"/>
    <d v="2025-08-05T02:01:27"/>
    <d v="2025-08-05T02:01:27"/>
    <d v="2025-08-05T02:04:20"/>
    <n v="20"/>
    <s v="S"/>
    <s v="S"/>
    <n v="2"/>
    <s v="CASA"/>
    <n v="0"/>
    <n v="0"/>
  </r>
  <r>
    <x v="0"/>
    <x v="0"/>
    <d v="5992-03-18T00:00:00"/>
    <s v="25725177-2"/>
    <s v="ABURTO MONTUPIL MIGUEL AGUSTIN"/>
    <s v="N"/>
    <x v="0"/>
    <d v="2025-08-05T00:46:00"/>
    <d v="2025-08-05T00:47:54"/>
    <d v="2025-08-05T00:59:21"/>
    <d v="2025-08-05T01:10:32"/>
    <d v="2025-08-05T01:38:37"/>
    <d v="2025-08-05T02:01:27"/>
    <d v="2025-08-05T02:01:27"/>
    <d v="2025-08-05T02:04:20"/>
    <n v="25"/>
    <s v="S"/>
    <s v="S"/>
    <n v="2"/>
    <s v="CASA"/>
    <n v="0"/>
    <n v="0"/>
  </r>
  <r>
    <x v="0"/>
    <x v="0"/>
    <d v="5992-03-19T00:00:00"/>
    <s v="16480148-9"/>
    <s v="FLORES ALBAGNAC ERIKA ALICIA"/>
    <s v="N"/>
    <x v="0"/>
    <d v="2025-08-05T00:51:00"/>
    <d v="2025-08-05T00:53:25"/>
    <d v="2025-08-05T00:54:44"/>
    <d v="2025-08-05T01:00:07"/>
    <d v="2025-08-05T03:16:00"/>
    <d v="2025-08-05T03:43:28"/>
    <d v="2025-08-05T03:43:28"/>
    <d v="2025-08-05T03:52:35"/>
    <n v="9"/>
    <s v="S"/>
    <s v="S"/>
    <n v="2"/>
    <s v="CASA"/>
    <n v="0"/>
    <n v="0"/>
  </r>
  <r>
    <x v="0"/>
    <x v="0"/>
    <d v="5992-03-20T00:00:00"/>
    <s v="18354934-0"/>
    <s v="ECHEVERRIA HERNANDEZ ORLANDO ANDRES"/>
    <s v="N"/>
    <x v="1"/>
    <d v="2025-08-05T01:09:00"/>
    <d v="2025-08-05T01:10:44"/>
    <d v="2025-08-05T01:11:48"/>
    <d v="2025-08-05T01:14:19"/>
    <d v="2025-08-05T05:00:36"/>
    <d v="2025-08-05T08:56:34"/>
    <d v="2025-08-05T08:56:34"/>
    <d v="2025-08-05T09:07:05"/>
    <n v="5"/>
    <s v="S"/>
    <s v="S"/>
    <n v="1"/>
    <s v="HOSPITALIZADO"/>
    <n v="0"/>
    <n v="0"/>
  </r>
  <r>
    <x v="0"/>
    <x v="0"/>
    <d v="5992-03-21T00:00:00"/>
    <s v="11878433-2"/>
    <s v="MORALES SAN MARTIN MARIA CONCEPCION"/>
    <s v="N"/>
    <x v="1"/>
    <d v="2025-08-05T01:12:00"/>
    <d v="2025-08-05T01:14:25"/>
    <d v="2025-08-05T01:15:28"/>
    <d v="2025-08-05T01:50:45"/>
    <d v="2025-08-05T02:40:16"/>
    <d v="2025-08-05T03:02:22"/>
    <d v="2025-08-05T03:02:22"/>
    <d v="2025-08-05T03:22:29"/>
    <n v="39"/>
    <s v="S"/>
    <s v="S"/>
    <n v="2"/>
    <s v="CASA"/>
    <n v="0"/>
    <n v="0"/>
  </r>
  <r>
    <x v="0"/>
    <x v="0"/>
    <d v="5992-03-22T00:00:00"/>
    <s v="16131698-9"/>
    <s v="AQUEVEDO YAMPI SEBASTIAN CRISTIAN"/>
    <s v="N"/>
    <x v="0"/>
    <d v="2025-08-05T01:27:00"/>
    <d v="2025-08-05T01:27:39"/>
    <d v="2025-08-05T01:37:47"/>
    <d v="2025-08-05T01:38:01"/>
    <d v="2025-08-05T01:42:19"/>
    <d v="2025-08-05T07:17:35"/>
    <d v="2025-08-05T07:17:35"/>
    <d v="2025-08-05T07:30:28"/>
    <n v="11"/>
    <s v="S"/>
    <s v="S"/>
    <n v="1"/>
    <s v="HOSPITALIZADO"/>
    <n v="1"/>
    <n v="1"/>
  </r>
  <r>
    <x v="0"/>
    <x v="0"/>
    <d v="5992-03-23T00:00:00"/>
    <s v="8463647-9"/>
    <s v="ARANDA TAPIA RENE MAURICIO"/>
    <s v="N"/>
    <x v="1"/>
    <d v="2025-08-05T01:38:00"/>
    <d v="2025-08-05T01:40:39"/>
    <d v="2025-08-05T01:41:45"/>
    <d v="2025-08-05T02:00:44"/>
    <d v="2025-08-05T04:43:26"/>
    <d v="2025-08-05T05:07:03"/>
    <d v="2025-08-05T05:07:03"/>
    <d v="2025-08-05T05:40:15"/>
    <n v="23"/>
    <s v="S"/>
    <s v="S"/>
    <n v="2"/>
    <s v="CASA"/>
    <n v="0"/>
    <n v="0"/>
  </r>
  <r>
    <x v="0"/>
    <x v="0"/>
    <d v="5992-03-24T00:00:00"/>
    <s v="4949847-0"/>
    <s v="MUÑOZ GAETE ANA MIREYA"/>
    <s v="N"/>
    <x v="1"/>
    <d v="2025-08-05T02:01:00"/>
    <d v="2025-08-05T02:02:32"/>
    <d v="2025-08-05T02:03:01"/>
    <d v="2025-08-05T02:08:29"/>
    <d v="2025-08-05T04:28:31"/>
    <d v="2025-08-05T04:40:07"/>
    <d v="2025-08-05T04:40:07"/>
    <d v="2025-08-05T04:51:24"/>
    <n v="7"/>
    <s v="S"/>
    <s v="S"/>
    <n v="2"/>
    <s v="CASA"/>
    <n v="0"/>
    <n v="0"/>
  </r>
  <r>
    <x v="0"/>
    <x v="0"/>
    <d v="5992-03-25T00:00:00"/>
    <s v="18911083-9"/>
    <s v="HINOJOSA HINOJOSA PAOLA ANDREA"/>
    <s v="N"/>
    <x v="0"/>
    <d v="2025-08-05T02:02:00"/>
    <d v="2025-08-05T02:03:53"/>
    <d v="2025-08-05T02:09:04"/>
    <d v="2025-08-05T02:27:42"/>
    <d v="2025-08-05T07:32:47"/>
    <d v="2025-08-05T07:42:14"/>
    <d v="2025-08-05T07:42:14"/>
    <d v="2025-08-05T07:48:50"/>
    <n v="26"/>
    <s v="S"/>
    <s v="S"/>
    <n v="2"/>
    <s v="CASA"/>
    <n v="0"/>
    <n v="0"/>
  </r>
  <r>
    <x v="0"/>
    <x v="0"/>
    <d v="5992-03-26T00:00:00"/>
    <s v="10919597-9"/>
    <s v="VARGAS PAVEZ MYRIAM CECILIA"/>
    <s v="N"/>
    <x v="0"/>
    <d v="2025-08-05T02:04:00"/>
    <d v="2025-08-05T02:05:46"/>
    <d v="2025-08-05T02:15:48"/>
    <d v="2025-08-05T02:39:15"/>
    <d v="2025-08-05T04:23:11"/>
    <d v="2025-08-05T04:55:46"/>
    <d v="2025-08-05T04:55:46"/>
    <d v="2025-08-05T05:04:05"/>
    <n v="35"/>
    <s v="S"/>
    <s v="S"/>
    <n v="2"/>
    <s v="CASA"/>
    <n v="0"/>
    <n v="0"/>
  </r>
  <r>
    <x v="0"/>
    <x v="0"/>
    <d v="5992-03-27T00:00:00"/>
    <s v="25743444-3"/>
    <s v="AGUILAR JIMENEZ MAYRA CAROLINA"/>
    <s v="N"/>
    <x v="1"/>
    <d v="2025-08-05T03:02:00"/>
    <d v="2025-08-05T03:03:39"/>
    <d v="2025-08-05T03:05:22"/>
    <d v="2025-08-05T03:45:36"/>
    <d v="2025-08-05T07:40:04"/>
    <d v="2025-08-05T07:53:37"/>
    <d v="2025-08-05T07:53:37"/>
    <d v="2025-08-05T08:02:03"/>
    <n v="44"/>
    <s v="S"/>
    <s v="S"/>
    <n v="2"/>
    <s v="CASA"/>
    <n v="0"/>
    <n v="0"/>
  </r>
  <r>
    <x v="0"/>
    <x v="0"/>
    <d v="5992-03-28T00:00:00"/>
    <s v="11630649-2"/>
    <s v="DIAZ MEZZANO JANET ANDREA"/>
    <s v="N"/>
    <x v="0"/>
    <d v="2025-08-05T03:05:00"/>
    <d v="2025-08-05T03:06:29"/>
    <d v="2025-08-05T03:11:02"/>
    <d v="2025-08-05T03:28:54"/>
    <d v="2025-08-05T03:52:49"/>
    <d v="2025-08-05T04:18:52"/>
    <d v="2025-08-05T04:18:52"/>
    <d v="2025-08-05T04:28:51"/>
    <n v="24"/>
    <s v="S"/>
    <s v="S"/>
    <n v="2"/>
    <s v="CASA"/>
    <n v="0"/>
    <n v="0"/>
  </r>
  <r>
    <x v="0"/>
    <x v="0"/>
    <d v="5992-03-29T00:00:00"/>
    <s v="26115904-K"/>
    <s v="HERNANDEZ MOGOLLON MICHAEL GILBERTO"/>
    <s v="N"/>
    <x v="1"/>
    <d v="2025-08-05T03:32:00"/>
    <d v="2025-08-05T03:33:35"/>
    <d v="2025-08-05T03:34:10"/>
    <d v="2025-08-05T03:35:54"/>
    <d v="2025-08-05T06:54:25"/>
    <d v="2025-08-05T08:56:11"/>
    <d v="2025-08-05T08:56:11"/>
    <d v="2025-08-05T09:23:50"/>
    <n v="4"/>
    <s v="S"/>
    <s v="S"/>
    <n v="1"/>
    <s v="HOSPITALIZADO"/>
    <n v="3"/>
    <n v="2"/>
  </r>
  <r>
    <x v="0"/>
    <x v="0"/>
    <d v="5992-03-30T00:00:00"/>
    <s v="17811608-8"/>
    <s v="SALGADO BAHAMONDES JUAN PABLO"/>
    <s v="N"/>
    <x v="1"/>
    <d v="2025-08-05T03:35:00"/>
    <d v="2025-08-05T03:37:48"/>
    <d v="2025-08-05T03:40:25"/>
    <d v="2025-08-05T04:02:29"/>
    <d v="2025-08-05T07:09:06"/>
    <d v="2025-08-05T07:33:49"/>
    <d v="2025-08-05T07:33:49"/>
    <d v="2025-08-05T07:40:52"/>
    <n v="27"/>
    <s v="S"/>
    <s v="S"/>
    <n v="2"/>
    <s v="CASA"/>
    <n v="0"/>
    <n v="0"/>
  </r>
  <r>
    <x v="0"/>
    <x v="0"/>
    <d v="5992-03-31T00:00:00"/>
    <s v="5271500-8"/>
    <s v="MUÑOZ POBLETE MARIA TERESA"/>
    <s v="N"/>
    <x v="0"/>
    <d v="2025-08-05T04:09:00"/>
    <d v="2025-08-05T04:11:42"/>
    <d v="2025-08-05T04:12:01"/>
    <d v="2025-08-05T04:14:51"/>
    <d v="2025-08-05T04:31:58"/>
    <d v="2025-08-05T07:26:38"/>
    <d v="2025-08-05T07:26:38"/>
    <d v="2025-08-05T07:31:21"/>
    <n v="6"/>
    <s v="S"/>
    <s v="S"/>
    <n v="1"/>
    <s v="HOSPITALIZADO"/>
    <n v="0"/>
    <n v="0"/>
  </r>
  <r>
    <x v="0"/>
    <x v="0"/>
    <d v="5992-04-01T00:00:00"/>
    <s v="21199082-1"/>
    <s v="CARREÑO MALDONADO CLAUDIO JOAQUIN"/>
    <s v="N"/>
    <x v="0"/>
    <d v="2025-08-05T04:11:00"/>
    <d v="2025-08-05T04:13:05"/>
    <d v="2025-08-05T04:21:14"/>
    <d v="2025-08-05T04:25:41"/>
    <d v="2025-08-05T11:31:53"/>
    <d v="2025-08-05T15:58:08"/>
    <d v="2025-08-05T15:58:07"/>
    <d v="2025-08-05T16:00:39"/>
    <n v="15"/>
    <s v="S"/>
    <s v="S"/>
    <n v="1"/>
    <s v="HOSPITALIZADO"/>
    <n v="2"/>
    <n v="1"/>
  </r>
  <r>
    <x v="0"/>
    <x v="0"/>
    <d v="5992-04-02T00:00:00"/>
    <s v="26969712-1"/>
    <s v="MIRANDA RIQUELME WILLIAM ADONIS"/>
    <s v="N"/>
    <x v="0"/>
    <d v="2025-08-05T04:46:00"/>
    <d v="2025-08-05T04:49:34"/>
    <d v="2025-08-05T04:56:25"/>
    <d v="2025-08-05T05:07:27"/>
    <d v="2025-08-05T05:07:56"/>
    <d v="2025-08-05T05:13:03"/>
    <d v="2025-08-05T05:13:03"/>
    <d v="2025-08-05T05:28:49"/>
    <n v="21"/>
    <s v="S"/>
    <s v="S"/>
    <n v="2"/>
    <s v="CASA"/>
    <n v="0"/>
    <n v="0"/>
  </r>
  <r>
    <x v="0"/>
    <x v="0"/>
    <d v="5992-04-03T00:00:00"/>
    <s v="11138852-0"/>
    <s v="CASTILLO CASTILLO MONICA ESTER"/>
    <s v="N"/>
    <x v="0"/>
    <d v="2025-08-05T06:01:00"/>
    <d v="2025-08-05T06:02:32"/>
    <d v="2025-08-05T06:18:03"/>
    <d v="2025-08-05T06:24:39"/>
    <d v="2025-08-05T08:29:57"/>
    <d v="2025-08-05T09:35:07"/>
    <d v="2025-08-05T09:35:07"/>
    <d v="2025-08-05T09:39:03"/>
    <n v="24"/>
    <s v="S"/>
    <s v="S"/>
    <n v="2"/>
    <s v="CASA"/>
    <n v="2"/>
    <n v="1"/>
  </r>
  <r>
    <x v="0"/>
    <x v="0"/>
    <d v="5992-04-04T00:00:00"/>
    <s v="18247908-K"/>
    <s v="GONZALEZ GONZALEZ PATRICIA ANDREA"/>
    <s v="N"/>
    <x v="0"/>
    <d v="2025-08-05T07:58:00"/>
    <d v="2025-08-05T08:00:20"/>
    <d v="2025-08-05T08:12:11"/>
    <d v="2025-08-05T08:26:22"/>
    <d v="2025-08-05T11:30:29"/>
    <d v="2025-08-05T11:45:40"/>
    <d v="2025-08-05T11:45:40"/>
    <d v="2025-08-05T11:50:31"/>
    <n v="28"/>
    <s v="S"/>
    <s v="S"/>
    <n v="2"/>
    <s v="CASA"/>
    <n v="0"/>
    <n v="0"/>
  </r>
  <r>
    <x v="0"/>
    <x v="0"/>
    <d v="5992-04-05T00:00:00"/>
    <s v="19032926-7"/>
    <s v="BULNES CAROCA JAVIER IGNACIO"/>
    <s v="N"/>
    <x v="2"/>
    <d v="2025-08-05T08:00:00"/>
    <d v="2025-08-05T08:03:06"/>
    <d v="2025-08-05T08:13:06"/>
    <d v="2025-08-05T08:26:00"/>
    <d v="2025-08-05T09:54:43"/>
    <d v="2025-08-05T10:22:00"/>
    <d v="2025-08-05T10:22:00"/>
    <d v="2025-08-05T10:40:11"/>
    <n v="26"/>
    <s v="S"/>
    <s v="S"/>
    <n v="2"/>
    <s v="CASA"/>
    <n v="0"/>
    <n v="0"/>
  </r>
  <r>
    <x v="0"/>
    <x v="0"/>
    <d v="5992-04-06T00:00:00"/>
    <s v="15941719-0"/>
    <s v="TAPIA CARRION JOCELYN CATALINA"/>
    <s v="N"/>
    <x v="0"/>
    <d v="2025-08-05T08:59:00"/>
    <d v="2025-08-05T09:01:49"/>
    <d v="2025-08-05T09:05:29"/>
    <d v="2025-08-05T09:07:41"/>
    <d v="2025-08-05T12:34:09"/>
    <d v="2025-08-05T13:10:13"/>
    <d v="2025-08-05T13:10:13"/>
    <d v="2025-08-05T13:19:53"/>
    <n v="9"/>
    <s v="S"/>
    <s v="S"/>
    <n v="2"/>
    <s v="CASA"/>
    <n v="0"/>
    <n v="0"/>
  </r>
  <r>
    <x v="0"/>
    <x v="0"/>
    <d v="5992-04-07T00:00:00"/>
    <s v="25682421-3"/>
    <s v="GUARIN DE DELGADO ANA BRIGITTE"/>
    <s v="N"/>
    <x v="0"/>
    <d v="2025-08-05T09:05:00"/>
    <d v="2025-08-05T09:09:08"/>
    <d v="2025-08-05T09:19:06"/>
    <d v="2025-08-05T09:21:05"/>
    <d v="2025-08-05T11:14:45"/>
    <d v="2025-08-05T12:45:25"/>
    <d v="2025-08-05T12:45:25"/>
    <d v="2025-08-05T12:56:02"/>
    <n v="16"/>
    <s v="S"/>
    <s v="S"/>
    <n v="2"/>
    <s v="CASA"/>
    <n v="0"/>
    <n v="0"/>
  </r>
  <r>
    <x v="0"/>
    <x v="0"/>
    <d v="5992-04-08T00:00:00"/>
    <s v="16108930-3"/>
    <s v="LOBOS SALAZAR ALEX ALFREDO"/>
    <s v="N"/>
    <x v="0"/>
    <d v="2025-08-05T09:11:00"/>
    <d v="2025-08-05T09:12:08"/>
    <d v="2025-08-05T09:24:32"/>
    <d v="2025-08-05T09:25:38"/>
    <d v="2025-08-05T11:34:11"/>
    <d v="2025-08-05T12:14:25"/>
    <d v="2025-08-05T12:14:25"/>
    <d v="2025-08-05T12:19:42"/>
    <n v="15"/>
    <s v="S"/>
    <s v="S"/>
    <n v="2"/>
    <s v="CASA"/>
    <n v="0"/>
    <n v="0"/>
  </r>
  <r>
    <x v="0"/>
    <x v="0"/>
    <d v="5992-04-09T00:00:00"/>
    <s v="20793012-1"/>
    <s v="CALDERON ESPINO DYLAN EZEQUIEL"/>
    <s v="S"/>
    <x v="0"/>
    <d v="2025-08-05T09:12:00"/>
    <d v="2025-08-05T09:14:52"/>
    <d v="2025-08-05T09:24:31"/>
    <m/>
    <d v="2025-08-06T10:36:00"/>
    <d v="2025-08-06T10:36:52"/>
    <d v="2025-08-06T10:36:52"/>
    <m/>
    <m/>
    <s v="N"/>
    <s v="N"/>
    <n v="5"/>
    <s v="SIN ATENCION"/>
    <n v="0"/>
    <n v="0"/>
  </r>
  <r>
    <x v="0"/>
    <x v="0"/>
    <d v="5992-04-10T00:00:00"/>
    <s v="23604099-2"/>
    <s v="LARA CORREA EMILIA VALENTINA"/>
    <s v="N"/>
    <x v="1"/>
    <d v="2025-08-05T09:24:00"/>
    <d v="2025-08-05T09:26:21"/>
    <d v="2025-08-05T09:27:53"/>
    <d v="2025-08-05T09:35:33"/>
    <d v="2025-08-05T11:54:48"/>
    <d v="2025-08-05T12:09:26"/>
    <d v="2025-08-05T12:09:26"/>
    <d v="2025-08-05T12:22:08"/>
    <n v="12"/>
    <s v="S"/>
    <s v="S"/>
    <n v="2"/>
    <s v="CASA"/>
    <n v="0"/>
    <n v="0"/>
  </r>
  <r>
    <x v="0"/>
    <x v="0"/>
    <d v="5992-04-11T00:00:00"/>
    <s v="26308841-7"/>
    <s v="ALVARADO FUENZALIDA XIMENA JULIETT"/>
    <s v="N"/>
    <x v="0"/>
    <d v="2025-08-05T09:37:00"/>
    <d v="2025-08-05T09:40:50"/>
    <d v="2025-08-05T09:44:03"/>
    <d v="2025-08-05T10:19:59"/>
    <d v="2025-08-05T11:33:31"/>
    <d v="2025-08-05T11:48:18"/>
    <d v="2025-08-05T11:48:18"/>
    <d v="2025-08-05T11:55:44"/>
    <n v="43"/>
    <s v="S"/>
    <s v="S"/>
    <n v="2"/>
    <s v="CASA"/>
    <n v="0"/>
    <n v="0"/>
  </r>
  <r>
    <x v="0"/>
    <x v="0"/>
    <d v="5992-04-12T00:00:00"/>
    <s v="25861506-9"/>
    <s v="SUAZO OSORIO RENATA ISABEL"/>
    <s v="N"/>
    <x v="2"/>
    <d v="2025-08-05T09:51:00"/>
    <d v="2025-08-05T09:53:21"/>
    <d v="2025-08-05T09:55:58"/>
    <d v="2025-08-05T10:17:53"/>
    <d v="2025-08-05T12:28:47"/>
    <d v="2025-08-05T12:40:20"/>
    <d v="2025-08-05T12:40:20"/>
    <d v="2025-08-05T12:52:17"/>
    <n v="27"/>
    <s v="S"/>
    <s v="S"/>
    <n v="2"/>
    <s v="CASA"/>
    <n v="0"/>
    <n v="0"/>
  </r>
  <r>
    <x v="0"/>
    <x v="0"/>
    <d v="5992-04-13T00:00:00"/>
    <s v="20231483-K"/>
    <s v="GONZALEZ PIÑA CATALINA ANAIS"/>
    <s v="N"/>
    <x v="1"/>
    <d v="2025-08-05T09:54:00"/>
    <d v="2025-08-05T09:55:31"/>
    <d v="2025-08-05T09:56:14"/>
    <d v="2025-08-05T10:01:20"/>
    <d v="2025-08-05T12:05:15"/>
    <d v="2025-08-05T12:37:01"/>
    <d v="2025-08-05T12:37:01"/>
    <d v="2025-08-05T12:41:30"/>
    <n v="7"/>
    <s v="S"/>
    <s v="S"/>
    <n v="2"/>
    <s v="CASA"/>
    <n v="0"/>
    <n v="0"/>
  </r>
  <r>
    <x v="0"/>
    <x v="0"/>
    <d v="5992-04-14T00:00:00"/>
    <s v="14705463-7"/>
    <s v="SUMBA GARCIA JUAN MIGUEL"/>
    <s v="N"/>
    <x v="0"/>
    <d v="2025-08-05T09:58:00"/>
    <d v="2025-08-05T09:58:52"/>
    <d v="2025-08-05T10:08:09"/>
    <d v="2025-08-05T10:30:08"/>
    <d v="2025-08-05T11:38:10"/>
    <d v="2025-08-05T11:54:25"/>
    <d v="2025-08-05T11:54:25"/>
    <d v="2025-08-05T11:57:49"/>
    <n v="32"/>
    <s v="S"/>
    <s v="S"/>
    <n v="2"/>
    <s v="CASA"/>
    <n v="0"/>
    <n v="0"/>
  </r>
  <r>
    <x v="0"/>
    <x v="0"/>
    <d v="5992-04-15T00:00:00"/>
    <s v="12869183-9"/>
    <s v="ALVAREZ NORAMBUENA KARIM PAMELA"/>
    <s v="N"/>
    <x v="0"/>
    <d v="2025-08-05T10:15:00"/>
    <d v="2025-08-05T10:17:16"/>
    <d v="2025-08-05T10:23:27"/>
    <d v="2025-08-05T10:27:30"/>
    <d v="2025-08-05T15:53:40"/>
    <d v="2025-08-05T16:27:12"/>
    <d v="2025-08-05T16:27:12"/>
    <d v="2025-08-05T16:30:15"/>
    <n v="13"/>
    <s v="S"/>
    <s v="S"/>
    <n v="2"/>
    <s v="CASA"/>
    <n v="0"/>
    <n v="0"/>
  </r>
  <r>
    <x v="0"/>
    <x v="0"/>
    <d v="5992-04-16T00:00:00"/>
    <s v="13923723-4"/>
    <s v="DE LA HOZ ARMIJO KAREN LESLIE"/>
    <s v="N"/>
    <x v="0"/>
    <d v="2025-08-05T10:21:00"/>
    <d v="2025-08-05T10:23:06"/>
    <d v="2025-08-05T10:28:12"/>
    <d v="2025-08-05T10:33:19"/>
    <d v="2025-08-05T13:03:38"/>
    <d v="2025-08-05T13:20:30"/>
    <d v="2025-08-05T13:20:30"/>
    <d v="2025-08-05T13:35:03"/>
    <n v="12"/>
    <s v="S"/>
    <s v="S"/>
    <n v="2"/>
    <s v="CASA"/>
    <n v="0"/>
    <n v="0"/>
  </r>
  <r>
    <x v="0"/>
    <x v="0"/>
    <d v="5992-04-17T00:00:00"/>
    <s v="4810081-3"/>
    <s v="FUENTES TOLOZA RODOLFO HUMBERTO"/>
    <s v="N"/>
    <x v="1"/>
    <d v="2025-08-05T10:26:00"/>
    <d v="2025-08-05T10:26:39"/>
    <d v="2025-08-05T10:26:57"/>
    <d v="2025-08-05T10:43:47"/>
    <d v="2025-08-05T10:52:46"/>
    <d v="2025-08-05T19:24:40"/>
    <d v="2025-08-05T19:24:40"/>
    <d v="2025-08-05T19:26:17"/>
    <n v="18"/>
    <s v="S"/>
    <s v="S"/>
    <n v="1"/>
    <s v="HOSPITALIZADO"/>
    <n v="0"/>
    <n v="0"/>
  </r>
  <r>
    <x v="0"/>
    <x v="0"/>
    <d v="5992-04-18T00:00:00"/>
    <s v="7160596-5"/>
    <s v="ESCOBAR PEREZ RUBEN EDUARDO"/>
    <s v="N"/>
    <x v="0"/>
    <d v="2025-08-05T10:39:00"/>
    <d v="2025-08-05T10:41:40"/>
    <d v="2025-08-05T10:47:31"/>
    <d v="2025-08-05T10:48:33"/>
    <d v="2025-08-05T16:44:56"/>
    <d v="2025-08-05T17:06:57"/>
    <d v="2025-08-05T17:06:57"/>
    <d v="2025-08-05T17:20:48"/>
    <n v="10"/>
    <s v="S"/>
    <s v="S"/>
    <n v="2"/>
    <s v="CASA"/>
    <n v="0"/>
    <n v="0"/>
  </r>
  <r>
    <x v="0"/>
    <x v="0"/>
    <d v="5992-04-19T00:00:00"/>
    <s v="5636342-4"/>
    <s v="VARGAS UBEIRA SERGIO ROBERTO"/>
    <s v="N"/>
    <x v="0"/>
    <d v="2025-08-05T10:51:00"/>
    <d v="2025-08-05T10:53:15"/>
    <d v="2025-08-05T10:57:00"/>
    <d v="2025-08-05T10:58:31"/>
    <d v="2025-08-05T12:36:15"/>
    <d v="2025-08-05T14:10:40"/>
    <d v="2025-08-05T14:10:40"/>
    <d v="2025-08-05T14:14:59"/>
    <n v="8"/>
    <s v="S"/>
    <s v="S"/>
    <n v="2"/>
    <s v="CASA"/>
    <n v="0"/>
    <n v="0"/>
  </r>
  <r>
    <x v="0"/>
    <x v="0"/>
    <d v="5992-04-20T00:00:00"/>
    <s v="4949423-8"/>
    <s v="LIZONDO ALVAREZ ANA SONIA"/>
    <s v="N"/>
    <x v="0"/>
    <d v="2025-08-05T10:53:00"/>
    <d v="2025-08-05T10:56:50"/>
    <d v="2025-08-05T11:03:25"/>
    <d v="2025-08-05T11:30:16"/>
    <d v="2025-08-05T12:32:47"/>
    <d v="2025-08-05T13:06:00"/>
    <d v="2025-08-05T13:06:00"/>
    <d v="2025-08-05T13:13:00"/>
    <n v="37"/>
    <s v="S"/>
    <s v="S"/>
    <n v="1"/>
    <s v="HOSPITALIZADO"/>
    <n v="0"/>
    <n v="0"/>
  </r>
  <r>
    <x v="0"/>
    <x v="0"/>
    <d v="5992-04-21T00:00:00"/>
    <s v="5206977-7"/>
    <s v="TORRES SEPULVEDA PEDRO ALBERTO"/>
    <s v="N"/>
    <x v="0"/>
    <d v="2025-08-05T11:01:00"/>
    <d v="2025-08-05T11:04:10"/>
    <d v="2025-08-05T11:12:10"/>
    <d v="2025-08-05T11:13:52"/>
    <d v="2025-08-05T21:49:32"/>
    <d v="2025-08-05T22:23:41"/>
    <d v="2025-08-05T22:23:41"/>
    <d v="2025-08-05T23:32:29"/>
    <n v="13"/>
    <s v="S"/>
    <s v="S"/>
    <n v="2"/>
    <s v="CASA"/>
    <n v="3"/>
    <n v="2"/>
  </r>
  <r>
    <x v="0"/>
    <x v="0"/>
    <d v="5992-04-22T00:00:00"/>
    <s v="8584568-3"/>
    <s v="MUÑOZ CURY MARIA LORETO"/>
    <s v="N"/>
    <x v="0"/>
    <d v="2025-08-05T11:04:00"/>
    <d v="2025-08-05T11:07:40"/>
    <d v="2025-08-05T11:13:08"/>
    <d v="2025-08-05T11:15:51"/>
    <d v="2025-08-05T14:41:10"/>
    <d v="2025-08-05T14:59:58"/>
    <d v="2025-08-05T14:59:58"/>
    <d v="2025-08-05T15:16:31"/>
    <n v="12"/>
    <s v="S"/>
    <s v="S"/>
    <n v="2"/>
    <s v="CASA"/>
    <n v="0"/>
    <n v="0"/>
  </r>
  <r>
    <x v="0"/>
    <x v="0"/>
    <d v="5992-04-23T00:00:00"/>
    <s v="16266350-K"/>
    <s v="GONZALEZ OPAZO TAMARA  ADRIANA"/>
    <s v="N"/>
    <x v="0"/>
    <d v="2025-08-05T11:08:00"/>
    <d v="2025-08-05T11:11:11"/>
    <d v="2025-08-05T11:17:20"/>
    <d v="2025-08-05T12:10:35"/>
    <d v="2025-08-05T14:34:25"/>
    <d v="2025-08-05T14:47:39"/>
    <d v="2025-08-05T14:47:39"/>
    <d v="2025-08-05T14:56:29"/>
    <n v="63"/>
    <s v="S"/>
    <s v="S"/>
    <n v="2"/>
    <s v="CASA"/>
    <n v="0"/>
    <n v="0"/>
  </r>
  <r>
    <x v="0"/>
    <x v="0"/>
    <d v="5992-04-24T00:00:00"/>
    <s v="28510015-1"/>
    <s v="ESTIME DANIEL EMY ANASTASIA"/>
    <s v="N"/>
    <x v="0"/>
    <d v="2025-08-05T11:11:00"/>
    <d v="2025-08-05T11:15:22"/>
    <d v="2025-08-05T11:21:26"/>
    <d v="2025-08-05T12:15:33"/>
    <d v="2025-08-05T12:36:45"/>
    <d v="2025-08-05T12:40:30"/>
    <d v="2025-08-05T12:40:30"/>
    <d v="2025-08-05T12:50:51"/>
    <n v="65"/>
    <s v="S"/>
    <s v="S"/>
    <n v="2"/>
    <s v="CASA"/>
    <n v="0"/>
    <n v="0"/>
  </r>
  <r>
    <x v="0"/>
    <x v="0"/>
    <d v="5992-04-25T00:00:00"/>
    <s v="12829677-8"/>
    <s v="GARCIA ALVEAR MARILYN DEL ROSARIO"/>
    <s v="N"/>
    <x v="0"/>
    <d v="2025-08-05T11:15:00"/>
    <d v="2025-08-05T11:18:41"/>
    <d v="2025-08-05T11:27:14"/>
    <d v="2025-08-05T11:31:44"/>
    <d v="2025-08-05T13:37:26"/>
    <d v="2025-08-05T13:51:37"/>
    <d v="2025-08-05T13:51:37"/>
    <d v="2025-08-05T14:03:12"/>
    <n v="17"/>
    <s v="S"/>
    <s v="S"/>
    <n v="2"/>
    <s v="CASA"/>
    <n v="0"/>
    <n v="0"/>
  </r>
  <r>
    <x v="0"/>
    <x v="0"/>
    <d v="5992-04-26T00:00:00"/>
    <s v="28169732-3"/>
    <s v="ESPINA FUENZALIDA TOMAS LEON"/>
    <s v="N"/>
    <x v="0"/>
    <d v="2025-08-05T11:21:00"/>
    <d v="2025-08-05T11:22:57"/>
    <d v="2025-08-05T11:28:50"/>
    <d v="2025-08-05T11:49:25"/>
    <d v="2025-08-05T11:50:29"/>
    <d v="2025-08-05T11:58:14"/>
    <d v="2025-08-05T11:58:14"/>
    <d v="2025-08-05T12:05:22"/>
    <n v="28"/>
    <s v="S"/>
    <s v="S"/>
    <n v="2"/>
    <s v="CASA"/>
    <n v="0"/>
    <n v="0"/>
  </r>
  <r>
    <x v="0"/>
    <x v="0"/>
    <d v="5992-04-27T00:00:00"/>
    <s v="23977189-0"/>
    <s v="CANTILLANA SOTO BENJAMIN IGNACIO"/>
    <s v="N"/>
    <x v="0"/>
    <d v="2025-08-05T11:25:00"/>
    <d v="2025-08-05T11:27:25"/>
    <d v="2025-08-05T11:39:11"/>
    <d v="2025-08-05T12:17:12"/>
    <d v="2025-08-05T13:00:13"/>
    <d v="2025-08-05T15:58:36"/>
    <d v="2025-08-05T15:58:36"/>
    <d v="2025-08-05T16:01:34"/>
    <n v="52"/>
    <s v="S"/>
    <s v="S"/>
    <n v="1"/>
    <s v="HOSPITALIZADO"/>
    <n v="0"/>
    <n v="0"/>
  </r>
  <r>
    <x v="0"/>
    <x v="0"/>
    <d v="5992-04-28T00:00:00"/>
    <s v="19360381-5"/>
    <s v="ROJAS MUÑOZ JUAN RODRIGO"/>
    <s v="N"/>
    <x v="0"/>
    <d v="2025-08-05T11:29:00"/>
    <d v="2025-08-05T11:32:55"/>
    <d v="2025-08-05T11:45:53"/>
    <d v="2025-08-05T11:47:06"/>
    <d v="2025-08-05T12:59:06"/>
    <d v="2025-08-06T01:25:43"/>
    <d v="2025-08-06T01:25:43"/>
    <d v="2025-08-06T01:58:37"/>
    <n v="18"/>
    <s v="S"/>
    <s v="S"/>
    <n v="1"/>
    <s v="HOSPITALIZADO"/>
    <n v="2"/>
    <n v="1"/>
  </r>
  <r>
    <x v="0"/>
    <x v="0"/>
    <d v="5992-04-29T00:00:00"/>
    <s v="25951693-5"/>
    <s v="RODRIGUEZ ORTEGA LUIS DAVID"/>
    <s v="N"/>
    <x v="0"/>
    <d v="2025-08-05T11:34:00"/>
    <d v="2025-08-05T11:36:57"/>
    <d v="2025-08-05T11:42:45"/>
    <d v="2025-08-05T12:19:39"/>
    <d v="2025-08-05T16:30:30"/>
    <d v="2025-08-05T17:07:10"/>
    <d v="2025-08-05T17:07:10"/>
    <d v="2025-08-05T17:12:29"/>
    <n v="46"/>
    <s v="S"/>
    <s v="S"/>
    <n v="2"/>
    <s v="CASA"/>
    <n v="0"/>
    <n v="0"/>
  </r>
  <r>
    <x v="0"/>
    <x v="0"/>
    <d v="5992-04-30T00:00:00"/>
    <s v="-"/>
    <s v="RAMIREZ ANCALLE LEONARDO DAVID"/>
    <s v="N"/>
    <x v="0"/>
    <d v="2025-08-05T11:50:00"/>
    <d v="2025-08-05T11:51:18"/>
    <d v="2025-08-05T12:02:23"/>
    <d v="2025-08-05T12:04:03"/>
    <d v="2025-08-05T14:57:24"/>
    <d v="2025-08-05T15:06:51"/>
    <d v="2025-08-05T15:06:51"/>
    <d v="2025-08-05T15:18:49"/>
    <n v="14"/>
    <s v="S"/>
    <s v="S"/>
    <n v="2"/>
    <s v="CASA"/>
    <n v="0"/>
    <n v="0"/>
  </r>
  <r>
    <x v="0"/>
    <x v="0"/>
    <d v="5992-05-01T00:00:00"/>
    <s v="6694572-3"/>
    <s v="MUÑOZ LUCERO SANDRA ILEANA MARIA"/>
    <s v="N"/>
    <x v="0"/>
    <d v="2025-08-05T11:57:00"/>
    <d v="2025-08-05T12:00:15"/>
    <d v="2025-08-05T12:04:10"/>
    <d v="2025-08-05T12:14:37"/>
    <d v="2025-08-05T15:31:00"/>
    <d v="2025-08-05T15:53:14"/>
    <d v="2025-08-05T15:53:14"/>
    <d v="2025-08-05T15:59:32"/>
    <n v="18"/>
    <s v="S"/>
    <s v="S"/>
    <n v="2"/>
    <s v="CASA"/>
    <n v="0"/>
    <n v="0"/>
  </r>
  <r>
    <x v="0"/>
    <x v="0"/>
    <d v="5992-05-02T00:00:00"/>
    <s v="4836215-K"/>
    <s v="ALVAREZ SANTANA JUANA BERTA"/>
    <s v="N"/>
    <x v="1"/>
    <d v="2025-08-05T12:07:00"/>
    <d v="2025-08-05T12:08:31"/>
    <d v="2025-08-05T12:09:36"/>
    <d v="2025-08-05T12:14:30"/>
    <d v="2025-08-05T15:55:43"/>
    <d v="2025-08-05T16:09:53"/>
    <d v="2025-08-05T16:09:53"/>
    <d v="2025-08-05T16:20:36"/>
    <n v="8"/>
    <s v="S"/>
    <s v="S"/>
    <n v="2"/>
    <s v="CASA"/>
    <n v="0"/>
    <n v="0"/>
  </r>
  <r>
    <x v="0"/>
    <x v="0"/>
    <d v="5992-05-03T00:00:00"/>
    <s v="19830425-5"/>
    <s v="MENDOZA RAMOS TAMARA ANDREA"/>
    <s v="N"/>
    <x v="0"/>
    <d v="2025-08-05T12:09:00"/>
    <d v="2025-08-05T12:10:06"/>
    <d v="2025-08-05T12:48:12"/>
    <d v="2025-08-05T12:54:21"/>
    <d v="2025-08-05T15:48:19"/>
    <d v="2025-08-05T16:03:40"/>
    <d v="2025-08-05T16:03:40"/>
    <d v="2025-08-05T16:12:29"/>
    <n v="45"/>
    <s v="S"/>
    <s v="S"/>
    <n v="2"/>
    <s v="CASA"/>
    <n v="0"/>
    <n v="0"/>
  </r>
  <r>
    <x v="0"/>
    <x v="0"/>
    <d v="5992-05-04T00:00:00"/>
    <s v="10533404-4"/>
    <s v="TORRES FLASHAR YESICA PAULA"/>
    <s v="N"/>
    <x v="0"/>
    <d v="2025-08-05T12:13:00"/>
    <d v="2025-08-05T12:14:29"/>
    <d v="2025-08-05T12:28:51"/>
    <d v="2025-08-05T13:15:10"/>
    <d v="2025-08-05T14:00:23"/>
    <d v="2025-08-05T14:09:54"/>
    <d v="2025-08-05T14:09:54"/>
    <d v="2025-08-05T14:21:29"/>
    <n v="62"/>
    <s v="S"/>
    <s v="S"/>
    <n v="2"/>
    <s v="CASA"/>
    <n v="0"/>
    <n v="0"/>
  </r>
  <r>
    <x v="0"/>
    <x v="0"/>
    <d v="5992-05-05T00:00:00"/>
    <s v="13673579-9"/>
    <s v="DIAZ MARTINEZ RODRIGO ANDRES"/>
    <s v="N"/>
    <x v="0"/>
    <d v="2025-08-05T12:15:00"/>
    <d v="2025-08-05T12:16:41"/>
    <d v="2025-08-05T12:48:46"/>
    <d v="2025-08-05T12:50:57"/>
    <d v="2025-08-05T14:37:21"/>
    <d v="2025-08-05T14:48:58"/>
    <d v="2025-08-05T14:48:58"/>
    <d v="2025-08-05T15:25:31"/>
    <n v="36"/>
    <s v="S"/>
    <s v="S"/>
    <n v="2"/>
    <s v="CASA"/>
    <n v="0"/>
    <n v="0"/>
  </r>
  <r>
    <x v="0"/>
    <x v="0"/>
    <d v="5992-05-06T00:00:00"/>
    <s v="10271802-K"/>
    <s v="CORALES MORALES MANUEL ANTONIO"/>
    <s v="N"/>
    <x v="0"/>
    <d v="2025-08-05T12:18:00"/>
    <d v="2025-08-05T12:19:38"/>
    <d v="2025-08-05T12:31:03"/>
    <d v="2025-08-05T12:44:59"/>
    <d v="2025-08-05T17:22:20"/>
    <d v="2025-08-07T16:34:53"/>
    <d v="2025-08-07T16:34:53"/>
    <d v="2025-08-07T17:00:20"/>
    <n v="27"/>
    <s v="S"/>
    <s v="S"/>
    <n v="1"/>
    <s v="HOSPITALIZADO"/>
    <n v="2"/>
    <n v="1"/>
  </r>
  <r>
    <x v="0"/>
    <x v="0"/>
    <d v="5992-05-07T00:00:00"/>
    <s v="5537583-6"/>
    <s v="ESPINOZA URRUTIA ALICIA ROSA"/>
    <s v="N"/>
    <x v="1"/>
    <d v="2025-08-05T12:22:00"/>
    <d v="2025-08-05T12:22:22"/>
    <d v="2025-08-05T12:24:01"/>
    <d v="2025-08-05T12:31:04"/>
    <d v="2025-08-05T19:37:05"/>
    <d v="2025-08-05T20:41:53"/>
    <d v="2025-08-05T20:41:53"/>
    <d v="2025-08-05T21:27:15"/>
    <n v="9"/>
    <s v="S"/>
    <s v="S"/>
    <n v="2"/>
    <s v="CASA"/>
    <n v="3"/>
    <n v="2"/>
  </r>
  <r>
    <x v="0"/>
    <x v="0"/>
    <d v="5992-05-08T00:00:00"/>
    <s v="16593972-7"/>
    <s v="VERA BAVESTRELLO CAMILA FRANCHESSCA"/>
    <s v="N"/>
    <x v="0"/>
    <d v="2025-08-05T12:25:00"/>
    <d v="2025-08-05T12:26:37"/>
    <d v="2025-08-05T12:51:07"/>
    <d v="2025-08-05T12:58:03"/>
    <d v="2025-08-05T15:37:47"/>
    <d v="2025-08-05T16:29:53"/>
    <d v="2025-08-05T16:29:53"/>
    <d v="2025-08-05T16:33:32"/>
    <n v="33"/>
    <s v="S"/>
    <s v="S"/>
    <n v="2"/>
    <s v="CASA"/>
    <n v="0"/>
    <n v="0"/>
  </r>
  <r>
    <x v="0"/>
    <x v="0"/>
    <d v="5992-05-09T00:00:00"/>
    <s v="12495339-1"/>
    <s v="LOBOS SOTO MIGUEL ALEJANDRO"/>
    <s v="N"/>
    <x v="1"/>
    <d v="2025-08-05T12:28:00"/>
    <d v="2025-08-05T12:29:11"/>
    <d v="2025-08-05T12:32:47"/>
    <d v="2025-08-05T12:35:03"/>
    <d v="2025-08-05T15:27:37"/>
    <d v="2025-08-05T15:49:16"/>
    <d v="2025-08-05T15:49:16"/>
    <d v="2025-08-05T16:02:18"/>
    <n v="7"/>
    <s v="S"/>
    <s v="S"/>
    <n v="2"/>
    <s v="CASA"/>
    <n v="0"/>
    <n v="0"/>
  </r>
  <r>
    <x v="0"/>
    <x v="0"/>
    <d v="5992-05-10T00:00:00"/>
    <s v="21928919-7"/>
    <s v="APABLAZA COFRE FLORENCIA VICTORIA"/>
    <s v="N"/>
    <x v="0"/>
    <d v="2025-08-05T12:32:00"/>
    <d v="2025-08-05T12:33:50"/>
    <d v="2025-08-05T12:55:16"/>
    <d v="2025-08-05T13:05:36"/>
    <d v="2025-08-05T16:49:26"/>
    <d v="2025-08-05T17:27:48"/>
    <d v="2025-08-05T17:27:48"/>
    <d v="2025-08-05T17:37:44"/>
    <n v="34"/>
    <s v="S"/>
    <s v="S"/>
    <n v="2"/>
    <s v="CASA"/>
    <n v="0"/>
    <n v="0"/>
  </r>
  <r>
    <x v="0"/>
    <x v="0"/>
    <d v="5992-05-11T00:00:00"/>
    <s v="27586123-5"/>
    <s v="GOMEZ ARTEAGA ENOLA ISABEL"/>
    <s v="N"/>
    <x v="2"/>
    <d v="2025-08-05T12:34:00"/>
    <d v="2025-08-05T12:35:32"/>
    <d v="2025-08-05T12:46:11"/>
    <d v="2025-08-05T13:12:36"/>
    <d v="2025-08-05T13:14:47"/>
    <d v="2025-08-05T13:18:18"/>
    <d v="2025-08-05T13:18:18"/>
    <d v="2025-08-05T13:22:29"/>
    <n v="39"/>
    <s v="S"/>
    <s v="S"/>
    <n v="2"/>
    <s v="CASA"/>
    <n v="0"/>
    <n v="0"/>
  </r>
  <r>
    <x v="0"/>
    <x v="0"/>
    <d v="5992-05-12T00:00:00"/>
    <s v="20302009-0"/>
    <s v="DELGADO VILLARROEL RAIMUNDO ESTEBAN"/>
    <s v="S"/>
    <x v="4"/>
    <d v="2025-08-05T12:45:00"/>
    <d v="2025-08-05T12:45:20"/>
    <d v="2025-08-05T12:47:15"/>
    <m/>
    <d v="2025-08-06T10:37:00"/>
    <d v="2025-08-06T10:37:47"/>
    <d v="2025-08-06T10:37:48"/>
    <d v="2025-08-06T10:52:57"/>
    <m/>
    <s v="N"/>
    <s v="S"/>
    <n v="3"/>
    <s v="C.MEDICO"/>
    <n v="0"/>
    <n v="0"/>
  </r>
  <r>
    <x v="0"/>
    <x v="0"/>
    <d v="5992-05-12T00:00:00"/>
    <s v="20302009-0"/>
    <s v="DELGADO VILLARROEL RAIMUNDO ESTEBAN"/>
    <s v="S"/>
    <x v="4"/>
    <d v="2025-08-05T12:44:00"/>
    <d v="2025-08-05T12:44:54"/>
    <d v="2025-08-05T12:47:15"/>
    <m/>
    <d v="2025-08-06T10:37:00"/>
    <d v="2025-08-06T10:37:47"/>
    <d v="2025-08-06T10:37:48"/>
    <d v="2025-08-06T10:52:57"/>
    <m/>
    <s v="N"/>
    <s v="S"/>
    <n v="3"/>
    <s v="C.MEDICO"/>
    <n v="0"/>
    <n v="0"/>
  </r>
  <r>
    <x v="0"/>
    <x v="0"/>
    <d v="5992-05-12T00:00:00"/>
    <s v="20302009-0"/>
    <s v="DELGADO VILLARROEL RAIMUNDO ESTEBAN"/>
    <s v="S"/>
    <x v="0"/>
    <d v="2025-08-05T12:40:00"/>
    <d v="2025-08-05T12:41:59"/>
    <d v="2025-08-05T12:47:15"/>
    <m/>
    <d v="2025-08-06T10:37:00"/>
    <d v="2025-08-06T10:37:47"/>
    <d v="2025-08-06T10:37:48"/>
    <d v="2025-08-06T10:52:57"/>
    <m/>
    <s v="N"/>
    <s v="S"/>
    <n v="3"/>
    <s v="C.MEDICO"/>
    <n v="0"/>
    <n v="0"/>
  </r>
  <r>
    <x v="0"/>
    <x v="0"/>
    <d v="5992-05-13T00:00:00"/>
    <s v="7770056-0"/>
    <s v="PIZARRO ALLENDE LUIS GUILLERMO"/>
    <s v="S"/>
    <x v="0"/>
    <d v="2025-08-05T13:12:00"/>
    <d v="2025-08-05T13:14:53"/>
    <d v="2025-08-05T13:23:33"/>
    <d v="2025-08-05T13:28:01"/>
    <d v="2025-08-06T10:41:00"/>
    <d v="2025-08-06T10:41:20"/>
    <d v="2025-08-06T10:41:20"/>
    <m/>
    <n v="16"/>
    <s v="N"/>
    <s v="N"/>
    <n v="5"/>
    <s v="SIN ATENCION"/>
    <n v="0"/>
    <n v="0"/>
  </r>
  <r>
    <x v="0"/>
    <x v="0"/>
    <d v="5992-05-14T00:00:00"/>
    <s v="12102042-4"/>
    <s v="MOYA ROCCO LORENA ALEJANDRA"/>
    <s v="N"/>
    <x v="0"/>
    <d v="2025-08-05T13:18:00"/>
    <d v="2025-08-05T13:19:13"/>
    <d v="2025-08-05T13:25:45"/>
    <d v="2025-08-05T13:27:28"/>
    <d v="2025-08-05T16:12:56"/>
    <d v="2025-08-05T16:41:30"/>
    <d v="2025-08-05T16:41:30"/>
    <d v="2025-08-05T17:00:25"/>
    <n v="9"/>
    <s v="S"/>
    <s v="S"/>
    <n v="2"/>
    <s v="CASA"/>
    <n v="0"/>
    <n v="0"/>
  </r>
  <r>
    <x v="0"/>
    <x v="0"/>
    <d v="5992-05-15T00:00:00"/>
    <s v="19280870-7"/>
    <s v="BUSTIOS RAMIREZ FELIPE IGNACIO"/>
    <s v="N"/>
    <x v="0"/>
    <d v="2025-08-05T13:19:00"/>
    <d v="2025-08-05T13:22:39"/>
    <d v="2025-08-05T13:32:24"/>
    <d v="2025-08-05T13:39:33"/>
    <d v="2025-08-05T17:33:32"/>
    <d v="2025-08-05T18:00:24"/>
    <d v="2025-08-05T18:00:24"/>
    <d v="2025-08-05T18:16:07"/>
    <n v="21"/>
    <s v="S"/>
    <s v="S"/>
    <n v="2"/>
    <s v="CASA"/>
    <n v="0"/>
    <n v="0"/>
  </r>
  <r>
    <x v="0"/>
    <x v="0"/>
    <d v="5992-05-16T00:00:00"/>
    <s v="24762136-9"/>
    <s v="ARENAS JORQUERA ANTONIA VALENTINA"/>
    <s v="N"/>
    <x v="0"/>
    <d v="2025-08-05T13:46:00"/>
    <d v="2025-08-05T13:48:21"/>
    <d v="2025-08-05T13:51:52"/>
    <d v="2025-08-05T14:11:04"/>
    <d v="2025-08-05T16:25:46"/>
    <d v="2025-08-05T16:46:12"/>
    <d v="2025-08-05T16:46:12"/>
    <d v="2025-08-05T16:50:09"/>
    <n v="25"/>
    <s v="S"/>
    <s v="S"/>
    <n v="2"/>
    <s v="CASA"/>
    <n v="0"/>
    <n v="0"/>
  </r>
  <r>
    <x v="0"/>
    <x v="0"/>
    <d v="5992-05-17T00:00:00"/>
    <s v="27632209-5"/>
    <s v="VARGAS BILICIC MATILDA ANTONIA"/>
    <s v="N"/>
    <x v="0"/>
    <d v="2025-08-05T13:48:00"/>
    <d v="2025-08-05T13:50:38"/>
    <d v="2025-08-05T13:53:18"/>
    <d v="2025-08-05T14:28:46"/>
    <d v="2025-08-05T14:37:35"/>
    <d v="2025-08-05T14:53:07"/>
    <d v="2025-08-05T14:53:07"/>
    <d v="2025-08-05T14:57:22"/>
    <n v="41"/>
    <s v="S"/>
    <s v="S"/>
    <n v="2"/>
    <s v="CASA"/>
    <n v="0"/>
    <n v="0"/>
  </r>
  <r>
    <x v="0"/>
    <x v="0"/>
    <d v="5992-05-18T00:00:00"/>
    <s v="17669126-3"/>
    <s v="LARA ALTAMIRANO PALOMA ANDREA"/>
    <s v="N"/>
    <x v="0"/>
    <d v="2025-08-05T13:51:00"/>
    <d v="2025-08-05T13:53:30"/>
    <d v="2025-08-05T14:02:25"/>
    <d v="2025-08-05T14:07:07"/>
    <d v="2025-08-05T16:31:37"/>
    <d v="2025-08-05T21:19:17"/>
    <d v="2025-08-05T21:19:17"/>
    <d v="2025-08-05T21:29:46"/>
    <n v="16"/>
    <s v="S"/>
    <s v="S"/>
    <n v="1"/>
    <s v="HOSPITALIZADO"/>
    <n v="2"/>
    <n v="1"/>
  </r>
  <r>
    <x v="0"/>
    <x v="0"/>
    <d v="5992-05-19T00:00:00"/>
    <s v="26926801-8"/>
    <s v="ORELLANA MONJES MIA PASCALE"/>
    <s v="N"/>
    <x v="0"/>
    <d v="2025-08-05T13:54:00"/>
    <d v="2025-08-05T13:56:21"/>
    <d v="2025-08-05T14:01:22"/>
    <d v="2025-08-05T14:44:08"/>
    <d v="2025-08-05T14:46:30"/>
    <d v="2025-08-05T14:55:04"/>
    <d v="2025-08-05T14:55:04"/>
    <d v="2025-08-05T15:00:57"/>
    <n v="50"/>
    <s v="S"/>
    <s v="S"/>
    <n v="2"/>
    <s v="CASA"/>
    <n v="0"/>
    <n v="0"/>
  </r>
  <r>
    <x v="0"/>
    <x v="0"/>
    <d v="5992-05-20T00:00:00"/>
    <s v="17244569-1"/>
    <s v="CORNEJO SAAVEDRA SEBASTIAN ANDRES"/>
    <s v="N"/>
    <x v="0"/>
    <d v="2025-08-05T13:56:00"/>
    <d v="2025-08-05T13:58:26"/>
    <d v="2025-08-05T14:04:53"/>
    <d v="2025-08-05T14:07:32"/>
    <d v="2025-08-05T16:09:29"/>
    <d v="2025-08-05T16:17:35"/>
    <d v="2025-08-05T16:17:35"/>
    <d v="2025-08-05T16:28:14"/>
    <n v="12"/>
    <s v="S"/>
    <s v="S"/>
    <n v="2"/>
    <s v="CASA"/>
    <n v="0"/>
    <n v="0"/>
  </r>
  <r>
    <x v="0"/>
    <x v="0"/>
    <d v="5992-05-21T00:00:00"/>
    <s v="24967323-4"/>
    <s v="PINTO QUIROZ MAXIMILIANO ALONSO"/>
    <s v="N"/>
    <x v="2"/>
    <d v="2025-08-05T13:58:00"/>
    <d v="2025-08-05T14:00:50"/>
    <d v="2025-08-05T14:12:12"/>
    <d v="2025-08-05T14:25:54"/>
    <d v="2025-08-05T15:27:24"/>
    <d v="2025-08-05T15:35:15"/>
    <d v="2025-08-05T15:35:15"/>
    <d v="2025-08-05T15:41:29"/>
    <n v="28"/>
    <s v="S"/>
    <s v="S"/>
    <n v="2"/>
    <s v="CASA"/>
    <n v="0"/>
    <n v="0"/>
  </r>
  <r>
    <x v="0"/>
    <x v="0"/>
    <d v="5992-05-22T00:00:00"/>
    <s v="19732913-0"/>
    <s v="CHAVEZ DROGUETT JAVIER IGNACIO"/>
    <s v="N"/>
    <x v="2"/>
    <d v="2025-08-05T14:10:00"/>
    <d v="2025-08-05T14:11:45"/>
    <d v="2025-08-05T14:16:23"/>
    <d v="2025-08-05T14:38:29"/>
    <d v="2025-08-05T15:33:57"/>
    <d v="2025-08-05T16:10:54"/>
    <d v="2025-08-05T16:10:54"/>
    <d v="2025-08-05T16:14:09"/>
    <n v="28"/>
    <s v="S"/>
    <s v="S"/>
    <n v="2"/>
    <s v="CASA"/>
    <n v="0"/>
    <n v="0"/>
  </r>
  <r>
    <x v="0"/>
    <x v="0"/>
    <d v="5992-05-23T00:00:00"/>
    <s v="14136916-4"/>
    <s v="PALMA CORNEJO IVAN GABRIEL"/>
    <s v="N"/>
    <x v="0"/>
    <d v="2025-08-05T14:25:00"/>
    <d v="2025-08-05T14:27:50"/>
    <d v="2025-08-05T14:33:54"/>
    <d v="2025-08-05T14:36:38"/>
    <d v="2025-08-05T17:09:42"/>
    <d v="2025-08-05T17:35:43"/>
    <d v="2025-08-05T17:35:42"/>
    <d v="2025-08-05T17:51:14"/>
    <n v="12"/>
    <s v="S"/>
    <s v="S"/>
    <n v="2"/>
    <s v="CASA"/>
    <n v="0"/>
    <n v="0"/>
  </r>
  <r>
    <x v="0"/>
    <x v="0"/>
    <d v="5992-05-23T00:00:00"/>
    <s v="14136916-4"/>
    <s v="PALMA CORNEJO IVAN GABRIEL"/>
    <s v="N"/>
    <x v="0"/>
    <d v="2025-08-05T14:29:00"/>
    <d v="2025-08-05T14:30:44"/>
    <d v="2025-08-05T14:33:54"/>
    <d v="2025-08-05T14:36:38"/>
    <d v="2025-08-05T17:09:42"/>
    <d v="2025-08-05T17:35:43"/>
    <d v="2025-08-05T17:35:42"/>
    <d v="2025-08-05T17:51:14"/>
    <n v="8"/>
    <s v="S"/>
    <s v="S"/>
    <n v="2"/>
    <s v="CASA"/>
    <n v="0"/>
    <n v="0"/>
  </r>
  <r>
    <x v="0"/>
    <x v="0"/>
    <d v="5992-05-23T00:00:00"/>
    <s v="14136916-4"/>
    <s v="PALMA CORNEJO IVAN GABRIEL"/>
    <s v="N"/>
    <x v="0"/>
    <d v="2025-08-05T14:31:00"/>
    <d v="2025-08-05T14:31:27"/>
    <d v="2025-08-05T14:33:54"/>
    <d v="2025-08-05T14:36:38"/>
    <d v="2025-08-05T17:09:42"/>
    <d v="2025-08-05T17:35:43"/>
    <d v="2025-08-05T17:35:42"/>
    <d v="2025-08-05T17:51:14"/>
    <n v="6"/>
    <s v="S"/>
    <s v="S"/>
    <n v="2"/>
    <s v="CASA"/>
    <n v="0"/>
    <n v="0"/>
  </r>
  <r>
    <x v="0"/>
    <x v="0"/>
    <d v="5992-05-24T00:00:00"/>
    <s v="26252656-9"/>
    <s v="FARIAS LEPEZ FERNANDA AGUSTINA"/>
    <s v="N"/>
    <x v="0"/>
    <d v="2025-08-05T14:37:00"/>
    <d v="2025-08-05T14:38:56"/>
    <d v="2025-08-05T14:41:11"/>
    <d v="2025-08-05T15:14:20"/>
    <d v="2025-08-05T17:17:25"/>
    <d v="2025-08-05T17:32:38"/>
    <d v="2025-08-05T17:32:38"/>
    <d v="2025-08-05T17:40:47"/>
    <n v="37"/>
    <s v="S"/>
    <s v="S"/>
    <n v="2"/>
    <s v="CASA"/>
    <n v="0"/>
    <n v="0"/>
  </r>
  <r>
    <x v="0"/>
    <x v="0"/>
    <d v="5992-05-25T00:00:00"/>
    <s v="18356668-7"/>
    <s v="IBARRA ANTEZAMA NICOLAS PATRICIO"/>
    <s v="N"/>
    <x v="0"/>
    <d v="2025-08-05T14:56:00"/>
    <d v="2025-08-05T14:58:48"/>
    <d v="2025-08-05T15:03:35"/>
    <d v="2025-08-05T15:18:07"/>
    <d v="2025-08-05T16:04:48"/>
    <d v="2025-08-05T16:14:48"/>
    <d v="2025-08-05T16:14:48"/>
    <d v="2025-08-05T16:21:04"/>
    <n v="22"/>
    <s v="S"/>
    <s v="S"/>
    <n v="2"/>
    <s v="CASA"/>
    <n v="0"/>
    <n v="0"/>
  </r>
  <r>
    <x v="0"/>
    <x v="0"/>
    <d v="5992-05-26T00:00:00"/>
    <s v="6286982-8"/>
    <s v="SALINAS REYES FRESIA DEL CARMEN"/>
    <s v="N"/>
    <x v="0"/>
    <d v="2025-08-05T14:59:00"/>
    <d v="2025-08-05T15:02:13"/>
    <d v="2025-08-05T15:12:41"/>
    <d v="2025-08-05T15:14:42"/>
    <d v="2025-08-05T18:22:59"/>
    <d v="2025-08-05T18:41:01"/>
    <d v="2025-08-05T18:41:01"/>
    <d v="2025-08-05T18:51:56"/>
    <n v="16"/>
    <s v="S"/>
    <s v="S"/>
    <n v="2"/>
    <s v="CASA"/>
    <n v="0"/>
    <n v="0"/>
  </r>
  <r>
    <x v="0"/>
    <x v="0"/>
    <d v="5992-05-26T00:00:00"/>
    <s v="6286982-8"/>
    <s v="SALINAS REYES FRESIA DEL CARMEN"/>
    <s v="N"/>
    <x v="0"/>
    <d v="2025-08-05T15:02:00"/>
    <d v="2025-08-05T15:03:52"/>
    <d v="2025-08-05T15:12:41"/>
    <d v="2025-08-05T15:14:42"/>
    <d v="2025-08-05T18:22:59"/>
    <d v="2025-08-05T18:41:01"/>
    <d v="2025-08-05T18:41:01"/>
    <d v="2025-08-05T18:51:56"/>
    <n v="13"/>
    <s v="S"/>
    <s v="S"/>
    <n v="2"/>
    <s v="CASA"/>
    <n v="0"/>
    <n v="0"/>
  </r>
  <r>
    <x v="0"/>
    <x v="0"/>
    <d v="5992-05-27T00:00:00"/>
    <s v="5680394-7"/>
    <s v="ROMERO LEIVA JOSE SEBASTIAN"/>
    <s v="N"/>
    <x v="0"/>
    <d v="2025-08-05T15:05:00"/>
    <d v="2025-08-05T15:07:55"/>
    <d v="2025-08-05T15:13:53"/>
    <d v="2025-08-05T15:16:10"/>
    <d v="2025-08-05T17:10:07"/>
    <d v="2025-08-07T17:06:41"/>
    <d v="2025-08-07T17:06:41"/>
    <d v="2025-08-07T17:19:03"/>
    <n v="11"/>
    <s v="S"/>
    <s v="S"/>
    <n v="1"/>
    <s v="HOSPITALIZADO"/>
    <n v="3"/>
    <n v="2"/>
  </r>
  <r>
    <x v="0"/>
    <x v="0"/>
    <d v="5992-05-27T00:00:00"/>
    <s v="5680394-7"/>
    <s v="ROMERO LEIVA JOSE SEBASTIAN"/>
    <s v="N"/>
    <x v="0"/>
    <d v="2025-08-05T15:10:00"/>
    <d v="2025-08-05T15:11:07"/>
    <d v="2025-08-05T15:13:53"/>
    <d v="2025-08-05T15:16:10"/>
    <d v="2025-08-05T17:10:07"/>
    <d v="2025-08-07T17:06:41"/>
    <d v="2025-08-07T17:06:41"/>
    <d v="2025-08-07T17:19:03"/>
    <n v="6"/>
    <s v="S"/>
    <s v="S"/>
    <n v="1"/>
    <s v="HOSPITALIZADO"/>
    <n v="3"/>
    <n v="2"/>
  </r>
  <r>
    <x v="0"/>
    <x v="0"/>
    <d v="5992-05-28T00:00:00"/>
    <s v="16719381-1"/>
    <s v="CABELLO MUÑOZ PAULINA ESTER"/>
    <s v="N"/>
    <x v="1"/>
    <d v="2025-08-05T15:12:00"/>
    <d v="2025-08-05T15:13:18"/>
    <d v="2025-08-05T15:13:31"/>
    <d v="2025-08-05T15:17:58"/>
    <d v="2025-08-05T17:25:57"/>
    <d v="2025-08-05T17:30:29"/>
    <d v="2025-08-05T17:30:29"/>
    <d v="2025-08-05T17:34:15"/>
    <n v="6"/>
    <s v="S"/>
    <s v="S"/>
    <n v="2"/>
    <s v="CASA"/>
    <n v="0"/>
    <n v="0"/>
  </r>
  <r>
    <x v="0"/>
    <x v="0"/>
    <d v="5992-05-29T00:00:00"/>
    <s v="4759151-1"/>
    <s v="SUAREZ ESCOBAR EMA DEL CARMEN"/>
    <s v="N"/>
    <x v="0"/>
    <d v="2025-08-05T15:17:00"/>
    <d v="2025-08-05T15:18:20"/>
    <d v="2025-08-05T15:24:11"/>
    <d v="2025-08-05T15:27:06"/>
    <d v="2025-08-05T17:16:04"/>
    <d v="2025-08-05T17:47:17"/>
    <d v="2025-08-05T17:47:17"/>
    <d v="2025-08-05T17:54:53"/>
    <n v="10"/>
    <s v="S"/>
    <s v="S"/>
    <n v="2"/>
    <s v="CASA"/>
    <n v="0"/>
    <n v="0"/>
  </r>
  <r>
    <x v="0"/>
    <x v="0"/>
    <d v="5992-05-29T00:00:00"/>
    <s v="4759151-1"/>
    <s v="SUAREZ ESCOBAR EMA DEL CARMEN"/>
    <s v="N"/>
    <x v="0"/>
    <d v="2025-08-05T15:13:00"/>
    <d v="2025-08-05T15:15:19"/>
    <d v="2025-08-05T15:24:11"/>
    <d v="2025-08-05T15:27:06"/>
    <d v="2025-08-05T17:16:04"/>
    <d v="2025-08-05T17:47:17"/>
    <d v="2025-08-05T17:47:17"/>
    <d v="2025-08-05T17:54:53"/>
    <n v="14"/>
    <s v="S"/>
    <s v="S"/>
    <n v="2"/>
    <s v="CASA"/>
    <n v="0"/>
    <n v="0"/>
  </r>
  <r>
    <x v="0"/>
    <x v="0"/>
    <d v="5992-05-30T00:00:00"/>
    <s v="27389862-K"/>
    <s v="SANTANDER GOMEZ ANAIS  MASSIEL"/>
    <s v="N"/>
    <x v="0"/>
    <d v="2025-08-05T15:28:00"/>
    <d v="2025-08-05T15:28:31"/>
    <d v="2025-08-05T15:36:12"/>
    <d v="2025-08-05T15:42:21"/>
    <d v="2025-08-05T17:20:58"/>
    <d v="2025-08-05T17:33:21"/>
    <d v="2025-08-05T17:33:21"/>
    <d v="2025-08-05T17:41:17"/>
    <n v="14"/>
    <s v="S"/>
    <s v="S"/>
    <n v="2"/>
    <s v="CASA"/>
    <n v="0"/>
    <n v="0"/>
  </r>
  <r>
    <x v="0"/>
    <x v="0"/>
    <d v="5992-05-30T00:00:00"/>
    <s v="27389862-K"/>
    <s v="SANTANDER GOMEZ ANAIS  MASSIEL"/>
    <s v="N"/>
    <x v="0"/>
    <d v="2025-08-05T15:27:00"/>
    <d v="2025-08-05T15:27:35"/>
    <d v="2025-08-05T15:36:12"/>
    <d v="2025-08-05T15:42:21"/>
    <d v="2025-08-05T17:20:58"/>
    <d v="2025-08-05T17:33:21"/>
    <d v="2025-08-05T17:33:21"/>
    <d v="2025-08-05T17:41:17"/>
    <n v="15"/>
    <s v="S"/>
    <s v="S"/>
    <n v="2"/>
    <s v="CASA"/>
    <n v="0"/>
    <n v="0"/>
  </r>
  <r>
    <x v="0"/>
    <x v="0"/>
    <d v="5992-05-30T00:00:00"/>
    <s v="27389862-K"/>
    <s v="SANTANDER GOMEZ ANAIS  MASSIEL"/>
    <s v="N"/>
    <x v="0"/>
    <d v="2025-08-05T15:22:00"/>
    <d v="2025-08-05T15:24:41"/>
    <d v="2025-08-05T15:36:12"/>
    <d v="2025-08-05T15:42:21"/>
    <d v="2025-08-05T17:20:58"/>
    <d v="2025-08-05T17:33:21"/>
    <d v="2025-08-05T17:33:21"/>
    <d v="2025-08-05T17:41:17"/>
    <n v="20"/>
    <s v="S"/>
    <s v="S"/>
    <n v="2"/>
    <s v="CASA"/>
    <n v="0"/>
    <n v="0"/>
  </r>
  <r>
    <x v="0"/>
    <x v="0"/>
    <d v="5992-05-31T00:00:00"/>
    <s v="5888505-3"/>
    <s v="MUÑOZ RIQUELME SANTIAGO"/>
    <s v="N"/>
    <x v="1"/>
    <d v="2025-08-05T15:28:00"/>
    <d v="2025-08-05T15:29:23"/>
    <d v="2025-08-05T15:29:43"/>
    <d v="2025-08-05T15:37:41"/>
    <d v="2025-08-05T19:06:29"/>
    <d v="2025-08-05T19:52:51"/>
    <d v="2025-08-05T19:52:51"/>
    <d v="2025-08-05T20:03:44"/>
    <n v="10"/>
    <s v="S"/>
    <s v="S"/>
    <n v="2"/>
    <s v="CASA"/>
    <n v="0"/>
    <n v="0"/>
  </r>
  <r>
    <x v="0"/>
    <x v="0"/>
    <d v="5992-06-01T00:00:00"/>
    <s v="7228569-7"/>
    <s v="LAGOS PEREZ MARIA MERCEDES"/>
    <s v="N"/>
    <x v="0"/>
    <d v="2025-08-05T15:29:00"/>
    <d v="2025-08-05T15:31:43"/>
    <d v="2025-08-05T15:39:45"/>
    <d v="2025-08-05T15:42:50"/>
    <d v="2025-08-05T17:36:18"/>
    <d v="2025-08-05T21:51:53"/>
    <d v="2025-08-05T21:51:53"/>
    <d v="2025-08-05T22:07:38"/>
    <n v="14"/>
    <s v="S"/>
    <s v="S"/>
    <n v="1"/>
    <s v="HOSPITALIZADO"/>
    <n v="1"/>
    <n v="1"/>
  </r>
  <r>
    <x v="0"/>
    <x v="0"/>
    <d v="5992-06-02T00:00:00"/>
    <s v="15400895-0"/>
    <s v="HORMAZABAL SALAS JECSAN LISET"/>
    <s v="N"/>
    <x v="0"/>
    <d v="2025-08-05T15:32:00"/>
    <d v="2025-08-05T15:34:52"/>
    <d v="2025-08-05T16:00:33"/>
    <d v="2025-08-05T16:01:11"/>
    <d v="2025-08-05T18:18:19"/>
    <d v="2025-08-05T18:52:10"/>
    <d v="2025-08-05T18:52:10"/>
    <d v="2025-08-05T19:21:31"/>
    <n v="29"/>
    <s v="S"/>
    <s v="S"/>
    <n v="2"/>
    <s v="CASA"/>
    <n v="0"/>
    <n v="0"/>
  </r>
  <r>
    <x v="0"/>
    <x v="0"/>
    <d v="5992-06-03T00:00:00"/>
    <s v="2309866-0"/>
    <s v="CASTRO LASTRA MARIA ISABEL"/>
    <s v="N"/>
    <x v="0"/>
    <d v="2025-08-05T15:30:00"/>
    <d v="2025-08-05T15:34:54"/>
    <d v="2025-08-05T15:35:25"/>
    <d v="2025-08-05T15:42:39"/>
    <d v="2025-08-05T18:37:22"/>
    <d v="2025-08-05T19:16:45"/>
    <d v="2025-08-05T19:16:45"/>
    <d v="2025-08-05T19:19:57"/>
    <n v="13"/>
    <s v="S"/>
    <s v="S"/>
    <n v="2"/>
    <s v="CASA"/>
    <n v="0"/>
    <n v="0"/>
  </r>
  <r>
    <x v="0"/>
    <x v="0"/>
    <d v="5992-06-04T00:00:00"/>
    <s v="16464264-K"/>
    <s v="FLORES MOLINA YASNA VANESA"/>
    <s v="N"/>
    <x v="0"/>
    <d v="2025-08-05T15:37:00"/>
    <d v="2025-08-05T15:38:56"/>
    <d v="2025-08-05T16:09:46"/>
    <d v="2025-08-05T16:12:35"/>
    <d v="2025-08-05T21:29:35"/>
    <d v="2025-08-06T02:30:32"/>
    <d v="2025-08-06T02:30:32"/>
    <d v="2025-08-06T02:44:07"/>
    <n v="36"/>
    <s v="S"/>
    <s v="S"/>
    <n v="1"/>
    <s v="HOSPITALIZADO"/>
    <n v="3"/>
    <n v="2"/>
  </r>
  <r>
    <x v="0"/>
    <x v="0"/>
    <d v="5992-06-05T00:00:00"/>
    <s v="27689184-7"/>
    <s v="MORALES HERRERA AMALIA AURORA"/>
    <s v="N"/>
    <x v="0"/>
    <d v="2025-08-05T15:54:00"/>
    <d v="2025-08-05T15:55:51"/>
    <d v="2025-08-05T16:00:09"/>
    <d v="2025-08-05T16:28:42"/>
    <d v="2025-08-05T16:58:20"/>
    <d v="2025-08-05T17:04:52"/>
    <d v="2025-08-05T17:04:52"/>
    <d v="2025-08-05T17:07:54"/>
    <n v="35"/>
    <s v="S"/>
    <s v="S"/>
    <n v="2"/>
    <s v="CASA"/>
    <n v="0"/>
    <n v="0"/>
  </r>
  <r>
    <x v="0"/>
    <x v="0"/>
    <d v="5992-06-06T00:00:00"/>
    <s v="16276225-7"/>
    <s v="PEÑA VALENZUELA PEDRO DANIEL"/>
    <s v="N"/>
    <x v="0"/>
    <d v="2025-08-05T16:03:00"/>
    <d v="2025-08-05T16:07:09"/>
    <d v="2025-08-05T16:14:37"/>
    <d v="2025-08-05T16:22:26"/>
    <d v="2025-08-05T19:10:45"/>
    <d v="2025-08-05T20:00:19"/>
    <d v="2025-08-05T20:00:19"/>
    <d v="2025-08-05T20:19:34"/>
    <n v="19"/>
    <s v="S"/>
    <s v="S"/>
    <n v="1"/>
    <s v="HOSPITALIZADO"/>
    <n v="0"/>
    <n v="0"/>
  </r>
  <r>
    <x v="0"/>
    <x v="0"/>
    <d v="5992-06-07T00:00:00"/>
    <s v="23424309-8"/>
    <s v="SOTO MORGADO MAXIMILIANO IGNACIO"/>
    <s v="N"/>
    <x v="0"/>
    <d v="2025-08-05T16:07:00"/>
    <d v="2025-08-05T16:09:26"/>
    <d v="2025-08-05T16:14:16"/>
    <d v="2025-08-05T16:56:34"/>
    <d v="2025-08-05T20:00:09"/>
    <d v="2025-08-05T20:08:23"/>
    <d v="2025-08-05T20:08:23"/>
    <d v="2025-08-05T20:22:26"/>
    <n v="50"/>
    <s v="S"/>
    <s v="S"/>
    <n v="2"/>
    <s v="CASA"/>
    <n v="1"/>
    <n v="1"/>
  </r>
  <r>
    <x v="0"/>
    <x v="0"/>
    <d v="5992-06-08T00:00:00"/>
    <s v="18833149-1"/>
    <s v="TRIVINO MORALES LISSETTE PAOLA"/>
    <s v="N"/>
    <x v="0"/>
    <d v="2025-08-05T16:16:00"/>
    <d v="2025-08-05T16:18:08"/>
    <d v="2025-08-05T16:17:51"/>
    <d v="2025-08-05T16:26:23"/>
    <d v="2025-08-05T22:48:54"/>
    <d v="2025-08-05T23:20:07"/>
    <d v="2025-08-05T23:20:07"/>
    <d v="2025-08-05T23:28:13"/>
    <n v="10"/>
    <s v="S"/>
    <s v="S"/>
    <n v="2"/>
    <s v="CASA"/>
    <n v="3"/>
    <n v="2"/>
  </r>
  <r>
    <x v="0"/>
    <x v="0"/>
    <d v="5992-06-08T00:00:00"/>
    <s v="18833149-1"/>
    <s v="TRIVINO MORALES LISSETTE PAOLA"/>
    <s v="N"/>
    <x v="0"/>
    <d v="2025-08-05T16:11:00"/>
    <d v="2025-08-05T16:12:09"/>
    <d v="2025-08-05T16:17:51"/>
    <d v="2025-08-05T16:26:23"/>
    <d v="2025-08-05T22:48:54"/>
    <d v="2025-08-05T23:20:07"/>
    <d v="2025-08-05T23:20:07"/>
    <d v="2025-08-05T23:28:13"/>
    <n v="15"/>
    <s v="S"/>
    <s v="S"/>
    <n v="2"/>
    <s v="CASA"/>
    <n v="3"/>
    <n v="2"/>
  </r>
  <r>
    <x v="0"/>
    <x v="0"/>
    <d v="5992-06-08T00:00:00"/>
    <s v="18833149-1"/>
    <s v="TRIVINO MORALES LISSETTE PAOLA"/>
    <s v="N"/>
    <x v="0"/>
    <d v="2025-08-05T16:13:00"/>
    <d v="2025-08-05T16:14:39"/>
    <d v="2025-08-05T16:17:51"/>
    <d v="2025-08-05T16:26:23"/>
    <d v="2025-08-05T22:48:54"/>
    <d v="2025-08-05T23:20:07"/>
    <d v="2025-08-05T23:20:07"/>
    <d v="2025-08-05T23:28:13"/>
    <n v="13"/>
    <s v="S"/>
    <s v="S"/>
    <n v="2"/>
    <s v="CASA"/>
    <n v="3"/>
    <n v="2"/>
  </r>
  <r>
    <x v="0"/>
    <x v="0"/>
    <d v="5992-06-09T00:00:00"/>
    <s v="23765064-6"/>
    <s v="TAPIA MENDIBURE VICENTE ANTONIO"/>
    <s v="N"/>
    <x v="2"/>
    <d v="2025-08-05T16:19:00"/>
    <d v="2025-08-05T16:20:42"/>
    <d v="2025-08-05T16:25:51"/>
    <d v="2025-08-05T17:18:40"/>
    <d v="2025-08-05T18:40:48"/>
    <d v="2025-08-05T18:55:24"/>
    <d v="2025-08-05T18:55:24"/>
    <d v="2025-08-05T19:03:08"/>
    <n v="60"/>
    <s v="S"/>
    <s v="S"/>
    <n v="2"/>
    <s v="CASA"/>
    <n v="0"/>
    <n v="0"/>
  </r>
  <r>
    <x v="0"/>
    <x v="0"/>
    <d v="5992-06-09T00:00:00"/>
    <s v="23765064-6"/>
    <s v="TAPIA MENDIBURE VICENTE ANTONIO"/>
    <s v="N"/>
    <x v="2"/>
    <d v="2025-08-05T16:23:00"/>
    <d v="2025-08-05T16:23:49"/>
    <d v="2025-08-05T16:25:51"/>
    <d v="2025-08-05T17:18:40"/>
    <d v="2025-08-05T18:40:48"/>
    <d v="2025-08-05T18:55:24"/>
    <d v="2025-08-05T18:55:24"/>
    <d v="2025-08-05T19:03:08"/>
    <n v="56"/>
    <s v="S"/>
    <s v="S"/>
    <n v="2"/>
    <s v="CASA"/>
    <n v="0"/>
    <n v="0"/>
  </r>
  <r>
    <x v="0"/>
    <x v="0"/>
    <d v="5992-06-10T00:00:00"/>
    <s v="22656236-2"/>
    <s v="MARTINEZ MONSALVE ALEX  ANDRES"/>
    <s v="N"/>
    <x v="0"/>
    <d v="2025-08-05T16:24:00"/>
    <d v="2025-08-05T16:25:05"/>
    <d v="2025-08-05T16:28:53"/>
    <d v="2025-08-05T16:29:41"/>
    <d v="2025-08-05T19:41:33"/>
    <d v="2025-08-05T20:23:49"/>
    <d v="2025-08-05T20:23:49"/>
    <d v="2025-08-05T20:42:27"/>
    <n v="6"/>
    <s v="S"/>
    <s v="S"/>
    <n v="2"/>
    <s v="CASA"/>
    <n v="0"/>
    <n v="0"/>
  </r>
  <r>
    <x v="0"/>
    <x v="0"/>
    <d v="5992-06-10T00:00:00"/>
    <s v="22656236-2"/>
    <s v="MARTINEZ MONSALVE ALEX  ANDRES"/>
    <s v="N"/>
    <x v="0"/>
    <d v="2025-08-05T16:21:00"/>
    <d v="2025-08-05T16:22:30"/>
    <d v="2025-08-05T16:28:53"/>
    <d v="2025-08-05T16:29:41"/>
    <d v="2025-08-05T19:41:33"/>
    <d v="2025-08-05T20:23:49"/>
    <d v="2025-08-05T20:23:49"/>
    <d v="2025-08-05T20:42:27"/>
    <n v="9"/>
    <s v="S"/>
    <s v="S"/>
    <n v="2"/>
    <s v="CASA"/>
    <n v="0"/>
    <n v="0"/>
  </r>
  <r>
    <x v="0"/>
    <x v="0"/>
    <d v="5992-06-11T00:00:00"/>
    <s v="25988287-7"/>
    <s v="HUERTA MORENO LUCIO EDUARDO"/>
    <s v="N"/>
    <x v="0"/>
    <d v="2025-08-05T16:23:00"/>
    <d v="2025-08-05T16:24:00"/>
    <d v="2025-08-05T16:39:05"/>
    <d v="2025-08-05T17:02:13"/>
    <d v="2025-08-05T18:25:00"/>
    <d v="2025-08-05T18:52:46"/>
    <d v="2025-08-05T18:52:46"/>
    <d v="2025-08-05T18:57:48"/>
    <n v="39"/>
    <s v="S"/>
    <s v="S"/>
    <n v="2"/>
    <s v="CASA"/>
    <n v="0"/>
    <n v="0"/>
  </r>
  <r>
    <x v="0"/>
    <x v="0"/>
    <d v="5992-06-11T00:00:00"/>
    <s v="25988287-7"/>
    <s v="HUERTA MORENO LUCIO EDUARDO"/>
    <s v="N"/>
    <x v="0"/>
    <d v="2025-08-05T16:26:00"/>
    <d v="2025-08-05T16:27:09"/>
    <d v="2025-08-05T16:39:05"/>
    <d v="2025-08-05T17:02:13"/>
    <d v="2025-08-05T18:25:00"/>
    <d v="2025-08-05T18:52:46"/>
    <d v="2025-08-05T18:52:46"/>
    <d v="2025-08-05T18:57:48"/>
    <n v="36"/>
    <s v="S"/>
    <s v="S"/>
    <n v="2"/>
    <s v="CASA"/>
    <n v="0"/>
    <n v="0"/>
  </r>
  <r>
    <x v="0"/>
    <x v="0"/>
    <d v="5992-06-12T00:00:00"/>
    <s v="10456020-2"/>
    <s v="AVILA CARDENAS NESTOR MAURICIO"/>
    <s v="N"/>
    <x v="0"/>
    <d v="2025-08-05T16:29:00"/>
    <d v="2025-08-05T16:29:22"/>
    <d v="2025-08-05T16:41:08"/>
    <d v="2025-08-05T16:45:31"/>
    <d v="2025-08-05T20:24:21"/>
    <d v="2025-08-05T20:39:43"/>
    <d v="2025-08-05T20:39:43"/>
    <d v="2025-08-05T20:57:06"/>
    <n v="17"/>
    <s v="S"/>
    <s v="S"/>
    <n v="2"/>
    <s v="CASA"/>
    <n v="1"/>
    <n v="0"/>
  </r>
  <r>
    <x v="0"/>
    <x v="0"/>
    <d v="5992-06-12T00:00:00"/>
    <s v="10456020-2"/>
    <s v="AVILA CARDENAS NESTOR MAURICIO"/>
    <s v="N"/>
    <x v="0"/>
    <d v="2025-08-05T16:24:00"/>
    <d v="2025-08-05T16:26:04"/>
    <d v="2025-08-05T16:41:08"/>
    <d v="2025-08-05T16:45:31"/>
    <d v="2025-08-05T20:24:21"/>
    <d v="2025-08-05T20:39:43"/>
    <d v="2025-08-05T20:39:43"/>
    <d v="2025-08-05T20:57:06"/>
    <n v="22"/>
    <s v="S"/>
    <s v="S"/>
    <n v="2"/>
    <s v="CASA"/>
    <n v="1"/>
    <n v="0"/>
  </r>
  <r>
    <x v="0"/>
    <x v="0"/>
    <d v="5992-06-13T00:00:00"/>
    <s v="6268731-2"/>
    <s v="SANTANDER ROJAS JORGE LUIS"/>
    <s v="N"/>
    <x v="1"/>
    <d v="2025-08-05T16:25:00"/>
    <d v="2025-08-05T16:26:46"/>
    <d v="2025-08-05T16:26:59"/>
    <d v="2025-08-05T16:33:48"/>
    <d v="2025-08-05T18:50:30"/>
    <d v="2025-08-05T19:02:27"/>
    <d v="2025-08-05T19:02:27"/>
    <d v="2025-08-05T19:07:59"/>
    <n v="9"/>
    <s v="S"/>
    <s v="S"/>
    <n v="2"/>
    <s v="CASA"/>
    <n v="0"/>
    <n v="0"/>
  </r>
  <r>
    <x v="0"/>
    <x v="0"/>
    <d v="5992-06-14T00:00:00"/>
    <s v="26052049-0"/>
    <s v="ROMERO LOPEZ SIMON FERNANDO"/>
    <s v="N"/>
    <x v="2"/>
    <d v="2025-08-05T16:26:00"/>
    <d v="2025-08-05T16:28:26"/>
    <d v="2025-08-05T16:41:57"/>
    <d v="2025-08-05T17:07:01"/>
    <d v="2025-08-05T18:11:45"/>
    <d v="2025-08-05T18:29:03"/>
    <d v="2025-08-05T18:29:03"/>
    <d v="2025-08-05T18:33:59"/>
    <n v="41"/>
    <s v="S"/>
    <s v="S"/>
    <n v="2"/>
    <s v="CASA"/>
    <n v="0"/>
    <n v="0"/>
  </r>
  <r>
    <x v="0"/>
    <x v="0"/>
    <d v="5992-06-15T00:00:00"/>
    <s v="9589132-2"/>
    <s v="SANTIBAÑEZ GUTIERREZ MARCELA ANGELA"/>
    <s v="N"/>
    <x v="0"/>
    <d v="2025-08-05T16:29:00"/>
    <d v="2025-08-05T16:31:16"/>
    <d v="2025-08-05T16:43:02"/>
    <d v="2025-08-05T16:45:07"/>
    <d v="2025-08-05T23:23:25"/>
    <d v="2025-08-05T23:51:03"/>
    <d v="2025-08-05T23:51:03"/>
    <d v="2025-08-06T00:24:29"/>
    <n v="16"/>
    <s v="S"/>
    <s v="S"/>
    <n v="2"/>
    <s v="CASA"/>
    <n v="2"/>
    <n v="1"/>
  </r>
  <r>
    <x v="0"/>
    <x v="0"/>
    <d v="5992-06-15T00:00:00"/>
    <s v="9589132-2"/>
    <s v="SANTIBAÑEZ GUTIERREZ MARCELA ANGELA"/>
    <s v="N"/>
    <x v="0"/>
    <d v="2025-08-05T16:33:00"/>
    <d v="2025-08-05T16:34:13"/>
    <d v="2025-08-05T16:43:02"/>
    <d v="2025-08-05T16:45:07"/>
    <d v="2025-08-05T23:23:25"/>
    <d v="2025-08-05T23:51:03"/>
    <d v="2025-08-05T23:51:03"/>
    <d v="2025-08-06T00:24:29"/>
    <n v="12"/>
    <s v="S"/>
    <s v="S"/>
    <n v="2"/>
    <s v="CASA"/>
    <n v="2"/>
    <n v="1"/>
  </r>
  <r>
    <x v="0"/>
    <x v="0"/>
    <d v="5992-06-16T00:00:00"/>
    <s v="25024172-0"/>
    <s v="LOPEZ CARRILLO DOMINIC SANTIAGO"/>
    <s v="S"/>
    <x v="0"/>
    <d v="2025-08-05T16:49:00"/>
    <d v="2025-08-05T16:50:49"/>
    <d v="2025-08-05T17:04:02"/>
    <m/>
    <d v="2025-08-06T10:35:00"/>
    <d v="2025-08-06T10:36:13"/>
    <d v="2025-08-06T10:36:13"/>
    <m/>
    <m/>
    <s v="N"/>
    <s v="N"/>
    <n v="5"/>
    <s v="SIN ATENCION"/>
    <n v="0"/>
    <n v="0"/>
  </r>
  <r>
    <x v="0"/>
    <x v="0"/>
    <d v="5992-06-17T00:00:00"/>
    <s v="4966925-9"/>
    <s v="JULIO VALVERDE LUISA GEORGINA"/>
    <s v="N"/>
    <x v="0"/>
    <d v="2025-08-05T16:52:00"/>
    <d v="2025-08-05T16:55:28"/>
    <d v="2025-08-05T17:03:23"/>
    <d v="2025-08-05T17:09:05"/>
    <d v="2025-08-05T18:29:38"/>
    <d v="2025-08-07T12:10:04"/>
    <d v="2025-08-07T12:10:04"/>
    <d v="2025-08-07T12:24:36"/>
    <n v="17"/>
    <s v="S"/>
    <s v="S"/>
    <n v="1"/>
    <s v="HOSPITALIZADO"/>
    <n v="3"/>
    <n v="2"/>
  </r>
  <r>
    <x v="0"/>
    <x v="0"/>
    <d v="5992-06-17T00:00:00"/>
    <s v="4966925-9"/>
    <s v="JULIO VALVERDE LUISA GEORGINA"/>
    <s v="N"/>
    <x v="1"/>
    <d v="2025-08-05T16:58:00"/>
    <d v="2025-08-05T16:59:00"/>
    <d v="2025-08-05T17:03:23"/>
    <d v="2025-08-05T17:09:05"/>
    <d v="2025-08-05T18:29:38"/>
    <d v="2025-08-07T12:10:04"/>
    <d v="2025-08-07T12:10:04"/>
    <d v="2025-08-07T12:24:36"/>
    <n v="11"/>
    <s v="S"/>
    <s v="S"/>
    <n v="1"/>
    <s v="HOSPITALIZADO"/>
    <n v="3"/>
    <n v="2"/>
  </r>
  <r>
    <x v="0"/>
    <x v="0"/>
    <d v="5992-06-17T00:00:00"/>
    <s v="4966925-9"/>
    <s v="JULIO VALVERDE LUISA GEORGINA"/>
    <s v="N"/>
    <x v="1"/>
    <d v="2025-08-05T16:57:00"/>
    <d v="2025-08-05T16:58:26"/>
    <d v="2025-08-05T17:03:23"/>
    <d v="2025-08-05T17:09:05"/>
    <d v="2025-08-05T18:29:38"/>
    <d v="2025-08-07T12:10:04"/>
    <d v="2025-08-07T12:10:04"/>
    <d v="2025-08-07T12:24:36"/>
    <n v="12"/>
    <s v="S"/>
    <s v="S"/>
    <n v="1"/>
    <s v="HOSPITALIZADO"/>
    <n v="3"/>
    <n v="2"/>
  </r>
  <r>
    <x v="0"/>
    <x v="0"/>
    <d v="5992-06-18T00:00:00"/>
    <s v="23415199-1"/>
    <s v="MAERTENS VILLEGAS VALENTINA IGNACIA"/>
    <s v="N"/>
    <x v="2"/>
    <d v="2025-08-05T16:56:00"/>
    <d v="2025-08-05T16:57:31"/>
    <d v="2025-08-05T17:03:21"/>
    <d v="2025-08-05T17:13:42"/>
    <d v="2025-08-05T18:15:14"/>
    <d v="2025-08-05T18:26:19"/>
    <d v="2025-08-05T18:26:18"/>
    <d v="2025-08-05T18:30:48"/>
    <n v="18"/>
    <s v="S"/>
    <s v="S"/>
    <n v="2"/>
    <s v="CASA"/>
    <n v="0"/>
    <n v="0"/>
  </r>
  <r>
    <x v="0"/>
    <x v="0"/>
    <d v="5992-06-19T00:00:00"/>
    <s v="25826367-7"/>
    <s v="MARIN SAMPER GABRIEL ALEJANDRO"/>
    <s v="N"/>
    <x v="0"/>
    <d v="2025-08-05T16:58:00"/>
    <d v="2025-08-05T17:00:45"/>
    <d v="2025-08-05T17:07:35"/>
    <d v="2025-08-05T17:26:47"/>
    <d v="2025-08-05T21:20:59"/>
    <d v="2025-08-08T12:06:12"/>
    <d v="2025-08-08T12:06:12"/>
    <d v="2025-08-08T12:11:57"/>
    <n v="29"/>
    <s v="S"/>
    <s v="S"/>
    <n v="1"/>
    <s v="HOSPITALIZADO"/>
    <n v="1"/>
    <n v="1"/>
  </r>
  <r>
    <x v="0"/>
    <x v="0"/>
    <d v="5992-06-20T00:00:00"/>
    <s v="28311119-9"/>
    <s v="DIAZ RUIZ BRUNO IGNACIO"/>
    <s v="N"/>
    <x v="0"/>
    <d v="2025-08-05T17:07:00"/>
    <d v="2025-08-05T17:08:07"/>
    <d v="2025-08-05T17:11:54"/>
    <d v="2025-08-05T17:52:50"/>
    <d v="2025-08-05T18:52:47"/>
    <d v="2025-08-05T19:06:46"/>
    <d v="2025-08-05T19:06:46"/>
    <d v="2025-08-05T19:17:36"/>
    <n v="46"/>
    <s v="S"/>
    <s v="S"/>
    <n v="2"/>
    <s v="CASA"/>
    <n v="0"/>
    <n v="0"/>
  </r>
  <r>
    <x v="0"/>
    <x v="0"/>
    <d v="5992-06-20T00:00:00"/>
    <s v="28311119-9"/>
    <s v="DIAZ RUIZ BRUNO IGNACIO"/>
    <s v="N"/>
    <x v="0"/>
    <d v="2025-08-05T17:01:00"/>
    <d v="2025-08-05T17:03:09"/>
    <d v="2025-08-05T17:11:54"/>
    <d v="2025-08-05T17:52:50"/>
    <d v="2025-08-05T18:52:47"/>
    <d v="2025-08-05T19:06:46"/>
    <d v="2025-08-05T19:06:46"/>
    <d v="2025-08-05T19:17:36"/>
    <n v="52"/>
    <s v="S"/>
    <s v="S"/>
    <n v="2"/>
    <s v="CASA"/>
    <n v="0"/>
    <n v="0"/>
  </r>
  <r>
    <x v="0"/>
    <x v="0"/>
    <d v="5992-06-21T00:00:00"/>
    <s v="28311105-9"/>
    <s v="DIAZ RUIZ VICENTE CRISTOBAL"/>
    <s v="N"/>
    <x v="0"/>
    <d v="2025-08-05T17:08:00"/>
    <d v="2025-08-05T17:09:00"/>
    <d v="2025-08-05T17:20:37"/>
    <d v="2025-08-05T17:54:12"/>
    <d v="2025-08-05T18:54:04"/>
    <d v="2025-08-05T19:06:36"/>
    <d v="2025-08-05T19:06:36"/>
    <d v="2025-08-05T19:14:18"/>
    <n v="46"/>
    <s v="S"/>
    <s v="S"/>
    <n v="2"/>
    <s v="CASA"/>
    <n v="0"/>
    <n v="0"/>
  </r>
  <r>
    <x v="0"/>
    <x v="0"/>
    <d v="5992-06-21T00:00:00"/>
    <s v="28311105-9"/>
    <s v="DIAZ RUIZ VICENTE CRISTOBAL"/>
    <s v="N"/>
    <x v="0"/>
    <d v="2025-08-05T17:03:00"/>
    <d v="2025-08-05T17:04:44"/>
    <d v="2025-08-05T17:20:37"/>
    <d v="2025-08-05T17:54:12"/>
    <d v="2025-08-05T18:54:04"/>
    <d v="2025-08-05T19:06:36"/>
    <d v="2025-08-05T19:06:36"/>
    <d v="2025-08-05T19:14:18"/>
    <n v="51"/>
    <s v="S"/>
    <s v="S"/>
    <n v="2"/>
    <s v="CASA"/>
    <n v="0"/>
    <n v="0"/>
  </r>
  <r>
    <x v="0"/>
    <x v="0"/>
    <d v="5992-06-22T00:00:00"/>
    <s v="25004911-0"/>
    <s v="HUERTA PAVEZ VICTOR JAZIEL"/>
    <s v="N"/>
    <x v="0"/>
    <d v="2025-08-05T17:05:00"/>
    <d v="2025-08-05T17:08:23"/>
    <d v="2025-08-05T17:21:33"/>
    <d v="2025-08-05T17:50:21"/>
    <d v="2025-08-05T19:49:02"/>
    <d v="2025-08-05T19:56:35"/>
    <d v="2025-08-05T19:56:35"/>
    <d v="2025-08-05T20:47:11"/>
    <n v="45"/>
    <s v="S"/>
    <s v="S"/>
    <n v="2"/>
    <s v="CASA"/>
    <n v="0"/>
    <n v="0"/>
  </r>
  <r>
    <x v="0"/>
    <x v="0"/>
    <d v="5992-06-23T00:00:00"/>
    <s v="17765925-8"/>
    <s v="VILLEGAS ESCARATE CONSTANZA ESTEFANIA"/>
    <s v="N"/>
    <x v="0"/>
    <d v="2025-08-05T17:08:00"/>
    <d v="2025-08-05T17:11:42"/>
    <d v="2025-08-05T17:23:03"/>
    <d v="2025-08-05T17:41:39"/>
    <d v="2025-08-05T22:37:24"/>
    <d v="2025-08-05T23:36:13"/>
    <d v="2025-08-05T23:36:13"/>
    <d v="2025-08-05T23:46:14"/>
    <n v="34"/>
    <s v="S"/>
    <s v="S"/>
    <n v="2"/>
    <s v="CASA"/>
    <n v="0"/>
    <n v="0"/>
  </r>
  <r>
    <x v="0"/>
    <x v="0"/>
    <d v="5992-06-24T00:00:00"/>
    <s v="5540787-8"/>
    <s v="COVARRUBIAS VALDES HERMOSINA DEL CARMEN"/>
    <s v="N"/>
    <x v="0"/>
    <d v="2025-08-05T17:16:00"/>
    <d v="2025-08-05T17:18:49"/>
    <d v="2025-08-05T17:30:04"/>
    <d v="2025-08-05T17:33:44"/>
    <d v="2025-08-05T19:38:19"/>
    <d v="2025-08-05T19:56:17"/>
    <d v="2025-08-05T19:56:17"/>
    <d v="2025-08-05T20:12:09"/>
    <n v="18"/>
    <s v="S"/>
    <s v="S"/>
    <n v="2"/>
    <s v="CASA"/>
    <n v="0"/>
    <n v="0"/>
  </r>
  <r>
    <x v="0"/>
    <x v="0"/>
    <d v="5992-06-24T00:00:00"/>
    <s v="5540787-8"/>
    <s v="COVARRUBIAS VALDES HERMOSINA DEL CARMEN"/>
    <s v="N"/>
    <x v="0"/>
    <d v="2025-08-05T17:12:00"/>
    <d v="2025-08-05T17:15:22"/>
    <d v="2025-08-05T17:30:04"/>
    <d v="2025-08-05T17:33:44"/>
    <d v="2025-08-05T19:38:19"/>
    <d v="2025-08-05T19:56:17"/>
    <d v="2025-08-05T19:56:17"/>
    <d v="2025-08-05T20:12:09"/>
    <n v="22"/>
    <s v="S"/>
    <s v="S"/>
    <n v="2"/>
    <s v="CASA"/>
    <n v="0"/>
    <n v="0"/>
  </r>
  <r>
    <x v="0"/>
    <x v="0"/>
    <d v="5992-06-25T00:00:00"/>
    <s v="4538110-2"/>
    <s v="GONZALEZ GOURDET CARLOS RODOLFO"/>
    <s v="N"/>
    <x v="1"/>
    <d v="2025-08-05T17:23:00"/>
    <d v="2025-08-05T17:25:44"/>
    <d v="2025-08-05T17:29:23"/>
    <d v="2025-08-05T17:34:21"/>
    <d v="2025-08-05T23:30:38"/>
    <d v="2025-08-06T02:47:57"/>
    <d v="2025-08-06T02:47:57"/>
    <d v="2025-08-06T02:52:32"/>
    <n v="11"/>
    <s v="S"/>
    <s v="S"/>
    <n v="1"/>
    <s v="HOSPITALIZADO"/>
    <n v="4"/>
    <n v="3"/>
  </r>
  <r>
    <x v="0"/>
    <x v="0"/>
    <d v="5992-06-26T00:00:00"/>
    <s v="4836215-K"/>
    <s v="ALVAREZ SANTANA JUANA BERTA"/>
    <s v="N"/>
    <x v="0"/>
    <d v="2025-08-05T17:26:00"/>
    <d v="2025-08-05T17:28:43"/>
    <d v="2025-08-05T17:41:07"/>
    <d v="2025-08-05T17:43:56"/>
    <d v="2025-08-05T17:52:04"/>
    <d v="2025-08-06T00:15:42"/>
    <d v="2025-08-06T00:15:42"/>
    <d v="2025-08-06T00:46:09"/>
    <n v="18"/>
    <s v="S"/>
    <s v="S"/>
    <n v="1"/>
    <s v="HOSPITALIZADO"/>
    <n v="2"/>
    <n v="1"/>
  </r>
  <r>
    <x v="0"/>
    <x v="0"/>
    <d v="5992-06-27T00:00:00"/>
    <s v="27134232-2"/>
    <s v="MATA VILLARROEL LEOBERH JESUS"/>
    <s v="N"/>
    <x v="0"/>
    <d v="2025-08-05T17:29:00"/>
    <d v="2025-08-05T17:31:14"/>
    <d v="2025-08-05T17:44:58"/>
    <d v="2025-08-05T17:45:38"/>
    <d v="2025-08-05T20:46:22"/>
    <d v="2025-08-05T20:50:16"/>
    <d v="2025-08-05T20:50:16"/>
    <d v="2025-08-05T21:21:47"/>
    <n v="17"/>
    <s v="S"/>
    <s v="S"/>
    <n v="2"/>
    <s v="CASA"/>
    <n v="1"/>
    <n v="0"/>
  </r>
  <r>
    <x v="0"/>
    <x v="0"/>
    <d v="5992-06-28T00:00:00"/>
    <s v="19649847-8"/>
    <s v="GUERRA SANCHEZ CONSTANZA DEL PILAR"/>
    <s v="S"/>
    <x v="0"/>
    <d v="2025-08-05T17:31:00"/>
    <d v="2025-08-05T17:34:23"/>
    <d v="2025-08-05T17:47:29"/>
    <d v="2025-08-05T17:48:41"/>
    <d v="2025-08-06T03:37:11"/>
    <d v="2025-08-06T03:52:26"/>
    <d v="2025-08-06T03:52:26"/>
    <d v="2025-08-06T04:05:12"/>
    <n v="18"/>
    <s v="S"/>
    <s v="S"/>
    <n v="2"/>
    <s v="CASA"/>
    <n v="3"/>
    <n v="2"/>
  </r>
  <r>
    <x v="0"/>
    <x v="0"/>
    <d v="5992-06-29T00:00:00"/>
    <s v="14595465-7"/>
    <s v="VALENZUELA ALCAINO JORGE MAURICIO"/>
    <s v="N"/>
    <x v="0"/>
    <d v="2025-08-05T17:37:00"/>
    <d v="2025-08-05T17:38:49"/>
    <d v="2025-08-05T18:00:38"/>
    <d v="2025-08-05T18:04:26"/>
    <d v="2025-08-05T19:51:13"/>
    <d v="2025-08-05T20:17:20"/>
    <d v="2025-08-05T20:17:20"/>
    <d v="2025-08-05T20:36:41"/>
    <n v="27"/>
    <s v="S"/>
    <s v="S"/>
    <n v="2"/>
    <s v="CASA"/>
    <n v="2"/>
    <n v="1"/>
  </r>
  <r>
    <x v="0"/>
    <x v="0"/>
    <d v="5992-06-30T00:00:00"/>
    <s v="20044157-5"/>
    <s v="ALEGRIA GONZALEZ MARCELA ALEJANDRA"/>
    <s v="N"/>
    <x v="0"/>
    <d v="2025-08-05T17:39:00"/>
    <d v="2025-08-05T17:41:08"/>
    <d v="2025-08-05T18:03:49"/>
    <d v="2025-08-05T18:05:57"/>
    <d v="2025-08-05T21:50:59"/>
    <d v="2025-08-05T22:07:28"/>
    <d v="2025-08-05T22:07:28"/>
    <d v="2025-08-05T22:24:51"/>
    <n v="27"/>
    <s v="S"/>
    <s v="S"/>
    <n v="2"/>
    <s v="CASA"/>
    <n v="0"/>
    <n v="0"/>
  </r>
  <r>
    <x v="0"/>
    <x v="0"/>
    <d v="5992-07-01T00:00:00"/>
    <s v="4611268-7"/>
    <s v="URBINA BENAVIDES AIDA DE LAS MERCEDES"/>
    <s v="N"/>
    <x v="0"/>
    <d v="2025-08-05T17:44:00"/>
    <d v="2025-08-05T17:46:13"/>
    <d v="2025-08-05T18:08:28"/>
    <d v="2025-08-05T18:14:08"/>
    <d v="2025-08-05T18:39:08"/>
    <d v="2025-08-05T18:57:53"/>
    <d v="2025-08-05T18:57:53"/>
    <d v="2025-08-05T19:05:15"/>
    <n v="30"/>
    <s v="S"/>
    <s v="S"/>
    <n v="2"/>
    <s v="CASA"/>
    <n v="0"/>
    <n v="0"/>
  </r>
  <r>
    <x v="0"/>
    <x v="0"/>
    <d v="5992-07-01T00:00:00"/>
    <s v="4611268-7"/>
    <s v="URBINA BENAVIDES AIDA DE LAS MERCEDES"/>
    <s v="N"/>
    <x v="0"/>
    <d v="2025-08-05T17:43:00"/>
    <d v="2025-08-05T17:43:32"/>
    <d v="2025-08-05T18:08:28"/>
    <d v="2025-08-05T18:14:08"/>
    <d v="2025-08-05T18:39:08"/>
    <d v="2025-08-05T18:57:53"/>
    <d v="2025-08-05T18:57:53"/>
    <d v="2025-08-05T19:05:15"/>
    <n v="31"/>
    <s v="S"/>
    <s v="S"/>
    <n v="2"/>
    <s v="CASA"/>
    <n v="0"/>
    <n v="0"/>
  </r>
  <r>
    <x v="0"/>
    <x v="0"/>
    <d v="5992-07-02T00:00:00"/>
    <s v="5520720-8"/>
    <s v="JORQUERA CATRILELBUN INES ."/>
    <s v="N"/>
    <x v="1"/>
    <d v="2025-08-05T17:50:00"/>
    <d v="2025-08-05T17:51:18"/>
    <d v="2025-08-05T17:55:36"/>
    <d v="2025-08-05T18:02:58"/>
    <d v="2025-08-05T19:23:41"/>
    <d v="2025-08-07T12:08:31"/>
    <d v="2025-08-07T12:08:31"/>
    <d v="2025-08-07T12:22:38"/>
    <n v="13"/>
    <s v="S"/>
    <s v="S"/>
    <n v="1"/>
    <s v="HOSPITALIZADO"/>
    <n v="3"/>
    <n v="2"/>
  </r>
  <r>
    <x v="0"/>
    <x v="0"/>
    <d v="5992-07-02T00:00:00"/>
    <s v="5520720-8"/>
    <s v="JORQUERA CATRILELBUN INES ."/>
    <s v="N"/>
    <x v="0"/>
    <d v="2025-08-05T17:44:00"/>
    <d v="2025-08-05T17:45:47"/>
    <d v="2025-08-05T17:55:36"/>
    <d v="2025-08-05T18:02:58"/>
    <d v="2025-08-05T19:23:41"/>
    <d v="2025-08-07T12:08:31"/>
    <d v="2025-08-07T12:08:31"/>
    <d v="2025-08-07T12:22:38"/>
    <n v="19"/>
    <s v="S"/>
    <s v="S"/>
    <n v="1"/>
    <s v="HOSPITALIZADO"/>
    <n v="3"/>
    <n v="2"/>
  </r>
  <r>
    <x v="0"/>
    <x v="0"/>
    <d v="5992-07-03T00:00:00"/>
    <s v="23583399-9"/>
    <s v="MUÑOZ SEPULVEDA ARIEL IGNACIO"/>
    <s v="N"/>
    <x v="0"/>
    <d v="2025-08-05T17:50:00"/>
    <d v="2025-08-05T17:52:59"/>
    <d v="2025-08-05T18:31:48"/>
    <d v="2025-08-05T18:56:06"/>
    <d v="2025-08-05T19:40:07"/>
    <d v="2025-09-04T16:37:25"/>
    <d v="2025-09-04T16:37:25"/>
    <d v="2025-09-04T17:20:16"/>
    <n v="66"/>
    <s v="S"/>
    <s v="S"/>
    <n v="2"/>
    <s v="CASA"/>
    <n v="0"/>
    <n v="0"/>
  </r>
  <r>
    <x v="0"/>
    <x v="0"/>
    <d v="5992-07-04T00:00:00"/>
    <s v="23600212-8"/>
    <s v="ALFARO GUTIERREZ CLAUDIO FRANCISCO"/>
    <s v="N"/>
    <x v="0"/>
    <d v="2025-08-05T17:54:00"/>
    <d v="2025-08-05T17:55:21"/>
    <d v="2025-08-05T18:58:39"/>
    <d v="2025-08-05T19:22:09"/>
    <d v="2025-08-05T19:26:22"/>
    <d v="2025-08-05T19:45:15"/>
    <d v="2025-08-05T19:45:15"/>
    <d v="2025-08-05T19:55:00"/>
    <n v="88"/>
    <s v="S"/>
    <s v="S"/>
    <n v="2"/>
    <s v="CASA"/>
    <n v="0"/>
    <n v="0"/>
  </r>
  <r>
    <x v="0"/>
    <x v="0"/>
    <d v="5992-07-05T00:00:00"/>
    <s v="12513782-2"/>
    <s v="LEON MIRANDA EMA ANGELICA"/>
    <s v="S"/>
    <x v="0"/>
    <d v="2025-08-05T17:58:00"/>
    <d v="2025-08-05T17:58:39"/>
    <d v="2025-08-05T18:08:46"/>
    <d v="2025-08-05T18:24:01"/>
    <d v="2025-08-06T10:40:00"/>
    <d v="2025-08-06T10:41:01"/>
    <d v="2025-08-06T10:41:01"/>
    <m/>
    <n v="26"/>
    <s v="N"/>
    <s v="N"/>
    <n v="5"/>
    <s v="SIN ATENCION"/>
    <n v="0"/>
    <n v="0"/>
  </r>
  <r>
    <x v="0"/>
    <x v="0"/>
    <d v="5992-07-05T00:00:00"/>
    <s v="12513782-2"/>
    <s v="LEON MIRANDA EMA ANGELICA"/>
    <s v="S"/>
    <x v="0"/>
    <d v="2025-08-05T17:56:00"/>
    <d v="2025-08-05T17:57:28"/>
    <d v="2025-08-05T18:08:46"/>
    <d v="2025-08-05T18:24:01"/>
    <d v="2025-08-06T10:40:00"/>
    <d v="2025-08-06T10:41:01"/>
    <d v="2025-08-06T10:41:01"/>
    <m/>
    <n v="28"/>
    <s v="N"/>
    <s v="N"/>
    <n v="5"/>
    <s v="SIN ATENCION"/>
    <n v="0"/>
    <n v="0"/>
  </r>
  <r>
    <x v="0"/>
    <x v="0"/>
    <d v="5992-07-06T00:00:00"/>
    <s v="10849077-2"/>
    <s v="OLIVARES FIGUEROA CRISTIAN IVAN"/>
    <s v="N"/>
    <x v="1"/>
    <d v="2025-08-05T17:58:00"/>
    <d v="2025-08-05T18:00:13"/>
    <d v="2025-08-05T18:02:54"/>
    <d v="2025-08-05T18:05:02"/>
    <d v="2025-08-05T21:32:13"/>
    <d v="2025-08-05T21:40:47"/>
    <d v="2025-08-05T21:40:47"/>
    <d v="2025-08-05T22:01:44"/>
    <n v="7"/>
    <s v="S"/>
    <s v="S"/>
    <n v="2"/>
    <s v="CASA"/>
    <n v="0"/>
    <n v="0"/>
  </r>
  <r>
    <x v="0"/>
    <x v="0"/>
    <d v="5992-07-07T00:00:00"/>
    <s v="19926724-8"/>
    <s v="GOMEZ RODRIGUEZ FRANCISCA AILIN"/>
    <s v="N"/>
    <x v="0"/>
    <d v="2025-08-05T18:03:00"/>
    <d v="2025-08-05T18:05:19"/>
    <d v="2025-08-05T18:13:05"/>
    <d v="2025-08-05T18:34:43"/>
    <d v="2025-08-05T19:46:26"/>
    <d v="2025-08-05T20:39:37"/>
    <d v="2025-08-05T20:39:37"/>
    <d v="2025-08-05T21:26:35"/>
    <n v="32"/>
    <s v="S"/>
    <s v="S"/>
    <n v="2"/>
    <s v="CASA"/>
    <n v="0"/>
    <n v="0"/>
  </r>
  <r>
    <x v="0"/>
    <x v="0"/>
    <d v="5992-07-08T00:00:00"/>
    <s v="22890034-6"/>
    <s v="LEON TORRES ALEX FRANCO"/>
    <s v="N"/>
    <x v="0"/>
    <d v="2025-08-05T18:06:00"/>
    <d v="2025-08-05T18:07:40"/>
    <d v="2025-08-05T18:25:26"/>
    <d v="2025-08-05T18:47:47"/>
    <d v="2025-08-05T19:17:57"/>
    <d v="2025-08-05T19:32:39"/>
    <d v="2025-08-05T19:32:39"/>
    <d v="2025-08-05T19:35:36"/>
    <n v="42"/>
    <s v="S"/>
    <s v="S"/>
    <n v="2"/>
    <s v="CASA"/>
    <n v="0"/>
    <n v="0"/>
  </r>
  <r>
    <x v="0"/>
    <x v="0"/>
    <d v="5992-07-09T00:00:00"/>
    <s v="18165863-0"/>
    <s v="MERINO BASCOUR NICOLE IVONNE"/>
    <s v="N"/>
    <x v="0"/>
    <d v="2025-08-05T18:08:00"/>
    <d v="2025-08-05T18:10:05"/>
    <d v="2025-08-05T18:18:34"/>
    <d v="2025-08-05T18:23:23"/>
    <d v="2025-08-05T22:45:23"/>
    <d v="2025-08-05T23:00:28"/>
    <d v="2025-08-05T23:00:28"/>
    <d v="2025-08-05T23:09:24"/>
    <n v="15"/>
    <s v="S"/>
    <s v="S"/>
    <n v="2"/>
    <s v="CASA"/>
    <n v="1"/>
    <n v="1"/>
  </r>
  <r>
    <x v="0"/>
    <x v="0"/>
    <d v="5992-07-10T00:00:00"/>
    <s v="8111781-0"/>
    <s v="VALDEBENITO INZULZA JORGE DAVID"/>
    <s v="N"/>
    <x v="0"/>
    <d v="2025-08-05T18:11:00"/>
    <d v="2025-08-05T18:14:24"/>
    <d v="2025-08-05T18:45:07"/>
    <d v="2025-08-05T18:56:24"/>
    <d v="2025-08-05T22:27:38"/>
    <d v="2025-08-05T23:03:10"/>
    <d v="2025-08-05T23:03:10"/>
    <d v="2025-08-05T23:20:37"/>
    <n v="45"/>
    <s v="S"/>
    <s v="S"/>
    <n v="2"/>
    <s v="CASA"/>
    <n v="0"/>
    <n v="0"/>
  </r>
  <r>
    <x v="0"/>
    <x v="0"/>
    <d v="5992-07-11T00:00:00"/>
    <s v="16292134-7"/>
    <s v="SANTIBANEZ ARAOS KAREN"/>
    <s v="N"/>
    <x v="0"/>
    <d v="2025-08-05T18:15:00"/>
    <d v="2025-08-05T18:16:36"/>
    <d v="2025-08-05T18:47:44"/>
    <d v="2025-08-05T18:55:07"/>
    <d v="2025-08-05T21:37:29"/>
    <d v="2025-08-05T21:56:06"/>
    <d v="2025-08-05T21:56:06"/>
    <d v="2025-08-05T22:09:17"/>
    <n v="40"/>
    <s v="S"/>
    <s v="S"/>
    <n v="2"/>
    <s v="CASA"/>
    <n v="2"/>
    <n v="1"/>
  </r>
  <r>
    <x v="0"/>
    <x v="0"/>
    <d v="5992-07-12T00:00:00"/>
    <s v="25357380-5"/>
    <s v="ROJAS MARTINEZ ISIDORA PAZ"/>
    <s v="N"/>
    <x v="0"/>
    <d v="2025-08-05T18:33:00"/>
    <d v="2025-08-05T18:34:35"/>
    <d v="2025-08-05T18:52:57"/>
    <d v="2025-08-05T18:56:02"/>
    <d v="2025-08-05T19:36:16"/>
    <d v="2025-08-05T19:57:57"/>
    <d v="2025-08-05T19:57:57"/>
    <d v="2025-08-05T20:16:06"/>
    <n v="23"/>
    <s v="S"/>
    <s v="S"/>
    <n v="2"/>
    <s v="CASA"/>
    <n v="0"/>
    <n v="0"/>
  </r>
  <r>
    <x v="0"/>
    <x v="0"/>
    <d v="5992-07-13T00:00:00"/>
    <s v="24575399-3"/>
    <s v="MOLINA LEYTON JOSEFINA  ALMENDRA"/>
    <s v="N"/>
    <x v="0"/>
    <d v="2025-08-05T19:23:00"/>
    <d v="2025-08-05T19:23:28"/>
    <d v="2025-08-05T19:55:30"/>
    <d v="2025-08-05T20:13:02"/>
    <d v="2025-08-05T21:41:27"/>
    <d v="2025-08-05T21:53:18"/>
    <d v="2025-08-05T21:53:18"/>
    <d v="2025-08-05T22:02:53"/>
    <n v="50"/>
    <s v="S"/>
    <s v="S"/>
    <n v="2"/>
    <s v="CASA"/>
    <n v="0"/>
    <n v="0"/>
  </r>
  <r>
    <x v="0"/>
    <x v="0"/>
    <d v="5992-07-13T00:00:00"/>
    <s v="24575399-3"/>
    <s v="MOLINA LEYTON JOSEFINA  ALMENDRA"/>
    <s v="N"/>
    <x v="2"/>
    <d v="2025-08-05T18:35:00"/>
    <d v="2025-08-05T18:37:05"/>
    <d v="2025-08-05T19:55:30"/>
    <d v="2025-08-05T20:13:02"/>
    <d v="2025-08-05T21:41:27"/>
    <d v="2025-08-05T21:53:18"/>
    <d v="2025-08-05T21:53:18"/>
    <d v="2025-08-05T22:02:53"/>
    <n v="98"/>
    <s v="S"/>
    <s v="S"/>
    <n v="2"/>
    <s v="CASA"/>
    <n v="0"/>
    <n v="0"/>
  </r>
  <r>
    <x v="0"/>
    <x v="0"/>
    <d v="5992-07-14T00:00:00"/>
    <s v="24043992-1"/>
    <s v="BUSTAMANTE ESPINOZA EMILIA CATALINA"/>
    <s v="N"/>
    <x v="0"/>
    <d v="2025-08-05T18:37:00"/>
    <d v="2025-08-05T18:39:25"/>
    <d v="2025-08-05T19:07:35"/>
    <d v="2025-08-05T19:25:52"/>
    <d v="2025-08-05T19:53:31"/>
    <d v="2025-08-05T20:16:00"/>
    <d v="2025-08-05T20:16:00"/>
    <d v="2025-08-05T20:41:49"/>
    <n v="49"/>
    <s v="S"/>
    <s v="S"/>
    <n v="2"/>
    <s v="CASA"/>
    <n v="0"/>
    <n v="0"/>
  </r>
  <r>
    <x v="0"/>
    <x v="0"/>
    <d v="5992-07-15T00:00:00"/>
    <s v="28052768-8"/>
    <s v="LAMBERTUS CADENAS ANDRES IGNACIO"/>
    <s v="N"/>
    <x v="0"/>
    <d v="2025-08-05T18:41:00"/>
    <d v="2025-08-05T18:43:34"/>
    <d v="2025-08-05T19:09:47"/>
    <d v="2025-08-05T19:43:30"/>
    <d v="2025-08-05T19:44:53"/>
    <d v="2025-08-05T19:50:31"/>
    <d v="2025-08-05T19:50:31"/>
    <d v="2025-08-05T20:48:50"/>
    <n v="63"/>
    <s v="S"/>
    <s v="S"/>
    <n v="2"/>
    <s v="CASA"/>
    <n v="0"/>
    <n v="0"/>
  </r>
  <r>
    <x v="0"/>
    <x v="0"/>
    <d v="5992-07-16T00:00:00"/>
    <s v="15439416-8"/>
    <s v="CARVAJAL VEGA LUIS ALEJANDRO"/>
    <s v="N"/>
    <x v="0"/>
    <d v="2025-08-05T18:44:00"/>
    <d v="2025-08-05T18:46:12"/>
    <d v="2025-08-05T18:55:56"/>
    <d v="2025-08-05T19:11:30"/>
    <d v="2025-08-05T20:29:11"/>
    <d v="2025-08-05T21:17:35"/>
    <d v="2025-08-05T21:17:35"/>
    <d v="2025-08-05T21:24:13"/>
    <n v="27"/>
    <s v="S"/>
    <s v="S"/>
    <n v="2"/>
    <s v="CASA"/>
    <n v="0"/>
    <n v="0"/>
  </r>
  <r>
    <x v="0"/>
    <x v="0"/>
    <d v="5992-07-17T00:00:00"/>
    <s v="8611027-K"/>
    <s v="VERA ABURTO GUIDO AMADOR"/>
    <s v="N"/>
    <x v="0"/>
    <d v="2025-08-05T19:05:00"/>
    <d v="2025-08-05T19:05:09"/>
    <d v="2025-08-05T19:21:16"/>
    <d v="2025-08-05T20:05:20"/>
    <d v="2025-08-05T21:58:15"/>
    <d v="2025-08-06T11:50:12"/>
    <d v="2025-08-06T11:50:13"/>
    <d v="2025-08-06T11:51:25"/>
    <n v="60"/>
    <s v="S"/>
    <s v="S"/>
    <n v="2"/>
    <s v="CASA"/>
    <n v="0"/>
    <n v="0"/>
  </r>
  <r>
    <x v="0"/>
    <x v="0"/>
    <d v="5992-07-18T00:00:00"/>
    <s v="23902364-9"/>
    <s v="URZUA CALLEJAS AMELIE ALLEN"/>
    <s v="N"/>
    <x v="0"/>
    <d v="2025-08-05T19:06:00"/>
    <d v="2025-08-05T19:07:03"/>
    <d v="2025-08-05T19:16:03"/>
    <d v="2025-08-05T19:34:00"/>
    <d v="2025-08-05T21:09:05"/>
    <d v="2025-08-05T21:21:34"/>
    <d v="2025-08-05T21:21:34"/>
    <d v="2025-08-05T21:32:40"/>
    <n v="28"/>
    <s v="S"/>
    <s v="S"/>
    <n v="2"/>
    <s v="CASA"/>
    <n v="2"/>
    <n v="1"/>
  </r>
  <r>
    <x v="0"/>
    <x v="0"/>
    <d v="5992-07-19T00:00:00"/>
    <s v="16719135-5"/>
    <s v="SAZO PASTEN EMILIA ALEXANDRA"/>
    <s v="N"/>
    <x v="0"/>
    <d v="2025-08-05T19:08:00"/>
    <d v="2025-08-05T19:09:38"/>
    <d v="2025-08-05T20:07:11"/>
    <d v="2025-08-05T20:13:37"/>
    <d v="2025-08-05T21:52:43"/>
    <d v="2025-08-05T22:33:53"/>
    <d v="2025-08-05T22:33:53"/>
    <d v="2025-08-05T23:11:27"/>
    <n v="66"/>
    <s v="S"/>
    <s v="S"/>
    <n v="2"/>
    <s v="CASA"/>
    <n v="0"/>
    <n v="0"/>
  </r>
  <r>
    <x v="0"/>
    <x v="0"/>
    <d v="5992-07-20T00:00:00"/>
    <s v="20021260-6"/>
    <s v="KRAEMER MONRROY DERECK MARCELO"/>
    <s v="S"/>
    <x v="0"/>
    <d v="2025-08-05T19:13:00"/>
    <d v="2025-08-05T19:15:02"/>
    <d v="2025-08-05T20:07:59"/>
    <d v="2025-08-05T20:15:05"/>
    <d v="2025-08-06T01:49:25"/>
    <d v="2025-08-06T02:02:31"/>
    <d v="2025-08-06T02:02:31"/>
    <d v="2025-08-06T02:10:52"/>
    <n v="62"/>
    <s v="S"/>
    <s v="S"/>
    <n v="2"/>
    <s v="CASA"/>
    <n v="0"/>
    <n v="0"/>
  </r>
  <r>
    <x v="0"/>
    <x v="0"/>
    <d v="5992-07-20T00:00:00"/>
    <s v="20021260-6"/>
    <s v="KRAEMER MONRROY DERECK MARCELO"/>
    <s v="S"/>
    <x v="0"/>
    <d v="2025-08-05T19:10:00"/>
    <d v="2025-08-05T19:11:38"/>
    <d v="2025-08-05T20:07:59"/>
    <d v="2025-08-05T20:15:05"/>
    <d v="2025-08-06T01:49:25"/>
    <d v="2025-08-06T02:02:31"/>
    <d v="2025-08-06T02:02:31"/>
    <d v="2025-08-06T02:10:52"/>
    <n v="65"/>
    <s v="S"/>
    <s v="S"/>
    <n v="2"/>
    <s v="CASA"/>
    <n v="0"/>
    <n v="0"/>
  </r>
  <r>
    <x v="0"/>
    <x v="0"/>
    <d v="5992-07-21T00:00:00"/>
    <s v="17032016-6"/>
    <s v="VILLARROEL HINSTZ MARTINA VERUZKA"/>
    <s v="N"/>
    <x v="1"/>
    <d v="2025-08-05T19:12:00"/>
    <d v="2025-08-05T19:14:21"/>
    <d v="2025-08-05T19:16:56"/>
    <d v="2025-08-05T19:37:25"/>
    <d v="2025-08-05T19:55:11"/>
    <d v="2025-08-05T20:02:19"/>
    <d v="2025-08-05T20:02:19"/>
    <d v="2025-08-05T20:05:03"/>
    <n v="25"/>
    <s v="S"/>
    <s v="S"/>
    <n v="2"/>
    <s v="CASA"/>
    <n v="0"/>
    <n v="0"/>
  </r>
  <r>
    <x v="0"/>
    <x v="0"/>
    <d v="5992-07-22T00:00:00"/>
    <s v="14254624-8"/>
    <s v="INOSTROZA ITURRIAGA CRISTINA DEL PILAR"/>
    <s v="S"/>
    <x v="0"/>
    <d v="2025-08-05T19:14:00"/>
    <d v="2025-08-05T19:16:43"/>
    <d v="2025-08-05T20:00:18"/>
    <m/>
    <d v="2025-08-06T09:04:48"/>
    <d v="2025-08-06T09:05:03"/>
    <m/>
    <m/>
    <m/>
    <s v="N"/>
    <s v="N"/>
    <n v="5"/>
    <s v="SIN ATENCION"/>
    <n v="0"/>
    <n v="0"/>
  </r>
  <r>
    <x v="0"/>
    <x v="0"/>
    <d v="5992-07-23T00:00:00"/>
    <s v="25506346-4"/>
    <s v="MORAGA BRAVO TOMAS ALONSO"/>
    <s v="N"/>
    <x v="0"/>
    <d v="2025-08-05T19:17:00"/>
    <d v="2025-08-05T19:20:48"/>
    <d v="2025-08-05T19:55:41"/>
    <d v="2025-08-05T20:19:11"/>
    <d v="2025-08-05T21:44:03"/>
    <d v="2025-08-05T21:57:40"/>
    <d v="2025-08-05T21:57:40"/>
    <d v="2025-08-05T22:06:02"/>
    <n v="62"/>
    <s v="S"/>
    <s v="S"/>
    <n v="2"/>
    <s v="CASA"/>
    <n v="0"/>
    <n v="0"/>
  </r>
  <r>
    <x v="0"/>
    <x v="0"/>
    <d v="5992-07-24T00:00:00"/>
    <s v="18089773-9"/>
    <s v="ZAVALA SUAREZ CAROLINA ANDREA"/>
    <s v="N"/>
    <x v="0"/>
    <d v="2025-08-05T19:21:00"/>
    <d v="2025-08-05T19:22:47"/>
    <d v="2025-08-05T20:09:18"/>
    <d v="2025-08-05T20:46:14"/>
    <d v="2025-08-05T22:41:24"/>
    <d v="2025-08-05T23:02:52"/>
    <d v="2025-08-05T23:02:52"/>
    <d v="2025-08-06T00:15:16"/>
    <n v="85"/>
    <s v="S"/>
    <s v="S"/>
    <n v="2"/>
    <s v="CASA"/>
    <n v="0"/>
    <n v="0"/>
  </r>
  <r>
    <x v="0"/>
    <x v="0"/>
    <d v="5992-07-25T00:00:00"/>
    <s v="12664477-9"/>
    <s v="CUEVAS NAVARRO RODRIGO ."/>
    <s v="N"/>
    <x v="0"/>
    <d v="2025-08-05T19:25:00"/>
    <d v="2025-08-05T19:27:41"/>
    <d v="2025-08-05T20:10:01"/>
    <d v="2025-08-05T20:48:18"/>
    <d v="2025-08-05T22:55:13"/>
    <d v="2025-08-07T12:04:07"/>
    <d v="2025-08-07T12:04:07"/>
    <d v="2025-08-07T12:15:25"/>
    <n v="83"/>
    <s v="S"/>
    <s v="S"/>
    <n v="1"/>
    <s v="HOSPITALIZADO"/>
    <n v="0"/>
    <n v="0"/>
  </r>
  <r>
    <x v="0"/>
    <x v="0"/>
    <d v="5992-07-26T00:00:00"/>
    <s v="6343415-9"/>
    <s v="VARAS BARROS ELIANA  DEL CARMEN"/>
    <s v="N"/>
    <x v="0"/>
    <d v="2025-08-05T19:28:00"/>
    <d v="2025-08-05T19:29:54"/>
    <d v="2025-08-05T20:10:35"/>
    <d v="2025-08-05T20:26:01"/>
    <d v="2025-08-05T22:45:21"/>
    <d v="2025-08-06T19:04:03"/>
    <d v="2025-08-06T19:04:03"/>
    <d v="2025-08-06T19:09:52"/>
    <n v="58"/>
    <s v="S"/>
    <s v="S"/>
    <n v="1"/>
    <s v="HOSPITALIZADO"/>
    <n v="2"/>
    <n v="1"/>
  </r>
  <r>
    <x v="0"/>
    <x v="0"/>
    <d v="5992-07-27T00:00:00"/>
    <s v="28324832-1"/>
    <s v="MORALES TAHA DANIELA ANDREA"/>
    <s v="S"/>
    <x v="0"/>
    <d v="2025-08-05T19:35:00"/>
    <d v="2025-08-05T19:35:26"/>
    <d v="2025-08-05T19:41:37"/>
    <d v="2025-08-05T20:21:46"/>
    <d v="2025-08-06T00:51:18"/>
    <d v="2025-08-06T00:56:14"/>
    <d v="2025-08-06T00:56:14"/>
    <d v="2025-08-06T01:07:05"/>
    <n v="47"/>
    <s v="S"/>
    <s v="S"/>
    <n v="2"/>
    <s v="CASA"/>
    <n v="1"/>
    <n v="0"/>
  </r>
  <r>
    <x v="0"/>
    <x v="0"/>
    <d v="5992-07-27T00:00:00"/>
    <s v="28324832-1"/>
    <s v="MORALES TAHA DANIELA ANDREA"/>
    <s v="S"/>
    <x v="0"/>
    <d v="2025-08-05T19:30:00"/>
    <d v="2025-08-05T19:32:36"/>
    <d v="2025-08-05T19:41:37"/>
    <d v="2025-08-05T20:21:46"/>
    <d v="2025-08-06T00:51:18"/>
    <d v="2025-08-06T00:56:14"/>
    <d v="2025-08-06T00:56:14"/>
    <d v="2025-08-06T01:07:05"/>
    <n v="52"/>
    <s v="S"/>
    <s v="S"/>
    <n v="2"/>
    <s v="CASA"/>
    <n v="1"/>
    <n v="0"/>
  </r>
  <r>
    <x v="0"/>
    <x v="0"/>
    <d v="5992-07-28T00:00:00"/>
    <s v="12675745-K"/>
    <s v="SOTO IRARRAZABAL MARISOL DEL ROSARIO"/>
    <s v="N"/>
    <x v="1"/>
    <d v="2025-08-05T19:44:00"/>
    <d v="2025-08-05T19:45:37"/>
    <d v="2025-08-05T19:45:47"/>
    <d v="2025-08-05T19:47:57"/>
    <d v="2025-08-05T23:16:56"/>
    <d v="2025-08-05T23:27:03"/>
    <d v="2025-08-05T23:27:03"/>
    <d v="2025-08-05T23:38:35"/>
    <n v="4"/>
    <s v="S"/>
    <s v="S"/>
    <n v="2"/>
    <s v="CASA"/>
    <n v="0"/>
    <n v="0"/>
  </r>
  <r>
    <x v="0"/>
    <x v="0"/>
    <d v="5992-07-29T00:00:00"/>
    <s v="16657662-8"/>
    <s v="PAREDES LABRA VANIA ANDREA"/>
    <s v="S"/>
    <x v="0"/>
    <d v="2025-08-05T19:50:00"/>
    <d v="2025-08-05T19:53:38"/>
    <d v="2025-08-05T20:11:32"/>
    <d v="2025-08-05T20:13:59"/>
    <d v="2025-08-06T00:13:42"/>
    <d v="2025-08-06T00:24:06"/>
    <d v="2025-08-06T00:24:06"/>
    <d v="2025-08-06T00:42:20"/>
    <n v="24"/>
    <s v="S"/>
    <s v="S"/>
    <n v="2"/>
    <s v="CASA"/>
    <n v="0"/>
    <n v="0"/>
  </r>
  <r>
    <x v="0"/>
    <x v="0"/>
    <d v="5992-07-29T00:00:00"/>
    <s v="16657662-8"/>
    <s v="PAREDES LABRA VANIA ANDREA"/>
    <s v="S"/>
    <x v="0"/>
    <d v="2025-08-05T19:47:00"/>
    <d v="2025-08-05T19:49:22"/>
    <d v="2025-08-05T20:11:32"/>
    <d v="2025-08-05T20:13:59"/>
    <d v="2025-08-06T00:13:42"/>
    <d v="2025-08-06T00:24:06"/>
    <d v="2025-08-06T00:24:06"/>
    <d v="2025-08-06T00:42:20"/>
    <n v="27"/>
    <s v="S"/>
    <s v="S"/>
    <n v="2"/>
    <s v="CASA"/>
    <n v="0"/>
    <n v="0"/>
  </r>
  <r>
    <x v="0"/>
    <x v="0"/>
    <d v="5992-07-30T00:00:00"/>
    <s v="10840009-9"/>
    <s v="MELLADO AGUILERA PEDRO JUAN"/>
    <s v="S"/>
    <x v="0"/>
    <d v="2025-08-05T19:50:00"/>
    <d v="2025-08-05T19:52:24"/>
    <d v="2025-08-05T20:20:44"/>
    <d v="2025-08-05T20:49:08"/>
    <d v="2025-08-06T03:01:43"/>
    <d v="2025-08-06T03:17:38"/>
    <d v="2025-08-06T03:17:38"/>
    <d v="2025-08-06T03:32:34"/>
    <n v="59"/>
    <s v="S"/>
    <s v="S"/>
    <n v="2"/>
    <s v="CASA"/>
    <n v="1"/>
    <n v="0"/>
  </r>
  <r>
    <x v="0"/>
    <x v="0"/>
    <d v="5992-07-31T00:00:00"/>
    <s v="6633275-6"/>
    <s v="CONTRERAS CONTRERAS JUAN ROSAMEL"/>
    <s v="N"/>
    <x v="0"/>
    <d v="2025-08-05T19:55:00"/>
    <d v="2025-08-05T19:59:22"/>
    <d v="2025-08-05T20:27:04"/>
    <d v="2025-08-05T21:07:02"/>
    <d v="2025-08-05T23:40:29"/>
    <d v="2025-08-05T23:52:18"/>
    <d v="2025-08-05T23:52:18"/>
    <d v="2025-08-06T00:14:55"/>
    <n v="72"/>
    <s v="S"/>
    <s v="S"/>
    <n v="2"/>
    <s v="CASA"/>
    <n v="0"/>
    <n v="0"/>
  </r>
  <r>
    <x v="0"/>
    <x v="0"/>
    <d v="5992-08-01T00:00:00"/>
    <s v="28073387-3"/>
    <s v="AMESTY PAZ LUCAS DAVID"/>
    <s v="N"/>
    <x v="0"/>
    <d v="2025-08-05T20:02:00"/>
    <d v="2025-08-05T20:05:18"/>
    <d v="2025-08-05T20:22:32"/>
    <d v="2025-08-05T20:25:44"/>
    <d v="2025-08-05T22:13:52"/>
    <d v="2025-08-05T22:24:40"/>
    <d v="2025-08-05T22:24:40"/>
    <d v="2025-08-05T22:30:34"/>
    <n v="24"/>
    <s v="S"/>
    <s v="S"/>
    <n v="2"/>
    <s v="CASA"/>
    <n v="0"/>
    <n v="0"/>
  </r>
  <r>
    <x v="0"/>
    <x v="0"/>
    <d v="5992-08-02T00:00:00"/>
    <s v="25464373-4"/>
    <s v="RODRIGUEZ VILLARROEL BRUNO MAXIMILIANO"/>
    <s v="N"/>
    <x v="0"/>
    <d v="2025-08-05T20:05:00"/>
    <d v="2025-08-05T20:08:20"/>
    <d v="2025-08-05T20:29:34"/>
    <d v="2025-08-05T20:38:30"/>
    <d v="2025-08-05T21:04:06"/>
    <d v="2025-08-05T21:39:55"/>
    <d v="2025-08-05T21:39:55"/>
    <d v="2025-08-05T21:57:16"/>
    <n v="34"/>
    <s v="S"/>
    <s v="S"/>
    <n v="2"/>
    <s v="CASA"/>
    <n v="0"/>
    <n v="0"/>
  </r>
  <r>
    <x v="0"/>
    <x v="0"/>
    <d v="5992-08-03T00:00:00"/>
    <s v="5328110-9"/>
    <s v="MORAGA OSORIO ISABEL MARIA JESUS"/>
    <s v="S"/>
    <x v="1"/>
    <d v="2025-08-05T20:11:00"/>
    <d v="2025-08-05T20:12:37"/>
    <d v="2025-08-05T20:18:20"/>
    <d v="2025-08-05T21:00:08"/>
    <d v="2025-08-06T02:53:10"/>
    <d v="2025-08-07T16:35:45"/>
    <d v="2025-08-07T16:35:45"/>
    <d v="2025-08-07T17:15:21"/>
    <n v="49"/>
    <s v="S"/>
    <s v="S"/>
    <n v="1"/>
    <s v="HOSPITALIZADO"/>
    <n v="1"/>
    <n v="1"/>
  </r>
  <r>
    <x v="0"/>
    <x v="0"/>
    <d v="5992-08-04T00:00:00"/>
    <s v="6149702-1"/>
    <s v="HERNANDEZ QUINTEROS ELIAS SEGUNDO"/>
    <s v="S"/>
    <x v="0"/>
    <d v="2025-08-05T20:14:00"/>
    <d v="2025-08-05T20:19:12"/>
    <d v="2025-08-05T20:52:48"/>
    <d v="2025-08-05T21:22:04"/>
    <d v="2025-08-06T01:24:11"/>
    <d v="2025-08-08T00:57:23"/>
    <d v="2025-08-08T00:57:23"/>
    <d v="2025-08-08T01:21:34"/>
    <n v="68"/>
    <s v="S"/>
    <s v="S"/>
    <n v="1"/>
    <s v="HOSPITALIZADO"/>
    <n v="1"/>
    <n v="1"/>
  </r>
  <r>
    <x v="0"/>
    <x v="0"/>
    <d v="5992-08-04T00:00:00"/>
    <s v="6149702-1"/>
    <s v="HERNANDEZ QUINTEROS ELIAS SEGUNDO"/>
    <s v="S"/>
    <x v="1"/>
    <d v="2025-08-05T20:48:00"/>
    <d v="2025-08-05T20:49:01"/>
    <d v="2025-08-05T20:52:48"/>
    <d v="2025-08-05T21:22:04"/>
    <d v="2025-08-06T01:24:11"/>
    <d v="2025-08-08T00:57:23"/>
    <d v="2025-08-08T00:57:23"/>
    <d v="2025-08-08T01:21:34"/>
    <n v="34"/>
    <s v="S"/>
    <s v="S"/>
    <n v="1"/>
    <s v="HOSPITALIZADO"/>
    <n v="1"/>
    <n v="1"/>
  </r>
  <r>
    <x v="0"/>
    <x v="0"/>
    <d v="5992-08-04T00:00:00"/>
    <s v="6149702-1"/>
    <s v="HERNANDEZ QUINTEROS ELIAS SEGUNDO"/>
    <s v="S"/>
    <x v="1"/>
    <d v="2025-08-05T20:47:00"/>
    <d v="2025-08-05T20:47:05"/>
    <d v="2025-08-05T20:52:48"/>
    <d v="2025-08-05T21:22:04"/>
    <d v="2025-08-06T01:24:11"/>
    <d v="2025-08-08T00:57:23"/>
    <d v="2025-08-08T00:57:23"/>
    <d v="2025-08-08T01:21:34"/>
    <n v="35"/>
    <s v="S"/>
    <s v="S"/>
    <n v="1"/>
    <s v="HOSPITALIZADO"/>
    <n v="1"/>
    <n v="1"/>
  </r>
  <r>
    <x v="0"/>
    <x v="0"/>
    <d v="5992-08-05T00:00:00"/>
    <s v="21813017-8"/>
    <s v="SANCHEZ CISTERNAS ANTONIA SOFIA JOSS"/>
    <s v="S"/>
    <x v="0"/>
    <d v="2025-08-05T20:26:00"/>
    <d v="2025-08-05T20:27:30"/>
    <d v="2025-08-05T21:11:35"/>
    <d v="2025-08-05T21:18:38"/>
    <d v="2025-08-06T01:16:36"/>
    <d v="2025-08-06T01:30:01"/>
    <d v="2025-08-06T01:30:01"/>
    <d v="2025-08-06T01:40:40"/>
    <n v="53"/>
    <s v="S"/>
    <s v="S"/>
    <n v="2"/>
    <s v="CASA"/>
    <n v="0"/>
    <n v="0"/>
  </r>
  <r>
    <x v="0"/>
    <x v="0"/>
    <d v="5992-08-06T00:00:00"/>
    <s v="19186179-5"/>
    <s v="QUIROZ NEGRONI CAMILA FERNANDA"/>
    <s v="S"/>
    <x v="1"/>
    <d v="2025-08-05T20:44:00"/>
    <d v="2025-08-05T20:46:14"/>
    <d v="2025-08-05T21:10:04"/>
    <d v="2025-08-05T21:53:02"/>
    <d v="2025-08-06T00:46:16"/>
    <d v="2025-08-06T01:00:21"/>
    <d v="2025-08-06T01:00:21"/>
    <d v="2025-08-06T01:11:31"/>
    <n v="69"/>
    <s v="S"/>
    <s v="S"/>
    <n v="2"/>
    <s v="CASA"/>
    <n v="1"/>
    <n v="1"/>
  </r>
  <r>
    <x v="0"/>
    <x v="0"/>
    <d v="5992-08-07T00:00:00"/>
    <s v="26415815-K"/>
    <s v="CORREA MUJICA MARIA ALEJANDRA"/>
    <s v="S"/>
    <x v="0"/>
    <d v="2025-08-05T20:49:00"/>
    <d v="2025-08-05T20:50:55"/>
    <d v="2025-08-05T21:13:00"/>
    <d v="2025-08-05T22:08:34"/>
    <d v="2025-08-06T00:14:06"/>
    <d v="2025-08-06T00:35:54"/>
    <d v="2025-08-06T00:35:54"/>
    <d v="2025-08-06T00:50:39"/>
    <n v="80"/>
    <s v="S"/>
    <s v="S"/>
    <n v="2"/>
    <s v="CASA"/>
    <n v="0"/>
    <n v="0"/>
  </r>
  <r>
    <x v="0"/>
    <x v="0"/>
    <d v="5992-08-08T00:00:00"/>
    <s v="4822664-7"/>
    <s v="HURTADO QUEZADA JULIA DEL CARMEN"/>
    <s v="S"/>
    <x v="0"/>
    <d v="2025-08-05T20:55:00"/>
    <d v="2025-08-05T20:56:39"/>
    <d v="2025-08-05T21:58:59"/>
    <d v="2025-08-05T23:51:16"/>
    <d v="2025-08-06T03:13:24"/>
    <d v="2025-08-06T03:21:52"/>
    <d v="2025-08-06T03:21:51"/>
    <d v="2025-08-06T03:41:35"/>
    <n v="176"/>
    <s v="S"/>
    <s v="S"/>
    <n v="2"/>
    <s v="CASA"/>
    <n v="1"/>
    <n v="1"/>
  </r>
  <r>
    <x v="0"/>
    <x v="0"/>
    <d v="5992-08-08T00:00:00"/>
    <s v="4822664-7"/>
    <s v="HURTADO QUEZADA JULIA DEL CARMEN"/>
    <s v="S"/>
    <x v="0"/>
    <d v="2025-08-05T20:51:00"/>
    <d v="2025-08-05T20:53:47"/>
    <d v="2025-08-05T21:58:59"/>
    <d v="2025-08-05T23:51:16"/>
    <d v="2025-08-06T03:13:24"/>
    <d v="2025-08-06T03:21:52"/>
    <d v="2025-08-06T03:21:51"/>
    <d v="2025-08-06T03:41:35"/>
    <n v="180"/>
    <s v="S"/>
    <s v="S"/>
    <n v="2"/>
    <s v="CASA"/>
    <n v="1"/>
    <n v="1"/>
  </r>
  <r>
    <x v="0"/>
    <x v="0"/>
    <d v="5992-08-09T00:00:00"/>
    <s v="16384648-9"/>
    <s v="VALENZUELA CERNA CRISTIAN FABIAN"/>
    <s v="N"/>
    <x v="0"/>
    <d v="2025-08-05T20:56:00"/>
    <d v="2025-08-05T20:57:06"/>
    <d v="2025-08-05T21:06:01"/>
    <d v="2025-08-05T21:29:33"/>
    <d v="2025-08-05T22:53:44"/>
    <d v="2025-08-05T23:00:43"/>
    <d v="2025-08-05T23:00:43"/>
    <d v="2025-08-05T23:07:01"/>
    <n v="34"/>
    <s v="S"/>
    <s v="S"/>
    <n v="2"/>
    <s v="CASA"/>
    <n v="0"/>
    <n v="0"/>
  </r>
  <r>
    <x v="0"/>
    <x v="0"/>
    <d v="5992-08-10T00:00:00"/>
    <s v="22692594-5"/>
    <s v="MUÑOZ LARA GONZALO ANDRES"/>
    <s v="N"/>
    <x v="0"/>
    <d v="2025-08-05T20:57:00"/>
    <d v="2025-08-05T20:59:29"/>
    <d v="2025-08-05T21:45:34"/>
    <d v="2025-08-05T22:03:32"/>
    <d v="2025-08-05T23:00:20"/>
    <d v="2025-08-05T23:07:46"/>
    <d v="2025-08-05T23:07:46"/>
    <d v="2025-08-05T23:22:34"/>
    <n v="67"/>
    <s v="S"/>
    <s v="S"/>
    <n v="2"/>
    <s v="CASA"/>
    <n v="0"/>
    <n v="0"/>
  </r>
  <r>
    <x v="0"/>
    <x v="0"/>
    <d v="5992-08-11T00:00:00"/>
    <s v="18186756-6"/>
    <s v="MALDONADO ANTIN RODOLFO MARCEL"/>
    <s v="S"/>
    <x v="0"/>
    <d v="2025-08-05T21:00:00"/>
    <d v="2025-08-05T21:02:37"/>
    <d v="2025-08-05T22:05:35"/>
    <m/>
    <d v="2025-08-06T09:14:44"/>
    <d v="2025-08-06T11:05:53"/>
    <m/>
    <m/>
    <m/>
    <s v="N"/>
    <s v="N"/>
    <n v="5"/>
    <s v="SIN ATENCION"/>
    <n v="0"/>
    <n v="0"/>
  </r>
  <r>
    <x v="0"/>
    <x v="0"/>
    <d v="5992-08-11T00:00:00"/>
    <s v="18186756-6"/>
    <s v="MALDONADO ANTIN RODOLFO MARCEL"/>
    <s v="S"/>
    <x v="0"/>
    <d v="2025-08-05T21:05:00"/>
    <d v="2025-08-05T21:05:38"/>
    <d v="2025-08-05T22:05:35"/>
    <m/>
    <d v="2025-08-06T09:14:44"/>
    <d v="2025-08-06T11:05:53"/>
    <m/>
    <m/>
    <m/>
    <s v="N"/>
    <s v="N"/>
    <n v="5"/>
    <s v="SIN ATENCION"/>
    <n v="0"/>
    <n v="0"/>
  </r>
  <r>
    <x v="0"/>
    <x v="0"/>
    <d v="5992-08-11T00:00:00"/>
    <s v="18186756-6"/>
    <s v="MALDONADO ANTIN RODOLFO MARCEL"/>
    <s v="S"/>
    <x v="0"/>
    <d v="2025-08-05T21:03:00"/>
    <d v="2025-08-05T21:03:27"/>
    <d v="2025-08-05T22:05:35"/>
    <m/>
    <d v="2025-08-06T09:14:44"/>
    <d v="2025-08-06T11:05:53"/>
    <m/>
    <m/>
    <m/>
    <s v="N"/>
    <s v="N"/>
    <n v="5"/>
    <s v="SIN ATENCION"/>
    <n v="0"/>
    <n v="0"/>
  </r>
  <r>
    <x v="0"/>
    <x v="0"/>
    <d v="5992-08-12T00:00:00"/>
    <s v="22760817-K"/>
    <s v="RIVAS ABARZUA SOFIA ANTONIA"/>
    <s v="S"/>
    <x v="0"/>
    <d v="2025-08-05T21:03:00"/>
    <d v="2025-08-05T21:05:13"/>
    <d v="2025-08-05T22:06:41"/>
    <d v="2025-08-05T22:57:11"/>
    <d v="2025-08-06T00:33:50"/>
    <d v="2025-08-06T00:47:49"/>
    <d v="2025-08-06T00:47:49"/>
    <d v="2025-08-06T00:53:50"/>
    <n v="114"/>
    <s v="S"/>
    <s v="S"/>
    <n v="2"/>
    <s v="CASA"/>
    <n v="0"/>
    <n v="0"/>
  </r>
  <r>
    <x v="0"/>
    <x v="0"/>
    <d v="5992-08-13T00:00:00"/>
    <s v="10081308-4"/>
    <s v="TORRES TORRES XIMENA VERONICA"/>
    <s v="S"/>
    <x v="0"/>
    <d v="2025-08-05T21:06:00"/>
    <d v="2025-08-05T21:07:59"/>
    <d v="2025-08-05T22:02:36"/>
    <m/>
    <d v="2025-08-06T10:38:00"/>
    <d v="2025-08-06T10:38:16"/>
    <d v="2025-08-06T10:38:16"/>
    <m/>
    <m/>
    <s v="N"/>
    <s v="N"/>
    <n v="5"/>
    <s v="SIN ATENCION"/>
    <n v="0"/>
    <n v="0"/>
  </r>
  <r>
    <x v="0"/>
    <x v="0"/>
    <d v="5992-08-13T00:00:00"/>
    <s v="10081308-4"/>
    <s v="TORRES TORRES XIMENA VERONICA"/>
    <s v="S"/>
    <x v="0"/>
    <d v="2025-08-05T21:12:00"/>
    <d v="2025-08-05T21:13:08"/>
    <d v="2025-08-05T22:02:36"/>
    <m/>
    <d v="2025-08-06T10:38:00"/>
    <d v="2025-08-06T10:38:16"/>
    <d v="2025-08-06T10:38:16"/>
    <m/>
    <m/>
    <s v="N"/>
    <s v="N"/>
    <n v="5"/>
    <s v="SIN ATENCION"/>
    <n v="0"/>
    <n v="0"/>
  </r>
  <r>
    <x v="0"/>
    <x v="0"/>
    <d v="5992-08-13T00:00:00"/>
    <s v="10081308-4"/>
    <s v="TORRES TORRES XIMENA VERONICA"/>
    <s v="S"/>
    <x v="0"/>
    <d v="2025-08-05T21:09:00"/>
    <d v="2025-08-05T21:10:53"/>
    <d v="2025-08-05T22:02:36"/>
    <m/>
    <d v="2025-08-06T10:38:00"/>
    <d v="2025-08-06T10:38:16"/>
    <d v="2025-08-06T10:38:16"/>
    <m/>
    <m/>
    <s v="N"/>
    <s v="N"/>
    <n v="5"/>
    <s v="SIN ATENCION"/>
    <n v="0"/>
    <n v="0"/>
  </r>
  <r>
    <x v="0"/>
    <x v="0"/>
    <d v="5992-08-14T00:00:00"/>
    <s v="13075913-0"/>
    <s v="ECHEVERRIA SAN MARTIN PAULA ANDREA"/>
    <s v="S"/>
    <x v="0"/>
    <d v="2025-08-05T21:12:00"/>
    <d v="2025-08-05T21:14:08"/>
    <d v="2025-08-05T21:23:51"/>
    <d v="2025-08-05T21:54:20"/>
    <d v="2025-08-06T01:51:48"/>
    <d v="2025-08-06T02:13:25"/>
    <d v="2025-08-06T02:13:24"/>
    <d v="2025-08-06T02:26:48"/>
    <n v="42"/>
    <s v="S"/>
    <s v="S"/>
    <n v="2"/>
    <s v="CASA"/>
    <n v="0"/>
    <n v="0"/>
  </r>
  <r>
    <x v="0"/>
    <x v="0"/>
    <d v="5992-08-14T00:00:00"/>
    <s v="13075913-0"/>
    <s v="ECHEVERRIA SAN MARTIN PAULA ANDREA"/>
    <s v="S"/>
    <x v="0"/>
    <d v="2025-08-05T21:14:00"/>
    <d v="2025-08-05T21:16:25"/>
    <d v="2025-08-05T21:23:51"/>
    <d v="2025-08-05T21:54:20"/>
    <d v="2025-08-06T01:51:48"/>
    <d v="2025-08-06T02:13:25"/>
    <d v="2025-08-06T02:13:24"/>
    <d v="2025-08-06T02:26:48"/>
    <n v="40"/>
    <s v="S"/>
    <s v="S"/>
    <n v="2"/>
    <s v="CASA"/>
    <n v="0"/>
    <n v="0"/>
  </r>
  <r>
    <x v="0"/>
    <x v="0"/>
    <d v="5992-08-14T00:00:00"/>
    <s v="13075913-0"/>
    <s v="ECHEVERRIA SAN MARTIN PAULA ANDREA"/>
    <s v="S"/>
    <x v="1"/>
    <d v="2025-08-05T21:16:00"/>
    <d v="2025-08-05T21:16:48"/>
    <d v="2025-08-05T21:23:51"/>
    <d v="2025-08-05T21:54:20"/>
    <d v="2025-08-06T01:51:48"/>
    <d v="2025-08-06T02:13:25"/>
    <d v="2025-08-06T02:13:24"/>
    <d v="2025-08-06T02:26:48"/>
    <n v="38"/>
    <s v="S"/>
    <s v="S"/>
    <n v="2"/>
    <s v="CASA"/>
    <n v="0"/>
    <n v="0"/>
  </r>
  <r>
    <x v="0"/>
    <x v="0"/>
    <d v="5992-08-15T00:00:00"/>
    <s v="23823320-8"/>
    <s v="MARTINEZ SANCHEZ AMANDA ANTONELLA"/>
    <s v="N"/>
    <x v="0"/>
    <d v="2025-08-05T21:15:00"/>
    <d v="2025-08-05T21:16:56"/>
    <d v="2025-08-05T21:29:46"/>
    <d v="2025-08-05T21:37:34"/>
    <d v="2025-08-05T23:37:05"/>
    <d v="2025-08-05T23:55:11"/>
    <d v="2025-08-05T23:55:11"/>
    <d v="2025-08-06T00:20:33"/>
    <n v="23"/>
    <s v="S"/>
    <s v="S"/>
    <n v="2"/>
    <s v="CASA"/>
    <n v="0"/>
    <n v="0"/>
  </r>
  <r>
    <x v="0"/>
    <x v="0"/>
    <d v="5992-08-16T00:00:00"/>
    <s v="24749648-3"/>
    <s v="VALENCIA BRAVO ALONSO MAURICIO"/>
    <s v="N"/>
    <x v="0"/>
    <d v="2025-08-05T21:27:00"/>
    <d v="2025-08-05T21:28:55"/>
    <d v="2025-08-05T21:42:33"/>
    <d v="2025-08-05T22:02:40"/>
    <d v="2025-08-05T23:40:19"/>
    <d v="2025-08-05T23:58:00"/>
    <d v="2025-08-05T23:58:00"/>
    <d v="2025-08-06T00:08:04"/>
    <n v="36"/>
    <s v="S"/>
    <s v="S"/>
    <n v="2"/>
    <s v="CASA"/>
    <n v="0"/>
    <n v="0"/>
  </r>
  <r>
    <x v="0"/>
    <x v="0"/>
    <d v="5992-08-16T00:00:00"/>
    <s v="24749648-3"/>
    <s v="VALENCIA BRAVO ALONSO MAURICIO"/>
    <s v="N"/>
    <x v="0"/>
    <d v="2025-08-05T21:25:00"/>
    <d v="2025-08-05T21:26:58"/>
    <d v="2025-08-05T21:42:33"/>
    <d v="2025-08-05T22:02:40"/>
    <d v="2025-08-05T23:40:19"/>
    <d v="2025-08-05T23:58:00"/>
    <d v="2025-08-05T23:58:00"/>
    <d v="2025-08-06T00:08:04"/>
    <n v="38"/>
    <s v="S"/>
    <s v="S"/>
    <n v="2"/>
    <s v="CASA"/>
    <n v="0"/>
    <n v="0"/>
  </r>
  <r>
    <x v="0"/>
    <x v="0"/>
    <d v="5992-08-17T00:00:00"/>
    <s v="24597300-4"/>
    <s v="UGARTE TUDELA JOSE TOMAS NICOLAS"/>
    <s v="N"/>
    <x v="0"/>
    <d v="2025-08-05T21:27:00"/>
    <d v="2025-08-05T21:29:22"/>
    <d v="2025-08-05T22:32:26"/>
    <d v="2025-08-05T22:45:43"/>
    <d v="2025-08-05T23:38:42"/>
    <d v="2025-08-05T23:56:26"/>
    <d v="2025-08-05T23:56:26"/>
    <d v="2025-08-06T00:04:04"/>
    <n v="79"/>
    <s v="S"/>
    <s v="S"/>
    <n v="2"/>
    <s v="CASA"/>
    <n v="0"/>
    <n v="0"/>
  </r>
  <r>
    <x v="0"/>
    <x v="0"/>
    <d v="5992-08-18T00:00:00"/>
    <s v="26585933-K"/>
    <s v="CASTILLO VERA MATIAS ALEJANDRO"/>
    <s v="S"/>
    <x v="0"/>
    <d v="2025-08-05T21:35:00"/>
    <d v="2025-08-05T21:36:28"/>
    <d v="2025-08-05T21:55:37"/>
    <d v="2025-08-05T22:12:20"/>
    <d v="2025-08-06T00:16:30"/>
    <d v="2025-08-06T00:46:29"/>
    <d v="2025-08-06T00:46:29"/>
    <d v="2025-08-06T00:57:48"/>
    <n v="37"/>
    <s v="S"/>
    <s v="S"/>
    <n v="2"/>
    <s v="CASA"/>
    <n v="0"/>
    <n v="0"/>
  </r>
  <r>
    <x v="0"/>
    <x v="0"/>
    <d v="5992-08-18T00:00:00"/>
    <s v="26585933-K"/>
    <s v="CASTILLO VERA MATIAS ALEJANDRO"/>
    <s v="S"/>
    <x v="0"/>
    <d v="2025-08-05T21:32:00"/>
    <d v="2025-08-05T21:34:31"/>
    <d v="2025-08-05T21:55:37"/>
    <d v="2025-08-05T22:12:20"/>
    <d v="2025-08-06T00:16:30"/>
    <d v="2025-08-06T00:46:29"/>
    <d v="2025-08-06T00:46:29"/>
    <d v="2025-08-06T00:57:48"/>
    <n v="40"/>
    <s v="S"/>
    <s v="S"/>
    <n v="2"/>
    <s v="CASA"/>
    <n v="0"/>
    <n v="0"/>
  </r>
  <r>
    <x v="0"/>
    <x v="0"/>
    <d v="5992-08-19T00:00:00"/>
    <s v="28166061-6"/>
    <s v="MONTALVAN GOMEZ VALENTINA  JULIETH"/>
    <s v="N"/>
    <x v="0"/>
    <d v="2025-08-05T21:40:00"/>
    <d v="2025-08-05T21:40:31"/>
    <d v="2025-08-05T21:59:40"/>
    <d v="2025-08-05T22:08:59"/>
    <d v="2025-08-05T23:52:33"/>
    <d v="2025-08-06T00:01:27"/>
    <d v="2025-08-06T00:01:27"/>
    <d v="2025-08-06T00:27:46"/>
    <n v="29"/>
    <s v="S"/>
    <s v="S"/>
    <n v="2"/>
    <s v="CASA"/>
    <n v="0"/>
    <n v="0"/>
  </r>
  <r>
    <x v="0"/>
    <x v="0"/>
    <d v="5992-08-19T00:00:00"/>
    <s v="28166061-6"/>
    <s v="MONTALVAN GOMEZ VALENTINA  JULIETH"/>
    <s v="N"/>
    <x v="0"/>
    <d v="2025-08-05T21:35:00"/>
    <d v="2025-08-05T21:38:06"/>
    <d v="2025-08-05T21:59:40"/>
    <d v="2025-08-05T22:08:59"/>
    <d v="2025-08-05T23:52:33"/>
    <d v="2025-08-06T00:01:27"/>
    <d v="2025-08-06T00:01:27"/>
    <d v="2025-08-06T00:27:46"/>
    <n v="34"/>
    <s v="S"/>
    <s v="S"/>
    <n v="2"/>
    <s v="CASA"/>
    <n v="0"/>
    <n v="0"/>
  </r>
  <r>
    <x v="0"/>
    <x v="0"/>
    <d v="5992-08-20T00:00:00"/>
    <s v="17278928-5"/>
    <s v="VALERO PARRA NATALIA FRANCISCA"/>
    <s v="N"/>
    <x v="0"/>
    <d v="2025-08-05T21:39:00"/>
    <d v="2025-08-05T21:41:08"/>
    <d v="2025-08-05T21:47:49"/>
    <d v="2025-08-05T21:59:12"/>
    <d v="2025-08-05T22:36:02"/>
    <d v="2025-08-05T22:40:01"/>
    <d v="2025-08-05T22:40:01"/>
    <d v="2025-08-05T22:50:14"/>
    <n v="20"/>
    <s v="S"/>
    <s v="S"/>
    <n v="2"/>
    <s v="CASA"/>
    <n v="0"/>
    <n v="0"/>
  </r>
  <r>
    <x v="0"/>
    <x v="0"/>
    <d v="5992-08-21T00:00:00"/>
    <s v="21461260-7"/>
    <s v="CARREÑO ORELLANA JAVIERA IGNACIA"/>
    <s v="S"/>
    <x v="0"/>
    <d v="2025-08-05T21:42:00"/>
    <d v="2025-08-05T21:45:34"/>
    <d v="2025-08-05T22:12:35"/>
    <m/>
    <d v="2025-08-06T09:03:48"/>
    <d v="2025-08-06T09:04:02"/>
    <m/>
    <m/>
    <m/>
    <s v="N"/>
    <s v="N"/>
    <n v="5"/>
    <s v="SIN ATENCION"/>
    <n v="0"/>
    <n v="0"/>
  </r>
  <r>
    <x v="0"/>
    <x v="0"/>
    <d v="5992-08-22T00:00:00"/>
    <s v="2555534-1"/>
    <s v="CRISOSTOMO VELASQUEZ JOSE LORENZO"/>
    <s v="S"/>
    <x v="0"/>
    <d v="2025-08-05T21:51:00"/>
    <d v="2025-08-05T21:53:30"/>
    <d v="2025-08-05T23:08:25"/>
    <d v="2025-08-05T23:43:06"/>
    <d v="2025-08-06T07:41:30"/>
    <d v="2025-08-06T09:28:45"/>
    <d v="2025-08-06T09:28:45"/>
    <d v="2025-08-06T09:57:56"/>
    <n v="112"/>
    <s v="S"/>
    <s v="S"/>
    <n v="2"/>
    <s v="CASA"/>
    <n v="3"/>
    <n v="2"/>
  </r>
  <r>
    <x v="0"/>
    <x v="0"/>
    <d v="5992-08-22T00:00:00"/>
    <s v="2555534-1"/>
    <s v="CRISOSTOMO VELASQUEZ JOSE LORENZO"/>
    <s v="S"/>
    <x v="1"/>
    <d v="2025-08-05T23:01:00"/>
    <d v="2025-08-05T23:01:25"/>
    <d v="2025-08-05T23:08:25"/>
    <d v="2025-08-05T23:43:06"/>
    <d v="2025-08-06T07:41:30"/>
    <d v="2025-08-06T09:28:45"/>
    <d v="2025-08-06T09:28:45"/>
    <d v="2025-08-06T09:57:56"/>
    <n v="42"/>
    <s v="S"/>
    <s v="S"/>
    <n v="2"/>
    <s v="CASA"/>
    <n v="3"/>
    <n v="2"/>
  </r>
  <r>
    <x v="0"/>
    <x v="0"/>
    <d v="5992-08-22T00:00:00"/>
    <s v="2555534-1"/>
    <s v="CRISOSTOMO VELASQUEZ JOSE LORENZO"/>
    <s v="S"/>
    <x v="0"/>
    <d v="2025-08-05T21:54:00"/>
    <d v="2025-08-05T21:56:19"/>
    <d v="2025-08-05T23:08:25"/>
    <d v="2025-08-05T23:43:06"/>
    <d v="2025-08-06T07:41:30"/>
    <d v="2025-08-06T09:28:45"/>
    <d v="2025-08-06T09:28:45"/>
    <d v="2025-08-06T09:57:56"/>
    <n v="109"/>
    <s v="S"/>
    <s v="S"/>
    <n v="2"/>
    <s v="CASA"/>
    <n v="3"/>
    <n v="2"/>
  </r>
  <r>
    <x v="0"/>
    <x v="0"/>
    <d v="5992-08-23T00:00:00"/>
    <s v="28272579-7"/>
    <s v="PEREZ JIMENEZ AMELIA MARTINA"/>
    <s v="S"/>
    <x v="0"/>
    <d v="2025-08-05T22:02:00"/>
    <d v="2025-08-05T22:02:33"/>
    <d v="2025-08-05T22:29:41"/>
    <d v="2025-08-05T23:15:21"/>
    <d v="2025-08-06T00:01:27"/>
    <d v="2025-08-06T00:04:33"/>
    <d v="2025-08-06T00:04:33"/>
    <d v="2025-08-06T00:32:56"/>
    <n v="73"/>
    <s v="S"/>
    <s v="S"/>
    <n v="2"/>
    <s v="CASA"/>
    <n v="0"/>
    <n v="0"/>
  </r>
  <r>
    <x v="0"/>
    <x v="0"/>
    <d v="5992-08-23T00:00:00"/>
    <s v="28272579-7"/>
    <s v="PEREZ JIMENEZ AMELIA MARTINA"/>
    <s v="S"/>
    <x v="0"/>
    <d v="2025-08-05T21:54:00"/>
    <d v="2025-08-05T21:56:21"/>
    <d v="2025-08-05T22:29:41"/>
    <d v="2025-08-05T23:15:21"/>
    <d v="2025-08-06T00:01:27"/>
    <d v="2025-08-06T00:04:33"/>
    <d v="2025-08-06T00:04:33"/>
    <d v="2025-08-06T00:32:56"/>
    <n v="81"/>
    <s v="S"/>
    <s v="S"/>
    <n v="2"/>
    <s v="CASA"/>
    <n v="0"/>
    <n v="0"/>
  </r>
  <r>
    <x v="0"/>
    <x v="0"/>
    <d v="5992-08-24T00:00:00"/>
    <s v="21746324-6"/>
    <s v="SOTO VILLEGAS JOAQUIN ANTONIO"/>
    <s v="S"/>
    <x v="0"/>
    <d v="2025-08-05T21:57:00"/>
    <d v="2025-08-05T21:59:20"/>
    <d v="2025-08-05T23:35:37"/>
    <d v="2025-08-06T00:08:03"/>
    <d v="2025-08-06T00:10:29"/>
    <d v="2025-08-06T00:18:42"/>
    <d v="2025-08-06T00:18:42"/>
    <d v="2025-08-06T00:35:15"/>
    <n v="131"/>
    <s v="S"/>
    <s v="S"/>
    <n v="2"/>
    <s v="CASA"/>
    <n v="0"/>
    <n v="0"/>
  </r>
  <r>
    <x v="0"/>
    <x v="0"/>
    <d v="5992-08-25T00:00:00"/>
    <s v="22622342-8"/>
    <s v="VILLALOBOS JARA GABRIEL ANDRES"/>
    <s v="S"/>
    <x v="0"/>
    <d v="2025-08-05T22:00:00"/>
    <d v="2025-08-05T22:01:50"/>
    <d v="2025-08-05T23:35:45"/>
    <d v="2025-08-05T23:59:13"/>
    <d v="2025-08-06T01:03:09"/>
    <d v="2025-08-06T01:42:57"/>
    <d v="2025-08-06T01:42:57"/>
    <d v="2025-08-06T01:49:16"/>
    <n v="119"/>
    <s v="S"/>
    <s v="S"/>
    <n v="2"/>
    <s v="CASA"/>
    <n v="0"/>
    <n v="0"/>
  </r>
  <r>
    <x v="0"/>
    <x v="0"/>
    <d v="5992-08-26T00:00:00"/>
    <s v="22904073-1"/>
    <s v="JAÑA LOPEZ TOMAS IGNACIO"/>
    <s v="N"/>
    <x v="1"/>
    <d v="2025-08-05T22:08:00"/>
    <d v="2025-08-05T22:10:07"/>
    <d v="2025-08-05T22:10:17"/>
    <d v="2025-08-05T22:30:22"/>
    <d v="2025-08-05T23:50:20"/>
    <d v="2025-08-06T00:14:11"/>
    <d v="2025-08-06T00:14:11"/>
    <d v="2025-08-06T00:30:05"/>
    <n v="22"/>
    <s v="S"/>
    <s v="S"/>
    <n v="2"/>
    <s v="CASA"/>
    <n v="0"/>
    <n v="0"/>
  </r>
  <r>
    <x v="0"/>
    <x v="0"/>
    <d v="5992-08-27T00:00:00"/>
    <s v="19277556-6"/>
    <s v="VIDELA MUÑOZ CAMILA FERNANDA"/>
    <s v="S"/>
    <x v="0"/>
    <d v="2025-08-05T22:21:00"/>
    <d v="2025-08-05T22:22:26"/>
    <d v="2025-08-05T23:52:48"/>
    <d v="2025-08-05T23:56:20"/>
    <d v="2025-08-06T01:40:28"/>
    <d v="2025-08-06T02:03:24"/>
    <d v="2025-08-06T02:03:24"/>
    <d v="2025-08-06T02:09:06"/>
    <n v="95"/>
    <s v="S"/>
    <s v="S"/>
    <n v="2"/>
    <s v="CASA"/>
    <n v="0"/>
    <n v="0"/>
  </r>
  <r>
    <x v="0"/>
    <x v="0"/>
    <d v="5992-08-28T00:00:00"/>
    <s v="25772118-3"/>
    <s v="RUIZ VIDELA MATEO GASPAR"/>
    <s v="S"/>
    <x v="0"/>
    <d v="2025-08-05T22:22:00"/>
    <d v="2025-08-05T22:24:27"/>
    <d v="2025-08-05T22:29:58"/>
    <d v="2025-08-05T22:48:47"/>
    <d v="2025-08-06T00:24:29"/>
    <d v="2025-08-06T00:31:20"/>
    <d v="2025-08-06T00:31:20"/>
    <d v="2025-08-06T00:45:29"/>
    <n v="27"/>
    <s v="S"/>
    <s v="S"/>
    <n v="2"/>
    <s v="CASA"/>
    <n v="0"/>
    <n v="0"/>
  </r>
  <r>
    <x v="0"/>
    <x v="0"/>
    <d v="5992-08-29T00:00:00"/>
    <s v="18401896-9"/>
    <s v="ROSEL CONTRERAS JAIME ENRIQUE"/>
    <s v="S"/>
    <x v="0"/>
    <d v="2025-08-05T22:32:00"/>
    <d v="2025-08-05T22:33:46"/>
    <d v="2025-08-05T23:57:56"/>
    <m/>
    <d v="2025-08-06T10:35:00"/>
    <d v="2025-08-06T10:35:37"/>
    <d v="2025-08-06T10:35:37"/>
    <m/>
    <m/>
    <s v="N"/>
    <s v="N"/>
    <n v="5"/>
    <s v="SIN ATENCION"/>
    <n v="0"/>
    <n v="0"/>
  </r>
  <r>
    <x v="0"/>
    <x v="0"/>
    <d v="5992-08-30T00:00:00"/>
    <s v="12645683-2"/>
    <s v="CISTERNAS VALDIVIESO GEMMA LORENA"/>
    <s v="S"/>
    <x v="0"/>
    <d v="2025-08-05T22:39:00"/>
    <d v="2025-08-05T22:40:44"/>
    <d v="2025-08-05T22:53:27"/>
    <d v="2025-08-06T00:27:47"/>
    <d v="2025-08-06T00:47:19"/>
    <d v="2025-08-06T02:10:57"/>
    <d v="2025-08-06T02:10:57"/>
    <d v="2025-08-06T02:14:44"/>
    <n v="109"/>
    <s v="S"/>
    <s v="S"/>
    <n v="2"/>
    <s v="CASA"/>
    <n v="0"/>
    <n v="0"/>
  </r>
  <r>
    <x v="0"/>
    <x v="0"/>
    <d v="5992-08-31T00:00:00"/>
    <s v="27408605-K"/>
    <s v="RUBIO FERRER ROMER ANGEL"/>
    <s v="S"/>
    <x v="1"/>
    <d v="2025-08-05T22:44:00"/>
    <d v="2025-08-05T22:45:39"/>
    <d v="2025-08-05T23:20:47"/>
    <d v="2025-08-05T23:45:10"/>
    <d v="2025-08-06T01:58:43"/>
    <d v="2025-08-06T02:12:41"/>
    <d v="2025-08-06T02:12:41"/>
    <d v="2025-08-06T02:33:40"/>
    <n v="61"/>
    <s v="S"/>
    <s v="S"/>
    <n v="2"/>
    <s v="CASA"/>
    <n v="0"/>
    <n v="0"/>
  </r>
  <r>
    <x v="0"/>
    <x v="0"/>
    <d v="5992-08-31T00:00:00"/>
    <s v="27408605-K"/>
    <s v="RUBIO FERRER ROMER ANGEL"/>
    <s v="S"/>
    <x v="0"/>
    <d v="2025-08-05T22:41:00"/>
    <d v="2025-08-05T22:43:36"/>
    <d v="2025-08-05T23:20:47"/>
    <d v="2025-08-05T23:45:10"/>
    <d v="2025-08-06T01:58:43"/>
    <d v="2025-08-06T02:12:41"/>
    <d v="2025-08-06T02:12:41"/>
    <d v="2025-08-06T02:33:40"/>
    <n v="64"/>
    <s v="S"/>
    <s v="S"/>
    <n v="2"/>
    <s v="CASA"/>
    <n v="0"/>
    <n v="0"/>
  </r>
  <r>
    <x v="0"/>
    <x v="0"/>
    <d v="5992-09-01T00:00:00"/>
    <s v="9150637-8"/>
    <s v="FUENTES BEROIZA CLARA ROSA"/>
    <s v="S"/>
    <x v="0"/>
    <d v="2025-08-05T22:49:00"/>
    <d v="2025-08-05T22:52:34"/>
    <d v="2025-08-05T23:52:15"/>
    <m/>
    <d v="2025-08-06T10:38:00"/>
    <d v="2025-08-06T10:38:36"/>
    <d v="2025-08-06T10:38:36"/>
    <m/>
    <m/>
    <s v="N"/>
    <s v="N"/>
    <n v="5"/>
    <s v="SIN ATENCION"/>
    <n v="0"/>
    <n v="0"/>
  </r>
  <r>
    <x v="0"/>
    <x v="0"/>
    <d v="5992-09-01T00:00:00"/>
    <s v="9150637-8"/>
    <s v="FUENTES BEROIZA CLARA ROSA"/>
    <s v="S"/>
    <x v="0"/>
    <d v="2025-08-05T23:51:00"/>
    <d v="2025-08-05T23:51:37"/>
    <d v="2025-08-05T23:52:15"/>
    <m/>
    <d v="2025-08-06T10:38:00"/>
    <d v="2025-08-06T10:38:36"/>
    <d v="2025-08-06T10:38:36"/>
    <m/>
    <m/>
    <s v="N"/>
    <s v="N"/>
    <n v="5"/>
    <s v="SIN ATENCION"/>
    <n v="0"/>
    <n v="0"/>
  </r>
  <r>
    <x v="0"/>
    <x v="0"/>
    <d v="5992-09-01T00:00:00"/>
    <s v="9150637-8"/>
    <s v="FUENTES BEROIZA CLARA ROSA"/>
    <s v="S"/>
    <x v="0"/>
    <d v="2025-08-05T23:42:00"/>
    <d v="2025-08-05T23:44:16"/>
    <d v="2025-08-05T23:52:15"/>
    <m/>
    <d v="2025-08-06T10:38:00"/>
    <d v="2025-08-06T10:38:36"/>
    <d v="2025-08-06T10:38:36"/>
    <m/>
    <m/>
    <s v="N"/>
    <s v="N"/>
    <n v="5"/>
    <s v="SIN ATENCION"/>
    <n v="0"/>
    <n v="0"/>
  </r>
  <r>
    <x v="0"/>
    <x v="0"/>
    <d v="5992-09-01T00:00:00"/>
    <s v="9150637-8"/>
    <s v="FUENTES BEROIZA CLARA ROSA"/>
    <s v="S"/>
    <x v="0"/>
    <d v="2025-08-05T22:53:00"/>
    <d v="2025-08-05T22:55:15"/>
    <d v="2025-08-05T23:52:15"/>
    <m/>
    <d v="2025-08-06T10:38:00"/>
    <d v="2025-08-06T10:38:36"/>
    <d v="2025-08-06T10:38:36"/>
    <m/>
    <m/>
    <s v="N"/>
    <s v="N"/>
    <n v="5"/>
    <s v="SIN ATENCION"/>
    <n v="0"/>
    <n v="0"/>
  </r>
  <r>
    <x v="0"/>
    <x v="0"/>
    <d v="5992-09-02T00:00:00"/>
    <s v="15363203-0"/>
    <s v="RAMIREZ MALDONADO MAURICIO ALEJANDRO"/>
    <s v="S"/>
    <x v="1"/>
    <d v="2025-08-05T22:58:00"/>
    <d v="2025-08-05T22:58:19"/>
    <d v="2025-08-05T23:02:02"/>
    <d v="2025-08-05T23:03:50"/>
    <d v="2025-08-06T04:35:28"/>
    <d v="2025-08-06T04:51:17"/>
    <d v="2025-08-06T04:51:17"/>
    <d v="2025-08-06T05:02:56"/>
    <n v="6"/>
    <s v="S"/>
    <s v="S"/>
    <n v="2"/>
    <s v="CASA"/>
    <n v="0"/>
    <n v="0"/>
  </r>
  <r>
    <x v="0"/>
    <x v="0"/>
    <d v="5992-09-02T00:00:00"/>
    <s v="15363203-0"/>
    <s v="RAMIREZ MALDONADO MAURICIO ALEJANDRO"/>
    <s v="S"/>
    <x v="0"/>
    <d v="2025-08-05T22:53:00"/>
    <d v="2025-08-05T22:54:18"/>
    <d v="2025-08-05T23:02:02"/>
    <d v="2025-08-05T23:03:50"/>
    <d v="2025-08-06T04:35:28"/>
    <d v="2025-08-06T04:51:17"/>
    <d v="2025-08-06T04:51:17"/>
    <d v="2025-08-06T05:02:56"/>
    <n v="11"/>
    <s v="S"/>
    <s v="S"/>
    <n v="2"/>
    <s v="CASA"/>
    <n v="0"/>
    <n v="0"/>
  </r>
  <r>
    <x v="0"/>
    <x v="0"/>
    <d v="5992-09-03T00:00:00"/>
    <s v="5648836-7"/>
    <s v="FIGUEROA QUEVEDO MANUEL  ENRIQUE"/>
    <s v="S"/>
    <x v="0"/>
    <d v="2025-08-05T22:58:00"/>
    <d v="2025-08-05T22:59:03"/>
    <d v="2025-08-06T00:27:51"/>
    <d v="2025-08-06T01:13:05"/>
    <d v="2025-08-06T07:02:11"/>
    <d v="2025-08-06T07:29:58"/>
    <d v="2025-08-06T07:29:58"/>
    <d v="2025-08-06T07:33:25"/>
    <n v="135"/>
    <s v="S"/>
    <s v="S"/>
    <n v="2"/>
    <s v="CASA"/>
    <n v="1"/>
    <n v="1"/>
  </r>
  <r>
    <x v="0"/>
    <x v="0"/>
    <d v="5992-09-03T00:00:00"/>
    <s v="5648836-7"/>
    <s v="FIGUEROA QUEVEDO MANUEL  ENRIQUE"/>
    <s v="S"/>
    <x v="0"/>
    <d v="2025-08-05T22:54:00"/>
    <d v="2025-08-05T22:57:23"/>
    <d v="2025-08-06T00:27:51"/>
    <d v="2025-08-06T01:13:05"/>
    <d v="2025-08-06T07:02:11"/>
    <d v="2025-08-06T07:29:58"/>
    <d v="2025-08-06T07:29:58"/>
    <d v="2025-08-06T07:33:25"/>
    <n v="139"/>
    <s v="S"/>
    <s v="S"/>
    <n v="2"/>
    <s v="CASA"/>
    <n v="1"/>
    <n v="1"/>
  </r>
  <r>
    <x v="0"/>
    <x v="0"/>
    <d v="5992-09-04T00:00:00"/>
    <s v="19211657-0"/>
    <s v="OLAVE ALLENDE NICOLÁS ANDRES"/>
    <s v="S"/>
    <x v="0"/>
    <d v="2025-08-05T23:02:00"/>
    <d v="2025-08-05T23:04:03"/>
    <d v="2025-08-05T23:36:24"/>
    <d v="2025-08-06T00:04:56"/>
    <d v="2025-08-06T01:06:31"/>
    <d v="2025-08-06T01:15:39"/>
    <d v="2025-08-06T01:15:39"/>
    <d v="2025-08-06T01:21:56"/>
    <n v="63"/>
    <s v="S"/>
    <s v="S"/>
    <n v="2"/>
    <s v="CASA"/>
    <n v="0"/>
    <n v="0"/>
  </r>
  <r>
    <x v="0"/>
    <x v="0"/>
    <d v="5992-09-05T00:00:00"/>
    <s v="13065000-7"/>
    <s v="GONZALEZ VALENZUELA FABIAN ANDRES"/>
    <s v="S"/>
    <x v="0"/>
    <d v="2025-08-05T23:08:00"/>
    <d v="2025-08-05T23:08:14"/>
    <d v="2025-08-06T00:28:10"/>
    <d v="2025-08-06T00:38:34"/>
    <d v="2025-08-06T04:49:47"/>
    <d v="2025-08-06T05:00:49"/>
    <d v="2025-08-06T05:00:49"/>
    <d v="2025-08-06T05:19:53"/>
    <n v="91"/>
    <s v="S"/>
    <s v="S"/>
    <n v="2"/>
    <s v="CASA"/>
    <n v="1"/>
    <n v="0"/>
  </r>
  <r>
    <x v="0"/>
    <x v="0"/>
    <d v="5992-09-05T00:00:00"/>
    <s v="13065000-7"/>
    <s v="GONZALEZ VALENZUELA FABIAN ANDRES"/>
    <s v="S"/>
    <x v="0"/>
    <d v="2025-08-05T23:05:00"/>
    <d v="2025-08-05T23:06:44"/>
    <d v="2025-08-06T00:28:10"/>
    <d v="2025-08-06T00:38:34"/>
    <d v="2025-08-06T04:49:47"/>
    <d v="2025-08-06T05:00:49"/>
    <d v="2025-08-06T05:00:49"/>
    <d v="2025-08-06T05:19:53"/>
    <n v="94"/>
    <s v="S"/>
    <s v="S"/>
    <n v="2"/>
    <s v="CASA"/>
    <n v="1"/>
    <n v="0"/>
  </r>
  <r>
    <x v="0"/>
    <x v="0"/>
    <d v="5992-09-06T00:00:00"/>
    <s v="16411131-8"/>
    <s v="VILLARROEL FLORES NICOLE ANGELICA"/>
    <s v="S"/>
    <x v="0"/>
    <d v="2025-08-05T23:07:00"/>
    <d v="2025-08-05T23:09:14"/>
    <d v="2025-08-06T00:29:28"/>
    <m/>
    <d v="2025-08-06T10:34:00"/>
    <d v="2025-08-06T10:35:00"/>
    <d v="2025-08-06T10:35:00"/>
    <m/>
    <m/>
    <s v="N"/>
    <s v="N"/>
    <n v="5"/>
    <s v="SIN ATENCION"/>
    <n v="0"/>
    <n v="0"/>
  </r>
  <r>
    <x v="0"/>
    <x v="0"/>
    <d v="5992-09-07T00:00:00"/>
    <s v="28197591-9"/>
    <s v="SANHUEZA OSSA MARTINA ANTONELLA"/>
    <s v="S"/>
    <x v="0"/>
    <d v="2025-08-05T23:19:00"/>
    <d v="2025-08-05T23:22:06"/>
    <d v="2025-08-05T23:30:09"/>
    <d v="2025-08-06T00:12:40"/>
    <d v="2025-08-06T00:13:35"/>
    <d v="2025-08-06T00:30:41"/>
    <d v="2025-08-06T00:30:41"/>
    <d v="2025-08-06T00:57:27"/>
    <n v="54"/>
    <s v="S"/>
    <s v="S"/>
    <n v="2"/>
    <s v="CASA"/>
    <n v="0"/>
    <n v="0"/>
  </r>
  <r>
    <x v="0"/>
    <x v="0"/>
    <d v="5992-09-08T00:00:00"/>
    <s v="25034526-7"/>
    <s v="NAVIA CIPITRIA EMILIA FRANCISCA"/>
    <s v="S"/>
    <x v="0"/>
    <d v="2025-08-05T23:55:00"/>
    <d v="2025-08-05T23:58:49"/>
    <d v="2025-08-06T00:13:15"/>
    <d v="2025-08-06T00:47:38"/>
    <d v="2025-08-06T01:38:40"/>
    <d v="2025-08-06T01:43:26"/>
    <d v="2025-08-06T01:43:26"/>
    <d v="2025-08-06T01:54:56"/>
    <n v="53"/>
    <s v="S"/>
    <s v="S"/>
    <n v="2"/>
    <s v="CASA"/>
    <n v="0"/>
    <n v="0"/>
  </r>
  <r>
    <x v="0"/>
    <x v="0"/>
    <d v="5992-09-09T00:00:00"/>
    <s v="18050588-1"/>
    <s v="CHAPA BRUNA VICTORIA ALEJANDRA"/>
    <s v="N"/>
    <x v="1"/>
    <d v="2025-08-06T00:23:00"/>
    <d v="2025-08-06T00:23:46"/>
    <d v="2025-08-06T00:25:51"/>
    <d v="2025-08-06T00:35:17"/>
    <d v="2025-08-06T02:39:34"/>
    <d v="2025-08-06T02:46:20"/>
    <d v="2025-08-06T02:46:20"/>
    <d v="2025-08-06T02:50:25"/>
    <n v="12"/>
    <s v="S"/>
    <s v="S"/>
    <n v="2"/>
    <s v="CASA"/>
    <n v="0"/>
    <n v="0"/>
  </r>
  <r>
    <x v="0"/>
    <x v="0"/>
    <d v="5992-09-10T00:00:00"/>
    <s v="18594629-0"/>
    <s v="COFFIN FUENZALIDA DANIELA BEATRIZ"/>
    <s v="N"/>
    <x v="0"/>
    <d v="2025-08-06T00:39:00"/>
    <d v="2025-08-06T00:40:54"/>
    <d v="2025-08-06T00:44:01"/>
    <d v="2025-08-06T01:05:46"/>
    <d v="2025-08-06T01:16:36"/>
    <d v="2025-08-06T01:48:54"/>
    <d v="2025-08-06T01:48:54"/>
    <d v="2025-08-06T02:00:43"/>
    <n v="27"/>
    <s v="S"/>
    <s v="S"/>
    <n v="1"/>
    <s v="HOSPITALIZADO"/>
    <n v="0"/>
    <n v="0"/>
  </r>
  <r>
    <x v="0"/>
    <x v="0"/>
    <d v="5992-09-11T00:00:00"/>
    <s v="6931804-5"/>
    <s v="BERRIOS HURTADO DAGOBERTO DE LA CRUZ"/>
    <s v="N"/>
    <x v="0"/>
    <d v="2025-08-06T00:51:00"/>
    <d v="2025-08-06T00:52:10"/>
    <d v="2025-08-06T01:14:48"/>
    <d v="2025-08-06T02:00:26"/>
    <d v="2025-08-06T12:13:13"/>
    <d v="2025-08-07T00:49:56"/>
    <d v="2025-08-07T00:49:56"/>
    <d v="2025-08-07T01:00:59"/>
    <n v="69"/>
    <s v="S"/>
    <s v="S"/>
    <n v="1"/>
    <s v="HOSPITALIZADO"/>
    <n v="4"/>
    <n v="2"/>
  </r>
  <r>
    <x v="0"/>
    <x v="0"/>
    <d v="5992-09-11T00:00:00"/>
    <s v="6931804-5"/>
    <s v="BERRIOS HURTADO DAGOBERTO DE LA CRUZ"/>
    <s v="N"/>
    <x v="0"/>
    <d v="2025-08-06T00:49:00"/>
    <d v="2025-08-06T00:50:46"/>
    <d v="2025-08-06T01:14:48"/>
    <d v="2025-08-06T02:00:26"/>
    <d v="2025-08-06T12:13:13"/>
    <d v="2025-08-07T00:49:56"/>
    <d v="2025-08-07T00:49:56"/>
    <d v="2025-08-07T01:00:59"/>
    <n v="71"/>
    <s v="S"/>
    <s v="S"/>
    <n v="1"/>
    <s v="HOSPITALIZADO"/>
    <n v="4"/>
    <n v="2"/>
  </r>
  <r>
    <x v="0"/>
    <x v="0"/>
    <d v="5992-09-12T00:00:00"/>
    <s v="24297506-5"/>
    <s v="MALDONADO VERA ANELI ANTONIA"/>
    <s v="N"/>
    <x v="0"/>
    <d v="2025-08-06T00:56:00"/>
    <d v="2025-08-06T00:58:38"/>
    <d v="2025-08-06T01:04:45"/>
    <d v="2025-08-06T01:27:57"/>
    <d v="2025-08-06T01:30:16"/>
    <d v="2025-08-06T01:51:41"/>
    <d v="2025-08-06T01:51:41"/>
    <d v="2025-08-06T01:56:25"/>
    <n v="32"/>
    <s v="S"/>
    <s v="S"/>
    <n v="2"/>
    <s v="CASA"/>
    <n v="0"/>
    <n v="0"/>
  </r>
  <r>
    <x v="0"/>
    <x v="0"/>
    <d v="5992-09-13T00:00:00"/>
    <s v="19172607-3"/>
    <s v="VILLANUEVA NAVIA FRANCO ORLANDO"/>
    <s v="N"/>
    <x v="0"/>
    <d v="2025-08-06T01:21:00"/>
    <d v="2025-08-06T01:23:44"/>
    <d v="2025-08-06T01:28:19"/>
    <d v="2025-08-06T01:34:50"/>
    <d v="2025-08-06T03:30:01"/>
    <d v="2025-08-06T07:10:00"/>
    <d v="2025-08-06T07:10:00"/>
    <d v="2025-08-06T07:24:48"/>
    <n v="14"/>
    <s v="S"/>
    <s v="S"/>
    <n v="2"/>
    <s v="CASA"/>
    <n v="0"/>
    <n v="0"/>
  </r>
  <r>
    <x v="0"/>
    <x v="0"/>
    <d v="5992-09-14T00:00:00"/>
    <s v="12279213-7"/>
    <s v="SEGURA CORREA PAOLA VERONICA"/>
    <s v="N"/>
    <x v="0"/>
    <d v="2025-08-06T01:41:00"/>
    <d v="2025-08-06T01:43:10"/>
    <d v="2025-08-06T02:07:26"/>
    <d v="2025-08-06T02:34:12"/>
    <d v="2025-08-06T05:03:27"/>
    <d v="2025-08-06T05:18:49"/>
    <d v="2025-08-06T05:18:49"/>
    <d v="2025-08-06T05:27:26"/>
    <n v="53"/>
    <s v="S"/>
    <s v="S"/>
    <n v="2"/>
    <s v="CASA"/>
    <n v="0"/>
    <n v="0"/>
  </r>
  <r>
    <x v="0"/>
    <x v="0"/>
    <d v="5992-09-15T00:00:00"/>
    <s v="12658274-9"/>
    <s v="URRA SEVERIN FABIOLA ALEJANDRA"/>
    <s v="N"/>
    <x v="0"/>
    <d v="2025-08-06T01:59:00"/>
    <d v="2025-08-06T02:01:15"/>
    <d v="2025-08-06T02:07:43"/>
    <d v="2025-08-06T02:35:57"/>
    <d v="2025-08-06T07:32:42"/>
    <d v="2025-08-06T07:56:56"/>
    <d v="2025-08-06T07:56:56"/>
    <d v="2025-08-06T08:27:55"/>
    <n v="37"/>
    <s v="S"/>
    <s v="S"/>
    <n v="2"/>
    <s v="CASA"/>
    <n v="0"/>
    <n v="0"/>
  </r>
  <r>
    <x v="0"/>
    <x v="0"/>
    <d v="5992-09-16T00:00:00"/>
    <s v="7811731-1"/>
    <s v="PANDO LEIVA PILAR ELENA"/>
    <s v="N"/>
    <x v="0"/>
    <d v="2025-08-06T03:40:00"/>
    <d v="2025-08-06T03:41:06"/>
    <d v="2025-08-06T03:50:25"/>
    <d v="2025-08-06T03:56:23"/>
    <d v="2025-08-06T08:28:39"/>
    <d v="2025-08-13T17:32:45"/>
    <d v="2025-08-13T17:32:45"/>
    <d v="2025-08-13T17:39:35"/>
    <n v="16"/>
    <s v="S"/>
    <s v="S"/>
    <n v="1"/>
    <s v="HOSPITALIZADO"/>
    <n v="4"/>
    <n v="2"/>
  </r>
  <r>
    <x v="0"/>
    <x v="0"/>
    <d v="5992-09-17T00:00:00"/>
    <s v="26800182-4"/>
    <s v="MEDINA MUÑOZ MATTEO FELIPE"/>
    <s v="N"/>
    <x v="0"/>
    <d v="2025-08-06T03:43:00"/>
    <d v="2025-08-06T03:48:11"/>
    <d v="2025-08-06T03:51:51"/>
    <d v="2025-08-06T04:21:31"/>
    <d v="2025-08-06T06:04:50"/>
    <d v="2025-08-06T06:11:16"/>
    <d v="2025-08-06T06:11:16"/>
    <d v="2025-08-06T06:13:24"/>
    <n v="39"/>
    <s v="S"/>
    <s v="S"/>
    <n v="2"/>
    <s v="CASA"/>
    <n v="0"/>
    <n v="0"/>
  </r>
  <r>
    <x v="0"/>
    <x v="0"/>
    <d v="5992-09-18T00:00:00"/>
    <s v="14539575-5"/>
    <s v="LEIVA PARDO SUSAN JEANNETTE"/>
    <s v="N"/>
    <x v="0"/>
    <d v="2025-08-06T05:17:00"/>
    <d v="2025-08-06T05:21:02"/>
    <d v="2025-08-06T05:30:14"/>
    <d v="2025-08-06T05:33:47"/>
    <d v="2025-08-06T08:24:56"/>
    <d v="2025-08-06T09:36:31"/>
    <d v="2025-08-06T09:36:31"/>
    <d v="2025-08-06T09:47:49"/>
    <n v="17"/>
    <s v="S"/>
    <s v="S"/>
    <n v="2"/>
    <s v="CASA"/>
    <n v="2"/>
    <n v="1"/>
  </r>
  <r>
    <x v="0"/>
    <x v="0"/>
    <d v="5992-09-19T00:00:00"/>
    <s v="28951400-7"/>
    <s v="SILVA VEGA ANTONIA ELOIZA"/>
    <s v="N"/>
    <x v="0"/>
    <d v="2025-08-06T05:48:00"/>
    <d v="2025-08-06T05:48:32"/>
    <d v="2025-08-06T05:50:07"/>
    <d v="2025-08-06T06:05:26"/>
    <d v="2025-08-06T06:13:51"/>
    <d v="2025-08-06T06:21:17"/>
    <d v="2025-08-06T06:21:17"/>
    <d v="2025-08-06T06:24:38"/>
    <n v="17"/>
    <s v="S"/>
    <s v="S"/>
    <n v="2"/>
    <s v="CASA"/>
    <n v="0"/>
    <n v="0"/>
  </r>
  <r>
    <x v="0"/>
    <x v="0"/>
    <d v="5992-09-19T00:00:00"/>
    <s v="28951400-7"/>
    <s v="SILVA VEGA ANTONIA ELOIZA"/>
    <s v="N"/>
    <x v="0"/>
    <d v="2025-08-06T05:42:00"/>
    <d v="2025-08-06T05:43:36"/>
    <d v="2025-08-06T05:50:07"/>
    <d v="2025-08-06T06:05:26"/>
    <d v="2025-08-06T06:13:51"/>
    <d v="2025-08-06T06:21:17"/>
    <d v="2025-08-06T06:21:17"/>
    <d v="2025-08-06T06:24:38"/>
    <n v="23"/>
    <s v="S"/>
    <s v="S"/>
    <n v="2"/>
    <s v="CASA"/>
    <n v="0"/>
    <n v="0"/>
  </r>
  <r>
    <x v="0"/>
    <x v="0"/>
    <d v="5992-09-20T00:00:00"/>
    <s v="5540925-0"/>
    <s v="GONZALEZ RODRIGUEZ ELSA FRANCISCA"/>
    <s v="N"/>
    <x v="0"/>
    <d v="2025-08-06T06:49:00"/>
    <d v="2025-08-06T06:50:48"/>
    <d v="2025-08-06T06:51:17"/>
    <d v="2025-08-06T07:11:28"/>
    <d v="2025-08-06T11:57:26"/>
    <d v="2025-08-13T20:25:44"/>
    <d v="2025-08-13T20:25:44"/>
    <d v="2025-08-13T20:34:56"/>
    <n v="22"/>
    <s v="S"/>
    <s v="S"/>
    <n v="1"/>
    <s v="HOSPITALIZADO"/>
    <n v="3"/>
    <n v="1"/>
  </r>
  <r>
    <x v="0"/>
    <x v="0"/>
    <d v="5992-09-21T00:00:00"/>
    <s v="16392348-3"/>
    <s v="CARRILLO ALARCON YOANNA MARITZA"/>
    <s v="N"/>
    <x v="0"/>
    <d v="2025-08-06T07:00:00"/>
    <d v="2025-08-06T07:01:20"/>
    <d v="2025-08-06T07:10:10"/>
    <m/>
    <d v="2025-08-06T09:03:14"/>
    <d v="2025-08-06T09:03:27"/>
    <m/>
    <m/>
    <m/>
    <s v="N"/>
    <s v="N"/>
    <n v="5"/>
    <s v="SIN ATENCION"/>
    <n v="0"/>
    <n v="0"/>
  </r>
  <r>
    <x v="0"/>
    <x v="0"/>
    <d v="5992-09-22T00:00:00"/>
    <s v="19135238-6"/>
    <s v="CABEZAS MATABENITEZ MARIA PAZ"/>
    <s v="N"/>
    <x v="1"/>
    <d v="2025-08-06T07:21:00"/>
    <d v="2025-08-06T07:22:28"/>
    <d v="2025-08-06T07:29:47"/>
    <d v="2025-08-06T07:43:15"/>
    <d v="2025-08-06T10:24:13"/>
    <d v="2025-08-06T11:34:49"/>
    <d v="2025-08-06T11:34:49"/>
    <d v="2025-08-06T11:45:29"/>
    <n v="22"/>
    <s v="S"/>
    <s v="S"/>
    <n v="2"/>
    <s v="CASA"/>
    <n v="1"/>
    <n v="0"/>
  </r>
  <r>
    <x v="0"/>
    <x v="0"/>
    <d v="5992-09-23T00:00:00"/>
    <s v="19548575-5"/>
    <s v="MARTINEZ SOLIS KEVIN NICOLAS"/>
    <s v="N"/>
    <x v="0"/>
    <d v="2025-08-06T07:47:00"/>
    <d v="2025-08-06T07:48:53"/>
    <d v="2025-08-06T07:52:58"/>
    <d v="2025-08-06T07:55:00"/>
    <d v="2025-08-06T11:50:17"/>
    <d v="2025-08-06T12:20:50"/>
    <d v="2025-08-06T12:20:50"/>
    <d v="2025-08-06T12:28:33"/>
    <n v="8"/>
    <s v="S"/>
    <s v="S"/>
    <n v="2"/>
    <s v="CASA"/>
    <n v="1"/>
    <n v="0"/>
  </r>
  <r>
    <x v="0"/>
    <x v="0"/>
    <d v="5992-09-24T00:00:00"/>
    <s v="15316728-1"/>
    <s v="ARENAS VARGAS PAULINA ANDREA"/>
    <s v="N"/>
    <x v="0"/>
    <d v="2025-08-06T08:01:00"/>
    <d v="2025-08-06T08:05:04"/>
    <d v="2025-08-06T08:14:37"/>
    <d v="2025-08-06T08:16:54"/>
    <d v="2025-08-06T10:52:47"/>
    <d v="2025-08-06T13:08:44"/>
    <d v="2025-08-06T13:08:44"/>
    <d v="2025-08-06T13:22:46"/>
    <n v="16"/>
    <s v="S"/>
    <s v="S"/>
    <n v="2"/>
    <s v="CASA"/>
    <n v="0"/>
    <n v="0"/>
  </r>
  <r>
    <x v="0"/>
    <x v="0"/>
    <d v="5992-09-25T00:00:00"/>
    <s v="26051401-6"/>
    <s v="JARA GONZALEZ FACUNDO SIMON"/>
    <s v="N"/>
    <x v="0"/>
    <d v="2025-08-06T08:21:00"/>
    <d v="2025-08-06T08:23:09"/>
    <d v="2025-08-06T08:39:19"/>
    <d v="2025-08-06T08:53:18"/>
    <d v="2025-08-06T09:48:09"/>
    <d v="2025-08-06T09:53:54"/>
    <d v="2025-08-06T09:53:54"/>
    <d v="2025-08-06T09:58:33"/>
    <n v="32"/>
    <s v="S"/>
    <s v="S"/>
    <n v="2"/>
    <s v="CASA"/>
    <n v="0"/>
    <n v="0"/>
  </r>
  <r>
    <x v="0"/>
    <x v="0"/>
    <d v="5992-09-26T00:00:00"/>
    <s v="18165193-8"/>
    <s v="LEIVA RIOS LORENA FRANCISCA"/>
    <s v="N"/>
    <x v="0"/>
    <d v="2025-08-06T08:37:00"/>
    <d v="2025-08-06T08:37:46"/>
    <d v="2025-08-06T08:45:38"/>
    <d v="2025-08-06T08:53:16"/>
    <d v="2025-08-06T13:46:40"/>
    <d v="2025-08-06T14:19:23"/>
    <d v="2025-08-06T14:19:23"/>
    <d v="2025-08-06T14:38:02"/>
    <n v="16"/>
    <s v="S"/>
    <s v="S"/>
    <n v="2"/>
    <s v="CASA"/>
    <n v="0"/>
    <n v="0"/>
  </r>
  <r>
    <x v="0"/>
    <x v="0"/>
    <d v="5992-09-26T00:00:00"/>
    <s v="18165193-8"/>
    <s v="LEIVA RIOS LORENA FRANCISCA"/>
    <s v="N"/>
    <x v="0"/>
    <d v="2025-08-06T08:30:00"/>
    <d v="2025-08-06T08:32:10"/>
    <d v="2025-08-06T08:45:38"/>
    <d v="2025-08-06T08:53:16"/>
    <d v="2025-08-06T13:46:40"/>
    <d v="2025-08-06T14:19:23"/>
    <d v="2025-08-06T14:19:23"/>
    <d v="2025-08-06T14:38:02"/>
    <n v="23"/>
    <s v="S"/>
    <s v="S"/>
    <n v="2"/>
    <s v="CASA"/>
    <n v="0"/>
    <n v="0"/>
  </r>
  <r>
    <x v="0"/>
    <x v="0"/>
    <d v="5992-09-27T00:00:00"/>
    <s v="4010961-7"/>
    <s v="ORTEGA SEPULVEDA SIMPLICIA DEL CARMEN"/>
    <s v="N"/>
    <x v="1"/>
    <d v="2025-08-06T08:49:00"/>
    <d v="2025-08-06T08:54:26"/>
    <d v="2025-08-06T08:56:47"/>
    <d v="2025-08-06T08:59:49"/>
    <d v="2025-08-06T12:10:17"/>
    <d v="2025-08-07T04:47:20"/>
    <d v="2025-08-07T04:47:20"/>
    <d v="2025-08-07T04:59:04"/>
    <n v="11"/>
    <s v="S"/>
    <s v="S"/>
    <n v="1"/>
    <s v="HOSPITALIZADO"/>
    <n v="2"/>
    <n v="1"/>
  </r>
  <r>
    <x v="0"/>
    <x v="0"/>
    <d v="5992-09-28T00:00:00"/>
    <s v="16141373-9"/>
    <s v="VALENCIA FAUNDEZ MARCO ALEXIS"/>
    <s v="N"/>
    <x v="0"/>
    <d v="2025-08-06T09:01:00"/>
    <d v="2025-08-06T09:03:15"/>
    <d v="2025-08-06T09:10:56"/>
    <d v="2025-08-06T09:18:12"/>
    <d v="2025-08-06T12:16:11"/>
    <d v="2025-08-06T16:41:31"/>
    <d v="2025-08-06T16:41:31"/>
    <d v="2025-08-06T16:56:36"/>
    <n v="17"/>
    <s v="S"/>
    <s v="S"/>
    <n v="1"/>
    <s v="HOSPITALIZADO"/>
    <n v="0"/>
    <n v="0"/>
  </r>
  <r>
    <x v="0"/>
    <x v="0"/>
    <d v="5992-09-29T00:00:00"/>
    <s v="23479427-2"/>
    <s v="DE LA CRUZ PINTO ISABELLA CAROLINA"/>
    <s v="N"/>
    <x v="2"/>
    <d v="2025-08-06T09:11:00"/>
    <d v="2025-08-06T09:12:22"/>
    <d v="2025-08-06T09:17:02"/>
    <d v="2025-08-06T09:18:47"/>
    <d v="2025-08-06T11:34:08"/>
    <d v="2025-08-06T12:12:20"/>
    <d v="2025-08-06T12:12:20"/>
    <d v="2025-08-06T12:16:33"/>
    <n v="8"/>
    <s v="S"/>
    <s v="S"/>
    <n v="2"/>
    <s v="CASA"/>
    <n v="0"/>
    <n v="0"/>
  </r>
  <r>
    <x v="0"/>
    <x v="0"/>
    <d v="5992-09-30T00:00:00"/>
    <s v="18764960-9"/>
    <s v="LOBOS CONCHA CATALINA BELEN"/>
    <s v="N"/>
    <x v="1"/>
    <d v="2025-08-06T09:13:00"/>
    <d v="2025-08-06T09:14:29"/>
    <d v="2025-08-06T09:22:36"/>
    <d v="2025-08-06T09:24:20"/>
    <d v="2025-08-06T10:12:37"/>
    <d v="2025-08-06T10:16:03"/>
    <d v="2025-08-06T10:16:03"/>
    <d v="2025-08-06T10:24:30"/>
    <n v="11"/>
    <s v="S"/>
    <s v="S"/>
    <n v="2"/>
    <s v="CASA"/>
    <n v="0"/>
    <n v="0"/>
  </r>
  <r>
    <x v="0"/>
    <x v="0"/>
    <d v="5992-10-01T00:00:00"/>
    <s v="8977143-9"/>
    <s v="BASUALTO AMIGO SONIA LUISA"/>
    <s v="N"/>
    <x v="0"/>
    <d v="2025-08-06T09:15:00"/>
    <d v="2025-08-06T09:18:02"/>
    <d v="2025-08-06T09:24:53"/>
    <d v="2025-08-06T09:25:33"/>
    <d v="2025-08-06T14:19:26"/>
    <d v="2025-08-06T14:55:45"/>
    <d v="2025-08-06T14:55:45"/>
    <d v="2025-08-06T15:07:36"/>
    <n v="11"/>
    <s v="S"/>
    <s v="S"/>
    <n v="2"/>
    <s v="CASA"/>
    <n v="0"/>
    <n v="0"/>
  </r>
  <r>
    <x v="0"/>
    <x v="0"/>
    <d v="5992-10-02T00:00:00"/>
    <s v="17543167-5"/>
    <s v="BLANCA ULLOA FRANCISCA ALONDRA"/>
    <s v="N"/>
    <x v="0"/>
    <d v="2025-08-06T09:34:00"/>
    <d v="2025-08-06T09:35:40"/>
    <d v="2025-08-06T09:43:14"/>
    <d v="2025-08-06T09:45:15"/>
    <d v="2025-08-06T11:49:38"/>
    <d v="2025-08-06T12:32:49"/>
    <d v="2025-08-06T12:32:49"/>
    <d v="2025-08-06T12:42:43"/>
    <n v="11"/>
    <s v="S"/>
    <s v="S"/>
    <n v="2"/>
    <s v="CASA"/>
    <n v="0"/>
    <n v="0"/>
  </r>
  <r>
    <x v="0"/>
    <x v="0"/>
    <d v="5992-10-02T00:00:00"/>
    <s v="17543167-5"/>
    <s v="BLANCA ULLOA FRANCISCA ALONDRA"/>
    <s v="N"/>
    <x v="0"/>
    <d v="2025-08-06T09:29:00"/>
    <d v="2025-08-06T09:31:06"/>
    <d v="2025-08-06T09:43:14"/>
    <d v="2025-08-06T09:45:15"/>
    <d v="2025-08-06T11:49:38"/>
    <d v="2025-08-06T12:32:49"/>
    <d v="2025-08-06T12:32:49"/>
    <d v="2025-08-06T12:42:43"/>
    <n v="16"/>
    <s v="S"/>
    <s v="S"/>
    <n v="2"/>
    <s v="CASA"/>
    <n v="0"/>
    <n v="0"/>
  </r>
  <r>
    <x v="0"/>
    <x v="0"/>
    <d v="5992-10-03T00:00:00"/>
    <s v="16645600-2"/>
    <s v="BAEZA ESCOBAR JESSICA MACARENA"/>
    <s v="N"/>
    <x v="0"/>
    <d v="2025-08-06T09:44:00"/>
    <d v="2025-08-06T09:45:30"/>
    <d v="2025-08-06T09:47:21"/>
    <d v="2025-08-06T09:47:46"/>
    <d v="2025-08-06T10:19:31"/>
    <d v="2025-08-06T10:22:43"/>
    <d v="2025-08-06T10:22:43"/>
    <d v="2025-08-06T10:28:47"/>
    <n v="4"/>
    <s v="S"/>
    <s v="S"/>
    <n v="2"/>
    <s v="CASA"/>
    <n v="0"/>
    <n v="0"/>
  </r>
  <r>
    <x v="0"/>
    <x v="0"/>
    <d v="5992-10-03T00:00:00"/>
    <s v="16645600-2"/>
    <s v="BAEZA ESCOBAR JESSICA MACARENA"/>
    <s v="N"/>
    <x v="0"/>
    <d v="2025-08-06T09:39:00"/>
    <d v="2025-08-06T09:40:32"/>
    <d v="2025-08-06T09:47:21"/>
    <d v="2025-08-06T09:47:46"/>
    <d v="2025-08-06T10:19:31"/>
    <d v="2025-08-06T10:22:43"/>
    <d v="2025-08-06T10:22:43"/>
    <d v="2025-08-06T10:28:47"/>
    <n v="9"/>
    <s v="S"/>
    <s v="S"/>
    <n v="2"/>
    <s v="CASA"/>
    <n v="0"/>
    <n v="0"/>
  </r>
  <r>
    <x v="0"/>
    <x v="0"/>
    <d v="5992-10-04T00:00:00"/>
    <s v="13758389-5"/>
    <s v="NAVARRO GARCIA JOSELYN AURELIA"/>
    <s v="N"/>
    <x v="0"/>
    <d v="2025-08-06T09:47:00"/>
    <d v="2025-08-06T09:48:20"/>
    <d v="2025-08-06T09:50:47"/>
    <d v="2025-08-06T09:55:06"/>
    <d v="2025-08-06T10:17:46"/>
    <d v="2025-08-06T10:30:32"/>
    <m/>
    <m/>
    <n v="8"/>
    <s v="N"/>
    <s v="N"/>
    <n v="5"/>
    <s v="SIN ATENCION"/>
    <n v="0"/>
    <n v="0"/>
  </r>
  <r>
    <x v="0"/>
    <x v="0"/>
    <d v="5992-10-04T00:00:00"/>
    <s v="13758389-5"/>
    <s v="NAVARRO GARCIA JOSELYN AURELIA"/>
    <s v="N"/>
    <x v="0"/>
    <d v="2025-08-06T09:43:00"/>
    <d v="2025-08-06T09:44:33"/>
    <d v="2025-08-06T09:50:47"/>
    <d v="2025-08-06T09:55:06"/>
    <d v="2025-08-06T10:17:46"/>
    <d v="2025-08-06T10:30:32"/>
    <m/>
    <m/>
    <n v="12"/>
    <s v="N"/>
    <s v="N"/>
    <n v="5"/>
    <s v="SIN ATENCION"/>
    <n v="0"/>
    <n v="0"/>
  </r>
  <r>
    <x v="0"/>
    <x v="0"/>
    <d v="5992-10-05T00:00:00"/>
    <s v="12007164-5"/>
    <s v="PINO AMPUERO FRANCIS PAULINA"/>
    <s v="N"/>
    <x v="0"/>
    <d v="2025-08-06T09:54:00"/>
    <d v="2025-08-06T09:54:41"/>
    <d v="2025-08-06T10:13:39"/>
    <d v="2025-08-06T10:15:01"/>
    <d v="2025-08-06T15:29:16"/>
    <d v="2025-08-06T16:02:41"/>
    <d v="2025-08-06T16:02:41"/>
    <d v="2025-08-06T16:24:18"/>
    <n v="21"/>
    <s v="S"/>
    <s v="S"/>
    <n v="2"/>
    <s v="CASA"/>
    <n v="0"/>
    <n v="0"/>
  </r>
  <r>
    <x v="0"/>
    <x v="0"/>
    <d v="5992-10-05T00:00:00"/>
    <s v="12007164-5"/>
    <s v="PINO AMPUERO FRANCIS PAULINA"/>
    <s v="N"/>
    <x v="0"/>
    <d v="2025-08-06T09:46:00"/>
    <d v="2025-08-06T09:47:28"/>
    <d v="2025-08-06T10:13:39"/>
    <d v="2025-08-06T10:15:01"/>
    <d v="2025-08-06T15:29:16"/>
    <d v="2025-08-06T16:02:41"/>
    <d v="2025-08-06T16:02:41"/>
    <d v="2025-08-06T16:24:18"/>
    <n v="29"/>
    <s v="S"/>
    <s v="S"/>
    <n v="2"/>
    <s v="CASA"/>
    <n v="0"/>
    <n v="0"/>
  </r>
  <r>
    <x v="0"/>
    <x v="0"/>
    <d v="5992-10-06T00:00:00"/>
    <s v="12474397-4"/>
    <s v="PETIT BREIULH CORREA MAURO ANDRE"/>
    <s v="N"/>
    <x v="0"/>
    <d v="2025-08-06T10:01:00"/>
    <d v="2025-08-06T10:05:43"/>
    <d v="2025-08-06T10:21:24"/>
    <d v="2025-08-06T10:37:44"/>
    <d v="2025-08-06T14:36:10"/>
    <d v="2025-08-06T15:17:08"/>
    <d v="2025-08-06T15:17:08"/>
    <d v="2025-08-06T15:30:19"/>
    <n v="37"/>
    <s v="S"/>
    <s v="S"/>
    <n v="2"/>
    <s v="CASA"/>
    <n v="0"/>
    <n v="0"/>
  </r>
  <r>
    <x v="0"/>
    <x v="0"/>
    <d v="5992-10-07T00:00:00"/>
    <s v="28154793-3"/>
    <s v="CISTERNA SAN MARTIN JAVIER IGNACIO"/>
    <s v="N"/>
    <x v="1"/>
    <d v="2025-08-06T10:14:00"/>
    <d v="2025-08-06T10:18:06"/>
    <d v="2025-08-06T10:21:57"/>
    <d v="2025-08-06T10:32:07"/>
    <d v="2025-08-06T12:59:13"/>
    <d v="2025-08-06T17:24:02"/>
    <d v="2025-08-06T17:24:02"/>
    <d v="2025-08-06T17:30:12"/>
    <n v="18"/>
    <s v="S"/>
    <s v="S"/>
    <n v="1"/>
    <s v="HOSPITALIZADO"/>
    <n v="0"/>
    <n v="0"/>
  </r>
  <r>
    <x v="0"/>
    <x v="0"/>
    <d v="5992-10-08T00:00:00"/>
    <s v="24825087-9"/>
    <s v="MUÑOZ MORALES JULIAN ALONSO"/>
    <s v="N"/>
    <x v="1"/>
    <d v="2025-08-06T10:19:00"/>
    <d v="2025-08-06T10:22:52"/>
    <d v="2025-08-06T10:34:10"/>
    <d v="2025-08-06T10:50:35"/>
    <d v="2025-08-06T13:28:02"/>
    <d v="2025-08-06T13:52:47"/>
    <d v="2025-08-06T13:52:47"/>
    <d v="2025-08-06T14:07:22"/>
    <n v="32"/>
    <s v="S"/>
    <s v="S"/>
    <n v="2"/>
    <s v="CASA"/>
    <n v="0"/>
    <n v="0"/>
  </r>
  <r>
    <x v="0"/>
    <x v="0"/>
    <d v="5992-10-09T00:00:00"/>
    <s v="28052768-8"/>
    <s v="LAMBERTUS CADENAS ANDRES IGNACIO"/>
    <s v="N"/>
    <x v="0"/>
    <d v="2025-08-06T10:24:00"/>
    <d v="2025-08-06T10:27:07"/>
    <d v="2025-08-06T10:35:54"/>
    <d v="2025-08-06T10:43:51"/>
    <d v="2025-08-06T11:56:57"/>
    <d v="2025-08-06T12:20:16"/>
    <d v="2025-08-06T12:20:16"/>
    <d v="2025-08-06T12:22:32"/>
    <n v="20"/>
    <s v="S"/>
    <s v="S"/>
    <n v="2"/>
    <s v="CASA"/>
    <n v="0"/>
    <n v="0"/>
  </r>
  <r>
    <x v="0"/>
    <x v="0"/>
    <d v="5992-10-10T00:00:00"/>
    <s v="24043798-8"/>
    <s v="VALDERRAMA TAPIA CRISTOBAL ALONSO"/>
    <s v="N"/>
    <x v="0"/>
    <d v="2025-08-06T10:28:00"/>
    <d v="2025-08-06T10:29:06"/>
    <d v="2025-08-06T10:34:57"/>
    <d v="2025-08-06T10:38:32"/>
    <d v="2025-08-06T12:40:44"/>
    <d v="2025-08-06T13:07:44"/>
    <d v="2025-08-06T13:07:44"/>
    <d v="2025-08-06T13:13:27"/>
    <n v="11"/>
    <s v="S"/>
    <s v="S"/>
    <n v="2"/>
    <s v="CASA"/>
    <n v="0"/>
    <n v="0"/>
  </r>
  <r>
    <x v="0"/>
    <x v="0"/>
    <d v="5992-10-11T00:00:00"/>
    <s v="18733061-0"/>
    <s v="FRITZ LISPERGUIER CAROLINA NICOLE"/>
    <s v="N"/>
    <x v="2"/>
    <d v="2025-08-06T10:54:00"/>
    <d v="2025-08-06T10:57:00"/>
    <d v="2025-08-06T11:00:17"/>
    <d v="2025-08-06T11:05:33"/>
    <d v="2025-08-06T13:09:31"/>
    <d v="2025-08-06T13:30:19"/>
    <d v="2025-08-06T13:30:19"/>
    <d v="2025-08-06T13:47:54"/>
    <n v="12"/>
    <s v="S"/>
    <s v="S"/>
    <n v="2"/>
    <s v="CASA"/>
    <n v="0"/>
    <n v="0"/>
  </r>
  <r>
    <x v="0"/>
    <x v="0"/>
    <d v="5992-10-12T00:00:00"/>
    <s v="16517497-6"/>
    <s v="AVILA MORAGA ELIZABETH ANDREA"/>
    <s v="N"/>
    <x v="0"/>
    <d v="2025-08-06T11:04:00"/>
    <d v="2025-08-06T11:07:22"/>
    <d v="2025-08-06T11:17:05"/>
    <d v="2025-08-06T11:22:42"/>
    <d v="2025-08-06T15:04:09"/>
    <d v="2025-08-06T15:29:32"/>
    <d v="2025-08-06T15:29:31"/>
    <d v="2025-08-06T15:40:05"/>
    <n v="19"/>
    <s v="S"/>
    <s v="S"/>
    <n v="2"/>
    <s v="CASA"/>
    <n v="0"/>
    <n v="0"/>
  </r>
  <r>
    <x v="0"/>
    <x v="0"/>
    <d v="5992-10-13T00:00:00"/>
    <s v="12677558-K"/>
    <s v="RIVEROS SAAVEDRA KAREN GLORIA"/>
    <s v="N"/>
    <x v="0"/>
    <d v="2025-08-06T11:27:00"/>
    <d v="2025-08-06T11:27:15"/>
    <d v="2025-08-06T11:27:12"/>
    <d v="2025-08-06T11:36:17"/>
    <d v="2025-08-06T12:34:38"/>
    <d v="2025-08-06T17:06:20"/>
    <d v="2025-08-06T17:06:20"/>
    <d v="2025-08-06T17:14:56"/>
    <n v="9"/>
    <s v="S"/>
    <s v="S"/>
    <n v="1"/>
    <s v="HOSPITALIZADO"/>
    <n v="0"/>
    <n v="0"/>
  </r>
  <r>
    <x v="0"/>
    <x v="0"/>
    <d v="5992-10-13T00:00:00"/>
    <s v="12677558-K"/>
    <s v="RIVEROS SAAVEDRA KAREN GLORIA"/>
    <s v="N"/>
    <x v="0"/>
    <d v="2025-08-06T11:14:00"/>
    <d v="2025-08-06T11:16:17"/>
    <d v="2025-08-06T11:27:12"/>
    <d v="2025-08-06T11:36:17"/>
    <d v="2025-08-06T12:34:38"/>
    <d v="2025-08-06T17:06:20"/>
    <d v="2025-08-06T17:06:20"/>
    <d v="2025-08-06T17:14:56"/>
    <n v="22"/>
    <s v="S"/>
    <s v="S"/>
    <n v="1"/>
    <s v="HOSPITALIZADO"/>
    <n v="0"/>
    <n v="0"/>
  </r>
  <r>
    <x v="0"/>
    <x v="0"/>
    <d v="5992-10-14T00:00:00"/>
    <s v="6495262-5"/>
    <s v="BUSTOS DIAZ CAMILO ABEL"/>
    <s v="N"/>
    <x v="3"/>
    <d v="2025-08-06T11:16:00"/>
    <d v="2025-08-06T11:16:58"/>
    <d v="2025-08-06T11:17:16"/>
    <d v="2025-08-06T11:30:07"/>
    <d v="2025-08-06T11:37:40"/>
    <d v="2025-08-06T16:45:59"/>
    <d v="2025-08-06T16:45:59"/>
    <d v="2025-08-06T16:51:49"/>
    <n v="14"/>
    <s v="S"/>
    <s v="S"/>
    <n v="1"/>
    <s v="HOSPITALIZADO"/>
    <n v="0"/>
    <n v="0"/>
  </r>
  <r>
    <x v="0"/>
    <x v="0"/>
    <d v="5992-10-15T00:00:00"/>
    <s v="23005838-5"/>
    <s v="RAMIREZ SILVA GASPAR ALONSO"/>
    <s v="N"/>
    <x v="0"/>
    <d v="2025-08-06T11:33:00"/>
    <d v="2025-08-06T11:34:41"/>
    <d v="2025-08-06T11:50:10"/>
    <m/>
    <d v="2025-08-06T12:38:13"/>
    <d v="2025-08-06T13:52:28"/>
    <m/>
    <m/>
    <m/>
    <s v="N"/>
    <s v="N"/>
    <n v="5"/>
    <s v="SIN ATENCION"/>
    <n v="0"/>
    <n v="0"/>
  </r>
  <r>
    <x v="0"/>
    <x v="0"/>
    <d v="5992-10-16T00:00:00"/>
    <s v="16901018-8"/>
    <s v="MORAGA TIZNADO FELIPE ALEJANDRO"/>
    <s v="N"/>
    <x v="1"/>
    <d v="2025-08-06T11:40:00"/>
    <d v="2025-08-06T11:43:53"/>
    <d v="2025-08-06T11:49:24"/>
    <d v="2025-08-06T11:57:09"/>
    <d v="2025-08-06T16:45:52"/>
    <d v="2025-08-06T17:06:06"/>
    <d v="2025-08-06T17:06:06"/>
    <d v="2025-08-06T17:29:11"/>
    <n v="17"/>
    <s v="S"/>
    <s v="S"/>
    <n v="2"/>
    <s v="CASA"/>
    <n v="0"/>
    <n v="0"/>
  </r>
  <r>
    <x v="0"/>
    <x v="0"/>
    <d v="5992-10-17T00:00:00"/>
    <s v="4091482-K"/>
    <s v="VALVERDE REYES VIOLETA DEL CARMEN"/>
    <s v="N"/>
    <x v="0"/>
    <d v="2025-08-06T11:45:00"/>
    <d v="2025-08-06T11:46:43"/>
    <d v="2025-08-06T12:14:52"/>
    <d v="2025-08-06T12:24:01"/>
    <d v="2025-08-06T14:36:42"/>
    <d v="2025-08-06T14:51:06"/>
    <d v="2025-08-06T14:51:06"/>
    <d v="2025-08-06T15:02:10"/>
    <n v="39"/>
    <s v="S"/>
    <s v="S"/>
    <n v="2"/>
    <s v="CASA"/>
    <n v="0"/>
    <n v="0"/>
  </r>
  <r>
    <x v="0"/>
    <x v="0"/>
    <d v="5992-10-17T00:00:00"/>
    <s v="4091482-K"/>
    <s v="VALVERDE REYES VIOLETA DEL CARMEN"/>
    <s v="N"/>
    <x v="0"/>
    <d v="2025-08-06T12:09:00"/>
    <d v="2025-08-06T12:09:51"/>
    <d v="2025-08-06T12:14:52"/>
    <d v="2025-08-06T12:24:01"/>
    <d v="2025-08-06T14:36:42"/>
    <d v="2025-08-06T14:51:06"/>
    <d v="2025-08-06T14:51:06"/>
    <d v="2025-08-06T15:02:10"/>
    <n v="15"/>
    <s v="S"/>
    <s v="S"/>
    <n v="2"/>
    <s v="CASA"/>
    <n v="0"/>
    <n v="0"/>
  </r>
  <r>
    <x v="0"/>
    <x v="0"/>
    <d v="5992-10-18T00:00:00"/>
    <s v="5562910-2"/>
    <s v="CABRERA PUGA ALICIA DEL CARMEN"/>
    <s v="N"/>
    <x v="0"/>
    <d v="2025-08-06T11:47:00"/>
    <d v="2025-08-06T11:49:05"/>
    <d v="2025-08-06T12:15:01"/>
    <d v="2025-08-06T12:18:36"/>
    <d v="2025-08-06T14:50:26"/>
    <d v="2025-08-06T15:24:11"/>
    <d v="2025-08-06T15:24:11"/>
    <d v="2025-08-06T15:38:16"/>
    <n v="32"/>
    <s v="S"/>
    <s v="S"/>
    <n v="2"/>
    <s v="CASA"/>
    <n v="0"/>
    <n v="0"/>
  </r>
  <r>
    <x v="0"/>
    <x v="0"/>
    <d v="5992-10-19T00:00:00"/>
    <s v="9493934-8"/>
    <s v="PIRIZ SAINT JEAN TOMAS MANUEL"/>
    <s v="N"/>
    <x v="1"/>
    <d v="2025-08-06T11:49:00"/>
    <d v="2025-08-06T11:50:26"/>
    <d v="2025-08-06T11:50:55"/>
    <d v="2025-08-06T12:01:24"/>
    <d v="2025-08-06T15:23:07"/>
    <d v="2025-08-06T23:45:11"/>
    <d v="2025-08-06T23:45:11"/>
    <d v="2025-08-06T23:47:56"/>
    <n v="12"/>
    <s v="S"/>
    <s v="S"/>
    <n v="1"/>
    <s v="HOSPITALIZADO"/>
    <n v="2"/>
    <n v="1"/>
  </r>
  <r>
    <x v="0"/>
    <x v="0"/>
    <d v="5992-10-20T00:00:00"/>
    <s v="10382108-8"/>
    <s v="YAVAR MONTENEGRO PATRICIA DEL ROSARIO"/>
    <s v="N"/>
    <x v="0"/>
    <d v="2025-08-06T11:50:00"/>
    <d v="2025-08-06T11:51:48"/>
    <d v="2025-08-06T11:54:25"/>
    <d v="2025-08-06T11:55:43"/>
    <d v="2025-08-06T13:56:41"/>
    <d v="2025-08-06T14:29:11"/>
    <d v="2025-08-06T14:29:11"/>
    <d v="2025-08-06T14:44:47"/>
    <n v="6"/>
    <s v="S"/>
    <s v="S"/>
    <n v="2"/>
    <s v="CASA"/>
    <n v="0"/>
    <n v="0"/>
  </r>
  <r>
    <x v="0"/>
    <x v="0"/>
    <d v="5992-10-21T00:00:00"/>
    <s v="5231102-0"/>
    <s v="SANDOVAL MORA JUAN MANUEL"/>
    <s v="N"/>
    <x v="1"/>
    <d v="2025-08-06T11:52:00"/>
    <d v="2025-08-06T11:55:24"/>
    <d v="2025-08-06T12:03:01"/>
    <d v="2025-08-06T12:14:20"/>
    <d v="2025-08-06T13:37:51"/>
    <d v="2025-08-07T12:45:45"/>
    <d v="2025-08-07T12:45:46"/>
    <d v="2025-08-07T13:00:19"/>
    <n v="22"/>
    <s v="S"/>
    <s v="S"/>
    <n v="1"/>
    <s v="HOSPITALIZADO"/>
    <n v="0"/>
    <n v="0"/>
  </r>
  <r>
    <x v="0"/>
    <x v="0"/>
    <d v="5992-10-22T00:00:00"/>
    <s v="13576402-7"/>
    <s v="GATICA JIMENEZ JUAN PAULO"/>
    <s v="N"/>
    <x v="0"/>
    <d v="2025-08-06T12:13:00"/>
    <d v="2025-08-06T12:16:31"/>
    <d v="2025-08-06T12:27:00"/>
    <d v="2025-08-06T12:27:44"/>
    <d v="2025-08-06T15:26:41"/>
    <d v="2025-08-06T15:51:04"/>
    <d v="2025-08-06T15:51:04"/>
    <d v="2025-08-06T16:15:45"/>
    <n v="15"/>
    <s v="S"/>
    <s v="S"/>
    <n v="2"/>
    <s v="CASA"/>
    <n v="0"/>
    <n v="0"/>
  </r>
  <r>
    <x v="0"/>
    <x v="0"/>
    <d v="5992-10-23T00:00:00"/>
    <s v="13548288-9"/>
    <s v="SANDOVAL SAAVEDRA SIXTO ANDRES"/>
    <s v="N"/>
    <x v="0"/>
    <d v="2025-08-06T12:17:00"/>
    <d v="2025-08-06T12:21:46"/>
    <d v="2025-08-06T12:34:19"/>
    <d v="2025-08-06T12:47:22"/>
    <d v="2025-08-06T16:40:49"/>
    <d v="2025-08-06T17:08:00"/>
    <d v="2025-08-06T17:08:00"/>
    <d v="2025-08-06T17:24:36"/>
    <n v="30"/>
    <s v="S"/>
    <s v="S"/>
    <n v="2"/>
    <s v="CASA"/>
    <n v="0"/>
    <n v="0"/>
  </r>
  <r>
    <x v="0"/>
    <x v="0"/>
    <d v="5992-10-24T00:00:00"/>
    <s v="17599952-3"/>
    <s v="ZUÑIGA HORMAZABAL ROSARIO DE LAS MERCEDES"/>
    <s v="N"/>
    <x v="0"/>
    <d v="2025-08-06T12:23:00"/>
    <d v="2025-08-06T12:27:48"/>
    <d v="2025-08-06T12:41:48"/>
    <d v="2025-08-06T12:43:48"/>
    <d v="2025-08-06T13:13:40"/>
    <d v="2025-08-07T03:48:46"/>
    <d v="2025-08-07T03:48:46"/>
    <d v="2025-08-07T04:22:43"/>
    <n v="21"/>
    <s v="S"/>
    <s v="S"/>
    <n v="1"/>
    <s v="HOSPITALIZADO"/>
    <n v="2"/>
    <n v="1"/>
  </r>
  <r>
    <x v="0"/>
    <x v="0"/>
    <d v="5992-10-24T00:00:00"/>
    <s v="17599952-3"/>
    <s v="ZUÑIGA HORMAZABAL ROSARIO DE LAS MERCEDES"/>
    <s v="N"/>
    <x v="0"/>
    <d v="2025-08-06T12:33:00"/>
    <d v="2025-08-06T12:34:14"/>
    <d v="2025-08-06T12:41:48"/>
    <d v="2025-08-06T12:43:48"/>
    <d v="2025-08-06T13:13:40"/>
    <d v="2025-08-07T03:48:46"/>
    <d v="2025-08-07T03:48:46"/>
    <d v="2025-08-07T04:22:43"/>
    <n v="11"/>
    <s v="S"/>
    <s v="S"/>
    <n v="1"/>
    <s v="HOSPITALIZADO"/>
    <n v="2"/>
    <n v="1"/>
  </r>
  <r>
    <x v="0"/>
    <x v="0"/>
    <d v="5992-10-25T00:00:00"/>
    <s v="24532318-2"/>
    <s v="FLORES CUEVAS FELIPE ANDRES"/>
    <s v="N"/>
    <x v="0"/>
    <d v="2025-08-06T12:28:00"/>
    <d v="2025-08-06T12:30:57"/>
    <d v="2025-08-06T12:39:09"/>
    <d v="2025-08-06T12:47:09"/>
    <d v="2025-08-06T15:35:36"/>
    <d v="2025-08-06T15:53:59"/>
    <d v="2025-08-06T15:53:59"/>
    <d v="2025-08-06T16:02:35"/>
    <n v="19"/>
    <s v="S"/>
    <s v="S"/>
    <n v="2"/>
    <s v="CASA"/>
    <n v="0"/>
    <n v="0"/>
  </r>
  <r>
    <x v="0"/>
    <x v="0"/>
    <d v="5992-10-26T00:00:00"/>
    <s v="28277842-4"/>
    <s v="ARAYA ORTEGA LEONOR HELENA"/>
    <s v="N"/>
    <x v="0"/>
    <d v="2025-08-06T12:36:00"/>
    <d v="2025-08-06T12:40:57"/>
    <d v="2025-08-06T13:45:33"/>
    <d v="2025-08-06T13:53:22"/>
    <d v="2025-08-06T14:58:05"/>
    <d v="2025-08-06T15:17:31"/>
    <d v="2025-08-06T15:17:31"/>
    <d v="2025-08-06T15:21:45"/>
    <n v="77"/>
    <s v="S"/>
    <s v="S"/>
    <n v="2"/>
    <s v="CASA"/>
    <n v="0"/>
    <n v="0"/>
  </r>
  <r>
    <x v="0"/>
    <x v="0"/>
    <d v="5992-10-27T00:00:00"/>
    <s v="6353805-1"/>
    <s v="PERALTA ESPINOSA MANUEL OSVALDO"/>
    <s v="N"/>
    <x v="0"/>
    <d v="2025-08-06T12:46:00"/>
    <d v="2025-08-06T12:49:28"/>
    <d v="2025-08-06T13:14:01"/>
    <d v="2025-08-06T13:17:42"/>
    <d v="2025-08-06T20:27:36"/>
    <d v="2025-08-06T20:46:43"/>
    <d v="2025-08-06T20:46:43"/>
    <d v="2025-08-06T20:53:07"/>
    <n v="32"/>
    <s v="S"/>
    <s v="S"/>
    <n v="2"/>
    <s v="CASA"/>
    <n v="1"/>
    <n v="1"/>
  </r>
  <r>
    <x v="0"/>
    <x v="0"/>
    <d v="5992-10-28T00:00:00"/>
    <s v="6364869-8"/>
    <s v="MARGARIT OLIVARES VICTOR EDGARDO"/>
    <s v="N"/>
    <x v="1"/>
    <d v="2025-08-06T12:51:00"/>
    <d v="2025-08-06T12:56:25"/>
    <d v="2025-08-06T12:57:46"/>
    <d v="2025-08-06T13:15:11"/>
    <d v="2025-08-06T13:36:57"/>
    <d v="2025-08-07T01:00:01"/>
    <d v="2025-08-07T01:00:01"/>
    <d v="2025-08-07T01:02:42"/>
    <n v="24"/>
    <s v="S"/>
    <s v="S"/>
    <n v="1"/>
    <s v="HOSPITALIZADO"/>
    <n v="2"/>
    <n v="2"/>
  </r>
  <r>
    <x v="0"/>
    <x v="0"/>
    <d v="5992-10-29T00:00:00"/>
    <s v="13337479-5"/>
    <s v="GONZALEZ SCROFFT MAURICIO ALEXANDER"/>
    <s v="N"/>
    <x v="1"/>
    <d v="2025-08-06T13:19:00"/>
    <d v="2025-08-06T13:21:11"/>
    <d v="2025-08-06T13:25:02"/>
    <d v="2025-08-06T13:25:21"/>
    <d v="2025-08-06T16:26:35"/>
    <d v="2025-08-06T16:45:09"/>
    <d v="2025-08-06T16:45:09"/>
    <d v="2025-08-06T17:31:46"/>
    <n v="6"/>
    <s v="S"/>
    <s v="S"/>
    <n v="2"/>
    <s v="CASA"/>
    <n v="0"/>
    <n v="0"/>
  </r>
  <r>
    <x v="0"/>
    <x v="0"/>
    <d v="5992-10-30T00:00:00"/>
    <s v="5706953-8"/>
    <s v="MORENO BRAVO GILDA DE LAS MERCEDES"/>
    <s v="N"/>
    <x v="1"/>
    <d v="2025-08-06T13:24:00"/>
    <d v="2025-08-06T13:30:26"/>
    <d v="2025-08-06T13:46:55"/>
    <d v="2025-08-06T13:48:11"/>
    <d v="2025-08-06T18:32:54"/>
    <d v="2025-08-06T19:00:53"/>
    <d v="2025-08-06T19:00:53"/>
    <d v="2025-08-06T19:29:48"/>
    <n v="24"/>
    <s v="S"/>
    <s v="S"/>
    <n v="2"/>
    <s v="CASA"/>
    <n v="0"/>
    <n v="0"/>
  </r>
  <r>
    <x v="0"/>
    <x v="0"/>
    <d v="5992-10-31T00:00:00"/>
    <s v="11890366-8"/>
    <s v="NEIRA CUEVAS GLORIA ANGELICA"/>
    <s v="N"/>
    <x v="1"/>
    <d v="2025-08-06T13:31:00"/>
    <d v="2025-08-06T13:36:27"/>
    <d v="2025-08-06T13:44:25"/>
    <d v="2025-08-06T13:46:40"/>
    <d v="2025-08-06T18:23:23"/>
    <d v="2025-08-06T19:01:03"/>
    <d v="2025-08-06T19:01:03"/>
    <d v="2025-08-06T19:19:16"/>
    <n v="16"/>
    <s v="S"/>
    <s v="S"/>
    <n v="2"/>
    <s v="CASA"/>
    <n v="0"/>
    <n v="0"/>
  </r>
  <r>
    <x v="0"/>
    <x v="0"/>
    <d v="5992-11-01T00:00:00"/>
    <s v="8512633-4"/>
    <s v="JARA MARIN CECILIA VERONICA"/>
    <s v="N"/>
    <x v="0"/>
    <d v="2025-08-06T13:37:00"/>
    <d v="2025-08-06T13:40:05"/>
    <d v="2025-08-06T14:02:22"/>
    <d v="2025-08-06T14:11:17"/>
    <d v="2025-08-06T17:20:38"/>
    <d v="2025-08-06T20:00:11"/>
    <d v="2025-08-06T20:00:11"/>
    <d v="2025-08-06T20:16:22"/>
    <n v="34"/>
    <s v="S"/>
    <s v="S"/>
    <n v="1"/>
    <s v="HOSPITALIZADO"/>
    <n v="0"/>
    <n v="0"/>
  </r>
  <r>
    <x v="0"/>
    <x v="0"/>
    <d v="5992-11-02T00:00:00"/>
    <s v="24992095-9"/>
    <s v="MELLADO REYES SOFIA NOEMI"/>
    <s v="N"/>
    <x v="0"/>
    <d v="2025-08-06T13:42:00"/>
    <d v="2025-08-06T13:43:21"/>
    <d v="2025-08-06T14:08:19"/>
    <d v="2025-08-06T14:15:25"/>
    <d v="2025-08-06T17:01:05"/>
    <d v="2025-08-06T17:14:00"/>
    <d v="2025-08-06T17:14:00"/>
    <d v="2025-08-06T17:58:48"/>
    <n v="33"/>
    <s v="S"/>
    <s v="S"/>
    <n v="2"/>
    <s v="CASA"/>
    <n v="0"/>
    <n v="0"/>
  </r>
  <r>
    <x v="0"/>
    <x v="0"/>
    <d v="5992-11-03T00:00:00"/>
    <s v="17766905-9"/>
    <s v="PAINIAN PARRA CLAUDIA CAMILA"/>
    <s v="N"/>
    <x v="0"/>
    <d v="2025-08-06T13:54:00"/>
    <d v="2025-08-06T13:56:11"/>
    <d v="2025-08-06T14:15:07"/>
    <d v="2025-08-06T14:27:05"/>
    <d v="2025-08-06T21:20:46"/>
    <d v="2025-08-06T22:03:24"/>
    <d v="2025-08-06T22:03:24"/>
    <d v="2025-08-06T22:10:00"/>
    <n v="33"/>
    <s v="S"/>
    <s v="S"/>
    <n v="2"/>
    <s v="CASA"/>
    <n v="2"/>
    <n v="2"/>
  </r>
  <r>
    <x v="0"/>
    <x v="0"/>
    <d v="5992-11-04T00:00:00"/>
    <s v="21367463-3"/>
    <s v="OPAZO FINSCHI AYLIN CRIS"/>
    <s v="N"/>
    <x v="1"/>
    <d v="2025-08-06T13:56:00"/>
    <d v="2025-08-06T13:58:43"/>
    <d v="2025-08-06T14:02:21"/>
    <d v="2025-08-06T14:08:01"/>
    <d v="2025-08-06T19:09:40"/>
    <d v="2025-08-06T19:44:16"/>
    <d v="2025-08-06T19:44:16"/>
    <d v="2025-08-06T19:48:41"/>
    <n v="12"/>
    <s v="S"/>
    <s v="S"/>
    <n v="2"/>
    <s v="CASA"/>
    <n v="0"/>
    <n v="0"/>
  </r>
  <r>
    <x v="0"/>
    <x v="0"/>
    <d v="5992-11-05T00:00:00"/>
    <s v="28382942-1"/>
    <s v="NAVARRO GARCÍA KAROLL DAYANNA"/>
    <s v="N"/>
    <x v="1"/>
    <d v="2025-08-06T14:14:00"/>
    <d v="2025-08-06T14:15:41"/>
    <d v="2025-08-06T14:17:35"/>
    <d v="2025-08-06T14:18:22"/>
    <d v="2025-08-06T14:32:03"/>
    <d v="2025-08-06T15:00:31"/>
    <d v="2025-08-06T15:00:31"/>
    <d v="2025-08-06T15:09:03"/>
    <n v="4"/>
    <s v="S"/>
    <s v="S"/>
    <n v="1"/>
    <s v="HOSPITALIZADO"/>
    <n v="0"/>
    <n v="0"/>
  </r>
  <r>
    <x v="0"/>
    <x v="0"/>
    <d v="5992-11-06T00:00:00"/>
    <s v="4120432-K"/>
    <s v="TOBAR ROMO LUIS FERNANDO"/>
    <s v="N"/>
    <x v="1"/>
    <d v="2025-08-06T14:25:00"/>
    <d v="2025-08-06T14:28:39"/>
    <d v="2025-08-06T14:34:10"/>
    <d v="2025-08-06T14:35:01"/>
    <d v="2025-08-06T21:09:56"/>
    <d v="2025-08-07T07:03:53"/>
    <d v="2025-08-07T07:03:53"/>
    <d v="2025-08-07T07:06:00"/>
    <n v="10"/>
    <s v="S"/>
    <s v="S"/>
    <n v="1"/>
    <s v="HOSPITALIZADO"/>
    <n v="2"/>
    <n v="1"/>
  </r>
  <r>
    <x v="0"/>
    <x v="0"/>
    <d v="5992-11-07T00:00:00"/>
    <s v="13298172-8"/>
    <s v="MIRANDA MOSCOSO JOHANNA ANDREA"/>
    <s v="N"/>
    <x v="0"/>
    <d v="2025-08-06T14:37:00"/>
    <d v="2025-08-06T14:38:38"/>
    <d v="2025-08-06T14:52:13"/>
    <d v="2025-08-06T15:16:39"/>
    <d v="2025-08-06T18:18:08"/>
    <d v="2025-08-06T18:33:17"/>
    <d v="2025-08-06T18:33:16"/>
    <d v="2025-08-06T18:41:55"/>
    <n v="40"/>
    <s v="S"/>
    <s v="S"/>
    <n v="2"/>
    <s v="CASA"/>
    <n v="0"/>
    <n v="0"/>
  </r>
  <r>
    <x v="0"/>
    <x v="0"/>
    <d v="5992-11-07T00:00:00"/>
    <s v="13298172-8"/>
    <s v="MIRANDA MOSCOSO JOHANNA ANDREA"/>
    <s v="N"/>
    <x v="0"/>
    <d v="2025-08-06T14:42:00"/>
    <d v="2025-08-06T14:43:31"/>
    <d v="2025-08-06T14:52:13"/>
    <d v="2025-08-06T15:16:39"/>
    <d v="2025-08-06T18:18:08"/>
    <d v="2025-08-06T18:33:17"/>
    <d v="2025-08-06T18:33:16"/>
    <d v="2025-08-06T18:41:55"/>
    <n v="35"/>
    <s v="S"/>
    <s v="S"/>
    <n v="2"/>
    <s v="CASA"/>
    <n v="0"/>
    <n v="0"/>
  </r>
  <r>
    <x v="0"/>
    <x v="0"/>
    <d v="5992-11-08T00:00:00"/>
    <s v="24207205-7"/>
    <s v="VEGA MIRANDA MARTINA PAZ"/>
    <s v="N"/>
    <x v="0"/>
    <d v="2025-08-06T14:43:00"/>
    <d v="2025-08-06T14:44:55"/>
    <d v="2025-08-06T15:05:34"/>
    <d v="2025-08-06T15:08:53"/>
    <d v="2025-08-06T18:47:45"/>
    <d v="2025-08-06T19:05:12"/>
    <d v="2025-08-06T19:05:12"/>
    <d v="2025-08-06T19:11:20"/>
    <n v="26"/>
    <s v="S"/>
    <s v="S"/>
    <n v="2"/>
    <s v="CASA"/>
    <n v="0"/>
    <n v="0"/>
  </r>
  <r>
    <x v="0"/>
    <x v="0"/>
    <d v="5992-11-08T00:00:00"/>
    <s v="24207205-7"/>
    <s v="VEGA MIRANDA MARTINA PAZ"/>
    <s v="N"/>
    <x v="0"/>
    <d v="2025-08-06T14:39:00"/>
    <d v="2025-08-06T14:40:41"/>
    <d v="2025-08-06T15:05:34"/>
    <d v="2025-08-06T15:08:53"/>
    <d v="2025-08-06T18:47:45"/>
    <d v="2025-08-06T19:05:12"/>
    <d v="2025-08-06T19:05:12"/>
    <d v="2025-08-06T19:11:20"/>
    <n v="30"/>
    <s v="S"/>
    <s v="S"/>
    <n v="2"/>
    <s v="CASA"/>
    <n v="0"/>
    <n v="0"/>
  </r>
  <r>
    <x v="0"/>
    <x v="0"/>
    <d v="5992-11-09T00:00:00"/>
    <s v="4666342-K"/>
    <s v="FAUNDES SANCHEZ JAIME IGNACIO"/>
    <s v="N"/>
    <x v="0"/>
    <d v="2025-08-06T14:46:00"/>
    <d v="2025-08-06T14:50:56"/>
    <d v="2025-08-06T15:03:01"/>
    <d v="2025-08-06T15:30:20"/>
    <d v="2025-08-06T18:12:22"/>
    <d v="2025-08-07T04:38:27"/>
    <d v="2025-08-07T04:38:27"/>
    <d v="2025-08-07T05:00:44"/>
    <n v="44"/>
    <s v="S"/>
    <s v="S"/>
    <n v="1"/>
    <s v="HOSPITALIZADO"/>
    <n v="1"/>
    <n v="1"/>
  </r>
  <r>
    <x v="0"/>
    <x v="0"/>
    <d v="5992-11-10T00:00:00"/>
    <s v="27451392-6"/>
    <s v="IBARRA RUZ EMMA SOFIA"/>
    <s v="N"/>
    <x v="0"/>
    <d v="2025-08-06T14:55:00"/>
    <d v="2025-08-06T14:58:33"/>
    <d v="2025-08-06T15:23:05"/>
    <d v="2025-08-06T15:42:25"/>
    <d v="2025-08-06T17:27:44"/>
    <d v="2025-08-06T17:45:12"/>
    <d v="2025-08-06T17:45:12"/>
    <d v="2025-08-06T17:54:29"/>
    <n v="47"/>
    <s v="S"/>
    <s v="S"/>
    <n v="2"/>
    <s v="CASA"/>
    <n v="0"/>
    <n v="0"/>
  </r>
  <r>
    <x v="0"/>
    <x v="0"/>
    <d v="5992-11-10T00:00:00"/>
    <s v="27451392-6"/>
    <s v="IBARRA RUZ EMMA SOFIA"/>
    <s v="N"/>
    <x v="0"/>
    <d v="2025-08-06T14:51:00"/>
    <d v="2025-08-06T14:53:51"/>
    <d v="2025-08-06T15:23:05"/>
    <d v="2025-08-06T15:42:25"/>
    <d v="2025-08-06T17:27:44"/>
    <d v="2025-08-06T17:45:12"/>
    <d v="2025-08-06T17:45:12"/>
    <d v="2025-08-06T17:54:29"/>
    <n v="51"/>
    <s v="S"/>
    <s v="S"/>
    <n v="2"/>
    <s v="CASA"/>
    <n v="0"/>
    <n v="0"/>
  </r>
  <r>
    <x v="0"/>
    <x v="0"/>
    <d v="5992-11-11T00:00:00"/>
    <s v="20282641-5"/>
    <s v="PLAZA HERRERA RICARDO JOSÉ"/>
    <s v="N"/>
    <x v="0"/>
    <d v="2025-08-06T14:54:00"/>
    <d v="2025-08-06T14:56:43"/>
    <d v="2025-08-06T15:15:46"/>
    <d v="2025-08-06T15:23:24"/>
    <d v="2025-08-06T20:54:22"/>
    <d v="2025-08-07T04:23:58"/>
    <d v="2025-08-07T04:23:58"/>
    <d v="2025-08-07T04:25:08"/>
    <n v="29"/>
    <s v="S"/>
    <s v="S"/>
    <n v="1"/>
    <s v="HOSPITALIZADO"/>
    <n v="1"/>
    <n v="0"/>
  </r>
  <r>
    <x v="0"/>
    <x v="0"/>
    <d v="5992-11-11T00:00:00"/>
    <s v="20282641-5"/>
    <s v="PLAZA HERRERA RICARDO JOSÉ"/>
    <s v="N"/>
    <x v="0"/>
    <d v="2025-08-06T14:59:00"/>
    <d v="2025-08-06T15:02:07"/>
    <d v="2025-08-06T15:15:46"/>
    <d v="2025-08-06T15:23:24"/>
    <d v="2025-08-06T20:54:22"/>
    <d v="2025-08-07T04:23:58"/>
    <d v="2025-08-07T04:23:58"/>
    <d v="2025-08-07T04:25:08"/>
    <n v="24"/>
    <s v="S"/>
    <s v="S"/>
    <n v="1"/>
    <s v="HOSPITALIZADO"/>
    <n v="1"/>
    <n v="0"/>
  </r>
  <r>
    <x v="0"/>
    <x v="0"/>
    <d v="5992-11-12T00:00:00"/>
    <s v="19859519-5"/>
    <s v="ALFARO DELGADO ANTONIA VALENTINA"/>
    <s v="N"/>
    <x v="0"/>
    <d v="2025-08-06T14:58:00"/>
    <d v="2025-08-06T15:00:23"/>
    <d v="2025-08-06T15:23:14"/>
    <d v="2025-08-06T15:53:46"/>
    <d v="2025-08-06T20:48:53"/>
    <d v="2025-08-06T21:16:35"/>
    <d v="2025-08-06T21:16:35"/>
    <d v="2025-08-06T21:25:01"/>
    <n v="56"/>
    <s v="S"/>
    <s v="S"/>
    <n v="2"/>
    <s v="CASA"/>
    <n v="0"/>
    <n v="0"/>
  </r>
  <r>
    <x v="0"/>
    <x v="0"/>
    <d v="5992-11-13T00:00:00"/>
    <s v="10606112-2"/>
    <s v="MALDONADO UAUY ROXANA MARIELA"/>
    <s v="N"/>
    <x v="1"/>
    <d v="2025-08-06T15:06:00"/>
    <d v="2025-08-06T15:07:42"/>
    <d v="2025-08-06T15:12:43"/>
    <d v="2025-08-06T15:14:04"/>
    <d v="2025-08-06T20:23:22"/>
    <d v="2025-08-07T04:11:48"/>
    <d v="2025-08-07T04:11:48"/>
    <d v="2025-08-07T04:23:57"/>
    <n v="8"/>
    <s v="S"/>
    <s v="S"/>
    <n v="1"/>
    <s v="HOSPITALIZADO"/>
    <n v="2"/>
    <n v="1"/>
  </r>
  <r>
    <x v="0"/>
    <x v="0"/>
    <d v="5992-11-14T00:00:00"/>
    <s v="13835568-3"/>
    <s v="BENITEZ ACEITUNO CLAUDIO ALBERTO"/>
    <s v="N"/>
    <x v="0"/>
    <d v="2025-08-06T15:08:00"/>
    <d v="2025-08-06T15:10:55"/>
    <d v="2025-08-06T15:29:49"/>
    <d v="2025-08-06T15:42:50"/>
    <d v="2025-08-06T16:06:11"/>
    <d v="2025-08-13T12:49:57"/>
    <d v="2025-08-13T12:49:57"/>
    <d v="2025-08-13T12:50:57"/>
    <n v="35"/>
    <s v="S"/>
    <s v="S"/>
    <n v="1"/>
    <s v="HOSPITALIZADO"/>
    <n v="2"/>
    <n v="1"/>
  </r>
  <r>
    <x v="0"/>
    <x v="0"/>
    <d v="5992-11-15T00:00:00"/>
    <s v="16569484-8"/>
    <s v="GONZALEZ SALAS ELIZABETH STEPHANIE"/>
    <s v="N"/>
    <x v="0"/>
    <d v="2025-08-06T15:11:00"/>
    <d v="2025-08-06T15:15:19"/>
    <d v="2025-08-06T15:40:38"/>
    <d v="2025-08-06T16:06:51"/>
    <d v="2025-08-06T18:54:14"/>
    <d v="2025-08-06T19:00:35"/>
    <d v="2025-08-06T19:00:35"/>
    <d v="2025-08-06T19:20:15"/>
    <n v="56"/>
    <s v="S"/>
    <s v="S"/>
    <n v="2"/>
    <s v="CASA"/>
    <n v="0"/>
    <n v="0"/>
  </r>
  <r>
    <x v="0"/>
    <x v="0"/>
    <d v="5992-11-16T00:00:00"/>
    <s v="12353954-0"/>
    <s v="FUENTES PIZARRO VERONICA DEL CARMEN"/>
    <s v="N"/>
    <x v="0"/>
    <d v="2025-08-06T15:20:00"/>
    <d v="2025-08-06T15:20:53"/>
    <d v="2025-08-06T15:41:17"/>
    <d v="2025-08-06T16:37:47"/>
    <d v="2025-08-06T18:50:59"/>
    <d v="2025-08-06T19:02:27"/>
    <d v="2025-08-06T19:02:27"/>
    <d v="2025-08-06T19:06:25"/>
    <n v="78"/>
    <s v="S"/>
    <s v="S"/>
    <n v="2"/>
    <s v="CASA"/>
    <n v="0"/>
    <n v="0"/>
  </r>
  <r>
    <x v="0"/>
    <x v="0"/>
    <d v="5992-11-16T00:00:00"/>
    <s v="12353954-0"/>
    <s v="FUENTES PIZARRO VERONICA DEL CARMEN"/>
    <s v="N"/>
    <x v="0"/>
    <d v="2025-08-06T15:15:00"/>
    <d v="2025-08-06T15:19:02"/>
    <d v="2025-08-06T15:41:17"/>
    <d v="2025-08-06T16:37:47"/>
    <d v="2025-08-06T18:50:59"/>
    <d v="2025-08-06T19:02:27"/>
    <d v="2025-08-06T19:02:27"/>
    <d v="2025-08-06T19:06:25"/>
    <n v="83"/>
    <s v="S"/>
    <s v="S"/>
    <n v="2"/>
    <s v="CASA"/>
    <n v="0"/>
    <n v="0"/>
  </r>
  <r>
    <x v="0"/>
    <x v="0"/>
    <d v="5992-11-17T00:00:00"/>
    <s v="24195126-K"/>
    <s v="VALENZUELA PIZARRO MAXIMO ANDRES"/>
    <s v="N"/>
    <x v="0"/>
    <d v="2025-08-06T15:21:00"/>
    <d v="2025-08-06T15:24:08"/>
    <d v="2025-08-06T15:43:42"/>
    <d v="2025-08-06T16:02:23"/>
    <d v="2025-08-06T17:49:11"/>
    <d v="2025-08-06T18:09:05"/>
    <d v="2025-08-06T18:09:05"/>
    <d v="2025-08-06T18:19:03"/>
    <n v="41"/>
    <s v="S"/>
    <s v="S"/>
    <n v="2"/>
    <s v="CASA"/>
    <n v="0"/>
    <n v="0"/>
  </r>
  <r>
    <x v="0"/>
    <x v="0"/>
    <d v="5992-11-18T00:00:00"/>
    <s v="20401104-4"/>
    <s v="ACEVEDO ARANDA VALENTINA ANDREA"/>
    <s v="N"/>
    <x v="0"/>
    <d v="2025-08-06T15:31:00"/>
    <d v="2025-08-06T15:31:38"/>
    <d v="2025-08-06T16:50:43"/>
    <d v="2025-08-06T18:12:30"/>
    <d v="2025-08-06T21:12:12"/>
    <d v="2025-08-06T21:32:43"/>
    <d v="2025-08-06T21:32:43"/>
    <d v="2025-08-06T21:54:32"/>
    <n v="162"/>
    <s v="S"/>
    <s v="S"/>
    <n v="2"/>
    <s v="CASA"/>
    <n v="2"/>
    <n v="2"/>
  </r>
  <r>
    <x v="0"/>
    <x v="0"/>
    <d v="5992-11-18T00:00:00"/>
    <s v="20401104-4"/>
    <s v="ACEVEDO ARANDA VALENTINA ANDREA"/>
    <s v="N"/>
    <x v="0"/>
    <d v="2025-08-06T15:25:00"/>
    <d v="2025-08-06T15:29:14"/>
    <d v="2025-08-06T16:50:43"/>
    <d v="2025-08-06T18:12:30"/>
    <d v="2025-08-06T21:12:12"/>
    <d v="2025-08-06T21:32:43"/>
    <d v="2025-08-06T21:32:43"/>
    <d v="2025-08-06T21:54:32"/>
    <n v="168"/>
    <s v="S"/>
    <s v="S"/>
    <n v="2"/>
    <s v="CASA"/>
    <n v="2"/>
    <n v="2"/>
  </r>
  <r>
    <x v="0"/>
    <x v="0"/>
    <d v="5992-11-19T00:00:00"/>
    <s v="28958798-5"/>
    <s v="ARAVENA RUBILAR ANTONIA"/>
    <s v="N"/>
    <x v="1"/>
    <d v="2025-08-06T15:29:00"/>
    <d v="2025-08-06T15:33:07"/>
    <d v="2025-08-06T15:36:40"/>
    <d v="2025-08-06T15:49:06"/>
    <d v="2025-08-06T17:29:47"/>
    <d v="2025-08-06T18:09:22"/>
    <d v="2025-08-06T18:09:22"/>
    <d v="2025-08-06T18:19:15"/>
    <n v="20"/>
    <s v="S"/>
    <s v="S"/>
    <n v="2"/>
    <s v="CASA"/>
    <n v="0"/>
    <n v="0"/>
  </r>
  <r>
    <x v="0"/>
    <x v="0"/>
    <d v="5992-11-20T00:00:00"/>
    <s v="13425065-8"/>
    <s v="GUZMAN SANTANDER MIYORCY JACQUELINE"/>
    <s v="N"/>
    <x v="0"/>
    <d v="2025-08-06T15:34:00"/>
    <d v="2025-08-06T15:37:47"/>
    <d v="2025-08-06T17:10:45"/>
    <d v="2025-08-06T17:27:03"/>
    <d v="2025-08-06T17:58:04"/>
    <d v="2025-08-07T00:48:22"/>
    <d v="2025-08-07T00:48:22"/>
    <d v="2025-08-07T00:59:39"/>
    <n v="113"/>
    <s v="S"/>
    <s v="S"/>
    <n v="1"/>
    <s v="HOSPITALIZADO"/>
    <n v="2"/>
    <n v="1"/>
  </r>
  <r>
    <x v="0"/>
    <x v="0"/>
    <d v="5992-11-21T00:00:00"/>
    <s v="26913387-2"/>
    <s v="DEIJ GALAZ IBRAHIM SAID"/>
    <s v="N"/>
    <x v="0"/>
    <d v="2025-08-06T15:38:00"/>
    <d v="2025-08-06T15:41:23"/>
    <d v="2025-08-06T15:59:26"/>
    <d v="2025-08-06T16:07:14"/>
    <d v="2025-08-06T17:58:41"/>
    <d v="2025-08-06T18:18:01"/>
    <d v="2025-08-06T18:18:01"/>
    <d v="2025-08-06T18:26:38"/>
    <n v="29"/>
    <s v="S"/>
    <s v="S"/>
    <n v="2"/>
    <s v="CASA"/>
    <n v="0"/>
    <n v="0"/>
  </r>
  <r>
    <x v="0"/>
    <x v="0"/>
    <d v="5992-11-22T00:00:00"/>
    <s v="22481715-0"/>
    <s v="ORTIZ ARAYA MOISES NEHEMIAS"/>
    <s v="N"/>
    <x v="0"/>
    <d v="2025-08-06T15:47:00"/>
    <d v="2025-08-06T15:49:40"/>
    <d v="2025-08-06T16:01:40"/>
    <d v="2025-08-06T16:03:15"/>
    <d v="2025-08-06T16:37:42"/>
    <d v="2025-08-06T16:53:08"/>
    <d v="2025-08-06T16:53:08"/>
    <d v="2025-08-06T17:00:31"/>
    <n v="16"/>
    <s v="S"/>
    <s v="S"/>
    <n v="2"/>
    <s v="CASA"/>
    <n v="0"/>
    <n v="0"/>
  </r>
  <r>
    <x v="0"/>
    <x v="0"/>
    <d v="5992-11-23T00:00:00"/>
    <s v="8897645-2"/>
    <s v="FIGUEROA AMAYA ESTER DE LAS MERCEDES"/>
    <s v="N"/>
    <x v="1"/>
    <d v="2025-08-06T15:54:00"/>
    <d v="2025-08-06T15:56:04"/>
    <d v="2025-08-06T15:57:51"/>
    <d v="2025-08-06T16:02:00"/>
    <d v="2025-08-06T21:23:20"/>
    <d v="2025-08-06T21:53:19"/>
    <d v="2025-08-06T21:53:19"/>
    <d v="2025-08-06T22:07:23"/>
    <n v="8"/>
    <s v="S"/>
    <s v="S"/>
    <n v="2"/>
    <s v="CASA"/>
    <n v="1"/>
    <n v="0"/>
  </r>
  <r>
    <x v="0"/>
    <x v="0"/>
    <d v="5992-11-24T00:00:00"/>
    <s v="15539882-5"/>
    <s v="SANDOVAL ESCALONA MAGALY  ANDREA"/>
    <s v="N"/>
    <x v="0"/>
    <d v="2025-08-06T15:58:00"/>
    <d v="2025-08-06T16:00:24"/>
    <d v="2025-08-06T16:13:06"/>
    <d v="2025-08-06T16:15:25"/>
    <d v="2025-08-06T17:55:40"/>
    <d v="2025-08-06T18:33:31"/>
    <d v="2025-08-06T18:33:31"/>
    <d v="2025-08-06T18:41:14"/>
    <n v="17"/>
    <s v="S"/>
    <s v="S"/>
    <n v="2"/>
    <s v="CASA"/>
    <n v="0"/>
    <n v="0"/>
  </r>
  <r>
    <x v="0"/>
    <x v="0"/>
    <d v="5992-11-25T00:00:00"/>
    <s v="25564894-2"/>
    <s v="GUTIERREZ UREÑA JAVIER ALONSO"/>
    <s v="N"/>
    <x v="0"/>
    <d v="2025-08-06T16:01:00"/>
    <d v="2025-08-06T16:02:25"/>
    <d v="2025-08-06T16:13:28"/>
    <d v="2025-08-06T16:15:56"/>
    <d v="2025-08-06T18:52:02"/>
    <d v="2025-08-06T19:40:18"/>
    <d v="2025-08-06T19:40:18"/>
    <d v="2025-08-06T19:50:34"/>
    <n v="15"/>
    <s v="S"/>
    <s v="S"/>
    <n v="2"/>
    <s v="CASA"/>
    <n v="0"/>
    <n v="0"/>
  </r>
  <r>
    <x v="0"/>
    <x v="0"/>
    <d v="5992-11-26T00:00:00"/>
    <s v="25105082-1"/>
    <s v="SALAS VASQUEZ FERNANDA LEONOR"/>
    <s v="N"/>
    <x v="0"/>
    <d v="2025-08-06T16:03:00"/>
    <d v="2025-08-06T16:05:12"/>
    <d v="2025-08-06T16:12:04"/>
    <d v="2025-08-06T16:30:32"/>
    <d v="2025-08-06T20:16:04"/>
    <d v="2025-08-06T20:29:39"/>
    <d v="2025-08-06T20:29:39"/>
    <d v="2025-08-06T20:44:01"/>
    <n v="28"/>
    <s v="S"/>
    <s v="S"/>
    <n v="2"/>
    <s v="CASA"/>
    <n v="1"/>
    <n v="0"/>
  </r>
  <r>
    <x v="0"/>
    <x v="0"/>
    <d v="5992-11-27T00:00:00"/>
    <s v="24716932-6"/>
    <s v="CORNEJO ARGANDOÑA TOMAS ALEJANDRO"/>
    <s v="N"/>
    <x v="0"/>
    <d v="2025-08-06T16:10:00"/>
    <d v="2025-08-06T16:14:01"/>
    <d v="2025-08-06T16:24:13"/>
    <d v="2025-08-06T16:40:12"/>
    <d v="2025-08-06T17:55:23"/>
    <d v="2025-08-06T18:24:20"/>
    <d v="2025-08-06T18:24:20"/>
    <d v="2025-08-06T18:29:08"/>
    <n v="30"/>
    <s v="S"/>
    <s v="S"/>
    <n v="2"/>
    <s v="CASA"/>
    <n v="0"/>
    <n v="0"/>
  </r>
  <r>
    <x v="0"/>
    <x v="0"/>
    <d v="5992-11-28T00:00:00"/>
    <s v="17403481-8"/>
    <s v="NEIRA GAUNE EVELYN ANDREA"/>
    <s v="N"/>
    <x v="0"/>
    <d v="2025-08-06T16:15:00"/>
    <d v="2025-08-06T16:17:09"/>
    <d v="2025-08-06T17:39:42"/>
    <d v="2025-08-06T18:30:43"/>
    <d v="2025-08-06T23:04:38"/>
    <d v="2025-08-06T23:17:26"/>
    <d v="2025-08-06T23:17:26"/>
    <d v="2025-08-06T23:29:27"/>
    <n v="136"/>
    <s v="S"/>
    <s v="S"/>
    <n v="2"/>
    <s v="CASA"/>
    <n v="1"/>
    <n v="1"/>
  </r>
  <r>
    <x v="0"/>
    <x v="0"/>
    <d v="5992-11-29T00:00:00"/>
    <s v="25302295-7"/>
    <s v="CORDERO BRAVO JOSEFA ISIDORA"/>
    <s v="N"/>
    <x v="2"/>
    <d v="2025-08-06T16:17:00"/>
    <d v="2025-08-06T16:18:51"/>
    <d v="2025-08-06T17:45:32"/>
    <d v="2025-08-06T17:51:46"/>
    <d v="2025-08-06T21:44:27"/>
    <d v="2025-08-06T22:06:49"/>
    <d v="2025-08-06T22:06:49"/>
    <d v="2025-08-06T22:13:05"/>
    <n v="95"/>
    <s v="S"/>
    <s v="S"/>
    <n v="2"/>
    <s v="CASA"/>
    <n v="1"/>
    <n v="0"/>
  </r>
  <r>
    <x v="0"/>
    <x v="0"/>
    <d v="5992-11-30T00:00:00"/>
    <s v="25201353-9"/>
    <s v="MERCHAN JARAMILLO ALEXA KATARINA"/>
    <s v="N"/>
    <x v="0"/>
    <d v="2025-08-06T16:19:00"/>
    <d v="2025-08-06T16:21:30"/>
    <d v="2025-08-06T16:36:28"/>
    <d v="2025-08-06T16:47:11"/>
    <d v="2025-08-06T18:00:44"/>
    <d v="2025-08-06T18:13:29"/>
    <d v="2025-08-06T18:13:29"/>
    <d v="2025-08-06T18:22:56"/>
    <n v="28"/>
    <s v="S"/>
    <s v="S"/>
    <n v="2"/>
    <s v="CASA"/>
    <n v="0"/>
    <n v="0"/>
  </r>
  <r>
    <x v="0"/>
    <x v="0"/>
    <d v="5992-12-01T00:00:00"/>
    <s v="27403984-1"/>
    <s v="BELMAR MARTINEZ CATALINA CONSTANZA"/>
    <s v="S"/>
    <x v="0"/>
    <d v="2025-08-06T16:21:00"/>
    <d v="2025-08-06T16:24:09"/>
    <d v="2025-08-06T16:58:13"/>
    <m/>
    <d v="2025-08-07T11:19:58"/>
    <d v="2025-08-07T11:20:11"/>
    <m/>
    <m/>
    <m/>
    <s v="N"/>
    <s v="N"/>
    <n v="5"/>
    <s v="SIN ATENCION"/>
    <n v="0"/>
    <n v="0"/>
  </r>
  <r>
    <x v="0"/>
    <x v="0"/>
    <d v="5992-12-02T00:00:00"/>
    <s v="19779979-K"/>
    <s v="SANGUINETTI VENEGAS NELLY ANDREA"/>
    <s v="N"/>
    <x v="0"/>
    <d v="2025-08-06T16:33:00"/>
    <d v="2025-08-06T16:33:36"/>
    <d v="2025-08-06T18:19:17"/>
    <d v="2025-08-06T18:53:53"/>
    <d v="2025-08-06T21:54:17"/>
    <d v="2025-08-06T22:08:48"/>
    <d v="2025-08-06T22:08:48"/>
    <d v="2025-08-06T22:15:08"/>
    <n v="141"/>
    <s v="S"/>
    <s v="S"/>
    <n v="2"/>
    <s v="CASA"/>
    <n v="2"/>
    <n v="1"/>
  </r>
  <r>
    <x v="0"/>
    <x v="0"/>
    <d v="5992-12-02T00:00:00"/>
    <s v="19779979-K"/>
    <s v="SANGUINETTI VENEGAS NELLY ANDREA"/>
    <s v="N"/>
    <x v="0"/>
    <d v="2025-08-06T16:28:00"/>
    <d v="2025-08-06T16:32:11"/>
    <d v="2025-08-06T18:19:17"/>
    <d v="2025-08-06T18:53:53"/>
    <d v="2025-08-06T21:54:17"/>
    <d v="2025-08-06T22:08:48"/>
    <d v="2025-08-06T22:08:48"/>
    <d v="2025-08-06T22:15:08"/>
    <n v="146"/>
    <s v="S"/>
    <s v="S"/>
    <n v="2"/>
    <s v="CASA"/>
    <n v="2"/>
    <n v="1"/>
  </r>
  <r>
    <x v="0"/>
    <x v="0"/>
    <d v="5992-12-03T00:00:00"/>
    <s v="17598797-5"/>
    <s v="BAEZA CASAL FRANCISCA JOSE"/>
    <s v="N"/>
    <x v="1"/>
    <d v="2025-08-06T16:37:00"/>
    <d v="2025-08-06T16:39:31"/>
    <d v="2025-08-06T16:42:07"/>
    <d v="2025-08-06T16:56:19"/>
    <d v="2025-08-06T17:30:13"/>
    <d v="2025-08-06T17:32:36"/>
    <d v="2025-08-06T17:32:36"/>
    <d v="2025-08-06T17:44:11"/>
    <n v="19"/>
    <s v="S"/>
    <s v="S"/>
    <n v="2"/>
    <s v="CASA"/>
    <n v="0"/>
    <n v="0"/>
  </r>
  <r>
    <x v="0"/>
    <x v="0"/>
    <d v="5992-12-04T00:00:00"/>
    <s v="14174022-9"/>
    <s v="PERALTA BRAVO VERONICA ANDREA"/>
    <s v="N"/>
    <x v="0"/>
    <d v="2025-08-06T16:49:00"/>
    <d v="2025-08-06T16:49:52"/>
    <d v="2025-08-06T17:08:46"/>
    <m/>
    <d v="2025-08-06T17:23:04"/>
    <d v="2025-08-06T17:23:16"/>
    <m/>
    <m/>
    <m/>
    <s v="N"/>
    <s v="N"/>
    <n v="5"/>
    <s v="SIN ATENCION"/>
    <n v="0"/>
    <n v="0"/>
  </r>
  <r>
    <x v="0"/>
    <x v="0"/>
    <d v="5992-12-04T00:00:00"/>
    <s v="14174022-9"/>
    <s v="PERALTA BRAVO VERONICA ANDREA"/>
    <s v="N"/>
    <x v="0"/>
    <d v="2025-08-06T16:46:00"/>
    <d v="2025-08-06T16:48:48"/>
    <d v="2025-08-06T17:08:46"/>
    <m/>
    <d v="2025-08-06T17:23:04"/>
    <d v="2025-08-06T17:23:16"/>
    <m/>
    <m/>
    <m/>
    <s v="N"/>
    <s v="N"/>
    <n v="5"/>
    <s v="SIN ATENCION"/>
    <n v="0"/>
    <n v="0"/>
  </r>
  <r>
    <x v="0"/>
    <x v="0"/>
    <d v="5992-12-05T00:00:00"/>
    <s v="26679547-5"/>
    <s v="JULME DARISTE SHEENAICKA WISLANDA MENIA"/>
    <s v="N"/>
    <x v="0"/>
    <d v="2025-08-06T16:50:00"/>
    <d v="2025-08-06T16:55:40"/>
    <d v="2025-08-06T17:26:55"/>
    <m/>
    <d v="2025-08-06T17:27:12"/>
    <d v="2025-08-06T17:27:25"/>
    <m/>
    <m/>
    <m/>
    <s v="N"/>
    <s v="N"/>
    <n v="5"/>
    <s v="SIN ATENCION"/>
    <n v="0"/>
    <n v="0"/>
  </r>
  <r>
    <x v="0"/>
    <x v="0"/>
    <d v="5992-12-06T00:00:00"/>
    <s v="16639302-7"/>
    <s v="PARRA RIQUELME FRANCISCO JAVIER"/>
    <s v="N"/>
    <x v="0"/>
    <d v="2025-08-06T17:00:00"/>
    <d v="2025-08-06T17:01:10"/>
    <d v="2025-08-06T18:59:14"/>
    <d v="2025-08-06T20:06:43"/>
    <d v="2025-08-06T22:26:11"/>
    <d v="2025-08-06T23:06:41"/>
    <d v="2025-08-06T23:06:41"/>
    <d v="2025-08-06T23:57:19"/>
    <n v="187"/>
    <s v="S"/>
    <s v="S"/>
    <n v="2"/>
    <s v="CASA"/>
    <n v="1"/>
    <n v="1"/>
  </r>
  <r>
    <x v="0"/>
    <x v="0"/>
    <d v="5992-12-06T00:00:00"/>
    <s v="16639302-7"/>
    <s v="PARRA RIQUELME FRANCISCO JAVIER"/>
    <s v="N"/>
    <x v="0"/>
    <d v="2025-08-06T16:57:00"/>
    <d v="2025-08-06T16:59:21"/>
    <d v="2025-08-06T18:59:14"/>
    <d v="2025-08-06T20:06:43"/>
    <d v="2025-08-06T22:26:11"/>
    <d v="2025-08-06T23:06:41"/>
    <d v="2025-08-06T23:06:41"/>
    <d v="2025-08-06T23:57:19"/>
    <n v="190"/>
    <s v="S"/>
    <s v="S"/>
    <n v="2"/>
    <s v="CASA"/>
    <n v="1"/>
    <n v="1"/>
  </r>
  <r>
    <x v="0"/>
    <x v="0"/>
    <d v="5992-12-07T00:00:00"/>
    <s v="5849456-9"/>
    <s v="SARMIENTO CORNEJO OLGA YUNIA"/>
    <s v="N"/>
    <x v="0"/>
    <d v="2025-08-06T16:58:00"/>
    <d v="2025-08-06T17:00:43"/>
    <d v="2025-08-06T17:01:03"/>
    <d v="2025-08-06T17:13:52"/>
    <d v="2025-08-06T20:20:21"/>
    <d v="2025-08-06T22:47:55"/>
    <d v="2025-08-06T22:47:55"/>
    <d v="2025-08-06T22:49:06"/>
    <n v="16"/>
    <s v="S"/>
    <s v="S"/>
    <n v="1"/>
    <s v="HOSPITALIZADO"/>
    <n v="2"/>
    <n v="1"/>
  </r>
  <r>
    <x v="0"/>
    <x v="0"/>
    <d v="5992-12-08T00:00:00"/>
    <s v="28957192-2"/>
    <s v="ARIAS CASTILLO JULIETA IGNACIA"/>
    <s v="N"/>
    <x v="1"/>
    <d v="2025-08-06T17:00:00"/>
    <d v="2025-08-06T17:00:49"/>
    <d v="2025-08-06T17:14:39"/>
    <d v="2025-08-06T17:29:16"/>
    <d v="2025-08-06T17:57:48"/>
    <d v="2025-08-06T18:14:09"/>
    <d v="2025-08-06T18:14:09"/>
    <d v="2025-08-06T18:21:12"/>
    <n v="29"/>
    <s v="S"/>
    <s v="S"/>
    <n v="2"/>
    <s v="CASA"/>
    <n v="0"/>
    <n v="0"/>
  </r>
  <r>
    <x v="0"/>
    <x v="0"/>
    <d v="5992-12-09T00:00:00"/>
    <s v="8007824-2"/>
    <s v="ZARATE LARA CARMEN GLORIA"/>
    <s v="N"/>
    <x v="1"/>
    <d v="2025-08-06T17:02:00"/>
    <d v="2025-08-06T17:02:42"/>
    <d v="2025-08-06T17:08:37"/>
    <d v="2025-08-06T17:27:03"/>
    <d v="2025-08-06T20:35:49"/>
    <d v="2025-08-06T21:45:44"/>
    <d v="2025-08-06T21:45:44"/>
    <d v="2025-08-06T22:01:50"/>
    <n v="25"/>
    <s v="S"/>
    <s v="S"/>
    <n v="1"/>
    <s v="HOSPITALIZADO"/>
    <n v="2"/>
    <n v="1"/>
  </r>
  <r>
    <x v="0"/>
    <x v="0"/>
    <d v="5992-12-10T00:00:00"/>
    <s v="16915912-2"/>
    <s v="ARCE FUENTES CRISTOPHER ALEJANDRO"/>
    <s v="N"/>
    <x v="1"/>
    <d v="2025-08-06T17:16:00"/>
    <d v="2025-08-06T17:16:42"/>
    <d v="2025-08-06T17:22:04"/>
    <d v="2025-08-06T17:45:35"/>
    <d v="2025-08-06T19:00:18"/>
    <d v="2025-08-06T19:57:31"/>
    <d v="2025-08-06T19:57:31"/>
    <d v="2025-08-06T21:15:25"/>
    <n v="30"/>
    <s v="S"/>
    <s v="S"/>
    <n v="2"/>
    <s v="CASA"/>
    <n v="0"/>
    <n v="0"/>
  </r>
  <r>
    <x v="0"/>
    <x v="0"/>
    <d v="5992-12-10T00:00:00"/>
    <s v="16915912-2"/>
    <s v="ARCE FUENTES CRISTOPHER ALEJANDRO"/>
    <s v="N"/>
    <x v="1"/>
    <d v="2025-08-06T17:13:00"/>
    <d v="2025-08-06T17:14:27"/>
    <d v="2025-08-06T17:22:04"/>
    <d v="2025-08-06T17:45:35"/>
    <d v="2025-08-06T19:00:18"/>
    <d v="2025-08-06T19:57:31"/>
    <d v="2025-08-06T19:57:31"/>
    <d v="2025-08-06T21:15:25"/>
    <n v="33"/>
    <s v="S"/>
    <s v="S"/>
    <n v="2"/>
    <s v="CASA"/>
    <n v="0"/>
    <n v="0"/>
  </r>
  <r>
    <x v="0"/>
    <x v="0"/>
    <d v="5992-12-11T00:00:00"/>
    <s v="22541142-5"/>
    <s v="CERDA MARDONES VALENTINA PAZ"/>
    <s v="N"/>
    <x v="0"/>
    <d v="2025-08-06T17:16:00"/>
    <d v="2025-08-06T17:17:13"/>
    <d v="2025-08-06T19:11:03"/>
    <d v="2025-08-06T20:18:46"/>
    <d v="2025-08-06T23:27:47"/>
    <d v="2025-08-06T23:50:11"/>
    <d v="2025-08-06T23:50:11"/>
    <d v="2025-08-07T00:10:19"/>
    <n v="183"/>
    <s v="S"/>
    <s v="S"/>
    <n v="2"/>
    <s v="CASA"/>
    <n v="1"/>
    <n v="0"/>
  </r>
  <r>
    <x v="0"/>
    <x v="0"/>
    <d v="5992-12-12T00:00:00"/>
    <s v="27937078-3"/>
    <s v="SUAREZ CACERES GRECIA SOFIA"/>
    <s v="N"/>
    <x v="0"/>
    <d v="2025-08-06T17:18:00"/>
    <d v="2025-08-06T17:20:59"/>
    <d v="2025-08-06T18:09:51"/>
    <d v="2025-08-06T18:11:09"/>
    <d v="2025-08-06T21:02:55"/>
    <d v="2025-08-06T21:13:31"/>
    <d v="2025-08-06T21:13:31"/>
    <d v="2025-08-06T21:19:36"/>
    <n v="53"/>
    <s v="S"/>
    <s v="S"/>
    <n v="2"/>
    <s v="CASA"/>
    <n v="1"/>
    <n v="0"/>
  </r>
  <r>
    <x v="0"/>
    <x v="0"/>
    <d v="5992-12-13T00:00:00"/>
    <s v="23089154-0"/>
    <s v="MARILEO ZUÑIGA VICENTE GABRIEL"/>
    <s v="N"/>
    <x v="0"/>
    <d v="2025-08-06T17:21:00"/>
    <d v="2025-08-06T17:24:39"/>
    <d v="2025-08-06T19:17:03"/>
    <d v="2025-08-06T19:28:01"/>
    <d v="2025-08-06T21:33:29"/>
    <d v="2025-08-06T21:45:38"/>
    <d v="2025-08-06T21:45:38"/>
    <d v="2025-08-06T21:56:47"/>
    <n v="127"/>
    <s v="S"/>
    <s v="S"/>
    <n v="2"/>
    <s v="CASA"/>
    <n v="3"/>
    <n v="2"/>
  </r>
  <r>
    <x v="0"/>
    <x v="0"/>
    <d v="5992-12-14T00:00:00"/>
    <s v="27771204-0"/>
    <s v="PEREIRA ALVAREZ LUCIANA ISADORA"/>
    <s v="N"/>
    <x v="0"/>
    <d v="2025-08-06T17:27:00"/>
    <d v="2025-08-06T17:29:17"/>
    <d v="2025-08-06T18:10:27"/>
    <d v="2025-08-06T18:20:26"/>
    <d v="2025-08-06T20:27:44"/>
    <d v="2025-08-06T20:39:03"/>
    <d v="2025-08-06T20:39:03"/>
    <d v="2025-08-06T20:59:21"/>
    <n v="53"/>
    <s v="S"/>
    <s v="S"/>
    <n v="2"/>
    <s v="CASA"/>
    <n v="2"/>
    <n v="1"/>
  </r>
  <r>
    <x v="0"/>
    <x v="0"/>
    <d v="5992-12-15T00:00:00"/>
    <s v="24635369-7"/>
    <s v="SEPULVEDA CABRERA MARIA PAZ JESUS"/>
    <s v="N"/>
    <x v="0"/>
    <d v="2025-08-06T17:39:00"/>
    <d v="2025-08-06T17:41:55"/>
    <d v="2025-08-06T18:08:00"/>
    <d v="2025-08-06T18:09:41"/>
    <d v="2025-08-06T21:06:09"/>
    <d v="2025-08-06T21:18:59"/>
    <d v="2025-08-06T21:18:59"/>
    <d v="2025-08-06T21:32:25"/>
    <n v="31"/>
    <s v="S"/>
    <s v="S"/>
    <n v="2"/>
    <s v="CASA"/>
    <n v="2"/>
    <n v="1"/>
  </r>
  <r>
    <x v="0"/>
    <x v="0"/>
    <d v="5992-12-16T00:00:00"/>
    <s v="26875331-1"/>
    <s v="DAVID GARRIDO MAITE IGNACIA"/>
    <s v="N"/>
    <x v="0"/>
    <d v="2025-08-06T17:43:00"/>
    <d v="2025-08-06T17:44:10"/>
    <d v="2025-08-06T18:17:25"/>
    <d v="2025-08-06T18:28:17"/>
    <d v="2025-08-06T19:06:16"/>
    <d v="2025-08-06T19:17:53"/>
    <d v="2025-08-06T19:17:53"/>
    <d v="2025-08-06T19:23:03"/>
    <n v="45"/>
    <s v="S"/>
    <s v="S"/>
    <n v="2"/>
    <s v="CASA"/>
    <n v="0"/>
    <n v="0"/>
  </r>
  <r>
    <x v="0"/>
    <x v="0"/>
    <d v="5992-12-17T00:00:00"/>
    <s v="20992846-9"/>
    <s v="PASCUALETTI REYES ANTONELLA CATALINA"/>
    <s v="N"/>
    <x v="0"/>
    <d v="2025-08-06T17:47:00"/>
    <d v="2025-08-06T17:50:34"/>
    <d v="2025-08-06T19:17:19"/>
    <d v="2025-08-06T19:47:25"/>
    <d v="2025-08-06T22:27:45"/>
    <d v="2025-08-06T22:45:57"/>
    <d v="2025-08-06T22:45:57"/>
    <d v="2025-08-06T23:04:27"/>
    <n v="120"/>
    <s v="S"/>
    <s v="S"/>
    <n v="2"/>
    <s v="CASA"/>
    <n v="2"/>
    <n v="1"/>
  </r>
  <r>
    <x v="0"/>
    <x v="0"/>
    <d v="5992-12-18T00:00:00"/>
    <s v="18573430-7"/>
    <s v="MUÑOZ DIAZ ADRIANA SOLEDAD"/>
    <s v="N"/>
    <x v="0"/>
    <d v="2025-08-06T17:52:00"/>
    <d v="2025-08-06T17:55:51"/>
    <d v="2025-08-06T18:54:56"/>
    <m/>
    <d v="2025-08-06T18:55:50"/>
    <d v="2025-08-06T18:56:01"/>
    <m/>
    <m/>
    <m/>
    <s v="N"/>
    <s v="N"/>
    <n v="5"/>
    <s v="SIN ATENCION"/>
    <n v="0"/>
    <n v="0"/>
  </r>
  <r>
    <x v="0"/>
    <x v="0"/>
    <d v="5992-12-19T00:00:00"/>
    <s v="15794010-4"/>
    <s v="VILLEGAS AGUAYO JACQUELINE ESTEFANIA"/>
    <s v="S"/>
    <x v="0"/>
    <d v="2025-08-06T19:31:00"/>
    <d v="2025-08-06T19:32:10"/>
    <d v="2025-08-06T21:37:37"/>
    <d v="2025-08-06T21:50:58"/>
    <d v="2025-08-07T01:25:52"/>
    <d v="2025-08-07T01:43:12"/>
    <d v="2025-08-07T01:43:12"/>
    <d v="2025-08-07T01:52:43"/>
    <n v="140"/>
    <s v="S"/>
    <s v="S"/>
    <n v="2"/>
    <s v="CASA"/>
    <n v="0"/>
    <n v="0"/>
  </r>
  <r>
    <x v="0"/>
    <x v="0"/>
    <d v="5992-12-19T00:00:00"/>
    <s v="15794010-4"/>
    <s v="VILLEGAS AGUAYO JACQUELINE ESTEFANIA"/>
    <s v="S"/>
    <x v="0"/>
    <d v="2025-08-06T17:57:00"/>
    <d v="2025-08-06T17:58:47"/>
    <d v="2025-08-06T21:37:37"/>
    <d v="2025-08-06T21:50:58"/>
    <d v="2025-08-07T01:25:52"/>
    <d v="2025-08-07T01:43:12"/>
    <d v="2025-08-07T01:43:12"/>
    <d v="2025-08-07T01:52:43"/>
    <n v="234"/>
    <s v="S"/>
    <s v="S"/>
    <n v="2"/>
    <s v="CASA"/>
    <n v="0"/>
    <n v="0"/>
  </r>
  <r>
    <x v="0"/>
    <x v="0"/>
    <d v="5992-12-20T00:00:00"/>
    <s v="28523824-2"/>
    <s v="DEL OLMO VASQUEZ SALVADOR AMARU"/>
    <s v="N"/>
    <x v="0"/>
    <d v="2025-08-06T18:00:00"/>
    <d v="2025-08-06T18:03:41"/>
    <d v="2025-08-06T19:33:54"/>
    <m/>
    <d v="2025-08-06T20:39:00"/>
    <d v="2025-08-06T20:39:38"/>
    <d v="2025-08-06T20:39:38"/>
    <m/>
    <m/>
    <s v="N"/>
    <s v="N"/>
    <n v="5"/>
    <s v="SIN ATENCION"/>
    <n v="0"/>
    <n v="0"/>
  </r>
  <r>
    <x v="0"/>
    <x v="0"/>
    <d v="5992-12-21T00:00:00"/>
    <s v="23689579-3"/>
    <s v="PAZ VILLANUEVA SAMIR"/>
    <s v="N"/>
    <x v="0"/>
    <d v="2025-08-06T18:08:00"/>
    <d v="2025-08-06T18:10:38"/>
    <d v="2025-08-06T18:26:02"/>
    <d v="2025-08-06T18:29:07"/>
    <d v="2025-08-06T19:42:34"/>
    <d v="2025-08-06T20:04:46"/>
    <d v="2025-08-06T20:04:46"/>
    <d v="2025-08-06T20:09:44"/>
    <n v="21"/>
    <s v="S"/>
    <s v="S"/>
    <n v="2"/>
    <s v="CASA"/>
    <n v="0"/>
    <n v="0"/>
  </r>
  <r>
    <x v="0"/>
    <x v="0"/>
    <d v="5992-12-22T00:00:00"/>
    <s v="11741407-8"/>
    <s v="BANDA SANCHEZ VERONICA DE LAS MERCEDES"/>
    <s v="N"/>
    <x v="0"/>
    <d v="2025-08-06T18:19:00"/>
    <d v="2025-08-06T18:20:32"/>
    <d v="2025-08-06T19:36:08"/>
    <m/>
    <d v="2025-08-06T20:39:00"/>
    <d v="2025-08-06T20:40:21"/>
    <d v="2025-08-06T20:40:21"/>
    <m/>
    <m/>
    <s v="N"/>
    <s v="N"/>
    <n v="5"/>
    <s v="SIN ATENCION"/>
    <n v="0"/>
    <n v="0"/>
  </r>
  <r>
    <x v="0"/>
    <x v="0"/>
    <d v="5992-12-22T00:00:00"/>
    <s v="11741407-8"/>
    <s v="BANDA SANCHEZ VERONICA DE LAS MERCEDES"/>
    <s v="N"/>
    <x v="0"/>
    <d v="2025-08-06T19:35:00"/>
    <d v="2025-08-06T19:35:47"/>
    <d v="2025-08-06T19:36:08"/>
    <m/>
    <d v="2025-08-06T20:39:00"/>
    <d v="2025-08-06T20:40:21"/>
    <d v="2025-08-06T20:40:21"/>
    <m/>
    <m/>
    <s v="N"/>
    <s v="N"/>
    <n v="5"/>
    <s v="SIN ATENCION"/>
    <n v="0"/>
    <n v="0"/>
  </r>
  <r>
    <x v="0"/>
    <x v="0"/>
    <d v="5992-12-22T00:00:00"/>
    <s v="11741407-8"/>
    <s v="BANDA SANCHEZ VERONICA DE LAS MERCEDES"/>
    <s v="N"/>
    <x v="0"/>
    <d v="2025-08-06T18:22:00"/>
    <d v="2025-08-06T18:22:49"/>
    <d v="2025-08-06T19:36:08"/>
    <m/>
    <d v="2025-08-06T20:39:00"/>
    <d v="2025-08-06T20:40:21"/>
    <d v="2025-08-06T20:40:21"/>
    <m/>
    <m/>
    <s v="N"/>
    <s v="N"/>
    <n v="5"/>
    <s v="SIN ATENCION"/>
    <n v="0"/>
    <n v="0"/>
  </r>
  <r>
    <x v="0"/>
    <x v="0"/>
    <d v="5992-12-23T00:00:00"/>
    <s v="22755064-3"/>
    <s v="OSSES CEBALLOS ANTONIA PASCAL"/>
    <s v="N"/>
    <x v="0"/>
    <d v="2025-08-06T19:38:00"/>
    <d v="2025-08-06T19:39:27"/>
    <d v="2025-08-06T20:39:56"/>
    <d v="2025-08-06T21:36:15"/>
    <d v="2025-08-06T22:17:47"/>
    <d v="2025-08-06T22:24:50"/>
    <d v="2025-08-06T22:24:50"/>
    <d v="2025-08-06T22:28:37"/>
    <n v="118"/>
    <s v="S"/>
    <s v="S"/>
    <n v="2"/>
    <s v="CASA"/>
    <n v="0"/>
    <n v="0"/>
  </r>
  <r>
    <x v="0"/>
    <x v="0"/>
    <d v="5992-12-23T00:00:00"/>
    <s v="22755064-3"/>
    <s v="OSSES CEBALLOS ANTONIA PASCAL"/>
    <s v="N"/>
    <x v="0"/>
    <d v="2025-08-06T18:21:00"/>
    <d v="2025-08-06T18:22:58"/>
    <d v="2025-08-06T20:39:56"/>
    <d v="2025-08-06T21:36:15"/>
    <d v="2025-08-06T22:17:47"/>
    <d v="2025-08-06T22:24:50"/>
    <d v="2025-08-06T22:24:50"/>
    <d v="2025-08-06T22:28:37"/>
    <n v="195"/>
    <s v="S"/>
    <s v="S"/>
    <n v="2"/>
    <s v="CASA"/>
    <n v="0"/>
    <n v="0"/>
  </r>
  <r>
    <x v="0"/>
    <x v="0"/>
    <d v="5992-12-24T00:00:00"/>
    <s v="28268726-7"/>
    <s v="NUÑEZ DROGUETT DAMIAN ALONSO"/>
    <s v="N"/>
    <x v="1"/>
    <d v="2025-08-06T18:24:00"/>
    <d v="2025-08-06T18:33:51"/>
    <d v="2025-08-06T18:42:19"/>
    <d v="2025-08-06T19:18:38"/>
    <d v="2025-08-06T19:42:32"/>
    <d v="2025-08-06T19:51:02"/>
    <d v="2025-08-06T19:51:02"/>
    <d v="2025-08-06T19:56:10"/>
    <n v="55"/>
    <s v="S"/>
    <s v="S"/>
    <n v="2"/>
    <s v="CASA"/>
    <n v="0"/>
    <n v="0"/>
  </r>
  <r>
    <x v="0"/>
    <x v="0"/>
    <d v="5992-12-25T00:00:00"/>
    <s v="24009752-4"/>
    <s v="URTUBIA VIVAR AGUSTIN  IGNACIO"/>
    <s v="N"/>
    <x v="0"/>
    <d v="2025-08-06T18:35:00"/>
    <d v="2025-08-06T18:36:24"/>
    <d v="2025-08-06T19:41:31"/>
    <d v="2025-08-06T19:44:02"/>
    <d v="2025-08-06T21:24:00"/>
    <d v="2025-08-06T21:35:07"/>
    <d v="2025-08-06T21:35:07"/>
    <d v="2025-08-06T21:41:37"/>
    <n v="69"/>
    <s v="S"/>
    <s v="S"/>
    <n v="2"/>
    <s v="CASA"/>
    <n v="1"/>
    <n v="0"/>
  </r>
  <r>
    <x v="0"/>
    <x v="0"/>
    <d v="5992-12-26T00:00:00"/>
    <s v="20239675-5"/>
    <s v="HERNANDEZ HENRIQUEZ CAMILA MONSERRAT"/>
    <s v="S"/>
    <x v="0"/>
    <d v="2025-08-06T19:51:00"/>
    <d v="2025-08-06T19:53:23"/>
    <d v="2025-08-06T21:56:03"/>
    <d v="2025-08-06T21:57:14"/>
    <d v="2025-08-07T01:16:03"/>
    <d v="2025-08-07T01:28:14"/>
    <d v="2025-08-07T01:28:14"/>
    <d v="2025-08-07T01:32:28"/>
    <n v="126"/>
    <s v="S"/>
    <s v="S"/>
    <n v="2"/>
    <s v="CASA"/>
    <n v="1"/>
    <n v="0"/>
  </r>
  <r>
    <x v="0"/>
    <x v="0"/>
    <d v="5992-12-26T00:00:00"/>
    <s v="20239675-5"/>
    <s v="HERNANDEZ HENRIQUEZ CAMILA MONSERRAT"/>
    <s v="S"/>
    <x v="0"/>
    <d v="2025-08-06T18:38:00"/>
    <d v="2025-08-06T18:40:32"/>
    <d v="2025-08-06T21:56:03"/>
    <d v="2025-08-06T21:57:14"/>
    <d v="2025-08-07T01:16:03"/>
    <d v="2025-08-07T01:28:14"/>
    <d v="2025-08-07T01:28:14"/>
    <d v="2025-08-07T01:32:28"/>
    <n v="199"/>
    <s v="S"/>
    <s v="S"/>
    <n v="2"/>
    <s v="CASA"/>
    <n v="1"/>
    <n v="0"/>
  </r>
  <r>
    <x v="0"/>
    <x v="0"/>
    <d v="5992-12-27T00:00:00"/>
    <s v="22480473-3"/>
    <s v="GODOY NAVARRETE ANTONIA ISABEL"/>
    <s v="S"/>
    <x v="0"/>
    <d v="2025-08-06T19:56:00"/>
    <d v="2025-08-06T19:57:18"/>
    <d v="2025-08-06T21:56:34"/>
    <d v="2025-08-06T22:05:45"/>
    <d v="2025-08-07T02:21:47"/>
    <d v="2025-08-07T04:27:40"/>
    <d v="2025-08-07T04:27:40"/>
    <d v="2025-08-07T04:31:36"/>
    <n v="130"/>
    <s v="S"/>
    <s v="S"/>
    <n v="1"/>
    <s v="HOSPITALIZADO"/>
    <n v="0"/>
    <n v="0"/>
  </r>
  <r>
    <x v="0"/>
    <x v="0"/>
    <d v="5992-12-27T00:00:00"/>
    <s v="22480473-3"/>
    <s v="GODOY NAVARRETE ANTONIA ISABEL"/>
    <s v="S"/>
    <x v="0"/>
    <d v="2025-08-06T18:41:00"/>
    <d v="2025-08-06T18:43:34"/>
    <d v="2025-08-06T21:56:34"/>
    <d v="2025-08-06T22:05:45"/>
    <d v="2025-08-07T02:21:47"/>
    <d v="2025-08-07T04:27:40"/>
    <d v="2025-08-07T04:27:40"/>
    <d v="2025-08-07T04:31:36"/>
    <n v="205"/>
    <s v="S"/>
    <s v="S"/>
    <n v="1"/>
    <s v="HOSPITALIZADO"/>
    <n v="0"/>
    <n v="0"/>
  </r>
  <r>
    <x v="0"/>
    <x v="0"/>
    <d v="5992-12-28T00:00:00"/>
    <s v="13465411-2"/>
    <s v="SANZ INOSTROZA NURY DEL CARMEN"/>
    <s v="N"/>
    <x v="0"/>
    <d v="2025-08-06T18:48:00"/>
    <d v="2025-08-06T18:50:33"/>
    <d v="2025-08-06T19:17:44"/>
    <d v="2025-08-06T20:24:29"/>
    <d v="2025-08-06T23:03:51"/>
    <d v="2025-08-06T23:21:38"/>
    <d v="2025-08-06T23:21:38"/>
    <d v="2025-08-06T23:32:13"/>
    <n v="96"/>
    <s v="S"/>
    <s v="S"/>
    <n v="2"/>
    <s v="CASA"/>
    <n v="1"/>
    <n v="0"/>
  </r>
  <r>
    <x v="0"/>
    <x v="0"/>
    <d v="5992-12-28T00:00:00"/>
    <s v="13465411-2"/>
    <s v="SANZ INOSTROZA NURY DEL CARMEN"/>
    <s v="N"/>
    <x v="0"/>
    <d v="2025-08-06T18:44:00"/>
    <d v="2025-08-06T18:46:48"/>
    <d v="2025-08-06T19:17:44"/>
    <d v="2025-08-06T20:24:29"/>
    <d v="2025-08-06T23:03:51"/>
    <d v="2025-08-06T23:21:38"/>
    <d v="2025-08-06T23:21:38"/>
    <d v="2025-08-06T23:32:13"/>
    <n v="100"/>
    <s v="S"/>
    <s v="S"/>
    <n v="2"/>
    <s v="CASA"/>
    <n v="1"/>
    <n v="0"/>
  </r>
  <r>
    <x v="0"/>
    <x v="0"/>
    <d v="5992-12-29T00:00:00"/>
    <s v="6000293-2"/>
    <s v="SANCHEZ ALZAMORA MANUEL DESIDERIO"/>
    <s v="S"/>
    <x v="0"/>
    <d v="2025-08-06T18:47:00"/>
    <d v="2025-08-06T18:51:31"/>
    <d v="2025-08-06T20:23:49"/>
    <d v="2025-08-06T20:24:50"/>
    <d v="2025-08-07T00:55:32"/>
    <d v="2025-08-07T01:55:33"/>
    <d v="2025-08-07T01:55:33"/>
    <d v="2025-08-07T01:57:18"/>
    <n v="98"/>
    <s v="S"/>
    <s v="S"/>
    <n v="1"/>
    <s v="HOSPITALIZADO"/>
    <n v="0"/>
    <n v="0"/>
  </r>
  <r>
    <x v="0"/>
    <x v="0"/>
    <d v="5992-12-29T00:00:00"/>
    <s v="6000293-2"/>
    <s v="SANCHEZ ALZAMORA MANUEL DESIDERIO"/>
    <s v="S"/>
    <x v="1"/>
    <d v="2025-08-06T20:07:00"/>
    <d v="2025-08-06T20:07:15"/>
    <d v="2025-08-06T20:23:49"/>
    <d v="2025-08-06T20:24:50"/>
    <d v="2025-08-07T00:55:32"/>
    <d v="2025-08-07T01:55:33"/>
    <d v="2025-08-07T01:55:33"/>
    <d v="2025-08-07T01:57:18"/>
    <n v="18"/>
    <s v="S"/>
    <s v="S"/>
    <n v="1"/>
    <s v="HOSPITALIZADO"/>
    <n v="0"/>
    <n v="0"/>
  </r>
  <r>
    <x v="0"/>
    <x v="0"/>
    <d v="5992-12-29T00:00:00"/>
    <s v="6000293-2"/>
    <s v="SANCHEZ ALZAMORA MANUEL DESIDERIO"/>
    <s v="S"/>
    <x v="0"/>
    <d v="2025-08-06T18:55:00"/>
    <d v="2025-08-06T18:56:11"/>
    <d v="2025-08-06T20:23:49"/>
    <d v="2025-08-06T20:24:50"/>
    <d v="2025-08-07T00:55:32"/>
    <d v="2025-08-07T01:55:33"/>
    <d v="2025-08-07T01:55:33"/>
    <d v="2025-08-07T01:57:18"/>
    <n v="90"/>
    <s v="S"/>
    <s v="S"/>
    <n v="1"/>
    <s v="HOSPITALIZADO"/>
    <n v="0"/>
    <n v="0"/>
  </r>
  <r>
    <x v="0"/>
    <x v="0"/>
    <d v="5992-12-30T00:00:00"/>
    <s v="28487881-7"/>
    <s v="CASTELLANOS FUENTES MARIA TRINIDAD"/>
    <s v="N"/>
    <x v="1"/>
    <d v="2025-08-06T19:03:00"/>
    <d v="2025-08-06T19:03:34"/>
    <d v="2025-08-06T19:06:00"/>
    <d v="2025-08-06T19:18:17"/>
    <d v="2025-08-06T23:15:11"/>
    <d v="2025-08-07T04:44:44"/>
    <d v="2025-08-07T04:44:44"/>
    <d v="2025-08-07T05:02:03"/>
    <n v="15"/>
    <s v="S"/>
    <s v="S"/>
    <n v="1"/>
    <s v="HOSPITALIZADO"/>
    <n v="2"/>
    <n v="1"/>
  </r>
  <r>
    <x v="0"/>
    <x v="0"/>
    <d v="5992-12-30T00:00:00"/>
    <s v="28487881-7"/>
    <s v="CASTELLANOS FUENTES MARIA TRINIDAD"/>
    <s v="N"/>
    <x v="0"/>
    <d v="2025-08-06T18:52:00"/>
    <d v="2025-08-06T18:55:44"/>
    <d v="2025-08-06T19:06:00"/>
    <d v="2025-08-06T19:18:17"/>
    <d v="2025-08-06T23:15:11"/>
    <d v="2025-08-07T04:44:44"/>
    <d v="2025-08-07T04:44:44"/>
    <d v="2025-08-07T05:02:03"/>
    <n v="26"/>
    <s v="S"/>
    <s v="S"/>
    <n v="1"/>
    <s v="HOSPITALIZADO"/>
    <n v="2"/>
    <n v="1"/>
  </r>
  <r>
    <x v="0"/>
    <x v="0"/>
    <d v="5992-12-31T00:00:00"/>
    <s v="26998391-4"/>
    <s v="QUENPIL PINO GABRIEL LAUTARO"/>
    <s v="N"/>
    <x v="0"/>
    <d v="2025-08-06T18:57:00"/>
    <d v="2025-08-06T19:02:29"/>
    <d v="2025-08-06T19:39:55"/>
    <m/>
    <d v="2025-08-06T20:41:00"/>
    <d v="2025-08-06T20:41:36"/>
    <d v="2025-08-06T20:41:36"/>
    <m/>
    <m/>
    <s v="N"/>
    <s v="N"/>
    <n v="5"/>
    <s v="SIN ATENCION"/>
    <n v="0"/>
    <n v="0"/>
  </r>
  <r>
    <x v="0"/>
    <x v="0"/>
    <d v="5993-01-01T00:00:00"/>
    <s v="26998391-4"/>
    <s v="QUENPIL PINO GABRIEL LAUTARO"/>
    <s v="N"/>
    <x v="0"/>
    <d v="2025-08-06T19:08:00"/>
    <d v="2025-08-06T19:09:38"/>
    <d v="2025-08-06T19:59:29"/>
    <m/>
    <d v="2025-08-06T20:42:00"/>
    <d v="2025-08-06T20:42:38"/>
    <d v="2025-08-06T20:42:38"/>
    <m/>
    <m/>
    <s v="N"/>
    <s v="N"/>
    <n v="5"/>
    <s v="SIN ATENCION"/>
    <n v="0"/>
    <n v="0"/>
  </r>
  <r>
    <x v="0"/>
    <x v="0"/>
    <d v="5993-01-02T00:00:00"/>
    <s v="24046330-K"/>
    <s v="JIMENEZ MORALES CRISTOBAL BENEDICTO"/>
    <s v="N"/>
    <x v="0"/>
    <d v="2025-08-06T19:14:00"/>
    <d v="2025-08-06T19:14:43"/>
    <d v="2025-08-06T20:41:18"/>
    <d v="2025-08-06T22:01:49"/>
    <d v="2025-08-06T23:08:14"/>
    <d v="2025-08-06T23:31:53"/>
    <d v="2025-08-06T23:31:53"/>
    <d v="2025-08-06T23:36:03"/>
    <n v="168"/>
    <s v="S"/>
    <s v="S"/>
    <n v="2"/>
    <s v="CASA"/>
    <n v="0"/>
    <n v="0"/>
  </r>
  <r>
    <x v="0"/>
    <x v="0"/>
    <d v="5993-01-03T00:00:00"/>
    <s v="23864685-5"/>
    <s v="VARGAS MARTINEZ BASTIAN JEREMIAS"/>
    <s v="N"/>
    <x v="0"/>
    <d v="2025-08-06T19:11:00"/>
    <d v="2025-08-06T19:13:14"/>
    <d v="2025-08-06T20:41:27"/>
    <d v="2025-08-06T22:06:34"/>
    <d v="2025-08-06T22:25:46"/>
    <d v="2025-08-06T22:34:15"/>
    <d v="2025-08-06T22:34:15"/>
    <d v="2025-08-06T22:36:26"/>
    <n v="176"/>
    <s v="S"/>
    <s v="S"/>
    <n v="2"/>
    <s v="CASA"/>
    <n v="0"/>
    <n v="0"/>
  </r>
  <r>
    <x v="0"/>
    <x v="0"/>
    <d v="5993-01-04T00:00:00"/>
    <s v="20750787-3"/>
    <s v="CERDA INOSTROZA FERNANDO GABRIEL"/>
    <s v="S"/>
    <x v="0"/>
    <d v="2025-08-06T19:27:00"/>
    <d v="2025-08-06T19:28:05"/>
    <d v="2025-08-06T22:02:32"/>
    <d v="2025-08-06T22:04:38"/>
    <d v="2025-08-07T00:26:21"/>
    <d v="2025-08-07T00:37:00"/>
    <d v="2025-08-07T00:37:00"/>
    <d v="2025-08-07T00:44:34"/>
    <n v="158"/>
    <s v="S"/>
    <s v="S"/>
    <n v="2"/>
    <s v="CASA"/>
    <n v="0"/>
    <n v="0"/>
  </r>
  <r>
    <x v="0"/>
    <x v="0"/>
    <d v="5993-01-04T00:00:00"/>
    <s v="20750787-3"/>
    <s v="CERDA INOSTROZA FERNANDO GABRIEL"/>
    <s v="S"/>
    <x v="0"/>
    <d v="2025-08-06T19:15:00"/>
    <d v="2025-08-06T19:17:10"/>
    <d v="2025-08-06T22:02:32"/>
    <d v="2025-08-06T22:04:38"/>
    <d v="2025-08-07T00:26:21"/>
    <d v="2025-08-07T00:37:00"/>
    <d v="2025-08-07T00:37:00"/>
    <d v="2025-08-07T00:44:34"/>
    <n v="170"/>
    <s v="S"/>
    <s v="S"/>
    <n v="2"/>
    <s v="CASA"/>
    <n v="0"/>
    <n v="0"/>
  </r>
  <r>
    <x v="0"/>
    <x v="0"/>
    <d v="5993-01-05T00:00:00"/>
    <s v="16128517-K"/>
    <s v="MOYA BASTIAS ALAN JOSE MANUEL"/>
    <s v="S"/>
    <x v="0"/>
    <d v="2025-08-06T19:18:00"/>
    <d v="2025-08-06T19:20:20"/>
    <d v="2025-08-06T22:15:43"/>
    <d v="2025-08-06T23:58:30"/>
    <d v="2025-08-07T00:55:29"/>
    <d v="2025-08-07T01:17:46"/>
    <d v="2025-08-07T01:17:46"/>
    <d v="2025-08-07T01:22:22"/>
    <n v="281"/>
    <s v="S"/>
    <s v="S"/>
    <n v="2"/>
    <s v="CASA"/>
    <n v="0"/>
    <n v="0"/>
  </r>
  <r>
    <x v="0"/>
    <x v="0"/>
    <d v="5993-01-06T00:00:00"/>
    <s v="18378251-7"/>
    <s v="HERNANDEZ MOLINA VICTOR MATIAS"/>
    <s v="S"/>
    <x v="0"/>
    <d v="2025-08-06T19:22:00"/>
    <d v="2025-08-06T19:23:57"/>
    <d v="2025-08-06T22:25:25"/>
    <m/>
    <d v="2025-08-07T11:20:46"/>
    <d v="2025-08-07T11:20:56"/>
    <m/>
    <m/>
    <m/>
    <s v="N"/>
    <s v="N"/>
    <n v="5"/>
    <s v="SIN ATENCION"/>
    <n v="0"/>
    <n v="0"/>
  </r>
  <r>
    <x v="0"/>
    <x v="0"/>
    <d v="5993-01-07T00:00:00"/>
    <s v="19186745-9"/>
    <s v="BADILLA BARRA VICTORIA NICOL"/>
    <s v="N"/>
    <x v="2"/>
    <d v="2025-08-06T19:25:00"/>
    <d v="2025-08-06T19:27:35"/>
    <d v="2025-08-06T22:29:06"/>
    <d v="2025-08-06T22:55:29"/>
    <d v="2025-08-06T23:35:02"/>
    <d v="2025-08-06T23:42:38"/>
    <d v="2025-08-06T23:42:38"/>
    <d v="2025-08-06T23:53:44"/>
    <n v="210"/>
    <s v="S"/>
    <s v="S"/>
    <n v="2"/>
    <s v="CASA"/>
    <n v="0"/>
    <n v="0"/>
  </r>
  <r>
    <x v="0"/>
    <x v="0"/>
    <d v="5993-01-08T00:00:00"/>
    <s v="25789883-0"/>
    <s v="OGAZ SOTOMAYOR PAULA   IGNACIA"/>
    <s v="N"/>
    <x v="0"/>
    <d v="2025-08-06T19:30:00"/>
    <d v="2025-08-06T19:33:13"/>
    <d v="2025-08-06T19:40:55"/>
    <d v="2025-08-06T20:16:41"/>
    <d v="2025-08-06T21:10:08"/>
    <d v="2025-08-06T21:27:54"/>
    <d v="2025-08-06T21:27:54"/>
    <d v="2025-08-06T21:34:09"/>
    <n v="47"/>
    <s v="S"/>
    <s v="S"/>
    <n v="2"/>
    <s v="CASA"/>
    <n v="1"/>
    <n v="0"/>
  </r>
  <r>
    <x v="0"/>
    <x v="0"/>
    <d v="5993-01-09T00:00:00"/>
    <s v="27639976-4"/>
    <s v="BURGOS FUENTES PATRICIO LUCIANO"/>
    <s v="N"/>
    <x v="0"/>
    <d v="2025-08-06T19:34:00"/>
    <d v="2025-08-06T19:38:11"/>
    <d v="2025-08-06T20:10:06"/>
    <d v="2025-08-06T20:21:39"/>
    <d v="2025-08-06T23:01:53"/>
    <d v="2025-08-06T23:09:11"/>
    <d v="2025-08-06T23:09:11"/>
    <d v="2025-08-06T23:20:02"/>
    <n v="48"/>
    <s v="S"/>
    <s v="S"/>
    <n v="2"/>
    <s v="CASA"/>
    <n v="0"/>
    <n v="0"/>
  </r>
  <r>
    <x v="0"/>
    <x v="0"/>
    <d v="5993-01-10T00:00:00"/>
    <s v="12782119-4"/>
    <s v="MEJIAS MATURANA WENDY DEL PILAR"/>
    <s v="N"/>
    <x v="0"/>
    <d v="2025-08-06T19:43:00"/>
    <d v="2025-08-06T19:45:08"/>
    <d v="2025-08-06T20:31:32"/>
    <m/>
    <d v="2025-08-06T21:26:00"/>
    <d v="2025-08-06T21:27:24"/>
    <d v="2025-08-06T21:27:24"/>
    <m/>
    <m/>
    <s v="N"/>
    <s v="N"/>
    <n v="5"/>
    <s v="SIN ATENCION"/>
    <n v="0"/>
    <n v="0"/>
  </r>
  <r>
    <x v="0"/>
    <x v="0"/>
    <d v="5993-01-10T00:00:00"/>
    <s v="12782119-4"/>
    <s v="MEJIAS MATURANA WENDY DEL PILAR"/>
    <s v="N"/>
    <x v="0"/>
    <d v="2025-08-06T19:39:00"/>
    <d v="2025-08-06T19:41:41"/>
    <d v="2025-08-06T20:31:32"/>
    <m/>
    <d v="2025-08-06T21:26:00"/>
    <d v="2025-08-06T21:27:24"/>
    <d v="2025-08-06T21:27:24"/>
    <m/>
    <m/>
    <s v="N"/>
    <s v="N"/>
    <n v="5"/>
    <s v="SIN ATENCION"/>
    <n v="0"/>
    <n v="0"/>
  </r>
  <r>
    <x v="0"/>
    <x v="0"/>
    <d v="5993-01-11T00:00:00"/>
    <s v="15333258-4"/>
    <s v="DIEMER DE LARRAECHEA ALEX IVAN"/>
    <s v="N"/>
    <x v="1"/>
    <d v="2025-08-06T19:42:00"/>
    <d v="2025-08-06T19:44:35"/>
    <d v="2025-08-06T20:00:50"/>
    <d v="2025-08-06T20:13:11"/>
    <d v="2025-08-06T22:17:54"/>
    <d v="2025-08-07T02:44:39"/>
    <d v="2025-08-07T02:44:39"/>
    <d v="2025-08-07T03:04:18"/>
    <n v="31"/>
    <s v="S"/>
    <s v="S"/>
    <n v="1"/>
    <s v="HOSPITALIZADO"/>
    <n v="1"/>
    <n v="1"/>
  </r>
  <r>
    <x v="0"/>
    <x v="0"/>
    <d v="5993-01-11T00:00:00"/>
    <s v="15333258-4"/>
    <s v="DIEMER DE LARRAECHEA ALEX IVAN"/>
    <s v="N"/>
    <x v="1"/>
    <d v="2025-08-06T19:46:00"/>
    <d v="2025-08-06T19:48:36"/>
    <d v="2025-08-06T20:00:50"/>
    <d v="2025-08-06T20:13:11"/>
    <d v="2025-08-06T22:17:54"/>
    <d v="2025-08-07T02:44:39"/>
    <d v="2025-08-07T02:44:39"/>
    <d v="2025-08-07T03:04:18"/>
    <n v="27"/>
    <s v="S"/>
    <s v="S"/>
    <n v="1"/>
    <s v="HOSPITALIZADO"/>
    <n v="1"/>
    <n v="1"/>
  </r>
  <r>
    <x v="0"/>
    <x v="0"/>
    <d v="5993-01-12T00:00:00"/>
    <s v="26964170-3"/>
    <s v="PANGUI ZUÑIGA FLORENCIA PASCAL"/>
    <s v="N"/>
    <x v="0"/>
    <d v="2025-08-06T19:46:00"/>
    <d v="2025-08-06T19:47:34"/>
    <d v="2025-08-06T20:10:23"/>
    <d v="2025-08-06T20:26:39"/>
    <d v="2025-08-06T20:37:22"/>
    <d v="2025-08-06T21:05:54"/>
    <d v="2025-08-06T21:05:54"/>
    <d v="2025-08-06T21:24:38"/>
    <n v="41"/>
    <s v="S"/>
    <s v="S"/>
    <n v="2"/>
    <s v="CASA"/>
    <n v="0"/>
    <n v="0"/>
  </r>
  <r>
    <x v="0"/>
    <x v="0"/>
    <d v="5993-01-13T00:00:00"/>
    <s v="26616074-7"/>
    <s v="MUJICA MEDINA SAMUEL ."/>
    <s v="N"/>
    <x v="0"/>
    <d v="2025-08-06T19:48:00"/>
    <d v="2025-08-06T19:51:22"/>
    <d v="2025-08-06T20:22:51"/>
    <d v="2025-08-06T20:38:52"/>
    <d v="2025-08-06T22:37:36"/>
    <d v="2025-08-06T22:42:16"/>
    <d v="2025-08-06T22:42:16"/>
    <d v="2025-08-06T22:47:57"/>
    <n v="51"/>
    <s v="S"/>
    <s v="S"/>
    <n v="2"/>
    <s v="CASA"/>
    <n v="0"/>
    <n v="0"/>
  </r>
  <r>
    <x v="0"/>
    <x v="0"/>
    <d v="5993-01-14T00:00:00"/>
    <s v="12325957-2"/>
    <s v="JOFRE ROJAS MARIA ISABEL"/>
    <s v="N"/>
    <x v="0"/>
    <d v="2025-08-06T19:52:00"/>
    <d v="2025-08-06T19:53:20"/>
    <d v="2025-08-06T22:03:54"/>
    <d v="2025-08-06T22:05:04"/>
    <d v="2025-08-06T23:44:19"/>
    <d v="2025-08-06T23:57:28"/>
    <d v="2025-08-06T23:57:28"/>
    <d v="2025-08-07T00:04:47"/>
    <n v="133"/>
    <s v="S"/>
    <s v="S"/>
    <n v="2"/>
    <s v="CASA"/>
    <n v="0"/>
    <n v="0"/>
  </r>
  <r>
    <x v="0"/>
    <x v="0"/>
    <d v="5993-01-15T00:00:00"/>
    <s v="8898591-5"/>
    <s v="BRAVO SILVA JUAN RICARDO"/>
    <s v="N"/>
    <x v="0"/>
    <d v="2025-08-06T19:57:00"/>
    <d v="2025-08-06T20:00:26"/>
    <d v="2025-08-06T20:07:41"/>
    <m/>
    <d v="2025-08-06T20:38:00"/>
    <d v="2025-08-06T20:38:39"/>
    <d v="2025-08-06T20:38:39"/>
    <m/>
    <m/>
    <s v="N"/>
    <s v="N"/>
    <n v="5"/>
    <s v="SIN ATENCION"/>
    <n v="0"/>
    <n v="0"/>
  </r>
  <r>
    <x v="0"/>
    <x v="0"/>
    <d v="5993-01-16T00:00:00"/>
    <s v="5170059-7"/>
    <s v="RODRIGUEZ AHUMADA MARIA  ORFELINA"/>
    <s v="S"/>
    <x v="0"/>
    <d v="2025-08-06T20:04:00"/>
    <d v="2025-08-06T20:05:12"/>
    <d v="2025-08-06T20:39:28"/>
    <d v="2025-08-06T20:42:12"/>
    <d v="2025-08-07T00:39:31"/>
    <d v="2025-08-07T00:51:04"/>
    <d v="2025-08-07T00:51:04"/>
    <d v="2025-08-07T00:58:02"/>
    <n v="38"/>
    <s v="S"/>
    <s v="S"/>
    <n v="2"/>
    <s v="CASA"/>
    <n v="0"/>
    <n v="0"/>
  </r>
  <r>
    <x v="0"/>
    <x v="0"/>
    <d v="5993-01-16T00:00:00"/>
    <s v="5170059-7"/>
    <s v="RODRIGUEZ AHUMADA MARIA  ORFELINA"/>
    <s v="S"/>
    <x v="1"/>
    <d v="2025-08-06T20:12:00"/>
    <d v="2025-08-06T20:12:46"/>
    <d v="2025-08-06T20:39:28"/>
    <d v="2025-08-06T20:42:12"/>
    <d v="2025-08-07T00:39:31"/>
    <d v="2025-08-07T00:51:04"/>
    <d v="2025-08-07T00:51:04"/>
    <d v="2025-08-07T00:58:02"/>
    <n v="30"/>
    <s v="S"/>
    <s v="S"/>
    <n v="2"/>
    <s v="CASA"/>
    <n v="0"/>
    <n v="0"/>
  </r>
  <r>
    <x v="0"/>
    <x v="0"/>
    <d v="5993-01-16T00:00:00"/>
    <s v="5170059-7"/>
    <s v="RODRIGUEZ AHUMADA MARIA  ORFELINA"/>
    <s v="S"/>
    <x v="1"/>
    <d v="2025-08-06T20:07:00"/>
    <d v="2025-08-06T20:12:21"/>
    <d v="2025-08-06T20:39:28"/>
    <d v="2025-08-06T20:42:12"/>
    <d v="2025-08-07T00:39:31"/>
    <d v="2025-08-07T00:51:04"/>
    <d v="2025-08-07T00:51:04"/>
    <d v="2025-08-07T00:58:02"/>
    <n v="35"/>
    <s v="S"/>
    <s v="S"/>
    <n v="2"/>
    <s v="CASA"/>
    <n v="0"/>
    <n v="0"/>
  </r>
  <r>
    <x v="0"/>
    <x v="0"/>
    <d v="5993-01-17T00:00:00"/>
    <s v="19643594-8"/>
    <s v="ZAMORA GODOY ALEXANDRA CAROLINE"/>
    <s v="S"/>
    <x v="0"/>
    <d v="2025-08-06T20:12:00"/>
    <d v="2025-08-06T20:13:00"/>
    <d v="2025-08-06T20:18:29"/>
    <d v="2025-08-06T20:19:32"/>
    <d v="2025-08-07T00:03:14"/>
    <d v="2025-08-07T00:24:31"/>
    <d v="2025-08-07T00:24:31"/>
    <d v="2025-08-07T00:35:21"/>
    <n v="8"/>
    <s v="S"/>
    <s v="S"/>
    <n v="2"/>
    <s v="CASA"/>
    <n v="0"/>
    <n v="0"/>
  </r>
  <r>
    <x v="0"/>
    <x v="0"/>
    <d v="5993-01-17T00:00:00"/>
    <s v="19643594-8"/>
    <s v="ZAMORA GODOY ALEXANDRA CAROLINE"/>
    <s v="S"/>
    <x v="0"/>
    <d v="2025-08-06T20:09:00"/>
    <d v="2025-08-06T20:11:11"/>
    <d v="2025-08-06T20:18:29"/>
    <d v="2025-08-06T20:19:32"/>
    <d v="2025-08-07T00:03:14"/>
    <d v="2025-08-07T00:24:31"/>
    <d v="2025-08-07T00:24:31"/>
    <d v="2025-08-07T00:35:21"/>
    <n v="11"/>
    <s v="S"/>
    <s v="S"/>
    <n v="2"/>
    <s v="CASA"/>
    <n v="0"/>
    <n v="0"/>
  </r>
  <r>
    <x v="0"/>
    <x v="0"/>
    <d v="5993-01-18T00:00:00"/>
    <s v="16265698-8"/>
    <s v="MARTINEZ MARTINEZ FRANCISCA GEORGINA"/>
    <s v="N"/>
    <x v="0"/>
    <d v="2025-08-06T20:26:00"/>
    <d v="2025-08-06T20:27:57"/>
    <d v="2025-08-06T21:55:14"/>
    <m/>
    <d v="2025-08-06T22:30:00"/>
    <d v="2025-08-06T22:31:21"/>
    <d v="2025-08-06T22:31:21"/>
    <m/>
    <m/>
    <s v="N"/>
    <s v="N"/>
    <n v="5"/>
    <s v="SIN ATENCION"/>
    <n v="0"/>
    <n v="0"/>
  </r>
  <r>
    <x v="0"/>
    <x v="0"/>
    <d v="5993-01-18T00:00:00"/>
    <s v="16265698-8"/>
    <s v="MARTINEZ MARTINEZ FRANCISCA GEORGINA"/>
    <s v="N"/>
    <x v="2"/>
    <d v="2025-08-06T21:10:00"/>
    <d v="2025-08-06T21:10:28"/>
    <d v="2025-08-06T21:55:14"/>
    <m/>
    <d v="2025-08-06T22:30:00"/>
    <d v="2025-08-06T22:31:21"/>
    <d v="2025-08-06T22:31:21"/>
    <m/>
    <m/>
    <s v="N"/>
    <s v="N"/>
    <n v="5"/>
    <s v="SIN ATENCION"/>
    <n v="0"/>
    <n v="0"/>
  </r>
  <r>
    <x v="0"/>
    <x v="0"/>
    <d v="5993-01-18T00:00:00"/>
    <s v="16265698-8"/>
    <s v="MARTINEZ MARTINEZ FRANCISCA GEORGINA"/>
    <s v="N"/>
    <x v="2"/>
    <d v="2025-08-06T20:58:00"/>
    <d v="2025-08-06T20:58:37"/>
    <d v="2025-08-06T21:55:14"/>
    <m/>
    <d v="2025-08-06T22:30:00"/>
    <d v="2025-08-06T22:31:21"/>
    <d v="2025-08-06T22:31:21"/>
    <m/>
    <m/>
    <s v="N"/>
    <s v="N"/>
    <n v="5"/>
    <s v="SIN ATENCION"/>
    <n v="0"/>
    <n v="0"/>
  </r>
  <r>
    <x v="0"/>
    <x v="0"/>
    <d v="5993-01-19T00:00:00"/>
    <s v="26119107-5"/>
    <s v="ACUÑA SALDIAS MÁXIMO ANDRES"/>
    <s v="N"/>
    <x v="2"/>
    <d v="2025-08-06T20:29:00"/>
    <d v="2025-08-06T20:30:40"/>
    <d v="2025-08-06T20:57:51"/>
    <d v="2025-08-06T21:30:46"/>
    <d v="2025-08-06T22:12:26"/>
    <d v="2025-08-06T22:28:32"/>
    <d v="2025-08-06T22:28:32"/>
    <d v="2025-08-06T22:34:47"/>
    <n v="62"/>
    <s v="S"/>
    <s v="S"/>
    <n v="2"/>
    <s v="CASA"/>
    <n v="0"/>
    <n v="0"/>
  </r>
  <r>
    <x v="0"/>
    <x v="0"/>
    <d v="5993-01-20T00:00:00"/>
    <s v="18499807-6"/>
    <s v="RIVEROS NAVARRETE VICTORIA ESTER"/>
    <s v="S"/>
    <x v="0"/>
    <d v="2025-08-06T20:44:00"/>
    <d v="2025-08-06T20:45:31"/>
    <d v="2025-08-06T22:12:21"/>
    <d v="2025-08-06T22:16:07"/>
    <d v="2025-08-07T01:47:00"/>
    <d v="2025-08-07T01:59:47"/>
    <d v="2025-08-07T01:59:47"/>
    <d v="2025-08-07T02:06:22"/>
    <n v="92"/>
    <s v="S"/>
    <s v="S"/>
    <n v="2"/>
    <s v="CASA"/>
    <n v="0"/>
    <n v="0"/>
  </r>
  <r>
    <x v="0"/>
    <x v="0"/>
    <d v="5993-01-20T00:00:00"/>
    <s v="18499807-6"/>
    <s v="RIVEROS NAVARRETE VICTORIA ESTER"/>
    <s v="S"/>
    <x v="0"/>
    <d v="2025-08-06T20:41:00"/>
    <d v="2025-08-06T20:43:47"/>
    <d v="2025-08-06T22:12:21"/>
    <d v="2025-08-06T22:16:07"/>
    <d v="2025-08-07T01:47:00"/>
    <d v="2025-08-07T01:59:47"/>
    <d v="2025-08-07T01:59:47"/>
    <d v="2025-08-07T02:06:22"/>
    <n v="95"/>
    <s v="S"/>
    <s v="S"/>
    <n v="2"/>
    <s v="CASA"/>
    <n v="0"/>
    <n v="0"/>
  </r>
  <r>
    <x v="0"/>
    <x v="0"/>
    <d v="5993-01-21T00:00:00"/>
    <s v="27113131-3"/>
    <s v="VELAZCO LEIDENZ JOSE RAMON"/>
    <s v="N"/>
    <x v="0"/>
    <d v="2025-08-06T20:46:00"/>
    <d v="2025-08-06T20:48:19"/>
    <d v="2025-08-06T20:48:31"/>
    <m/>
    <d v="2025-08-06T21:25:00"/>
    <d v="2025-08-06T21:26:36"/>
    <d v="2025-08-06T21:26:36"/>
    <m/>
    <m/>
    <s v="N"/>
    <s v="N"/>
    <n v="5"/>
    <s v="SIN ATENCION"/>
    <n v="0"/>
    <n v="0"/>
  </r>
  <r>
    <x v="0"/>
    <x v="0"/>
    <d v="5993-01-22T00:00:00"/>
    <s v="24603859-7"/>
    <s v="LOPEZ RIOS MARIANA LEONOR"/>
    <s v="N"/>
    <x v="2"/>
    <d v="2025-08-06T20:49:00"/>
    <d v="2025-08-06T20:51:06"/>
    <d v="2025-08-06T21:30:21"/>
    <d v="2025-08-06T22:51:25"/>
    <d v="2025-08-06T23:00:51"/>
    <d v="2025-08-06T23:09:54"/>
    <d v="2025-08-06T23:09:54"/>
    <d v="2025-08-06T23:21:55"/>
    <n v="122"/>
    <s v="S"/>
    <s v="S"/>
    <n v="2"/>
    <s v="CASA"/>
    <n v="0"/>
    <n v="0"/>
  </r>
  <r>
    <x v="0"/>
    <x v="0"/>
    <d v="5993-01-23T00:00:00"/>
    <s v="27789962-0"/>
    <s v="MIRANDA VERZINI AMERICO VICENTE"/>
    <s v="N"/>
    <x v="1"/>
    <d v="2025-08-06T20:56:00"/>
    <d v="2025-08-06T20:59:33"/>
    <d v="2025-08-06T21:03:08"/>
    <d v="2025-08-06T21:07:08"/>
    <d v="2025-08-06T23:36:00"/>
    <d v="2025-08-06T23:42:09"/>
    <d v="2025-08-06T23:42:09"/>
    <d v="2025-08-06T23:46:55"/>
    <n v="11"/>
    <s v="S"/>
    <s v="S"/>
    <n v="2"/>
    <s v="CASA"/>
    <n v="0"/>
    <n v="0"/>
  </r>
  <r>
    <x v="0"/>
    <x v="0"/>
    <d v="5993-01-24T00:00:00"/>
    <s v="3807789-9"/>
    <s v="CAMPOS GUAJARDO FLOR CELIA"/>
    <s v="N"/>
    <x v="1"/>
    <d v="2025-08-06T21:03:00"/>
    <d v="2025-08-06T21:07:33"/>
    <d v="2025-08-06T21:32:40"/>
    <d v="2025-08-06T21:34:35"/>
    <d v="2025-08-06T23:44:55"/>
    <d v="2025-08-07T00:32:21"/>
    <d v="2025-08-07T00:32:21"/>
    <d v="2025-08-07T01:20:13"/>
    <n v="32"/>
    <s v="S"/>
    <s v="S"/>
    <n v="1"/>
    <s v="HOSPITALIZADO"/>
    <n v="0"/>
    <n v="0"/>
  </r>
  <r>
    <x v="0"/>
    <x v="0"/>
    <d v="5993-01-24T00:00:00"/>
    <s v="3807789-9"/>
    <s v="CAMPOS GUAJARDO FLOR CELIA"/>
    <s v="N"/>
    <x v="1"/>
    <d v="2025-08-06T21:03:00"/>
    <d v="2025-08-06T21:07:46"/>
    <d v="2025-08-06T21:32:40"/>
    <d v="2025-08-06T21:34:35"/>
    <d v="2025-08-06T23:44:55"/>
    <d v="2025-08-07T00:32:21"/>
    <d v="2025-08-07T00:32:21"/>
    <d v="2025-08-07T01:20:13"/>
    <n v="32"/>
    <s v="S"/>
    <s v="S"/>
    <n v="1"/>
    <s v="HOSPITALIZADO"/>
    <n v="0"/>
    <n v="0"/>
  </r>
  <r>
    <x v="0"/>
    <x v="0"/>
    <d v="5993-01-24T00:00:00"/>
    <s v="3807789-9"/>
    <s v="CAMPOS GUAJARDO FLOR CELIA"/>
    <s v="N"/>
    <x v="1"/>
    <d v="2025-08-06T21:00:00"/>
    <d v="2025-08-06T21:01:51"/>
    <d v="2025-08-06T21:32:40"/>
    <d v="2025-08-06T21:34:35"/>
    <d v="2025-08-06T23:44:55"/>
    <d v="2025-08-07T00:32:21"/>
    <d v="2025-08-07T00:32:21"/>
    <d v="2025-08-07T01:20:13"/>
    <n v="35"/>
    <s v="S"/>
    <s v="S"/>
    <n v="1"/>
    <s v="HOSPITALIZADO"/>
    <n v="0"/>
    <n v="0"/>
  </r>
  <r>
    <x v="0"/>
    <x v="0"/>
    <d v="5993-01-24T00:00:00"/>
    <s v="3807789-9"/>
    <s v="CAMPOS GUAJARDO FLOR CELIA"/>
    <s v="N"/>
    <x v="1"/>
    <d v="2025-08-06T21:08:00"/>
    <d v="2025-08-06T21:08:54"/>
    <d v="2025-08-06T21:32:40"/>
    <d v="2025-08-06T21:34:35"/>
    <d v="2025-08-06T23:44:55"/>
    <d v="2025-08-07T00:32:21"/>
    <d v="2025-08-07T00:32:21"/>
    <d v="2025-08-07T01:20:13"/>
    <n v="27"/>
    <s v="S"/>
    <s v="S"/>
    <n v="1"/>
    <s v="HOSPITALIZADO"/>
    <n v="0"/>
    <n v="0"/>
  </r>
  <r>
    <x v="0"/>
    <x v="0"/>
    <d v="5993-01-24T00:00:00"/>
    <s v="3807789-9"/>
    <s v="CAMPOS GUAJARDO FLOR CELIA"/>
    <s v="N"/>
    <x v="1"/>
    <d v="2025-08-06T21:08:00"/>
    <d v="2025-08-06T21:08:37"/>
    <d v="2025-08-06T21:32:40"/>
    <d v="2025-08-06T21:34:35"/>
    <d v="2025-08-06T23:44:55"/>
    <d v="2025-08-07T00:32:21"/>
    <d v="2025-08-07T00:32:21"/>
    <d v="2025-08-07T01:20:13"/>
    <n v="27"/>
    <s v="S"/>
    <s v="S"/>
    <n v="1"/>
    <s v="HOSPITALIZADO"/>
    <n v="0"/>
    <n v="0"/>
  </r>
  <r>
    <x v="0"/>
    <x v="0"/>
    <d v="5993-01-25T00:00:00"/>
    <s v="22872520-K"/>
    <s v="HERRERA PORMA TOMAS RODRIGO"/>
    <s v="S"/>
    <x v="0"/>
    <d v="2025-08-06T21:03:00"/>
    <d v="2025-08-06T21:04:46"/>
    <d v="2025-08-06T22:29:53"/>
    <d v="2025-08-06T23:40:53"/>
    <d v="2025-08-07T00:24:46"/>
    <d v="2025-08-07T01:22:43"/>
    <d v="2025-08-07T01:22:43"/>
    <d v="2025-08-07T01:28:56"/>
    <n v="158"/>
    <s v="S"/>
    <s v="S"/>
    <n v="2"/>
    <s v="CASA"/>
    <n v="0"/>
    <n v="0"/>
  </r>
  <r>
    <x v="0"/>
    <x v="0"/>
    <d v="5993-01-26T00:00:00"/>
    <s v="24984326-1"/>
    <s v="TOBAR CARVALLO EMILIA JULIETTE"/>
    <s v="N"/>
    <x v="0"/>
    <d v="2025-08-06T21:05:00"/>
    <d v="2025-08-06T21:07:22"/>
    <d v="2025-08-06T21:30:14"/>
    <d v="2025-08-06T22:40:11"/>
    <d v="2025-08-06T23:22:23"/>
    <d v="2025-08-06T23:45:14"/>
    <d v="2025-08-06T23:45:14"/>
    <d v="2025-08-06T23:56:40"/>
    <n v="95"/>
    <s v="S"/>
    <s v="S"/>
    <n v="2"/>
    <s v="CASA"/>
    <n v="0"/>
    <n v="0"/>
  </r>
  <r>
    <x v="0"/>
    <x v="0"/>
    <d v="5993-01-27T00:00:00"/>
    <s v="26257816-K"/>
    <s v="GARCIA PEREIRA PEDRO ROMULO"/>
    <s v="N"/>
    <x v="2"/>
    <d v="2025-08-06T21:11:00"/>
    <d v="2025-08-06T21:12:59"/>
    <d v="2025-08-06T21:51:19"/>
    <d v="2025-08-06T22:32:34"/>
    <d v="2025-08-06T23:30:06"/>
    <d v="2025-08-06T23:33:53"/>
    <d v="2025-08-06T23:33:53"/>
    <d v="2025-08-06T23:41:10"/>
    <n v="82"/>
    <s v="S"/>
    <s v="S"/>
    <n v="2"/>
    <s v="CASA"/>
    <n v="0"/>
    <n v="0"/>
  </r>
  <r>
    <x v="0"/>
    <x v="0"/>
    <d v="5993-01-28T00:00:00"/>
    <s v="6089407-8"/>
    <s v="LONGONI YAÑEZ OLGA MARIA ANGELICA"/>
    <s v="S"/>
    <x v="0"/>
    <d v="2025-08-06T21:20:00"/>
    <d v="2025-08-06T21:22:20"/>
    <d v="2025-08-06T22:30:08"/>
    <d v="2025-08-06T23:16:22"/>
    <d v="2025-08-07T00:18:40"/>
    <d v="2025-08-07T00:31:20"/>
    <d v="2025-08-07T00:31:20"/>
    <d v="2025-08-07T00:36:29"/>
    <n v="116"/>
    <s v="S"/>
    <s v="S"/>
    <n v="2"/>
    <s v="CASA"/>
    <n v="0"/>
    <n v="0"/>
  </r>
  <r>
    <x v="0"/>
    <x v="0"/>
    <d v="5993-01-28T00:00:00"/>
    <s v="6089407-8"/>
    <s v="LONGONI YAÑEZ OLGA MARIA ANGELICA"/>
    <s v="S"/>
    <x v="0"/>
    <d v="2025-08-06T21:13:00"/>
    <d v="2025-08-06T21:16:40"/>
    <d v="2025-08-06T22:30:08"/>
    <d v="2025-08-06T23:16:22"/>
    <d v="2025-08-07T00:18:40"/>
    <d v="2025-08-07T00:31:20"/>
    <d v="2025-08-07T00:31:20"/>
    <d v="2025-08-07T00:36:29"/>
    <n v="123"/>
    <s v="S"/>
    <s v="S"/>
    <n v="2"/>
    <s v="CASA"/>
    <n v="0"/>
    <n v="0"/>
  </r>
  <r>
    <x v="0"/>
    <x v="0"/>
    <d v="5993-01-29T00:00:00"/>
    <s v="24980201-8"/>
    <s v="BARRIOS CASTILLO MIA PAZ"/>
    <s v="N"/>
    <x v="2"/>
    <d v="2025-08-06T21:32:00"/>
    <d v="2025-08-06T21:33:02"/>
    <d v="2025-08-06T22:40:29"/>
    <d v="2025-08-06T23:01:08"/>
    <d v="2025-08-06T23:46:26"/>
    <d v="2025-08-07T00:10:36"/>
    <d v="2025-08-07T00:10:36"/>
    <d v="2025-08-07T00:15:18"/>
    <n v="89"/>
    <s v="S"/>
    <s v="S"/>
    <n v="2"/>
    <s v="CASA"/>
    <n v="0"/>
    <n v="0"/>
  </r>
  <r>
    <x v="0"/>
    <x v="0"/>
    <d v="5993-01-30T00:00:00"/>
    <s v="16120893-0"/>
    <s v="APABLAZA HERNANDEZ FELIPE EDUARDO"/>
    <s v="S"/>
    <x v="1"/>
    <d v="2025-08-06T21:40:00"/>
    <d v="2025-08-06T21:43:44"/>
    <d v="2025-08-06T21:49:35"/>
    <d v="2025-08-06T21:55:46"/>
    <d v="2025-08-07T02:23:31"/>
    <d v="2025-08-07T18:47:08"/>
    <d v="2025-08-07T18:47:08"/>
    <d v="2025-08-07T18:52:50"/>
    <n v="16"/>
    <s v="S"/>
    <s v="S"/>
    <n v="1"/>
    <s v="HOSPITALIZADO"/>
    <n v="2"/>
    <n v="1"/>
  </r>
  <r>
    <x v="0"/>
    <x v="0"/>
    <d v="5993-01-31T00:00:00"/>
    <s v="10242658-4"/>
    <s v="MAUREIRA GUERRERO ROBERTO CARLOS"/>
    <s v="S"/>
    <x v="2"/>
    <d v="2025-08-06T21:56:00"/>
    <d v="2025-08-06T21:58:51"/>
    <d v="2025-08-06T23:59:28"/>
    <d v="2025-08-07T00:02:41"/>
    <d v="2025-08-07T00:36:54"/>
    <d v="2025-08-07T01:30:33"/>
    <d v="2025-08-07T01:30:33"/>
    <d v="2025-08-07T01:36:16"/>
    <n v="127"/>
    <s v="S"/>
    <s v="S"/>
    <n v="2"/>
    <s v="CASA"/>
    <n v="0"/>
    <n v="0"/>
  </r>
  <r>
    <x v="0"/>
    <x v="0"/>
    <d v="5993-02-01T00:00:00"/>
    <s v="23189898-0"/>
    <s v="GUZMAN ROMERO TERESITA PIA DE LA TRINID"/>
    <s v="S"/>
    <x v="0"/>
    <d v="2025-08-06T22:09:00"/>
    <d v="2025-08-06T22:11:37"/>
    <d v="2025-08-06T22:49:35"/>
    <d v="2025-08-06T22:54:50"/>
    <d v="2025-08-07T01:38:37"/>
    <d v="2025-08-07T02:03:27"/>
    <d v="2025-08-07T02:03:27"/>
    <d v="2025-08-07T02:14:52"/>
    <n v="46"/>
    <s v="S"/>
    <s v="S"/>
    <n v="2"/>
    <s v="CASA"/>
    <n v="0"/>
    <n v="0"/>
  </r>
  <r>
    <x v="0"/>
    <x v="0"/>
    <d v="5993-02-02T00:00:00"/>
    <s v="12485874-7"/>
    <s v="ARAVENA VALENZUELA ALEJANDRA EUGENIA"/>
    <s v="S"/>
    <x v="0"/>
    <d v="2025-08-06T22:16:00"/>
    <d v="2025-08-06T22:17:02"/>
    <d v="2025-08-06T23:17:38"/>
    <d v="2025-08-06T23:20:56"/>
    <d v="2025-08-07T03:44:44"/>
    <d v="2025-08-07T18:47:45"/>
    <d v="2025-08-07T18:47:45"/>
    <d v="2025-08-07T18:54:52"/>
    <n v="65"/>
    <s v="S"/>
    <s v="S"/>
    <n v="1"/>
    <s v="HOSPITALIZADO"/>
    <n v="2"/>
    <n v="1"/>
  </r>
  <r>
    <x v="0"/>
    <x v="0"/>
    <d v="5993-02-03T00:00:00"/>
    <s v="14332930-5"/>
    <s v="LAGOS FICA VALESCA ELISABET"/>
    <s v="S"/>
    <x v="0"/>
    <d v="2025-08-06T22:17:00"/>
    <d v="2025-08-06T22:20:39"/>
    <d v="2025-08-06T23:22:26"/>
    <d v="2025-08-06T23:25:32"/>
    <d v="2025-08-07T02:08:04"/>
    <d v="2025-08-07T02:26:02"/>
    <d v="2025-08-07T02:26:02"/>
    <d v="2025-08-07T02:32:26"/>
    <n v="69"/>
    <s v="S"/>
    <s v="S"/>
    <n v="2"/>
    <s v="CASA"/>
    <n v="0"/>
    <n v="0"/>
  </r>
  <r>
    <x v="0"/>
    <x v="0"/>
    <d v="5993-02-04T00:00:00"/>
    <s v="12240317-3"/>
    <s v="PALMA BUSTAMANTE LUIS EUGENIO"/>
    <s v="S"/>
    <x v="0"/>
    <d v="2025-08-06T22:22:00"/>
    <d v="2025-08-06T22:23:03"/>
    <d v="2025-08-06T23:31:12"/>
    <d v="2025-08-06T23:32:56"/>
    <d v="2025-08-07T02:14:43"/>
    <d v="2025-08-07T02:35:57"/>
    <d v="2025-08-07T02:35:57"/>
    <d v="2025-08-07T02:48:57"/>
    <n v="71"/>
    <s v="S"/>
    <s v="S"/>
    <n v="2"/>
    <s v="CASA"/>
    <n v="0"/>
    <n v="0"/>
  </r>
  <r>
    <x v="0"/>
    <x v="0"/>
    <d v="5993-02-05T00:00:00"/>
    <s v="25514422-7"/>
    <s v="NICOLAS . YVADINE."/>
    <s v="S"/>
    <x v="1"/>
    <d v="2025-08-06T22:48:00"/>
    <d v="2025-08-06T22:48:43"/>
    <d v="2025-08-06T23:13:20"/>
    <d v="2025-08-06T23:15:22"/>
    <d v="2025-08-07T00:19:06"/>
    <d v="2025-08-07T00:34:47"/>
    <d v="2025-08-07T00:34:47"/>
    <d v="2025-08-07T00:38:02"/>
    <n v="27"/>
    <s v="S"/>
    <s v="S"/>
    <n v="2"/>
    <s v="CASA"/>
    <n v="0"/>
    <n v="0"/>
  </r>
  <r>
    <x v="0"/>
    <x v="0"/>
    <d v="5993-02-05T00:00:00"/>
    <s v="25514422-7"/>
    <s v="NICOLAS . YVADINE."/>
    <s v="S"/>
    <x v="0"/>
    <d v="2025-08-06T22:41:00"/>
    <d v="2025-08-06T22:44:41"/>
    <d v="2025-08-06T23:13:20"/>
    <d v="2025-08-06T23:15:22"/>
    <d v="2025-08-07T00:19:06"/>
    <d v="2025-08-07T00:34:47"/>
    <d v="2025-08-07T00:34:47"/>
    <d v="2025-08-07T00:38:02"/>
    <n v="34"/>
    <s v="S"/>
    <s v="S"/>
    <n v="2"/>
    <s v="CASA"/>
    <n v="0"/>
    <n v="0"/>
  </r>
  <r>
    <x v="0"/>
    <x v="0"/>
    <d v="5993-02-06T00:00:00"/>
    <s v="28544211-7"/>
    <s v="OSSANDON FUENTES LIAM MATEO"/>
    <s v="N"/>
    <x v="2"/>
    <d v="2025-08-06T22:45:00"/>
    <d v="2025-08-06T22:49:32"/>
    <d v="2025-08-06T23:35:31"/>
    <d v="2025-08-06T23:41:35"/>
    <d v="2025-08-06T23:50:05"/>
    <d v="2025-08-07T02:30:51"/>
    <d v="2025-08-07T02:30:51"/>
    <d v="2025-08-07T02:34:18"/>
    <n v="57"/>
    <s v="S"/>
    <s v="S"/>
    <n v="2"/>
    <s v="CASA"/>
    <n v="0"/>
    <n v="0"/>
  </r>
  <r>
    <x v="0"/>
    <x v="0"/>
    <d v="5993-02-07T00:00:00"/>
    <s v="18242380-7"/>
    <s v="SERRANO QUIJADA BARBARA ESTHER"/>
    <s v="S"/>
    <x v="0"/>
    <d v="2025-08-06T23:05:00"/>
    <d v="2025-08-06T23:09:23"/>
    <d v="2025-08-06T23:31:21"/>
    <d v="2025-08-06T23:33:44"/>
    <d v="2025-08-07T02:00:24"/>
    <d v="2025-08-07T02:26:29"/>
    <d v="2025-08-07T02:26:29"/>
    <d v="2025-08-07T03:14:57"/>
    <n v="29"/>
    <s v="S"/>
    <s v="S"/>
    <n v="2"/>
    <s v="CASA"/>
    <n v="0"/>
    <n v="0"/>
  </r>
  <r>
    <x v="0"/>
    <x v="0"/>
    <d v="5993-02-08T00:00:00"/>
    <s v="19136489-9"/>
    <s v="RIOS GRANDON ALEJANDRA PAMELA"/>
    <s v="S"/>
    <x v="0"/>
    <d v="2025-08-06T23:51:00"/>
    <d v="2025-08-06T23:54:32"/>
    <d v="2025-08-06T23:58:02"/>
    <d v="2025-08-06T23:59:06"/>
    <d v="2025-08-07T02:43:05"/>
    <d v="2025-08-07T02:58:55"/>
    <d v="2025-08-07T02:58:54"/>
    <d v="2025-08-07T03:08:49"/>
    <n v="8"/>
    <s v="S"/>
    <s v="S"/>
    <n v="2"/>
    <s v="CASA"/>
    <n v="0"/>
    <n v="0"/>
  </r>
  <r>
    <x v="0"/>
    <x v="0"/>
    <d v="5993-02-09T00:00:00"/>
    <s v="5430804-3"/>
    <s v="NAVIA MALDONADO MAGDALENA DEL CARMEN"/>
    <s v="N"/>
    <x v="0"/>
    <d v="2025-08-07T00:09:00"/>
    <d v="2025-08-07T00:14:00"/>
    <d v="2025-08-07T00:25:45"/>
    <d v="2025-08-07T00:27:25"/>
    <d v="2025-08-07T02:49:44"/>
    <d v="2025-08-07T03:10:23"/>
    <d v="2025-08-07T03:10:23"/>
    <d v="2025-08-07T03:15:29"/>
    <n v="18"/>
    <s v="S"/>
    <s v="S"/>
    <n v="2"/>
    <s v="CASA"/>
    <n v="0"/>
    <n v="0"/>
  </r>
  <r>
    <x v="0"/>
    <x v="0"/>
    <d v="5993-02-09T00:00:00"/>
    <s v="5430804-3"/>
    <s v="NAVIA MALDONADO MAGDALENA DEL CARMEN"/>
    <s v="N"/>
    <x v="0"/>
    <d v="2025-08-07T00:16:00"/>
    <d v="2025-08-07T00:17:51"/>
    <d v="2025-08-07T00:25:45"/>
    <d v="2025-08-07T00:27:25"/>
    <d v="2025-08-07T02:49:44"/>
    <d v="2025-08-07T03:10:23"/>
    <d v="2025-08-07T03:10:23"/>
    <d v="2025-08-07T03:15:29"/>
    <n v="11"/>
    <s v="S"/>
    <s v="S"/>
    <n v="2"/>
    <s v="CASA"/>
    <n v="0"/>
    <n v="0"/>
  </r>
  <r>
    <x v="0"/>
    <x v="0"/>
    <d v="5993-02-09T00:00:00"/>
    <s v="5430804-3"/>
    <s v="NAVIA MALDONADO MAGDALENA DEL CARMEN"/>
    <s v="N"/>
    <x v="0"/>
    <d v="2025-08-07T00:16:00"/>
    <d v="2025-08-07T00:16:36"/>
    <d v="2025-08-07T00:25:45"/>
    <d v="2025-08-07T00:27:25"/>
    <d v="2025-08-07T02:49:44"/>
    <d v="2025-08-07T03:10:23"/>
    <d v="2025-08-07T03:10:23"/>
    <d v="2025-08-07T03:15:29"/>
    <n v="11"/>
    <s v="S"/>
    <s v="S"/>
    <n v="2"/>
    <s v="CASA"/>
    <n v="0"/>
    <n v="0"/>
  </r>
  <r>
    <x v="0"/>
    <x v="0"/>
    <d v="5993-02-10T00:00:00"/>
    <s v="5550660-4"/>
    <s v="MATUS CANALES MARIA VIOLETA"/>
    <s v="N"/>
    <x v="1"/>
    <d v="2025-08-07T00:27:00"/>
    <d v="2025-08-07T00:29:34"/>
    <d v="2025-08-07T00:42:31"/>
    <d v="2025-08-07T00:47:29"/>
    <d v="2025-08-07T00:58:12"/>
    <d v="2025-08-07T12:02:02"/>
    <d v="2025-08-07T12:02:02"/>
    <d v="2025-08-08T10:19:50"/>
    <n v="20"/>
    <s v="S"/>
    <s v="S"/>
    <n v="1"/>
    <s v="HOSPITALIZADO"/>
    <n v="0"/>
    <n v="0"/>
  </r>
  <r>
    <x v="0"/>
    <x v="0"/>
    <d v="5993-02-10T00:00:00"/>
    <s v="5550660-4"/>
    <s v="MATUS CANALES MARIA VIOLETA"/>
    <s v="N"/>
    <x v="1"/>
    <d v="2025-08-07T00:21:00"/>
    <d v="2025-08-07T00:26:18"/>
    <d v="2025-08-07T00:42:31"/>
    <d v="2025-08-07T00:47:29"/>
    <d v="2025-08-07T00:58:12"/>
    <d v="2025-08-07T12:02:02"/>
    <d v="2025-08-07T12:02:02"/>
    <d v="2025-08-08T10:19:50"/>
    <n v="26"/>
    <s v="S"/>
    <s v="S"/>
    <n v="1"/>
    <s v="HOSPITALIZADO"/>
    <n v="0"/>
    <n v="0"/>
  </r>
  <r>
    <x v="0"/>
    <x v="0"/>
    <d v="5993-02-11T00:00:00"/>
    <s v="25923683-5"/>
    <s v="GONZALEZ RAMIREZ SANTIAGO ALBERTO"/>
    <s v="N"/>
    <x v="0"/>
    <d v="2025-08-07T01:28:00"/>
    <d v="2025-08-07T01:28:26"/>
    <d v="2025-08-07T01:14:19"/>
    <d v="2025-08-07T02:19:39"/>
    <d v="2025-08-07T03:30:08"/>
    <d v="2025-08-07T03:50:07"/>
    <d v="2025-08-07T03:50:07"/>
    <d v="2025-08-07T04:17:18"/>
    <n v="52"/>
    <s v="S"/>
    <s v="S"/>
    <n v="2"/>
    <s v="CASA"/>
    <n v="0"/>
    <n v="0"/>
  </r>
  <r>
    <x v="0"/>
    <x v="0"/>
    <d v="5993-02-11T00:00:00"/>
    <s v="25923683-5"/>
    <s v="GONZALEZ RAMIREZ SANTIAGO ALBERTO"/>
    <s v="N"/>
    <x v="0"/>
    <d v="2025-08-07T01:04:00"/>
    <d v="2025-08-07T01:07:54"/>
    <d v="2025-08-07T01:14:19"/>
    <d v="2025-08-07T02:19:39"/>
    <d v="2025-08-07T03:30:08"/>
    <d v="2025-08-07T03:50:07"/>
    <d v="2025-08-07T03:50:07"/>
    <d v="2025-08-07T04:17:18"/>
    <n v="76"/>
    <s v="S"/>
    <s v="S"/>
    <n v="2"/>
    <s v="CASA"/>
    <n v="0"/>
    <n v="0"/>
  </r>
  <r>
    <x v="0"/>
    <x v="0"/>
    <d v="5993-02-12T00:00:00"/>
    <s v="28128437-1"/>
    <s v="PEDEMONTE MEDINA RAFAELLA MONSERRAT"/>
    <s v="N"/>
    <x v="0"/>
    <d v="2025-08-07T01:49:00"/>
    <d v="2025-08-07T01:50:35"/>
    <d v="2025-08-07T02:00:20"/>
    <d v="2025-08-07T02:13:56"/>
    <d v="2025-08-07T03:25:54"/>
    <d v="2025-08-07T03:45:59"/>
    <d v="2025-08-07T03:45:59"/>
    <d v="2025-08-07T04:08:16"/>
    <n v="25"/>
    <s v="S"/>
    <s v="S"/>
    <n v="2"/>
    <s v="CASA"/>
    <n v="0"/>
    <n v="0"/>
  </r>
  <r>
    <x v="0"/>
    <x v="0"/>
    <d v="5993-02-12T00:00:00"/>
    <s v="28128437-1"/>
    <s v="PEDEMONTE MEDINA RAFAELLA MONSERRAT"/>
    <s v="N"/>
    <x v="0"/>
    <d v="2025-08-07T01:43:00"/>
    <d v="2025-08-07T01:46:04"/>
    <d v="2025-08-07T02:00:20"/>
    <d v="2025-08-07T02:13:56"/>
    <d v="2025-08-07T03:25:54"/>
    <d v="2025-08-07T03:45:59"/>
    <d v="2025-08-07T03:45:59"/>
    <d v="2025-08-07T04:08:16"/>
    <n v="31"/>
    <s v="S"/>
    <s v="S"/>
    <n v="2"/>
    <s v="CASA"/>
    <n v="0"/>
    <n v="0"/>
  </r>
  <r>
    <x v="0"/>
    <x v="0"/>
    <d v="5993-02-13T00:00:00"/>
    <s v="15542238-6"/>
    <s v="GUTIERREZ LOBOS BERNARDITA NATALIE"/>
    <s v="N"/>
    <x v="0"/>
    <d v="2025-08-07T02:22:00"/>
    <d v="2025-08-07T02:24:39"/>
    <d v="2025-08-07T02:29:28"/>
    <m/>
    <d v="2025-08-07T11:19:17"/>
    <d v="2025-08-07T11:19:31"/>
    <m/>
    <m/>
    <m/>
    <s v="N"/>
    <s v="N"/>
    <n v="5"/>
    <s v="SIN ATENCION"/>
    <n v="0"/>
    <n v="0"/>
  </r>
  <r>
    <x v="0"/>
    <x v="0"/>
    <d v="5993-02-14T00:00:00"/>
    <s v="17083978-1"/>
    <s v="RAMIREZ TORRES JENNIFER ANDREA"/>
    <s v="N"/>
    <x v="1"/>
    <d v="2025-08-07T03:27:00"/>
    <d v="2025-08-07T03:27:43"/>
    <d v="2025-08-07T03:28:37"/>
    <d v="2025-08-07T03:39:53"/>
    <d v="2025-08-07T03:52:46"/>
    <d v="2025-08-07T04:48:12"/>
    <d v="2025-08-07T04:48:12"/>
    <d v="2025-08-07T04:57:56"/>
    <n v="13"/>
    <s v="S"/>
    <s v="S"/>
    <n v="1"/>
    <s v="HOSPITALIZADO"/>
    <n v="0"/>
    <n v="0"/>
  </r>
  <r>
    <x v="0"/>
    <x v="0"/>
    <d v="5993-02-15T00:00:00"/>
    <s v="25682421-3"/>
    <s v="GUARIN DE DELGADO ANA BRIGITTE"/>
    <s v="N"/>
    <x v="0"/>
    <d v="2025-08-07T04:02:00"/>
    <d v="2025-08-07T04:06:23"/>
    <d v="2025-08-07T04:14:17"/>
    <d v="2025-08-07T04:15:39"/>
    <d v="2025-08-07T07:39:34"/>
    <d v="2025-08-07T07:56:48"/>
    <d v="2025-08-07T07:56:48"/>
    <d v="2025-08-07T08:09:19"/>
    <n v="14"/>
    <s v="S"/>
    <s v="S"/>
    <n v="2"/>
    <s v="CASA"/>
    <n v="0"/>
    <n v="0"/>
  </r>
  <r>
    <x v="0"/>
    <x v="0"/>
    <d v="5993-02-16T00:00:00"/>
    <s v="19741823-0"/>
    <s v="SIMONCELLI NECULHUAL CONSTANZA MELIZA"/>
    <s v="N"/>
    <x v="1"/>
    <d v="2025-08-07T04:12:00"/>
    <d v="2025-08-07T04:12:36"/>
    <d v="2025-08-07T04:13:44"/>
    <d v="2025-08-07T04:15:54"/>
    <d v="2025-08-07T04:45:48"/>
    <d v="2025-08-07T06:16:25"/>
    <d v="2025-08-07T06:16:25"/>
    <d v="2025-08-07T07:07:15"/>
    <n v="4"/>
    <s v="S"/>
    <s v="S"/>
    <n v="1"/>
    <s v="HOSPITALIZADO"/>
    <n v="0"/>
    <n v="0"/>
  </r>
  <r>
    <x v="0"/>
    <x v="0"/>
    <d v="5993-02-17T00:00:00"/>
    <s v="20283391-8"/>
    <s v="ESPINOZA ORELLANA SEBASTIAN IGNACIO"/>
    <s v="N"/>
    <x v="0"/>
    <d v="2025-08-07T05:00:00"/>
    <d v="2025-08-07T05:02:58"/>
    <d v="2025-08-07T05:08:43"/>
    <d v="2025-08-07T05:35:11"/>
    <d v="2025-08-07T07:42:53"/>
    <d v="2025-08-07T07:56:31"/>
    <d v="2025-08-07T07:56:31"/>
    <d v="2025-08-07T08:19:57"/>
    <n v="35"/>
    <s v="S"/>
    <s v="S"/>
    <n v="2"/>
    <s v="CASA"/>
    <n v="0"/>
    <n v="0"/>
  </r>
  <r>
    <x v="0"/>
    <x v="0"/>
    <d v="5993-02-18T00:00:00"/>
    <s v="18570041-0"/>
    <s v="GALDAMES SANCHEZ VANESSA CAROLINA"/>
    <s v="N"/>
    <x v="1"/>
    <d v="2025-08-07T05:08:00"/>
    <d v="2025-08-07T05:08:20"/>
    <d v="2025-08-07T05:09:01"/>
    <d v="2025-08-07T05:21:11"/>
    <d v="2025-08-07T05:26:45"/>
    <d v="2025-08-07T06:41:12"/>
    <d v="2025-08-07T06:41:12"/>
    <d v="2025-08-07T07:08:15"/>
    <n v="13"/>
    <s v="S"/>
    <s v="S"/>
    <n v="1"/>
    <s v="HOSPITALIZADO"/>
    <n v="0"/>
    <n v="0"/>
  </r>
  <r>
    <x v="0"/>
    <x v="0"/>
    <d v="5993-02-19T00:00:00"/>
    <s v="8790491-1"/>
    <s v="REYES BARRIGA PATRICIA DEL CARMEN"/>
    <s v="N"/>
    <x v="0"/>
    <d v="2025-08-07T06:38:00"/>
    <d v="2025-08-07T06:39:55"/>
    <d v="2025-08-07T06:43:54"/>
    <d v="2025-08-07T06:45:32"/>
    <d v="2025-08-07T10:39:53"/>
    <d v="2025-08-07T15:58:37"/>
    <d v="2025-08-07T15:58:37"/>
    <d v="2025-08-07T16:09:27"/>
    <n v="8"/>
    <s v="S"/>
    <s v="S"/>
    <n v="1"/>
    <s v="HOSPITALIZADO"/>
    <n v="2"/>
    <n v="1"/>
  </r>
  <r>
    <x v="0"/>
    <x v="0"/>
    <d v="5993-02-20T00:00:00"/>
    <s v="19918056-8"/>
    <s v="CACERES SANTOS ANA JAVIERA DEL CARMEN"/>
    <s v="N"/>
    <x v="0"/>
    <d v="2025-08-07T06:40:00"/>
    <d v="2025-08-07T06:42:51"/>
    <d v="2025-08-07T06:48:49"/>
    <d v="2025-08-07T06:54:10"/>
    <d v="2025-08-07T07:21:25"/>
    <d v="2025-08-07T07:43:27"/>
    <d v="2025-08-07T07:43:27"/>
    <d v="2025-08-07T07:49:08"/>
    <n v="14"/>
    <s v="S"/>
    <s v="S"/>
    <n v="1"/>
    <s v="HOSPITALIZADO"/>
    <n v="0"/>
    <n v="0"/>
  </r>
  <r>
    <x v="0"/>
    <x v="0"/>
    <d v="5993-02-21T00:00:00"/>
    <s v="28523824-2"/>
    <s v="DEL OLMO VASQUEZ SALVADOR AMARU"/>
    <s v="N"/>
    <x v="0"/>
    <d v="2025-08-07T06:57:00"/>
    <d v="2025-08-07T07:01:57"/>
    <d v="2025-08-07T07:10:57"/>
    <d v="2025-08-07T07:46:47"/>
    <d v="2025-08-07T07:48:15"/>
    <d v="2025-08-07T07:56:46"/>
    <d v="2025-08-07T07:56:46"/>
    <d v="2025-08-07T08:00:11"/>
    <n v="50"/>
    <s v="S"/>
    <s v="S"/>
    <n v="2"/>
    <s v="CASA"/>
    <n v="0"/>
    <n v="0"/>
  </r>
  <r>
    <x v="0"/>
    <x v="0"/>
    <d v="5993-02-22T00:00:00"/>
    <s v="8068936-5"/>
    <s v="MORALES MORIS HECTOR IVAN"/>
    <s v="N"/>
    <x v="1"/>
    <d v="2025-08-07T08:12:00"/>
    <d v="2025-08-07T08:13:12"/>
    <d v="2025-08-07T08:14:26"/>
    <d v="2025-08-07T08:31:16"/>
    <d v="2025-08-07T09:59:24"/>
    <d v="2025-08-07T10:45:20"/>
    <d v="2025-08-07T10:45:20"/>
    <d v="2025-08-07T11:10:17"/>
    <n v="19"/>
    <s v="S"/>
    <s v="S"/>
    <n v="2"/>
    <s v="CASA"/>
    <n v="0"/>
    <n v="0"/>
  </r>
  <r>
    <x v="0"/>
    <x v="0"/>
    <d v="5993-02-23T00:00:00"/>
    <s v="15387858-7"/>
    <s v="LIZANA TORREALBA INGRID RAQUEL"/>
    <s v="N"/>
    <x v="2"/>
    <d v="2025-08-07T08:13:00"/>
    <d v="2025-08-07T08:14:52"/>
    <d v="2025-08-07T08:22:51"/>
    <d v="2025-08-07T08:24:59"/>
    <d v="2025-08-07T08:50:02"/>
    <d v="2025-08-07T09:31:43"/>
    <d v="2025-08-07T09:31:43"/>
    <d v="2025-08-07T09:43:30"/>
    <n v="12"/>
    <s v="S"/>
    <s v="S"/>
    <n v="2"/>
    <s v="CASA"/>
    <n v="0"/>
    <n v="0"/>
  </r>
  <r>
    <x v="0"/>
    <x v="0"/>
    <d v="5993-02-24T00:00:00"/>
    <s v="13277294-0"/>
    <s v="CAMPOS CASTILLO PATRICIA ROXANA"/>
    <s v="N"/>
    <x v="0"/>
    <d v="2025-08-07T08:19:00"/>
    <d v="2025-08-07T08:20:16"/>
    <d v="2025-08-07T08:22:35"/>
    <d v="2025-08-07T08:24:44"/>
    <d v="2025-08-07T10:40:59"/>
    <d v="2025-08-07T11:02:48"/>
    <d v="2025-08-07T11:02:48"/>
    <d v="2025-08-07T11:15:31"/>
    <n v="6"/>
    <s v="S"/>
    <s v="S"/>
    <n v="2"/>
    <s v="CASA"/>
    <n v="0"/>
    <n v="0"/>
  </r>
  <r>
    <x v="0"/>
    <x v="0"/>
    <d v="5993-02-25T00:00:00"/>
    <s v="19432388-3"/>
    <s v="EGOAGUIRRE CASTRO JUAN PAULO"/>
    <s v="N"/>
    <x v="2"/>
    <d v="2025-08-07T09:07:00"/>
    <d v="2025-08-07T09:09:13"/>
    <d v="2025-08-07T09:17:44"/>
    <d v="2025-08-07T09:20:09"/>
    <d v="2025-08-07T09:37:05"/>
    <d v="2025-08-07T09:43:55"/>
    <d v="2025-08-07T09:43:55"/>
    <d v="2025-08-07T09:46:43"/>
    <n v="13"/>
    <s v="S"/>
    <s v="S"/>
    <n v="2"/>
    <s v="CASA"/>
    <n v="0"/>
    <n v="0"/>
  </r>
  <r>
    <x v="0"/>
    <x v="0"/>
    <d v="5993-02-26T00:00:00"/>
    <s v="27971570-5"/>
    <s v="CORTEZ PERALTA SUSEJ ALESSANDRA"/>
    <s v="N"/>
    <x v="0"/>
    <d v="2025-08-07T09:11:00"/>
    <d v="2025-08-07T09:12:19"/>
    <d v="2025-08-07T09:15:20"/>
    <d v="2025-08-07T09:35:20"/>
    <d v="2025-08-07T11:04:15"/>
    <d v="2025-08-07T11:11:34"/>
    <d v="2025-08-07T11:11:33"/>
    <d v="2025-08-07T11:21:53"/>
    <n v="24"/>
    <s v="S"/>
    <s v="S"/>
    <n v="2"/>
    <s v="CASA"/>
    <n v="0"/>
    <n v="0"/>
  </r>
  <r>
    <x v="0"/>
    <x v="0"/>
    <d v="5993-02-27T00:00:00"/>
    <s v="15839670-K"/>
    <s v="PARRAGUEZ VALDIVIA RAUL ANDRES"/>
    <s v="N"/>
    <x v="1"/>
    <d v="2025-08-07T09:13:00"/>
    <d v="2025-08-07T09:15:14"/>
    <d v="2025-08-07T09:16:15"/>
    <d v="2025-08-07T09:18:57"/>
    <d v="2025-08-07T11:57:08"/>
    <d v="2025-08-07T12:23:50"/>
    <d v="2025-08-07T12:23:50"/>
    <d v="2025-08-07T12:30:57"/>
    <n v="6"/>
    <s v="S"/>
    <s v="S"/>
    <n v="2"/>
    <s v="CASA"/>
    <n v="0"/>
    <n v="0"/>
  </r>
  <r>
    <x v="0"/>
    <x v="0"/>
    <d v="5993-02-28T00:00:00"/>
    <s v="19557939-3"/>
    <s v="ROMERO PEREZ MARIA IGNACIA"/>
    <s v="N"/>
    <x v="0"/>
    <d v="2025-08-07T09:19:00"/>
    <d v="2025-08-07T09:20:26"/>
    <d v="2025-08-07T09:27:44"/>
    <d v="2025-08-07T09:30:55"/>
    <d v="2025-08-07T11:46:00"/>
    <d v="2025-08-07T12:34:14"/>
    <d v="2025-08-07T12:34:14"/>
    <d v="2025-08-07T12:47:31"/>
    <n v="12"/>
    <s v="S"/>
    <s v="S"/>
    <n v="2"/>
    <s v="CASA"/>
    <n v="0"/>
    <n v="0"/>
  </r>
  <r>
    <x v="0"/>
    <x v="0"/>
    <d v="5993-03-01T00:00:00"/>
    <s v="26098884-0"/>
    <s v="PALACIOS ROMERO AGUSTINA RENATA"/>
    <s v="N"/>
    <x v="0"/>
    <d v="2025-08-07T09:21:00"/>
    <d v="2025-08-07T09:23:04"/>
    <d v="2025-08-07T09:26:50"/>
    <d v="2025-08-07T09:27:43"/>
    <d v="2025-08-07T11:38:01"/>
    <d v="2025-08-07T11:45:01"/>
    <d v="2025-08-07T11:45:01"/>
    <d v="2025-08-07T11:53:20"/>
    <n v="7"/>
    <s v="S"/>
    <s v="S"/>
    <n v="2"/>
    <s v="CASA"/>
    <n v="0"/>
    <n v="0"/>
  </r>
  <r>
    <x v="0"/>
    <x v="0"/>
    <d v="5993-03-02T00:00:00"/>
    <s v="17730682-7"/>
    <s v="MENESES DONOSO ALISON DOMINIQUE"/>
    <s v="N"/>
    <x v="0"/>
    <d v="2025-08-07T09:24:00"/>
    <d v="2025-08-07T09:26:23"/>
    <d v="2025-08-07T09:35:28"/>
    <d v="2025-08-07T09:44:34"/>
    <d v="2025-08-07T09:53:38"/>
    <d v="2025-08-08T00:55:34"/>
    <d v="2025-08-08T00:55:34"/>
    <d v="2025-08-08T01:01:13"/>
    <n v="21"/>
    <s v="S"/>
    <s v="S"/>
    <n v="1"/>
    <s v="HOSPITALIZADO"/>
    <n v="0"/>
    <n v="0"/>
  </r>
  <r>
    <x v="0"/>
    <x v="0"/>
    <d v="5993-03-03T00:00:00"/>
    <s v="9094136-4"/>
    <s v="YAÑEZ MONTESINOS MARIA DEL ROSARIO"/>
    <s v="N"/>
    <x v="1"/>
    <d v="2025-08-07T09:42:00"/>
    <d v="2025-08-07T09:43:05"/>
    <d v="2025-08-07T09:43:39"/>
    <d v="2025-08-07T09:47:06"/>
    <d v="2025-08-07T11:40:01"/>
    <d v="2025-08-07T11:49:16"/>
    <d v="2025-08-07T11:49:16"/>
    <d v="2025-08-07T12:03:12"/>
    <n v="5"/>
    <s v="S"/>
    <s v="S"/>
    <n v="2"/>
    <s v="CASA"/>
    <n v="0"/>
    <n v="0"/>
  </r>
  <r>
    <x v="0"/>
    <x v="0"/>
    <d v="5993-03-04T00:00:00"/>
    <s v="25260143-0"/>
    <s v="VICENTE LABRADOR ANA MERCEDES"/>
    <s v="N"/>
    <x v="0"/>
    <d v="2025-08-07T09:57:00"/>
    <d v="2025-08-07T09:58:41"/>
    <d v="2025-08-07T10:03:46"/>
    <d v="2025-08-07T10:08:48"/>
    <d v="2025-08-07T14:33:02"/>
    <d v="2025-08-07T18:26:50"/>
    <d v="2025-08-07T18:26:50"/>
    <d v="2025-08-07T18:58:21"/>
    <n v="12"/>
    <s v="S"/>
    <s v="S"/>
    <n v="1"/>
    <s v="HOSPITALIZADO"/>
    <n v="0"/>
    <n v="0"/>
  </r>
  <r>
    <x v="0"/>
    <x v="0"/>
    <d v="5993-03-05T00:00:00"/>
    <s v="20299866-6"/>
    <s v="ESPINOZA MELLA MARIA IGNACIA"/>
    <s v="N"/>
    <x v="0"/>
    <d v="2025-08-07T09:59:00"/>
    <d v="2025-08-07T10:01:12"/>
    <d v="2025-08-07T10:13:36"/>
    <d v="2025-08-07T10:15:57"/>
    <d v="2025-08-07T13:22:00"/>
    <d v="2025-08-07T13:30:07"/>
    <d v="2025-08-07T13:30:07"/>
    <d v="2025-08-07T13:37:20"/>
    <n v="17"/>
    <s v="S"/>
    <s v="S"/>
    <n v="2"/>
    <s v="CASA"/>
    <n v="0"/>
    <n v="0"/>
  </r>
  <r>
    <x v="0"/>
    <x v="0"/>
    <d v="5993-03-06T00:00:00"/>
    <s v="13451919-3"/>
    <s v="AVILA HERNANDEZ VIVIANA SOLEDAD"/>
    <s v="N"/>
    <x v="1"/>
    <d v="2025-08-07T10:07:00"/>
    <d v="2025-08-07T10:08:30"/>
    <d v="2025-08-07T10:09:20"/>
    <d v="2025-08-07T10:14:11"/>
    <d v="2025-08-07T10:48:03"/>
    <d v="2025-08-13T17:24:36"/>
    <d v="2025-08-13T17:24:36"/>
    <d v="2025-08-13T17:32:13"/>
    <n v="7"/>
    <s v="S"/>
    <s v="S"/>
    <n v="1"/>
    <s v="HOSPITALIZADO"/>
    <n v="2"/>
    <n v="1"/>
  </r>
  <r>
    <x v="0"/>
    <x v="0"/>
    <d v="5993-03-07T00:00:00"/>
    <s v="17190746-2"/>
    <s v="GIAVERINI CEA THARLO GIUSSEPPE"/>
    <s v="N"/>
    <x v="0"/>
    <d v="2025-08-07T10:11:00"/>
    <d v="2025-08-07T10:11:53"/>
    <d v="2025-08-07T10:26:49"/>
    <m/>
    <d v="2025-08-07T11:18:46"/>
    <d v="2025-08-07T11:18:58"/>
    <m/>
    <m/>
    <m/>
    <s v="N"/>
    <s v="N"/>
    <n v="5"/>
    <s v="SIN ATENCION"/>
    <n v="0"/>
    <n v="0"/>
  </r>
  <r>
    <x v="0"/>
    <x v="0"/>
    <d v="5993-03-08T00:00:00"/>
    <s v="25922673-2"/>
    <s v="SOTO TROCONIS LAUREN"/>
    <s v="N"/>
    <x v="2"/>
    <d v="2025-08-07T10:15:00"/>
    <d v="2025-08-07T10:16:31"/>
    <d v="2025-08-07T10:22:33"/>
    <d v="2025-08-07T10:44:00"/>
    <d v="2025-08-07T10:56:05"/>
    <d v="2025-08-07T11:06:24"/>
    <d v="2025-08-07T11:06:24"/>
    <d v="2025-08-07T11:23:39"/>
    <n v="29"/>
    <s v="S"/>
    <s v="S"/>
    <n v="2"/>
    <s v="CASA"/>
    <n v="0"/>
    <n v="0"/>
  </r>
  <r>
    <x v="0"/>
    <x v="0"/>
    <d v="5993-03-09T00:00:00"/>
    <s v="5316848-5"/>
    <s v="OLIVARES CAVIERES LIA JEANNETTE ELVIRA"/>
    <s v="N"/>
    <x v="0"/>
    <d v="2025-08-07T10:19:00"/>
    <d v="2025-08-07T10:21:00"/>
    <d v="2025-08-07T10:29:52"/>
    <d v="2025-08-07T10:55:01"/>
    <d v="2025-08-07T11:15:25"/>
    <d v="2025-08-07T11:35:14"/>
    <d v="2025-08-07T11:35:14"/>
    <d v="2025-08-07T11:41:44"/>
    <n v="36"/>
    <s v="S"/>
    <s v="S"/>
    <n v="2"/>
    <s v="CASA"/>
    <n v="0"/>
    <n v="0"/>
  </r>
  <r>
    <x v="0"/>
    <x v="0"/>
    <d v="5993-03-10T00:00:00"/>
    <s v="8312709-0"/>
    <s v="ARAYA ZUÑIGA NANCY HERMINIA"/>
    <s v="N"/>
    <x v="1"/>
    <d v="2025-08-07T10:22:00"/>
    <d v="2025-08-07T10:24:31"/>
    <d v="2025-08-07T10:26:27"/>
    <d v="2025-08-07T10:27:10"/>
    <d v="2025-08-07T13:07:29"/>
    <d v="2025-08-08T00:52:02"/>
    <d v="2025-08-08T00:52:02"/>
    <d v="2025-08-08T01:05:37"/>
    <n v="5"/>
    <s v="S"/>
    <s v="S"/>
    <n v="1"/>
    <s v="HOSPITALIZADO"/>
    <n v="3"/>
    <n v="2"/>
  </r>
  <r>
    <x v="0"/>
    <x v="0"/>
    <d v="5993-03-11T00:00:00"/>
    <s v="4435147-1"/>
    <s v="CAROCA CABELLO MARTA HORTENCIA"/>
    <s v="N"/>
    <x v="1"/>
    <d v="2025-08-07T10:28:00"/>
    <d v="2025-08-07T10:32:07"/>
    <d v="2025-08-07T10:33:06"/>
    <d v="2025-08-07T10:36:31"/>
    <d v="2025-08-07T10:52:24"/>
    <d v="2025-08-07T18:50:29"/>
    <d v="2025-08-07T18:50:28"/>
    <d v="2025-08-07T18:56:46"/>
    <n v="9"/>
    <s v="S"/>
    <s v="S"/>
    <n v="1"/>
    <s v="HOSPITALIZADO"/>
    <n v="0"/>
    <n v="0"/>
  </r>
  <r>
    <x v="0"/>
    <x v="0"/>
    <d v="5993-03-12T00:00:00"/>
    <s v="26575045-1"/>
    <s v="DIAZ GONZALEZ JAVIER IGNACIO"/>
    <s v="N"/>
    <x v="0"/>
    <d v="2025-08-07T10:34:00"/>
    <d v="2025-08-07T10:36:36"/>
    <d v="2025-08-07T10:52:00"/>
    <d v="2025-08-07T10:56:07"/>
    <d v="2025-08-07T13:09:32"/>
    <d v="2025-08-07T13:18:00"/>
    <d v="2025-08-07T13:18:00"/>
    <d v="2025-08-07T13:28:48"/>
    <n v="22"/>
    <s v="S"/>
    <s v="S"/>
    <n v="2"/>
    <s v="CASA"/>
    <n v="0"/>
    <n v="0"/>
  </r>
  <r>
    <x v="0"/>
    <x v="0"/>
    <d v="5993-03-13T00:00:00"/>
    <s v="23973868-0"/>
    <s v="PACHECO HERNANDEZ ARANZA ISIDORA"/>
    <s v="N"/>
    <x v="0"/>
    <d v="2025-08-07T10:51:00"/>
    <d v="2025-08-07T10:52:28"/>
    <d v="2025-08-07T11:01:41"/>
    <d v="2025-08-07T11:13:00"/>
    <d v="2025-08-07T14:08:10"/>
    <d v="2025-08-07T14:15:47"/>
    <d v="2025-08-07T14:15:47"/>
    <d v="2025-08-07T14:55:35"/>
    <n v="22"/>
    <s v="S"/>
    <s v="S"/>
    <n v="2"/>
    <s v="CASA"/>
    <n v="0"/>
    <n v="0"/>
  </r>
  <r>
    <x v="0"/>
    <x v="0"/>
    <d v="5993-03-14T00:00:00"/>
    <s v="5272651-4"/>
    <s v="ESPINOZA FERNANDEZ SYLVIA EUGENIA GUADALUPE"/>
    <s v="N"/>
    <x v="1"/>
    <d v="2025-08-07T10:55:00"/>
    <d v="2025-08-07T10:56:19"/>
    <d v="2025-08-07T10:58:01"/>
    <d v="2025-08-07T11:21:55"/>
    <d v="2025-08-07T14:34:13"/>
    <d v="2025-08-07T15:03:00"/>
    <d v="2025-08-07T15:03:00"/>
    <d v="2025-08-07T15:26:42"/>
    <n v="27"/>
    <s v="S"/>
    <s v="S"/>
    <n v="2"/>
    <s v="CASA"/>
    <n v="0"/>
    <n v="0"/>
  </r>
  <r>
    <x v="0"/>
    <x v="0"/>
    <d v="5993-03-14T00:00:00"/>
    <s v="5272651-4"/>
    <s v="ESPINOZA FERNANDEZ SYLVIA EUGENIA GUADALUPE"/>
    <s v="N"/>
    <x v="1"/>
    <d v="2025-08-07T10:58:00"/>
    <d v="2025-08-07T10:58:24"/>
    <d v="2025-08-07T10:58:01"/>
    <d v="2025-08-07T11:21:55"/>
    <d v="2025-08-07T14:34:13"/>
    <d v="2025-08-07T15:03:00"/>
    <d v="2025-08-07T15:03:00"/>
    <d v="2025-08-07T15:26:42"/>
    <n v="24"/>
    <s v="S"/>
    <s v="S"/>
    <n v="2"/>
    <s v="CASA"/>
    <n v="0"/>
    <n v="0"/>
  </r>
  <r>
    <x v="0"/>
    <x v="0"/>
    <d v="5993-03-15T00:00:00"/>
    <s v="26189866-7"/>
    <s v="ORTIZ SILVA RICHARD  OSCAR"/>
    <s v="N"/>
    <x v="0"/>
    <d v="2025-08-07T11:07:00"/>
    <d v="2025-08-07T11:09:00"/>
    <d v="2025-08-07T11:13:41"/>
    <d v="2025-08-07T11:19:28"/>
    <d v="2025-08-07T12:25:30"/>
    <d v="2025-08-07T12:43:09"/>
    <d v="2025-08-07T12:43:09"/>
    <d v="2025-08-07T12:53:21"/>
    <n v="12"/>
    <s v="S"/>
    <s v="S"/>
    <n v="2"/>
    <s v="CASA"/>
    <n v="0"/>
    <n v="0"/>
  </r>
  <r>
    <x v="0"/>
    <x v="0"/>
    <d v="5993-03-16T00:00:00"/>
    <s v="20297136-9"/>
    <s v="AGUERO MOYA FELIPE IGNACIO DANIEL"/>
    <s v="N"/>
    <x v="1"/>
    <d v="2025-08-07T11:12:00"/>
    <d v="2025-08-07T11:14:04"/>
    <d v="2025-08-07T11:14:19"/>
    <d v="2025-08-07T11:20:47"/>
    <d v="2025-08-07T14:27:29"/>
    <d v="2025-08-08T00:35:41"/>
    <d v="2025-08-08T00:35:41"/>
    <d v="2025-08-08T00:37:45"/>
    <n v="9"/>
    <s v="S"/>
    <s v="S"/>
    <n v="1"/>
    <s v="HOSPITALIZADO"/>
    <n v="3"/>
    <n v="2"/>
  </r>
  <r>
    <x v="0"/>
    <x v="0"/>
    <d v="5993-03-17T00:00:00"/>
    <s v="6217301-7"/>
    <s v="RODRIGUEZ SAMIS MARIA TERESA"/>
    <s v="N"/>
    <x v="0"/>
    <d v="2025-08-07T11:17:00"/>
    <d v="2025-08-07T11:19:18"/>
    <d v="2025-08-07T11:29:36"/>
    <d v="2025-08-07T11:36:16"/>
    <d v="2025-08-07T15:22:53"/>
    <d v="2025-08-07T15:42:30"/>
    <d v="2025-08-07T15:42:30"/>
    <d v="2025-08-07T15:50:34"/>
    <n v="19"/>
    <s v="S"/>
    <s v="S"/>
    <n v="2"/>
    <s v="CASA"/>
    <n v="0"/>
    <n v="0"/>
  </r>
  <r>
    <x v="0"/>
    <x v="0"/>
    <d v="5993-03-18T00:00:00"/>
    <s v="20040105-0"/>
    <s v="ESCOBAR LANDABUR FERNANDA GISSELLA"/>
    <s v="N"/>
    <x v="0"/>
    <d v="2025-08-07T11:20:00"/>
    <d v="2025-08-07T11:22:03"/>
    <d v="2025-08-07T11:30:41"/>
    <d v="2025-08-07T11:34:12"/>
    <d v="2025-08-07T12:55:41"/>
    <d v="2025-08-07T13:04:19"/>
    <d v="2025-08-07T13:04:19"/>
    <d v="2025-08-07T13:14:57"/>
    <n v="14"/>
    <s v="S"/>
    <s v="S"/>
    <n v="2"/>
    <s v="CASA"/>
    <n v="0"/>
    <n v="0"/>
  </r>
  <r>
    <x v="0"/>
    <x v="0"/>
    <d v="5993-03-19T00:00:00"/>
    <s v="13227158-5"/>
    <s v="FERNANDEZ HERRERA MAURICIO ORLANDO"/>
    <s v="N"/>
    <x v="1"/>
    <d v="2025-08-07T11:23:00"/>
    <d v="2025-08-07T11:24:03"/>
    <d v="2025-08-07T11:25:36"/>
    <d v="2025-08-07T11:53:26"/>
    <d v="2025-08-07T13:35:21"/>
    <d v="2025-08-07T13:51:27"/>
    <d v="2025-08-07T13:51:27"/>
    <d v="2025-08-07T14:02:12"/>
    <n v="30"/>
    <s v="S"/>
    <s v="S"/>
    <n v="2"/>
    <s v="CASA"/>
    <n v="0"/>
    <n v="0"/>
  </r>
  <r>
    <x v="0"/>
    <x v="0"/>
    <d v="5993-03-20T00:00:00"/>
    <s v="9578138-1"/>
    <s v="DONOSO NUÑEZ CLAUDIA PAMELA"/>
    <s v="N"/>
    <x v="0"/>
    <d v="2025-08-07T11:41:00"/>
    <d v="2025-08-07T11:42:52"/>
    <d v="2025-08-07T11:51:46"/>
    <d v="2025-08-07T12:04:20"/>
    <d v="2025-08-07T14:14:49"/>
    <d v="2025-08-07T14:51:37"/>
    <d v="2025-08-07T14:51:37"/>
    <d v="2025-08-07T15:01:56"/>
    <n v="23"/>
    <s v="S"/>
    <s v="S"/>
    <n v="2"/>
    <s v="CASA"/>
    <n v="0"/>
    <n v="0"/>
  </r>
  <r>
    <x v="0"/>
    <x v="0"/>
    <d v="5993-03-21T00:00:00"/>
    <s v="23929276-3"/>
    <s v="QUINTANA ESCOBAR EMILIO"/>
    <s v="N"/>
    <x v="0"/>
    <d v="2025-08-07T11:46:00"/>
    <d v="2025-08-07T11:46:44"/>
    <d v="2025-08-07T12:07:07"/>
    <d v="2025-08-07T12:14:55"/>
    <d v="2025-08-07T12:22:32"/>
    <d v="2025-08-07T12:53:34"/>
    <d v="2025-08-07T12:53:34"/>
    <d v="2025-08-07T12:58:28"/>
    <n v="29"/>
    <s v="S"/>
    <s v="S"/>
    <n v="2"/>
    <s v="CASA"/>
    <n v="0"/>
    <n v="0"/>
  </r>
  <r>
    <x v="0"/>
    <x v="0"/>
    <d v="5993-03-22T00:00:00"/>
    <s v="20779413-9"/>
    <s v="TOBAR VEGA BELEN ANDREA"/>
    <s v="N"/>
    <x v="1"/>
    <d v="2025-08-07T11:58:00"/>
    <d v="2025-08-07T11:59:35"/>
    <d v="2025-08-07T12:01:15"/>
    <d v="2025-08-07T12:02:00"/>
    <d v="2025-08-07T13:07:04"/>
    <d v="2025-08-07T13:17:29"/>
    <d v="2025-08-07T13:17:29"/>
    <d v="2025-08-07T13:21:54"/>
    <n v="4"/>
    <s v="S"/>
    <s v="S"/>
    <n v="2"/>
    <s v="CASA"/>
    <n v="0"/>
    <n v="0"/>
  </r>
  <r>
    <x v="0"/>
    <x v="0"/>
    <d v="5993-03-23T00:00:00"/>
    <s v="27234517-1"/>
    <s v="MARTINEZ BALBAS LUCIA IRINA"/>
    <s v="N"/>
    <x v="0"/>
    <d v="2025-08-07T12:21:00"/>
    <d v="2025-08-07T12:25:18"/>
    <d v="2025-08-07T12:32:08"/>
    <d v="2025-08-07T12:34:59"/>
    <d v="2025-08-07T15:11:58"/>
    <d v="2025-08-07T15:51:14"/>
    <d v="2025-08-07T15:51:14"/>
    <d v="2025-08-07T15:52:46"/>
    <n v="14"/>
    <s v="S"/>
    <s v="S"/>
    <n v="2"/>
    <s v="CASA"/>
    <n v="0"/>
    <n v="0"/>
  </r>
  <r>
    <x v="0"/>
    <x v="0"/>
    <d v="5993-03-24T00:00:00"/>
    <s v="20911844-0"/>
    <s v="VELOSO BAHAMONDES CATALINA"/>
    <s v="N"/>
    <x v="0"/>
    <d v="2025-08-07T12:30:00"/>
    <d v="2025-08-07T12:32:53"/>
    <d v="2025-08-07T12:58:41"/>
    <d v="2025-08-07T13:11:05"/>
    <d v="2025-08-07T15:03:02"/>
    <d v="2025-08-07T15:13:11"/>
    <d v="2025-08-07T15:13:11"/>
    <d v="2025-08-07T15:30:18"/>
    <n v="41"/>
    <s v="S"/>
    <s v="S"/>
    <n v="2"/>
    <s v="CASA"/>
    <n v="0"/>
    <n v="0"/>
  </r>
  <r>
    <x v="0"/>
    <x v="0"/>
    <d v="5993-03-25T00:00:00"/>
    <s v="4335602-K"/>
    <s v="BENAVIDES SAN MARTIN LAURA DEL CARMEN"/>
    <s v="N"/>
    <x v="1"/>
    <d v="2025-08-07T12:35:00"/>
    <d v="2025-08-07T12:36:02"/>
    <d v="2025-08-07T12:38:48"/>
    <d v="2025-08-07T12:43:58"/>
    <d v="2025-08-07T16:03:30"/>
    <d v="2025-08-07T16:53:46"/>
    <d v="2025-08-07T16:53:46"/>
    <d v="2025-08-07T19:38:01"/>
    <n v="9"/>
    <s v="S"/>
    <s v="S"/>
    <n v="2"/>
    <s v="CASA"/>
    <n v="0"/>
    <n v="0"/>
  </r>
  <r>
    <x v="0"/>
    <x v="0"/>
    <d v="5993-03-26T00:00:00"/>
    <s v="15337646-8"/>
    <s v="DE LA CUADRA LARA ANDREA CAROLINA"/>
    <s v="N"/>
    <x v="0"/>
    <d v="2025-08-07T12:36:00"/>
    <d v="2025-08-07T12:39:01"/>
    <d v="2025-08-07T12:51:16"/>
    <d v="2025-08-07T13:12:16"/>
    <d v="2025-08-07T14:03:17"/>
    <d v="2025-08-07T15:10:59"/>
    <d v="2025-08-07T15:10:59"/>
    <d v="2025-08-07T15:17:05"/>
    <n v="36"/>
    <s v="S"/>
    <s v="S"/>
    <n v="2"/>
    <s v="CASA"/>
    <n v="0"/>
    <n v="0"/>
  </r>
  <r>
    <x v="0"/>
    <x v="0"/>
    <d v="5993-03-27T00:00:00"/>
    <s v="5739910-4"/>
    <s v="VELOSO ESPINOZA LUIS HUMBERTO"/>
    <s v="N"/>
    <x v="1"/>
    <d v="2025-08-07T13:00:00"/>
    <d v="2025-08-07T13:02:09"/>
    <d v="2025-08-07T13:02:47"/>
    <d v="2025-08-07T13:17:02"/>
    <d v="2025-08-07T22:07:42"/>
    <d v="2025-08-07T22:51:08"/>
    <d v="2025-08-07T22:51:08"/>
    <d v="2025-08-07T23:16:23"/>
    <n v="17"/>
    <s v="S"/>
    <s v="S"/>
    <n v="2"/>
    <s v="CASA"/>
    <n v="3"/>
    <n v="2"/>
  </r>
  <r>
    <x v="0"/>
    <x v="0"/>
    <d v="5993-03-28T00:00:00"/>
    <s v="18193260-0"/>
    <s v="CORNEJO PEÑAILILLO MAKARENA ESTHER"/>
    <s v="N"/>
    <x v="0"/>
    <d v="2025-08-07T13:03:00"/>
    <d v="2025-08-07T13:06:14"/>
    <d v="2025-08-07T13:12:25"/>
    <d v="2025-08-07T13:13:04"/>
    <d v="2025-08-07T15:17:52"/>
    <d v="2025-08-07T15:42:10"/>
    <d v="2025-08-07T15:42:10"/>
    <d v="2025-08-07T15:52:29"/>
    <n v="10"/>
    <s v="S"/>
    <s v="S"/>
    <n v="2"/>
    <s v="CASA"/>
    <n v="0"/>
    <n v="0"/>
  </r>
  <r>
    <x v="0"/>
    <x v="0"/>
    <d v="5993-03-29T00:00:00"/>
    <s v="12469947-9"/>
    <s v="GATICA CABELLO OLGA DEL CARMEN"/>
    <s v="N"/>
    <x v="0"/>
    <d v="2025-08-07T13:07:00"/>
    <d v="2025-08-07T13:08:46"/>
    <d v="2025-08-07T13:12:45"/>
    <d v="2025-08-07T13:27:28"/>
    <d v="2025-08-07T16:08:12"/>
    <d v="2025-08-07T16:15:26"/>
    <d v="2025-08-07T16:15:25"/>
    <d v="2025-08-07T16:21:53"/>
    <n v="20"/>
    <s v="S"/>
    <s v="S"/>
    <n v="2"/>
    <s v="CASA"/>
    <n v="0"/>
    <n v="0"/>
  </r>
  <r>
    <x v="0"/>
    <x v="0"/>
    <d v="5993-03-30T00:00:00"/>
    <s v="6348384-2"/>
    <s v="SORIA LEON JEANETTE EVELYN"/>
    <s v="N"/>
    <x v="0"/>
    <d v="2025-08-07T13:24:00"/>
    <d v="2025-08-07T13:26:22"/>
    <d v="2025-08-07T13:32:00"/>
    <d v="2025-08-07T13:43:10"/>
    <d v="2025-08-07T14:02:19"/>
    <d v="2025-08-07T14:54:20"/>
    <d v="2025-08-07T14:54:20"/>
    <d v="2025-08-07T15:04:20"/>
    <n v="19"/>
    <s v="S"/>
    <s v="S"/>
    <n v="2"/>
    <s v="CASA"/>
    <n v="0"/>
    <n v="0"/>
  </r>
  <r>
    <x v="0"/>
    <x v="0"/>
    <d v="5993-03-31T00:00:00"/>
    <s v="21730312-5"/>
    <s v="CARRAZANA FIGUEROA GIULIANNA VALENTINA"/>
    <s v="N"/>
    <x v="0"/>
    <d v="2025-08-07T13:30:00"/>
    <d v="2025-08-07T13:31:31"/>
    <d v="2025-08-07T13:51:40"/>
    <d v="2025-08-07T13:55:32"/>
    <d v="2025-08-07T18:10:44"/>
    <d v="2025-08-07T18:20:41"/>
    <d v="2025-08-07T18:20:41"/>
    <d v="2025-08-07T18:44:26"/>
    <n v="26"/>
    <s v="S"/>
    <s v="S"/>
    <n v="2"/>
    <s v="CASA"/>
    <n v="0"/>
    <n v="0"/>
  </r>
  <r>
    <x v="0"/>
    <x v="0"/>
    <d v="5993-04-01T00:00:00"/>
    <s v="26383858-0"/>
    <s v="PEREZ CONTRERAS YHON"/>
    <s v="N"/>
    <x v="1"/>
    <d v="2025-08-07T13:41:00"/>
    <d v="2025-08-07T13:44:36"/>
    <d v="2025-08-07T13:47:52"/>
    <d v="2025-08-07T13:59:45"/>
    <d v="2025-08-07T17:01:34"/>
    <d v="2025-08-07T17:34:04"/>
    <d v="2025-08-07T17:34:04"/>
    <d v="2025-08-07T17:36:57"/>
    <n v="19"/>
    <s v="S"/>
    <s v="S"/>
    <n v="2"/>
    <s v="CASA"/>
    <n v="0"/>
    <n v="0"/>
  </r>
  <r>
    <x v="0"/>
    <x v="0"/>
    <d v="5993-04-02T00:00:00"/>
    <s v="24624208-9"/>
    <s v="ALEVROPULOS CISTERNAS COSNTANTINO"/>
    <s v="N"/>
    <x v="2"/>
    <d v="2025-08-07T14:11:00"/>
    <d v="2025-08-07T14:13:39"/>
    <d v="2025-08-07T14:27:30"/>
    <d v="2025-08-07T14:32:02"/>
    <d v="2025-08-07T14:45:20"/>
    <d v="2025-08-07T14:52:53"/>
    <d v="2025-08-07T14:52:52"/>
    <d v="2025-08-07T15:10:16"/>
    <n v="21"/>
    <s v="S"/>
    <s v="S"/>
    <n v="2"/>
    <s v="CASA"/>
    <n v="0"/>
    <n v="0"/>
  </r>
  <r>
    <x v="0"/>
    <x v="0"/>
    <d v="5993-04-02T00:00:00"/>
    <s v="24624208-9"/>
    <s v="ALEVROPULOS CISTERNAS COSNTANTINO"/>
    <s v="N"/>
    <x v="2"/>
    <d v="2025-08-07T14:15:00"/>
    <d v="2025-08-07T14:15:31"/>
    <d v="2025-08-07T14:27:30"/>
    <d v="2025-08-07T14:32:02"/>
    <d v="2025-08-07T14:45:20"/>
    <d v="2025-08-07T14:52:53"/>
    <d v="2025-08-07T14:52:52"/>
    <d v="2025-08-07T15:10:16"/>
    <n v="17"/>
    <s v="S"/>
    <s v="S"/>
    <n v="2"/>
    <s v="CASA"/>
    <n v="0"/>
    <n v="0"/>
  </r>
  <r>
    <x v="0"/>
    <x v="0"/>
    <d v="5993-04-03T00:00:00"/>
    <s v="24228760-6"/>
    <s v="LOPEZ RODRIGUEZ PABLO MATIAS"/>
    <s v="N"/>
    <x v="2"/>
    <d v="2025-08-07T14:22:00"/>
    <d v="2025-08-07T14:23:35"/>
    <d v="2025-08-07T14:34:41"/>
    <d v="2025-08-07T14:48:54"/>
    <d v="2025-08-07T14:50:28"/>
    <d v="2025-08-07T14:53:47"/>
    <d v="2025-08-07T14:53:47"/>
    <d v="2025-08-07T15:07:35"/>
    <n v="27"/>
    <s v="S"/>
    <s v="S"/>
    <n v="2"/>
    <s v="CASA"/>
    <n v="0"/>
    <n v="0"/>
  </r>
  <r>
    <x v="0"/>
    <x v="0"/>
    <d v="5993-04-03T00:00:00"/>
    <s v="24228760-6"/>
    <s v="LOPEZ RODRIGUEZ PABLO MATIAS"/>
    <s v="N"/>
    <x v="2"/>
    <d v="2025-08-07T14:25:00"/>
    <d v="2025-08-07T14:25:48"/>
    <d v="2025-08-07T14:34:41"/>
    <d v="2025-08-07T14:48:54"/>
    <d v="2025-08-07T14:50:28"/>
    <d v="2025-08-07T14:53:47"/>
    <d v="2025-08-07T14:53:47"/>
    <d v="2025-08-07T15:07:35"/>
    <n v="24"/>
    <s v="S"/>
    <s v="S"/>
    <n v="2"/>
    <s v="CASA"/>
    <n v="0"/>
    <n v="0"/>
  </r>
  <r>
    <x v="0"/>
    <x v="0"/>
    <d v="5993-04-04T00:00:00"/>
    <s v="8950308-6"/>
    <s v="LEIVA SEPULVEDA CARMEN DEL ROSARIO"/>
    <s v="N"/>
    <x v="1"/>
    <d v="2025-08-07T14:25:00"/>
    <d v="2025-08-07T14:26:38"/>
    <d v="2025-08-07T14:26:49"/>
    <d v="2025-08-07T14:44:42"/>
    <d v="2025-08-07T15:29:16"/>
    <d v="2025-08-07T16:01:36"/>
    <d v="2025-08-07T16:01:36"/>
    <d v="2025-08-07T16:07:28"/>
    <n v="20"/>
    <s v="S"/>
    <s v="S"/>
    <n v="2"/>
    <s v="CASA"/>
    <n v="0"/>
    <n v="0"/>
  </r>
  <r>
    <x v="0"/>
    <x v="0"/>
    <d v="5993-04-05T00:00:00"/>
    <s v="16644951-0"/>
    <s v="RIVERA CAVIEDES MATIAS  ANDRES"/>
    <s v="N"/>
    <x v="1"/>
    <d v="2025-08-07T14:26:00"/>
    <d v="2025-08-07T14:27:28"/>
    <d v="2025-08-07T14:28:03"/>
    <d v="2025-08-07T14:39:37"/>
    <d v="2025-08-07T16:40:08"/>
    <d v="2025-08-07T17:07:33"/>
    <d v="2025-08-07T17:07:33"/>
    <d v="2025-08-07T18:35:43"/>
    <n v="14"/>
    <s v="S"/>
    <s v="S"/>
    <n v="2"/>
    <s v="CASA"/>
    <n v="0"/>
    <n v="0"/>
  </r>
  <r>
    <x v="0"/>
    <x v="0"/>
    <d v="5993-04-06T00:00:00"/>
    <s v="25213514-6"/>
    <s v="CACERES FERNANDEZ MATIAS RICARDO"/>
    <s v="N"/>
    <x v="0"/>
    <d v="2025-08-07T14:29:00"/>
    <d v="2025-08-07T14:30:13"/>
    <d v="2025-08-07T14:46:05"/>
    <d v="2025-08-07T14:51:24"/>
    <d v="2025-08-07T15:05:54"/>
    <d v="2025-08-07T15:15:19"/>
    <d v="2025-08-07T15:15:19"/>
    <d v="2025-08-07T15:30:59"/>
    <n v="22"/>
    <s v="S"/>
    <s v="S"/>
    <n v="2"/>
    <s v="CASA"/>
    <n v="0"/>
    <n v="0"/>
  </r>
  <r>
    <x v="0"/>
    <x v="0"/>
    <d v="5993-04-06T00:00:00"/>
    <s v="25213514-6"/>
    <s v="CACERES FERNANDEZ MATIAS RICARDO"/>
    <s v="N"/>
    <x v="0"/>
    <d v="2025-08-07T14:31:00"/>
    <d v="2025-08-07T14:32:09"/>
    <d v="2025-08-07T14:46:05"/>
    <d v="2025-08-07T14:51:24"/>
    <d v="2025-08-07T15:05:54"/>
    <d v="2025-08-07T15:15:19"/>
    <d v="2025-08-07T15:15:19"/>
    <d v="2025-08-07T15:30:59"/>
    <n v="20"/>
    <s v="S"/>
    <s v="S"/>
    <n v="2"/>
    <s v="CASA"/>
    <n v="0"/>
    <n v="0"/>
  </r>
  <r>
    <x v="0"/>
    <x v="0"/>
    <d v="5993-04-07T00:00:00"/>
    <s v="27525193-3"/>
    <s v="PIZARRO CONTRERAS AARÓN ALEJANDRO"/>
    <s v="N"/>
    <x v="0"/>
    <d v="2025-08-07T14:33:00"/>
    <d v="2025-08-07T14:33:48"/>
    <d v="2025-08-07T14:49:15"/>
    <d v="2025-08-07T15:16:01"/>
    <d v="2025-08-07T23:15:49"/>
    <d v="2025-08-09T09:08:43"/>
    <d v="2025-08-09T09:08:43"/>
    <d v="2025-08-09T09:22:36"/>
    <n v="43"/>
    <s v="S"/>
    <s v="S"/>
    <n v="2"/>
    <s v="CASA"/>
    <n v="2"/>
    <n v="1"/>
  </r>
  <r>
    <x v="0"/>
    <x v="0"/>
    <d v="5993-04-07T00:00:00"/>
    <s v="27525193-3"/>
    <s v="PIZARRO CONTRERAS AARÓN ALEJANDRO"/>
    <s v="N"/>
    <x v="0"/>
    <d v="2025-08-07T14:36:00"/>
    <d v="2025-08-07T14:37:01"/>
    <d v="2025-08-07T14:49:15"/>
    <d v="2025-08-07T15:16:01"/>
    <d v="2025-08-07T23:15:49"/>
    <d v="2025-08-09T09:08:43"/>
    <d v="2025-08-09T09:08:43"/>
    <d v="2025-08-09T09:22:36"/>
    <n v="40"/>
    <s v="S"/>
    <s v="S"/>
    <n v="2"/>
    <s v="CASA"/>
    <n v="2"/>
    <n v="1"/>
  </r>
  <r>
    <x v="0"/>
    <x v="0"/>
    <d v="5993-04-08T00:00:00"/>
    <s v="25457809-6"/>
    <s v="DIAZ FERREIRA COLOMBA TRINIDAD"/>
    <s v="N"/>
    <x v="0"/>
    <d v="2025-08-07T14:50:00"/>
    <d v="2025-08-07T14:51:47"/>
    <d v="2025-08-07T15:05:00"/>
    <d v="2025-08-07T15:15:09"/>
    <d v="2025-08-07T16:15:21"/>
    <d v="2025-08-07T16:26:03"/>
    <d v="2025-08-07T16:26:03"/>
    <d v="2025-08-07T16:37:53"/>
    <n v="25"/>
    <s v="S"/>
    <s v="S"/>
    <n v="2"/>
    <s v="CASA"/>
    <n v="0"/>
    <n v="0"/>
  </r>
  <r>
    <x v="0"/>
    <x v="0"/>
    <d v="5993-04-08T00:00:00"/>
    <s v="25457809-6"/>
    <s v="DIAZ FERREIRA COLOMBA TRINIDAD"/>
    <s v="N"/>
    <x v="0"/>
    <d v="2025-08-07T14:52:00"/>
    <d v="2025-08-07T14:53:31"/>
    <d v="2025-08-07T15:05:00"/>
    <d v="2025-08-07T15:15:09"/>
    <d v="2025-08-07T16:15:21"/>
    <d v="2025-08-07T16:26:03"/>
    <d v="2025-08-07T16:26:03"/>
    <d v="2025-08-07T16:37:53"/>
    <n v="23"/>
    <s v="S"/>
    <s v="S"/>
    <n v="2"/>
    <s v="CASA"/>
    <n v="0"/>
    <n v="0"/>
  </r>
  <r>
    <x v="0"/>
    <x v="0"/>
    <d v="5993-04-09T00:00:00"/>
    <s v="19913027-7"/>
    <s v="PEREZ ARAYA LINDA NAOMI REINA"/>
    <s v="S"/>
    <x v="0"/>
    <d v="2025-08-07T15:11:00"/>
    <d v="2025-08-07T15:11:56"/>
    <d v="2025-08-07T15:19:08"/>
    <d v="2025-08-07T15:23:56"/>
    <d v="2025-08-08T00:27:05"/>
    <d v="2025-08-08T00:44:31"/>
    <d v="2025-08-08T00:44:31"/>
    <d v="2025-08-08T01:46:50"/>
    <n v="13"/>
    <s v="S"/>
    <s v="S"/>
    <n v="2"/>
    <s v="CASA"/>
    <n v="2"/>
    <n v="2"/>
  </r>
  <r>
    <x v="0"/>
    <x v="0"/>
    <d v="5993-04-09T00:00:00"/>
    <s v="19913027-7"/>
    <s v="PEREZ ARAYA LINDA NAOMI REINA"/>
    <s v="S"/>
    <x v="0"/>
    <d v="2025-08-07T15:06:00"/>
    <d v="2025-08-07T15:06:26"/>
    <d v="2025-08-07T15:19:08"/>
    <d v="2025-08-07T15:23:56"/>
    <d v="2025-08-08T00:27:05"/>
    <d v="2025-08-08T00:44:31"/>
    <d v="2025-08-08T00:44:31"/>
    <d v="2025-08-08T01:46:50"/>
    <n v="18"/>
    <s v="S"/>
    <s v="S"/>
    <n v="2"/>
    <s v="CASA"/>
    <n v="2"/>
    <n v="2"/>
  </r>
  <r>
    <x v="0"/>
    <x v="0"/>
    <d v="5993-04-10T00:00:00"/>
    <s v="19913027-7"/>
    <s v="PEREZ ARAYA LINDA NAOMI REINA"/>
    <s v="N"/>
    <x v="2"/>
    <d v="2025-08-07T15:10:00"/>
    <d v="2025-08-07T15:11:19"/>
    <d v="2025-08-07T15:19:20"/>
    <m/>
    <d v="2025-08-07T18:54:33"/>
    <d v="2025-08-07T18:54:48"/>
    <m/>
    <m/>
    <m/>
    <s v="N"/>
    <s v="N"/>
    <n v="5"/>
    <s v="SIN ATENCION"/>
    <n v="0"/>
    <n v="0"/>
  </r>
  <r>
    <x v="0"/>
    <x v="0"/>
    <d v="5993-04-11T00:00:00"/>
    <s v="20417487-3"/>
    <s v="HERRERA BRITO CAROLINA LILIAN BEATRIZ"/>
    <s v="N"/>
    <x v="0"/>
    <d v="2025-08-07T15:12:00"/>
    <d v="2025-08-07T15:14:39"/>
    <d v="2025-08-07T15:21:28"/>
    <d v="2025-08-07T15:41:23"/>
    <d v="2025-08-07T18:29:38"/>
    <d v="2025-08-07T18:48:00"/>
    <d v="2025-08-07T18:48:00"/>
    <d v="2025-08-07T18:56:19"/>
    <n v="29"/>
    <s v="S"/>
    <s v="S"/>
    <n v="2"/>
    <s v="CASA"/>
    <n v="0"/>
    <n v="0"/>
  </r>
  <r>
    <x v="0"/>
    <x v="0"/>
    <d v="5993-04-12T00:00:00"/>
    <s v="27754611-6"/>
    <s v="CONTRERAS LEON ALANA SOFIA"/>
    <s v="N"/>
    <x v="2"/>
    <d v="2025-08-07T15:14:00"/>
    <d v="2025-08-07T15:15:48"/>
    <d v="2025-08-07T15:25:55"/>
    <d v="2025-08-07T15:42:27"/>
    <d v="2025-08-07T17:08:06"/>
    <d v="2025-08-07T17:21:30"/>
    <d v="2025-08-07T17:21:29"/>
    <d v="2025-08-07T17:31:52"/>
    <n v="28"/>
    <s v="S"/>
    <s v="S"/>
    <n v="2"/>
    <s v="CASA"/>
    <n v="0"/>
    <n v="0"/>
  </r>
  <r>
    <x v="0"/>
    <x v="0"/>
    <d v="5993-04-13T00:00:00"/>
    <s v="21487414-8"/>
    <s v="SUAREZ DE LA BARRA MICHELLE ISIDORA"/>
    <s v="N"/>
    <x v="0"/>
    <d v="2025-08-07T15:24:00"/>
    <d v="2025-08-07T15:25:32"/>
    <d v="2025-08-07T15:32:33"/>
    <d v="2025-08-07T16:16:14"/>
    <d v="2025-08-07T19:41:01"/>
    <d v="2025-08-07T20:05:43"/>
    <d v="2025-08-07T20:05:43"/>
    <d v="2025-08-07T20:22:34"/>
    <n v="52"/>
    <s v="S"/>
    <s v="S"/>
    <n v="2"/>
    <s v="CASA"/>
    <n v="1"/>
    <n v="1"/>
  </r>
  <r>
    <x v="0"/>
    <x v="0"/>
    <d v="5993-04-13T00:00:00"/>
    <s v="21487414-8"/>
    <s v="SUAREZ DE LA BARRA MICHELLE ISIDORA"/>
    <s v="N"/>
    <x v="0"/>
    <d v="2025-08-07T15:27:00"/>
    <d v="2025-08-07T15:28:46"/>
    <d v="2025-08-07T15:32:33"/>
    <d v="2025-08-07T16:16:14"/>
    <d v="2025-08-07T19:41:01"/>
    <d v="2025-08-07T20:05:43"/>
    <d v="2025-08-07T20:05:43"/>
    <d v="2025-08-07T20:22:34"/>
    <n v="49"/>
    <s v="S"/>
    <s v="S"/>
    <n v="2"/>
    <s v="CASA"/>
    <n v="1"/>
    <n v="1"/>
  </r>
  <r>
    <x v="0"/>
    <x v="0"/>
    <d v="5993-04-14T00:00:00"/>
    <s v="21043117-9"/>
    <s v="MORALES MENDEZ VICENTE"/>
    <s v="N"/>
    <x v="0"/>
    <d v="2025-08-07T15:28:00"/>
    <d v="2025-08-07T15:30:02"/>
    <d v="2025-08-07T15:36:11"/>
    <m/>
    <d v="2025-08-07T16:58:25"/>
    <d v="2025-08-07T16:58:35"/>
    <m/>
    <m/>
    <m/>
    <s v="N"/>
    <s v="N"/>
    <n v="5"/>
    <s v="SIN ATENCION"/>
    <n v="0"/>
    <n v="0"/>
  </r>
  <r>
    <x v="0"/>
    <x v="0"/>
    <d v="5993-04-15T00:00:00"/>
    <s v="25820653-3"/>
    <s v="FERNANDEZ CORTES TOMAS SANTIAGO"/>
    <s v="N"/>
    <x v="0"/>
    <d v="2025-08-07T15:39:00"/>
    <d v="2025-08-07T15:41:38"/>
    <d v="2025-08-07T15:44:07"/>
    <d v="2025-08-07T16:04:59"/>
    <d v="2025-08-07T18:59:26"/>
    <d v="2025-08-08T00:35:04"/>
    <d v="2025-08-08T00:35:04"/>
    <d v="2025-08-08T00:36:29"/>
    <n v="26"/>
    <s v="S"/>
    <s v="S"/>
    <n v="1"/>
    <s v="HOSPITALIZADO"/>
    <n v="2"/>
    <n v="1"/>
  </r>
  <r>
    <x v="0"/>
    <x v="0"/>
    <d v="5993-04-15T00:00:00"/>
    <s v="25820653-3"/>
    <s v="FERNANDEZ CORTES TOMAS SANTIAGO"/>
    <s v="N"/>
    <x v="0"/>
    <d v="2025-08-07T15:37:00"/>
    <d v="2025-08-07T15:38:39"/>
    <d v="2025-08-07T15:44:07"/>
    <d v="2025-08-07T16:04:59"/>
    <d v="2025-08-07T18:59:26"/>
    <d v="2025-08-08T00:35:04"/>
    <d v="2025-08-08T00:35:04"/>
    <d v="2025-08-08T00:36:29"/>
    <n v="28"/>
    <s v="S"/>
    <s v="S"/>
    <n v="1"/>
    <s v="HOSPITALIZADO"/>
    <n v="2"/>
    <n v="1"/>
  </r>
  <r>
    <x v="0"/>
    <x v="0"/>
    <d v="5993-04-16T00:00:00"/>
    <s v="23799561-9"/>
    <s v="FUENTES LEON JULIAN OMAR"/>
    <s v="N"/>
    <x v="0"/>
    <d v="2025-08-07T15:41:00"/>
    <d v="2025-08-07T15:42:55"/>
    <d v="2025-08-07T15:53:06"/>
    <d v="2025-08-07T16:04:11"/>
    <d v="2025-08-07T19:26:04"/>
    <d v="2025-08-07T19:37:06"/>
    <d v="2025-08-07T19:37:06"/>
    <d v="2025-08-07T20:00:21"/>
    <n v="23"/>
    <s v="S"/>
    <s v="S"/>
    <n v="2"/>
    <s v="CASA"/>
    <n v="0"/>
    <n v="0"/>
  </r>
  <r>
    <x v="0"/>
    <x v="0"/>
    <d v="5993-04-16T00:00:00"/>
    <s v="23799561-9"/>
    <s v="FUENTES LEON JULIAN OMAR"/>
    <s v="N"/>
    <x v="0"/>
    <d v="2025-08-07T15:43:00"/>
    <d v="2025-08-07T15:44:11"/>
    <d v="2025-08-07T15:53:06"/>
    <d v="2025-08-07T16:04:11"/>
    <d v="2025-08-07T19:26:04"/>
    <d v="2025-08-07T19:37:06"/>
    <d v="2025-08-07T19:37:06"/>
    <d v="2025-08-07T20:00:21"/>
    <n v="21"/>
    <s v="S"/>
    <s v="S"/>
    <n v="2"/>
    <s v="CASA"/>
    <n v="0"/>
    <n v="0"/>
  </r>
  <r>
    <x v="0"/>
    <x v="0"/>
    <d v="5993-04-17T00:00:00"/>
    <s v="28451156-5"/>
    <s v="HUMAN MURAYARI VANIA"/>
    <s v="N"/>
    <x v="0"/>
    <d v="2025-08-07T15:48:00"/>
    <d v="2025-08-07T15:48:54"/>
    <d v="2025-08-07T16:05:50"/>
    <d v="2025-08-07T16:30:22"/>
    <d v="2025-08-07T16:32:08"/>
    <d v="2025-08-07T17:28:30"/>
    <d v="2025-08-07T17:28:30"/>
    <d v="2025-08-07T17:33:07"/>
    <n v="42"/>
    <s v="S"/>
    <s v="S"/>
    <n v="2"/>
    <s v="CASA"/>
    <n v="0"/>
    <n v="0"/>
  </r>
  <r>
    <x v="0"/>
    <x v="0"/>
    <d v="5993-04-17T00:00:00"/>
    <s v="28451156-5"/>
    <s v="HUMAN MURAYARI VANIA"/>
    <s v="N"/>
    <x v="0"/>
    <d v="2025-08-07T15:43:00"/>
    <d v="2025-08-07T15:44:44"/>
    <d v="2025-08-07T16:05:50"/>
    <d v="2025-08-07T16:30:22"/>
    <d v="2025-08-07T16:32:08"/>
    <d v="2025-08-07T17:28:30"/>
    <d v="2025-08-07T17:28:30"/>
    <d v="2025-08-07T17:33:07"/>
    <n v="47"/>
    <s v="S"/>
    <s v="S"/>
    <n v="2"/>
    <s v="CASA"/>
    <n v="0"/>
    <n v="0"/>
  </r>
  <r>
    <x v="0"/>
    <x v="0"/>
    <d v="5993-04-18T00:00:00"/>
    <s v="18359441-9"/>
    <s v="DIAZ AREVALO FERNANDA GABRIELA"/>
    <s v="S"/>
    <x v="1"/>
    <d v="2025-08-07T15:46:00"/>
    <d v="2025-08-07T15:47:38"/>
    <d v="2025-08-07T15:50:32"/>
    <d v="2025-08-07T15:53:42"/>
    <d v="2025-08-08T02:48:55"/>
    <d v="2025-08-08T12:05:05"/>
    <d v="2025-08-08T12:05:05"/>
    <d v="2025-08-08T12:10:17"/>
    <n v="8"/>
    <s v="S"/>
    <s v="S"/>
    <n v="1"/>
    <s v="HOSPITALIZADO"/>
    <n v="4"/>
    <n v="2"/>
  </r>
  <r>
    <x v="0"/>
    <x v="0"/>
    <d v="5993-04-19T00:00:00"/>
    <s v="7406982-7"/>
    <s v="FUENTES ESPINOZA MARIA CECILIA"/>
    <s v="N"/>
    <x v="1"/>
    <d v="2025-08-07T15:50:00"/>
    <d v="2025-08-07T15:51:34"/>
    <d v="2025-08-07T15:53:46"/>
    <d v="2025-08-07T16:02:56"/>
    <d v="2025-08-07T19:52:29"/>
    <d v="2025-08-08T02:50:08"/>
    <d v="2025-08-08T02:50:08"/>
    <d v="2025-08-08T03:09:54"/>
    <n v="13"/>
    <s v="S"/>
    <s v="S"/>
    <n v="1"/>
    <s v="HOSPITALIZADO"/>
    <n v="2"/>
    <n v="2"/>
  </r>
  <r>
    <x v="0"/>
    <x v="0"/>
    <d v="5993-04-20T00:00:00"/>
    <s v="25717920-6"/>
    <s v="MEDINA TAPIA DAMIAN IGNACIO"/>
    <s v="N"/>
    <x v="0"/>
    <d v="2025-08-07T15:59:00"/>
    <d v="2025-08-07T15:59:59"/>
    <d v="2025-08-07T16:09:14"/>
    <d v="2025-08-07T16:54:44"/>
    <d v="2025-08-07T18:20:26"/>
    <d v="2025-08-07T18:45:07"/>
    <d v="2025-08-07T18:45:07"/>
    <d v="2025-08-07T18:50:40"/>
    <n v="56"/>
    <s v="S"/>
    <s v="S"/>
    <n v="2"/>
    <s v="CASA"/>
    <n v="0"/>
    <n v="0"/>
  </r>
  <r>
    <x v="0"/>
    <x v="0"/>
    <d v="5993-04-20T00:00:00"/>
    <s v="25717920-6"/>
    <s v="MEDINA TAPIA DAMIAN IGNACIO"/>
    <s v="N"/>
    <x v="0"/>
    <d v="2025-08-07T15:56:00"/>
    <d v="2025-08-07T15:58:14"/>
    <d v="2025-08-07T16:09:14"/>
    <d v="2025-08-07T16:54:44"/>
    <d v="2025-08-07T18:20:26"/>
    <d v="2025-08-07T18:45:07"/>
    <d v="2025-08-07T18:45:07"/>
    <d v="2025-08-07T18:50:40"/>
    <n v="59"/>
    <s v="S"/>
    <s v="S"/>
    <n v="2"/>
    <s v="CASA"/>
    <n v="0"/>
    <n v="0"/>
  </r>
  <r>
    <x v="0"/>
    <x v="0"/>
    <d v="5993-04-21T00:00:00"/>
    <s v="5189289-5"/>
    <s v="MUÑOZ REYES REBECA ."/>
    <s v="N"/>
    <x v="0"/>
    <d v="2025-08-07T16:06:00"/>
    <d v="2025-08-07T16:07:29"/>
    <d v="2025-08-07T16:12:47"/>
    <d v="2025-08-07T16:56:10"/>
    <d v="2025-08-07T20:13:00"/>
    <d v="2025-08-07T20:14:27"/>
    <d v="2025-08-07T20:14:27"/>
    <d v="2025-08-07T20:27:41"/>
    <n v="50"/>
    <s v="S"/>
    <s v="S"/>
    <n v="2"/>
    <s v="CASA"/>
    <n v="0"/>
    <n v="0"/>
  </r>
  <r>
    <x v="0"/>
    <x v="0"/>
    <d v="5993-04-21T00:00:00"/>
    <s v="5189289-5"/>
    <s v="MUÑOZ REYES REBECA ."/>
    <s v="N"/>
    <x v="0"/>
    <d v="2025-08-07T16:03:00"/>
    <d v="2025-08-07T16:05:09"/>
    <d v="2025-08-07T16:12:47"/>
    <d v="2025-08-07T16:56:10"/>
    <d v="2025-08-07T20:13:00"/>
    <d v="2025-08-07T20:14:27"/>
    <d v="2025-08-07T20:14:27"/>
    <d v="2025-08-07T20:27:41"/>
    <n v="53"/>
    <s v="S"/>
    <s v="S"/>
    <n v="2"/>
    <s v="CASA"/>
    <n v="0"/>
    <n v="0"/>
  </r>
  <r>
    <x v="0"/>
    <x v="0"/>
    <d v="5993-04-22T00:00:00"/>
    <s v="5320730-8"/>
    <s v="FUENTES CORDERO PATRICIA CELIA"/>
    <s v="S"/>
    <x v="1"/>
    <d v="2025-08-07T16:07:00"/>
    <d v="2025-08-07T16:08:33"/>
    <d v="2025-08-07T16:10:01"/>
    <d v="2025-08-07T16:27:54"/>
    <d v="2025-08-08T00:02:14"/>
    <d v="2025-08-08T00:02:50"/>
    <d v="2025-08-08T00:02:50"/>
    <d v="2025-08-08T00:15:10"/>
    <n v="21"/>
    <s v="S"/>
    <s v="S"/>
    <n v="2"/>
    <s v="CASA"/>
    <n v="2"/>
    <n v="1"/>
  </r>
  <r>
    <x v="0"/>
    <x v="0"/>
    <d v="5993-04-23T00:00:00"/>
    <s v="4996931-7"/>
    <s v="CALDERON GALLARDO CARLOS ABRAHAM"/>
    <s v="N"/>
    <x v="3"/>
    <d v="2025-08-07T16:11:00"/>
    <d v="2025-08-07T16:12:35"/>
    <d v="2025-08-07T16:13:27"/>
    <d v="2025-08-07T16:16:24"/>
    <d v="2025-08-07T19:47:05"/>
    <d v="2025-08-07T19:56:11"/>
    <d v="2025-08-07T19:56:11"/>
    <d v="2025-08-07T20:07:40"/>
    <n v="5"/>
    <s v="S"/>
    <s v="S"/>
    <n v="2"/>
    <s v="CASA"/>
    <n v="0"/>
    <n v="0"/>
  </r>
  <r>
    <x v="0"/>
    <x v="0"/>
    <d v="5993-04-24T00:00:00"/>
    <s v="24372980-7"/>
    <s v="PERALTA GOMEZ MARIO EDUARDO"/>
    <s v="N"/>
    <x v="0"/>
    <d v="2025-08-07T16:13:00"/>
    <d v="2025-08-07T16:14:57"/>
    <d v="2025-08-07T16:23:23"/>
    <d v="2025-08-07T16:52:15"/>
    <d v="2025-08-07T16:53:22"/>
    <d v="2025-08-07T17:07:11"/>
    <d v="2025-08-07T17:07:11"/>
    <d v="2025-08-07T17:14:27"/>
    <n v="39"/>
    <s v="S"/>
    <s v="S"/>
    <n v="2"/>
    <s v="CASA"/>
    <n v="0"/>
    <n v="0"/>
  </r>
  <r>
    <x v="0"/>
    <x v="0"/>
    <d v="5993-04-24T00:00:00"/>
    <s v="24372980-7"/>
    <s v="PERALTA GOMEZ MARIO EDUARDO"/>
    <s v="N"/>
    <x v="0"/>
    <d v="2025-08-07T16:21:00"/>
    <d v="2025-08-07T16:22:07"/>
    <d v="2025-08-07T16:23:23"/>
    <d v="2025-08-07T16:52:15"/>
    <d v="2025-08-07T16:53:22"/>
    <d v="2025-08-07T17:07:11"/>
    <d v="2025-08-07T17:07:11"/>
    <d v="2025-08-07T17:14:27"/>
    <n v="31"/>
    <s v="S"/>
    <s v="S"/>
    <n v="2"/>
    <s v="CASA"/>
    <n v="0"/>
    <n v="0"/>
  </r>
  <r>
    <x v="0"/>
    <x v="0"/>
    <d v="5993-04-24T00:00:00"/>
    <s v="24372980-7"/>
    <s v="PERALTA GOMEZ MARIO EDUARDO"/>
    <s v="N"/>
    <x v="0"/>
    <d v="2025-08-07T16:17:00"/>
    <d v="2025-08-07T16:17:19"/>
    <d v="2025-08-07T16:23:23"/>
    <d v="2025-08-07T16:52:15"/>
    <d v="2025-08-07T16:53:22"/>
    <d v="2025-08-07T17:07:11"/>
    <d v="2025-08-07T17:07:11"/>
    <d v="2025-08-07T17:14:27"/>
    <n v="35"/>
    <s v="S"/>
    <s v="S"/>
    <n v="2"/>
    <s v="CASA"/>
    <n v="0"/>
    <n v="0"/>
  </r>
  <r>
    <x v="0"/>
    <x v="0"/>
    <d v="5993-04-25T00:00:00"/>
    <s v="24892192-7"/>
    <s v="DIAZ VEGA SEBASTIAN BENJAMIN"/>
    <s v="N"/>
    <x v="1"/>
    <d v="2025-08-07T16:18:00"/>
    <d v="2025-08-07T16:19:21"/>
    <d v="2025-08-07T16:20:43"/>
    <d v="2025-08-07T16:27:51"/>
    <d v="2025-08-07T19:05:09"/>
    <d v="2025-08-07T19:56:18"/>
    <d v="2025-08-07T19:56:18"/>
    <d v="2025-08-07T20:01:53"/>
    <n v="10"/>
    <s v="S"/>
    <s v="S"/>
    <n v="2"/>
    <s v="CASA"/>
    <n v="0"/>
    <n v="0"/>
  </r>
  <r>
    <x v="0"/>
    <x v="0"/>
    <d v="5993-04-26T00:00:00"/>
    <s v="21380511-8"/>
    <s v="MALDONADO SALAZAR BENJAMIN EDUARDO"/>
    <s v="S"/>
    <x v="0"/>
    <d v="2025-08-07T16:25:00"/>
    <d v="2025-08-07T16:27:18"/>
    <d v="2025-08-07T16:34:40"/>
    <d v="2025-08-07T16:45:25"/>
    <d v="2025-08-08T00:21:56"/>
    <d v="2025-08-13T18:06:04"/>
    <d v="2025-08-13T18:06:04"/>
    <d v="2025-08-13T21:09:49"/>
    <n v="20"/>
    <s v="S"/>
    <s v="S"/>
    <n v="2"/>
    <s v="CASA"/>
    <n v="3"/>
    <n v="2"/>
  </r>
  <r>
    <x v="0"/>
    <x v="0"/>
    <d v="5993-04-26T00:00:00"/>
    <s v="21380511-8"/>
    <s v="MALDONADO SALAZAR BENJAMIN EDUARDO"/>
    <s v="S"/>
    <x v="0"/>
    <d v="2025-08-07T16:21:00"/>
    <d v="2025-08-07T16:23:21"/>
    <d v="2025-08-07T16:34:40"/>
    <d v="2025-08-07T16:45:25"/>
    <d v="2025-08-08T00:21:56"/>
    <d v="2025-08-13T18:06:04"/>
    <d v="2025-08-13T18:06:04"/>
    <d v="2025-08-13T21:09:49"/>
    <n v="24"/>
    <s v="S"/>
    <s v="S"/>
    <n v="2"/>
    <s v="CASA"/>
    <n v="3"/>
    <n v="2"/>
  </r>
  <r>
    <x v="0"/>
    <x v="0"/>
    <d v="5993-04-27T00:00:00"/>
    <s v="12769607-1"/>
    <s v="CASTRO CONTRERAS PATRICIA LORENZA"/>
    <s v="N"/>
    <x v="0"/>
    <d v="2025-08-07T16:28:00"/>
    <d v="2025-08-07T16:29:31"/>
    <d v="2025-08-07T16:37:25"/>
    <d v="2025-08-07T16:48:54"/>
    <d v="2025-08-07T17:55:34"/>
    <d v="2025-08-07T19:00:11"/>
    <d v="2025-08-07T19:00:11"/>
    <d v="2025-08-07T19:06:31"/>
    <n v="21"/>
    <s v="S"/>
    <s v="S"/>
    <n v="2"/>
    <s v="CASA"/>
    <n v="0"/>
    <n v="0"/>
  </r>
  <r>
    <x v="0"/>
    <x v="0"/>
    <d v="5993-04-27T00:00:00"/>
    <s v="12769607-1"/>
    <s v="CASTRO CONTRERAS PATRICIA LORENZA"/>
    <s v="N"/>
    <x v="0"/>
    <d v="2025-08-07T16:26:00"/>
    <d v="2025-08-07T16:26:49"/>
    <d v="2025-08-07T16:37:25"/>
    <d v="2025-08-07T16:48:54"/>
    <d v="2025-08-07T17:55:34"/>
    <d v="2025-08-07T19:00:11"/>
    <d v="2025-08-07T19:00:11"/>
    <d v="2025-08-07T19:06:31"/>
    <n v="23"/>
    <s v="S"/>
    <s v="S"/>
    <n v="2"/>
    <s v="CASA"/>
    <n v="0"/>
    <n v="0"/>
  </r>
  <r>
    <x v="0"/>
    <x v="0"/>
    <d v="5993-04-28T00:00:00"/>
    <s v="10536072-K"/>
    <s v="ORELLANA PEREZ EVA LUISA"/>
    <s v="N"/>
    <x v="4"/>
    <d v="2025-08-07T16:29:00"/>
    <d v="2025-08-07T16:30:26"/>
    <d v="2025-08-07T16:53:57"/>
    <d v="2025-08-07T17:46:54"/>
    <d v="2025-08-07T19:49:00"/>
    <d v="2025-08-07T20:03:25"/>
    <d v="2025-08-07T20:03:25"/>
    <d v="2025-08-08T09:33:47"/>
    <n v="78"/>
    <s v="S"/>
    <s v="S"/>
    <n v="2"/>
    <s v="CASA"/>
    <n v="0"/>
    <n v="0"/>
  </r>
  <r>
    <x v="0"/>
    <x v="0"/>
    <d v="5993-04-28T00:00:00"/>
    <s v="10536072-K"/>
    <s v="ORELLANA PEREZ EVA LUISA"/>
    <s v="N"/>
    <x v="0"/>
    <d v="2025-08-07T16:33:00"/>
    <d v="2025-08-07T16:33:53"/>
    <d v="2025-08-07T16:53:57"/>
    <d v="2025-08-07T17:46:54"/>
    <d v="2025-08-07T19:49:00"/>
    <d v="2025-08-07T20:03:25"/>
    <d v="2025-08-07T20:03:25"/>
    <d v="2025-08-08T09:33:47"/>
    <n v="74"/>
    <s v="S"/>
    <s v="S"/>
    <n v="2"/>
    <s v="CASA"/>
    <n v="0"/>
    <n v="0"/>
  </r>
  <r>
    <x v="0"/>
    <x v="0"/>
    <d v="5993-04-28T00:00:00"/>
    <s v="10536072-K"/>
    <s v="ORELLANA PEREZ EVA LUISA"/>
    <s v="N"/>
    <x v="0"/>
    <d v="2025-08-07T16:30:00"/>
    <d v="2025-08-07T16:30:43"/>
    <d v="2025-08-07T16:53:57"/>
    <d v="2025-08-07T17:46:54"/>
    <d v="2025-08-07T19:49:00"/>
    <d v="2025-08-07T20:03:25"/>
    <d v="2025-08-07T20:03:25"/>
    <d v="2025-08-08T09:33:47"/>
    <n v="77"/>
    <s v="S"/>
    <s v="S"/>
    <n v="2"/>
    <s v="CASA"/>
    <n v="0"/>
    <n v="0"/>
  </r>
  <r>
    <x v="0"/>
    <x v="0"/>
    <d v="5993-04-29T00:00:00"/>
    <s v="12327067-3"/>
    <s v="CAÑUQUEO PAREDES ANA MARIA"/>
    <s v="N"/>
    <x v="1"/>
    <d v="2025-08-07T16:27:00"/>
    <d v="2025-08-07T16:31:20"/>
    <d v="2025-08-07T16:32:24"/>
    <d v="2025-08-07T16:45:24"/>
    <d v="2025-08-07T18:23:24"/>
    <d v="2025-08-08T06:57:39"/>
    <d v="2025-08-08T06:57:39"/>
    <d v="2025-08-08T07:04:34"/>
    <n v="18"/>
    <s v="S"/>
    <s v="S"/>
    <n v="1"/>
    <s v="HOSPITALIZADO"/>
    <n v="2"/>
    <n v="1"/>
  </r>
  <r>
    <x v="0"/>
    <x v="0"/>
    <d v="5993-04-30T00:00:00"/>
    <s v="27773366-8"/>
    <s v="SEPULVEDA NORAMBUENA ANTONIA MARTINA"/>
    <s v="N"/>
    <x v="0"/>
    <d v="2025-08-07T16:48:00"/>
    <d v="2025-08-07T16:48:47"/>
    <d v="2025-08-07T16:53:13"/>
    <d v="2025-08-07T17:00:19"/>
    <d v="2025-08-07T19:10:18"/>
    <d v="2025-08-07T19:42:47"/>
    <d v="2025-08-07T19:42:47"/>
    <d v="2025-08-07T19:56:44"/>
    <n v="12"/>
    <s v="S"/>
    <s v="S"/>
    <n v="2"/>
    <s v="CASA"/>
    <n v="0"/>
    <n v="0"/>
  </r>
  <r>
    <x v="0"/>
    <x v="0"/>
    <d v="5993-04-30T00:00:00"/>
    <s v="27773366-8"/>
    <s v="SEPULVEDA NORAMBUENA ANTONIA MARTINA"/>
    <s v="N"/>
    <x v="0"/>
    <d v="2025-08-07T16:43:00"/>
    <d v="2025-08-07T16:43:49"/>
    <d v="2025-08-07T16:53:13"/>
    <d v="2025-08-07T17:00:19"/>
    <d v="2025-08-07T19:10:18"/>
    <d v="2025-08-07T19:42:47"/>
    <d v="2025-08-07T19:42:47"/>
    <d v="2025-08-07T19:56:44"/>
    <n v="17"/>
    <s v="S"/>
    <s v="S"/>
    <n v="2"/>
    <s v="CASA"/>
    <n v="0"/>
    <n v="0"/>
  </r>
  <r>
    <x v="0"/>
    <x v="0"/>
    <d v="5993-05-01T00:00:00"/>
    <s v="17597899-2"/>
    <s v="VALLADE GUADALUPE DANIELA PAZ"/>
    <s v="N"/>
    <x v="1"/>
    <d v="2025-08-07T16:51:00"/>
    <d v="2025-08-07T16:51:20"/>
    <d v="2025-08-07T16:52:42"/>
    <d v="2025-08-07T16:58:49"/>
    <d v="2025-08-07T18:36:51"/>
    <d v="2025-08-08T18:51:39"/>
    <d v="2025-08-08T18:51:39"/>
    <d v="2025-08-08T19:08:28"/>
    <n v="8"/>
    <s v="S"/>
    <s v="S"/>
    <n v="1"/>
    <s v="HOSPITALIZADO"/>
    <n v="5"/>
    <n v="3"/>
  </r>
  <r>
    <x v="0"/>
    <x v="0"/>
    <d v="5993-05-01T00:00:00"/>
    <s v="17597899-2"/>
    <s v="VALLADE GUADALUPE DANIELA PAZ"/>
    <s v="N"/>
    <x v="1"/>
    <d v="2025-08-07T16:48:00"/>
    <d v="2025-08-07T16:49:41"/>
    <d v="2025-08-07T16:52:42"/>
    <d v="2025-08-07T16:58:49"/>
    <d v="2025-08-07T18:36:51"/>
    <d v="2025-08-08T18:51:39"/>
    <d v="2025-08-08T18:51:39"/>
    <d v="2025-08-08T19:08:28"/>
    <n v="11"/>
    <s v="S"/>
    <s v="S"/>
    <n v="1"/>
    <s v="HOSPITALIZADO"/>
    <n v="5"/>
    <n v="3"/>
  </r>
  <r>
    <x v="0"/>
    <x v="0"/>
    <d v="5993-05-02T00:00:00"/>
    <s v="27594716-4"/>
    <s v="TAPIA PEÑA MATEO IGNACIO"/>
    <s v="N"/>
    <x v="0"/>
    <d v="2025-08-07T16:53:00"/>
    <d v="2025-08-07T16:53:48"/>
    <d v="2025-08-07T17:21:46"/>
    <d v="2025-08-07T17:39:57"/>
    <d v="2025-08-07T19:09:45"/>
    <d v="2025-08-07T19:16:17"/>
    <d v="2025-08-07T19:16:17"/>
    <d v="2025-08-07T19:19:35"/>
    <n v="47"/>
    <s v="S"/>
    <s v="S"/>
    <n v="2"/>
    <s v="CASA"/>
    <n v="0"/>
    <n v="0"/>
  </r>
  <r>
    <x v="0"/>
    <x v="0"/>
    <d v="5993-05-02T00:00:00"/>
    <s v="27594716-4"/>
    <s v="TAPIA PEÑA MATEO IGNACIO"/>
    <s v="N"/>
    <x v="0"/>
    <d v="2025-08-07T16:51:00"/>
    <d v="2025-08-07T16:52:04"/>
    <d v="2025-08-07T17:21:46"/>
    <d v="2025-08-07T17:39:57"/>
    <d v="2025-08-07T19:09:45"/>
    <d v="2025-08-07T19:16:17"/>
    <d v="2025-08-07T19:16:17"/>
    <d v="2025-08-07T19:19:35"/>
    <n v="49"/>
    <s v="S"/>
    <s v="S"/>
    <n v="2"/>
    <s v="CASA"/>
    <n v="0"/>
    <n v="0"/>
  </r>
  <r>
    <x v="0"/>
    <x v="0"/>
    <d v="5993-05-03T00:00:00"/>
    <s v="27299652-0"/>
    <s v="ESCALONA YAÑEZ MATEO VICENTE"/>
    <s v="N"/>
    <x v="0"/>
    <d v="2025-08-07T17:10:00"/>
    <d v="2025-08-07T17:11:51"/>
    <d v="2025-08-07T17:29:57"/>
    <d v="2025-08-07T17:40:51"/>
    <d v="2025-08-07T19:17:33"/>
    <d v="2025-08-07T19:37:34"/>
    <d v="2025-08-07T19:37:34"/>
    <d v="2025-08-07T19:47:33"/>
    <n v="31"/>
    <s v="S"/>
    <s v="S"/>
    <n v="2"/>
    <s v="CASA"/>
    <n v="0"/>
    <n v="0"/>
  </r>
  <r>
    <x v="0"/>
    <x v="0"/>
    <d v="5993-05-03T00:00:00"/>
    <s v="27299652-0"/>
    <s v="ESCALONA YAÑEZ MATEO VICENTE"/>
    <s v="N"/>
    <x v="0"/>
    <d v="2025-08-07T17:09:00"/>
    <d v="2025-08-07T17:09:46"/>
    <d v="2025-08-07T17:29:57"/>
    <d v="2025-08-07T17:40:51"/>
    <d v="2025-08-07T19:17:33"/>
    <d v="2025-08-07T19:37:34"/>
    <d v="2025-08-07T19:37:34"/>
    <d v="2025-08-07T19:47:33"/>
    <n v="32"/>
    <s v="S"/>
    <s v="S"/>
    <n v="2"/>
    <s v="CASA"/>
    <n v="0"/>
    <n v="0"/>
  </r>
  <r>
    <x v="0"/>
    <x v="0"/>
    <d v="5993-05-04T00:00:00"/>
    <s v="28639050-1"/>
    <s v="MARIANGEL PARDO NICOLAS IGNACIO"/>
    <s v="N"/>
    <x v="0"/>
    <d v="2025-08-07T17:18:00"/>
    <d v="2025-08-07T17:18:50"/>
    <d v="2025-08-07T17:33:31"/>
    <d v="2025-08-07T17:49:08"/>
    <d v="2025-08-07T20:20:13"/>
    <d v="2025-08-07T20:34:43"/>
    <d v="2025-08-07T20:34:43"/>
    <d v="2025-08-07T20:41:33"/>
    <n v="31"/>
    <s v="S"/>
    <s v="S"/>
    <n v="2"/>
    <s v="CASA"/>
    <n v="2"/>
    <n v="1"/>
  </r>
  <r>
    <x v="0"/>
    <x v="0"/>
    <d v="5993-05-04T00:00:00"/>
    <s v="28639050-1"/>
    <s v="MARIANGEL PARDO NICOLAS IGNACIO"/>
    <s v="N"/>
    <x v="0"/>
    <d v="2025-08-07T17:14:00"/>
    <d v="2025-08-07T17:15:33"/>
    <d v="2025-08-07T17:33:31"/>
    <d v="2025-08-07T17:49:08"/>
    <d v="2025-08-07T20:20:13"/>
    <d v="2025-08-07T20:34:43"/>
    <d v="2025-08-07T20:34:43"/>
    <d v="2025-08-07T20:41:33"/>
    <n v="35"/>
    <s v="S"/>
    <s v="S"/>
    <n v="2"/>
    <s v="CASA"/>
    <n v="2"/>
    <n v="1"/>
  </r>
  <r>
    <x v="0"/>
    <x v="0"/>
    <d v="5993-05-05T00:00:00"/>
    <s v="26033205-8"/>
    <s v="MORALES CABEZAS SOFIA ANDREA"/>
    <s v="N"/>
    <x v="0"/>
    <d v="2025-08-07T17:20:00"/>
    <d v="2025-08-07T17:20:14"/>
    <d v="2025-08-07T17:24:34"/>
    <d v="2025-08-07T17:36:56"/>
    <d v="2025-08-07T19:08:18"/>
    <d v="2025-08-07T19:15:52"/>
    <d v="2025-08-07T19:15:52"/>
    <d v="2025-08-07T19:25:38"/>
    <n v="17"/>
    <s v="S"/>
    <s v="S"/>
    <n v="2"/>
    <s v="CASA"/>
    <n v="0"/>
    <n v="0"/>
  </r>
  <r>
    <x v="0"/>
    <x v="0"/>
    <d v="5993-05-05T00:00:00"/>
    <s v="26033205-8"/>
    <s v="MORALES CABEZAS SOFIA ANDREA"/>
    <s v="N"/>
    <x v="0"/>
    <d v="2025-08-07T17:16:00"/>
    <d v="2025-08-07T17:17:19"/>
    <d v="2025-08-07T17:24:34"/>
    <d v="2025-08-07T17:36:56"/>
    <d v="2025-08-07T19:08:18"/>
    <d v="2025-08-07T19:15:52"/>
    <d v="2025-08-07T19:15:52"/>
    <d v="2025-08-07T19:25:38"/>
    <n v="21"/>
    <s v="S"/>
    <s v="S"/>
    <n v="2"/>
    <s v="CASA"/>
    <n v="0"/>
    <n v="0"/>
  </r>
  <r>
    <x v="0"/>
    <x v="0"/>
    <d v="5993-05-06T00:00:00"/>
    <s v="17811952-4"/>
    <s v="AGUILAR MORENO CAMILA YAMYL"/>
    <s v="N"/>
    <x v="0"/>
    <d v="2025-08-07T17:30:00"/>
    <d v="2025-08-07T17:31:19"/>
    <d v="2025-08-07T17:41:47"/>
    <d v="2025-08-07T17:52:05"/>
    <d v="2025-08-07T18:17:11"/>
    <d v="2025-08-07T20:22:04"/>
    <d v="2025-08-07T20:22:04"/>
    <d v="2025-08-07T20:30:39"/>
    <n v="22"/>
    <s v="S"/>
    <s v="S"/>
    <n v="1"/>
    <s v="HOSPITALIZADO"/>
    <n v="1"/>
    <n v="1"/>
  </r>
  <r>
    <x v="0"/>
    <x v="0"/>
    <d v="5993-05-06T00:00:00"/>
    <s v="17811952-4"/>
    <s v="AGUILAR MORENO CAMILA YAMYL"/>
    <s v="N"/>
    <x v="0"/>
    <d v="2025-08-07T17:28:00"/>
    <d v="2025-08-07T17:29:21"/>
    <d v="2025-08-07T17:41:47"/>
    <d v="2025-08-07T17:52:05"/>
    <d v="2025-08-07T18:17:11"/>
    <d v="2025-08-07T20:22:04"/>
    <d v="2025-08-07T20:22:04"/>
    <d v="2025-08-07T20:30:39"/>
    <n v="24"/>
    <s v="S"/>
    <s v="S"/>
    <n v="1"/>
    <s v="HOSPITALIZADO"/>
    <n v="1"/>
    <n v="1"/>
  </r>
  <r>
    <x v="0"/>
    <x v="0"/>
    <d v="5993-05-07T00:00:00"/>
    <s v="19634226-5"/>
    <s v="VIDAL POBLETE LORETO ALEJANDRA"/>
    <s v="N"/>
    <x v="0"/>
    <d v="2025-08-07T17:35:00"/>
    <d v="2025-08-07T17:35:21"/>
    <d v="2025-08-07T17:56:15"/>
    <m/>
    <d v="2025-08-07T21:29:11"/>
    <d v="2025-08-07T21:29:26"/>
    <m/>
    <m/>
    <m/>
    <s v="N"/>
    <s v="N"/>
    <n v="5"/>
    <s v="SIN ATENCION"/>
    <n v="0"/>
    <n v="0"/>
  </r>
  <r>
    <x v="0"/>
    <x v="0"/>
    <d v="5993-05-07T00:00:00"/>
    <s v="19634226-5"/>
    <s v="VIDAL POBLETE LORETO ALEJANDRA"/>
    <s v="N"/>
    <x v="0"/>
    <d v="2025-08-07T17:30:00"/>
    <d v="2025-08-07T17:31:54"/>
    <d v="2025-08-07T17:56:15"/>
    <m/>
    <d v="2025-08-07T21:29:11"/>
    <d v="2025-08-07T21:29:26"/>
    <m/>
    <m/>
    <m/>
    <s v="N"/>
    <s v="N"/>
    <n v="5"/>
    <s v="SIN ATENCION"/>
    <n v="0"/>
    <n v="0"/>
  </r>
  <r>
    <x v="0"/>
    <x v="0"/>
    <d v="5993-05-08T00:00:00"/>
    <s v="9511268-4"/>
    <s v="LABRAÑA CALDERON CARLOS ALONSO"/>
    <s v="N"/>
    <x v="1"/>
    <d v="2025-08-07T17:37:00"/>
    <d v="2025-08-07T17:37:17"/>
    <d v="2025-08-07T17:39:19"/>
    <d v="2025-08-07T17:43:58"/>
    <d v="2025-08-07T23:00:04"/>
    <d v="2025-08-08T07:26:03"/>
    <d v="2025-08-08T07:26:03"/>
    <d v="2025-08-08T07:28:11"/>
    <n v="7"/>
    <s v="S"/>
    <s v="S"/>
    <n v="1"/>
    <s v="HOSPITALIZADO"/>
    <n v="3"/>
    <n v="2"/>
  </r>
  <r>
    <x v="0"/>
    <x v="0"/>
    <d v="5993-05-08T00:00:00"/>
    <s v="9511268-4"/>
    <s v="LABRAÑA CALDERON CARLOS ALONSO"/>
    <s v="N"/>
    <x v="1"/>
    <d v="2025-08-07T17:32:00"/>
    <d v="2025-08-07T17:35:38"/>
    <d v="2025-08-07T17:39:19"/>
    <d v="2025-08-07T17:43:58"/>
    <d v="2025-08-07T23:00:04"/>
    <d v="2025-08-08T07:26:03"/>
    <d v="2025-08-08T07:26:03"/>
    <d v="2025-08-08T07:28:11"/>
    <n v="12"/>
    <s v="S"/>
    <s v="S"/>
    <n v="1"/>
    <s v="HOSPITALIZADO"/>
    <n v="3"/>
    <n v="2"/>
  </r>
  <r>
    <x v="0"/>
    <x v="0"/>
    <d v="5993-05-09T00:00:00"/>
    <s v="20804340-4"/>
    <s v="MUÑOZ HIDALGO VALENTINA ALEXANDRA"/>
    <s v="N"/>
    <x v="0"/>
    <d v="2025-08-07T17:49:00"/>
    <d v="2025-08-07T17:50:15"/>
    <d v="2025-08-07T17:51:42"/>
    <d v="2025-08-07T18:05:49"/>
    <d v="2025-08-07T22:43:17"/>
    <d v="2025-08-07T22:51:35"/>
    <d v="2025-08-07T22:51:35"/>
    <d v="2025-08-07T22:59:19"/>
    <n v="17"/>
    <s v="S"/>
    <s v="S"/>
    <n v="2"/>
    <s v="CASA"/>
    <n v="1"/>
    <n v="1"/>
  </r>
  <r>
    <x v="0"/>
    <x v="0"/>
    <d v="5993-05-10T00:00:00"/>
    <s v="27595396-2"/>
    <s v="PAIVA ROSENDO OLIVER AGUSTIN"/>
    <s v="N"/>
    <x v="0"/>
    <d v="2025-08-07T17:56:00"/>
    <d v="2025-08-07T17:56:50"/>
    <d v="2025-08-07T18:31:00"/>
    <d v="2025-08-07T18:37:41"/>
    <d v="2025-08-07T21:59:42"/>
    <d v="2025-08-07T22:08:31"/>
    <d v="2025-08-07T22:08:31"/>
    <d v="2025-08-07T22:18:05"/>
    <n v="42"/>
    <s v="S"/>
    <s v="S"/>
    <n v="2"/>
    <s v="CASA"/>
    <n v="1"/>
    <n v="0"/>
  </r>
  <r>
    <x v="0"/>
    <x v="0"/>
    <d v="5993-05-10T00:00:00"/>
    <s v="27595396-2"/>
    <s v="PAIVA ROSENDO OLIVER AGUSTIN"/>
    <s v="N"/>
    <x v="0"/>
    <d v="2025-08-07T17:54:00"/>
    <d v="2025-08-07T17:55:28"/>
    <d v="2025-08-07T18:31:00"/>
    <d v="2025-08-07T18:37:41"/>
    <d v="2025-08-07T21:59:42"/>
    <d v="2025-08-07T22:08:31"/>
    <d v="2025-08-07T22:08:31"/>
    <d v="2025-08-07T22:18:05"/>
    <n v="44"/>
    <s v="S"/>
    <s v="S"/>
    <n v="2"/>
    <s v="CASA"/>
    <n v="1"/>
    <n v="0"/>
  </r>
  <r>
    <x v="0"/>
    <x v="0"/>
    <d v="5993-05-11T00:00:00"/>
    <s v="25088262-9"/>
    <s v="MORALES SANTOS TOMAS RAFAEL"/>
    <s v="N"/>
    <x v="0"/>
    <d v="2025-08-07T18:06:00"/>
    <d v="2025-08-07T18:07:40"/>
    <d v="2025-08-07T18:27:04"/>
    <d v="2025-08-07T18:32:04"/>
    <d v="2025-08-07T21:50:19"/>
    <d v="2025-08-07T22:11:30"/>
    <d v="2025-08-07T22:11:30"/>
    <d v="2025-08-07T22:24:44"/>
    <n v="26"/>
    <s v="S"/>
    <s v="S"/>
    <n v="2"/>
    <s v="CASA"/>
    <n v="0"/>
    <n v="0"/>
  </r>
  <r>
    <x v="0"/>
    <x v="0"/>
    <d v="5993-05-12T00:00:00"/>
    <s v="8574731-2"/>
    <s v="ROMERO VIELMA EDUARDO HERNAN"/>
    <s v="N"/>
    <x v="1"/>
    <d v="2025-08-07T18:17:00"/>
    <d v="2025-08-07T18:20:30"/>
    <d v="2025-08-07T18:21:57"/>
    <d v="2025-08-07T18:26:33"/>
    <d v="2025-08-07T21:25:34"/>
    <d v="2025-08-08T12:05:20"/>
    <d v="2025-08-08T12:05:20"/>
    <d v="2025-08-08T12:08:55"/>
    <n v="10"/>
    <s v="S"/>
    <s v="S"/>
    <n v="1"/>
    <s v="HOSPITALIZADO"/>
    <n v="3"/>
    <n v="2"/>
  </r>
  <r>
    <x v="0"/>
    <x v="0"/>
    <d v="5993-05-13T00:00:00"/>
    <s v="6592139-1"/>
    <s v="SALFATE CHACANA ANA LUISA"/>
    <s v="N"/>
    <x v="0"/>
    <d v="2025-08-07T18:27:00"/>
    <d v="2025-08-07T18:28:28"/>
    <d v="2025-08-07T18:41:37"/>
    <d v="2025-08-07T18:45:21"/>
    <d v="2025-08-07T22:43:30"/>
    <d v="2025-08-07T23:12:37"/>
    <d v="2025-08-07T23:12:37"/>
    <d v="2025-08-07T23:18:34"/>
    <n v="18"/>
    <s v="S"/>
    <s v="S"/>
    <n v="2"/>
    <s v="CASA"/>
    <n v="2"/>
    <n v="1"/>
  </r>
  <r>
    <x v="0"/>
    <x v="0"/>
    <d v="5993-05-13T00:00:00"/>
    <s v="6592139-1"/>
    <s v="SALFATE CHACANA ANA LUISA"/>
    <s v="N"/>
    <x v="0"/>
    <d v="2025-08-07T18:24:00"/>
    <d v="2025-08-07T18:26:04"/>
    <d v="2025-08-07T18:41:37"/>
    <d v="2025-08-07T18:45:21"/>
    <d v="2025-08-07T22:43:30"/>
    <d v="2025-08-07T23:12:37"/>
    <d v="2025-08-07T23:12:37"/>
    <d v="2025-08-07T23:18:34"/>
    <n v="21"/>
    <s v="S"/>
    <s v="S"/>
    <n v="2"/>
    <s v="CASA"/>
    <n v="2"/>
    <n v="1"/>
  </r>
  <r>
    <x v="0"/>
    <x v="0"/>
    <d v="5993-05-14T00:00:00"/>
    <s v="16247303-4"/>
    <s v="OLIVARES CARRASCO MANUEL ANTONIO"/>
    <s v="N"/>
    <x v="0"/>
    <d v="2025-08-07T18:29:00"/>
    <d v="2025-08-07T18:30:17"/>
    <d v="2025-08-07T18:35:41"/>
    <d v="2025-08-07T18:47:49"/>
    <d v="2025-08-07T21:33:17"/>
    <d v="2025-08-07T21:53:42"/>
    <d v="2025-08-07T21:53:41"/>
    <d v="2025-08-07T22:02:05"/>
    <n v="19"/>
    <s v="S"/>
    <s v="S"/>
    <n v="2"/>
    <s v="CASA"/>
    <n v="1"/>
    <n v="1"/>
  </r>
  <r>
    <x v="0"/>
    <x v="0"/>
    <d v="5993-05-14T00:00:00"/>
    <s v="16247303-4"/>
    <s v="OLIVARES CARRASCO MANUEL ANTONIO"/>
    <s v="N"/>
    <x v="0"/>
    <d v="2025-08-07T18:27:00"/>
    <d v="2025-08-07T18:27:55"/>
    <d v="2025-08-07T18:35:41"/>
    <d v="2025-08-07T18:47:49"/>
    <d v="2025-08-07T21:33:17"/>
    <d v="2025-08-07T21:53:42"/>
    <d v="2025-08-07T21:53:41"/>
    <d v="2025-08-07T22:02:05"/>
    <n v="21"/>
    <s v="S"/>
    <s v="S"/>
    <n v="2"/>
    <s v="CASA"/>
    <n v="1"/>
    <n v="1"/>
  </r>
  <r>
    <x v="0"/>
    <x v="0"/>
    <d v="5993-05-15T00:00:00"/>
    <s v="28342919-9"/>
    <s v="MOYA ZAMORANO NICOLAS ANTONIO"/>
    <s v="N"/>
    <x v="0"/>
    <d v="2025-08-07T18:32:00"/>
    <d v="2025-08-07T18:32:51"/>
    <d v="2025-08-07T19:47:31"/>
    <d v="2025-08-07T20:14:08"/>
    <d v="2025-08-07T21:51:28"/>
    <d v="2025-08-08T01:19:38"/>
    <d v="2025-08-08T01:19:37"/>
    <d v="2025-08-08T01:29:56"/>
    <n v="102"/>
    <s v="S"/>
    <s v="S"/>
    <n v="1"/>
    <s v="HOSPITALIZADO"/>
    <n v="1"/>
    <n v="0"/>
  </r>
  <r>
    <x v="0"/>
    <x v="0"/>
    <d v="5993-05-15T00:00:00"/>
    <s v="28342919-9"/>
    <s v="MOYA ZAMORANO NICOLAS ANTONIO"/>
    <s v="N"/>
    <x v="0"/>
    <d v="2025-08-07T18:29:00"/>
    <d v="2025-08-07T18:30:03"/>
    <d v="2025-08-07T19:47:31"/>
    <d v="2025-08-07T20:14:08"/>
    <d v="2025-08-07T21:51:28"/>
    <d v="2025-08-08T01:19:38"/>
    <d v="2025-08-08T01:19:37"/>
    <d v="2025-08-08T01:29:56"/>
    <n v="105"/>
    <s v="S"/>
    <s v="S"/>
    <n v="1"/>
    <s v="HOSPITALIZADO"/>
    <n v="1"/>
    <n v="0"/>
  </r>
  <r>
    <x v="0"/>
    <x v="0"/>
    <d v="5993-05-16T00:00:00"/>
    <s v="24392175-9"/>
    <s v="VILLAGRAN ZAMORANO MATIAS ESTEBAN"/>
    <s v="N"/>
    <x v="2"/>
    <d v="2025-08-07T18:34:00"/>
    <d v="2025-08-07T18:34:33"/>
    <d v="2025-08-07T18:52:00"/>
    <d v="2025-08-07T19:04:49"/>
    <d v="2025-08-07T21:22:09"/>
    <d v="2025-08-07T22:09:02"/>
    <d v="2025-08-07T22:09:02"/>
    <d v="2025-08-07T22:44:09"/>
    <n v="31"/>
    <s v="S"/>
    <s v="S"/>
    <n v="2"/>
    <s v="CASA"/>
    <n v="1"/>
    <n v="1"/>
  </r>
  <r>
    <x v="0"/>
    <x v="0"/>
    <d v="5993-05-16T00:00:00"/>
    <s v="24392175-9"/>
    <s v="VILLAGRAN ZAMORANO MATIAS ESTEBAN"/>
    <s v="N"/>
    <x v="2"/>
    <d v="2025-08-07T18:32:00"/>
    <d v="2025-08-07T18:33:16"/>
    <d v="2025-08-07T18:52:00"/>
    <d v="2025-08-07T19:04:49"/>
    <d v="2025-08-07T21:22:09"/>
    <d v="2025-08-07T22:09:02"/>
    <d v="2025-08-07T22:09:02"/>
    <d v="2025-08-07T22:44:09"/>
    <n v="33"/>
    <s v="S"/>
    <s v="S"/>
    <n v="2"/>
    <s v="CASA"/>
    <n v="1"/>
    <n v="1"/>
  </r>
  <r>
    <x v="0"/>
    <x v="0"/>
    <d v="5993-05-17T00:00:00"/>
    <s v="22658330-0"/>
    <s v="ESPINOZA PENROZ AMALIA SILVANA"/>
    <s v="N"/>
    <x v="0"/>
    <d v="2025-08-07T18:36:00"/>
    <d v="2025-08-07T18:37:24"/>
    <d v="2025-08-07T18:43:58"/>
    <d v="2025-08-07T18:58:02"/>
    <d v="2025-08-07T21:44:34"/>
    <d v="2025-08-07T22:10:45"/>
    <d v="2025-08-07T22:10:45"/>
    <d v="2025-08-07T22:33:56"/>
    <n v="22"/>
    <s v="S"/>
    <s v="S"/>
    <n v="2"/>
    <s v="CASA"/>
    <n v="2"/>
    <n v="2"/>
  </r>
  <r>
    <x v="0"/>
    <x v="0"/>
    <d v="5993-05-17T00:00:00"/>
    <s v="22658330-0"/>
    <s v="ESPINOZA PENROZ AMALIA SILVANA"/>
    <s v="N"/>
    <x v="0"/>
    <d v="2025-08-07T18:34:00"/>
    <d v="2025-08-07T18:35:28"/>
    <d v="2025-08-07T18:43:58"/>
    <d v="2025-08-07T18:58:02"/>
    <d v="2025-08-07T21:44:34"/>
    <d v="2025-08-07T22:10:45"/>
    <d v="2025-08-07T22:10:45"/>
    <d v="2025-08-07T22:33:56"/>
    <n v="24"/>
    <s v="S"/>
    <s v="S"/>
    <n v="2"/>
    <s v="CASA"/>
    <n v="2"/>
    <n v="2"/>
  </r>
  <r>
    <x v="0"/>
    <x v="0"/>
    <d v="5993-05-18T00:00:00"/>
    <s v="25739752-1"/>
    <s v="HYDE SEGUEL MAXIMILIANO"/>
    <s v="N"/>
    <x v="0"/>
    <d v="2025-08-07T18:38:00"/>
    <d v="2025-08-07T18:39:40"/>
    <d v="2025-08-07T19:47:47"/>
    <d v="2025-08-07T19:58:04"/>
    <d v="2025-08-07T22:05:50"/>
    <d v="2025-08-08T00:40:42"/>
    <d v="2025-08-08T00:40:42"/>
    <d v="2025-08-08T01:03:22"/>
    <n v="80"/>
    <s v="S"/>
    <s v="S"/>
    <n v="1"/>
    <s v="HOSPITALIZADO"/>
    <n v="1"/>
    <n v="0"/>
  </r>
  <r>
    <x v="0"/>
    <x v="0"/>
    <d v="5993-05-18T00:00:00"/>
    <s v="25739752-1"/>
    <s v="HYDE SEGUEL MAXIMILIANO"/>
    <s v="N"/>
    <x v="0"/>
    <d v="2025-08-07T18:36:00"/>
    <d v="2025-08-07T18:37:33"/>
    <d v="2025-08-07T19:47:47"/>
    <d v="2025-08-07T19:58:04"/>
    <d v="2025-08-07T22:05:50"/>
    <d v="2025-08-08T00:40:42"/>
    <d v="2025-08-08T00:40:42"/>
    <d v="2025-08-08T01:03:22"/>
    <n v="82"/>
    <s v="S"/>
    <s v="S"/>
    <n v="1"/>
    <s v="HOSPITALIZADO"/>
    <n v="1"/>
    <n v="0"/>
  </r>
  <r>
    <x v="0"/>
    <x v="0"/>
    <d v="5993-05-19T00:00:00"/>
    <s v="21805568-0"/>
    <s v="CONTRERAS AVILA LIDIA MARIA CONSTANSSA"/>
    <s v="N"/>
    <x v="0"/>
    <d v="2025-08-07T18:43:00"/>
    <d v="2025-08-07T18:44:52"/>
    <d v="2025-08-07T18:53:26"/>
    <d v="2025-08-07T19:01:55"/>
    <d v="2025-08-07T20:37:10"/>
    <d v="2025-08-07T20:41:48"/>
    <d v="2025-08-07T20:41:48"/>
    <d v="2025-08-07T20:56:02"/>
    <n v="19"/>
    <s v="S"/>
    <s v="S"/>
    <n v="2"/>
    <s v="CASA"/>
    <n v="1"/>
    <n v="1"/>
  </r>
  <r>
    <x v="0"/>
    <x v="0"/>
    <d v="5993-05-19T00:00:00"/>
    <s v="21805568-0"/>
    <s v="CONTRERAS AVILA LIDIA MARIA CONSTANSSA"/>
    <s v="N"/>
    <x v="0"/>
    <d v="2025-08-07T18:40:00"/>
    <d v="2025-08-07T18:41:42"/>
    <d v="2025-08-07T18:53:26"/>
    <d v="2025-08-07T19:01:55"/>
    <d v="2025-08-07T20:37:10"/>
    <d v="2025-08-07T20:41:48"/>
    <d v="2025-08-07T20:41:48"/>
    <d v="2025-08-07T20:56:02"/>
    <n v="22"/>
    <s v="S"/>
    <s v="S"/>
    <n v="2"/>
    <s v="CASA"/>
    <n v="1"/>
    <n v="1"/>
  </r>
  <r>
    <x v="0"/>
    <x v="0"/>
    <d v="5993-05-20T00:00:00"/>
    <s v="16191192-5"/>
    <s v="VALENZUELA POVEA NATHALY ANDREA"/>
    <s v="N"/>
    <x v="2"/>
    <d v="2025-08-07T18:42:00"/>
    <d v="2025-08-07T18:43:51"/>
    <d v="2025-08-07T18:53:24"/>
    <d v="2025-08-07T19:13:06"/>
    <d v="2025-08-07T21:36:15"/>
    <d v="2025-08-07T21:43:08"/>
    <d v="2025-08-07T21:43:08"/>
    <d v="2025-08-07T21:49:59"/>
    <n v="31"/>
    <s v="S"/>
    <s v="S"/>
    <n v="2"/>
    <s v="CASA"/>
    <n v="0"/>
    <n v="0"/>
  </r>
  <r>
    <x v="0"/>
    <x v="0"/>
    <d v="5993-05-21T00:00:00"/>
    <s v="4694541-7"/>
    <s v="ANDRADE ORDENES LUIS VICTOR"/>
    <s v="S"/>
    <x v="0"/>
    <d v="2025-08-07T18:49:00"/>
    <d v="2025-08-07T18:50:01"/>
    <d v="2025-08-07T18:58:08"/>
    <d v="2025-08-07T19:18:19"/>
    <d v="2025-08-08T00:56:27"/>
    <d v="2025-08-08T05:00:40"/>
    <d v="2025-08-08T05:00:40"/>
    <d v="2025-08-08T05:29:41"/>
    <n v="29"/>
    <s v="S"/>
    <s v="S"/>
    <n v="1"/>
    <s v="HOSPITALIZADO"/>
    <n v="2"/>
    <n v="2"/>
  </r>
  <r>
    <x v="0"/>
    <x v="0"/>
    <d v="5993-05-21T00:00:00"/>
    <s v="4694541-7"/>
    <s v="ANDRADE ORDENES LUIS VICTOR"/>
    <s v="S"/>
    <x v="0"/>
    <d v="2025-08-07T18:45:00"/>
    <d v="2025-08-07T18:47:17"/>
    <d v="2025-08-07T18:58:08"/>
    <d v="2025-08-07T19:18:19"/>
    <d v="2025-08-08T00:56:27"/>
    <d v="2025-08-08T05:00:40"/>
    <d v="2025-08-08T05:00:40"/>
    <d v="2025-08-08T05:29:41"/>
    <n v="33"/>
    <s v="S"/>
    <s v="S"/>
    <n v="1"/>
    <s v="HOSPITALIZADO"/>
    <n v="2"/>
    <n v="2"/>
  </r>
  <r>
    <x v="0"/>
    <x v="0"/>
    <d v="5993-05-22T00:00:00"/>
    <s v="26233915-7"/>
    <s v="VEGA MIRANDA ISABELLA ESPERANZA"/>
    <s v="N"/>
    <x v="1"/>
    <d v="2025-08-07T19:08:00"/>
    <d v="2025-08-07T19:11:22"/>
    <d v="2025-08-07T19:21:04"/>
    <d v="2025-08-07T19:49:17"/>
    <d v="2025-08-07T22:23:23"/>
    <d v="2025-08-08T02:28:23"/>
    <d v="2025-08-08T02:28:23"/>
    <d v="2025-08-08T02:44:33"/>
    <n v="41"/>
    <s v="S"/>
    <s v="S"/>
    <n v="1"/>
    <s v="HOSPITALIZADO"/>
    <n v="0"/>
    <n v="0"/>
  </r>
  <r>
    <x v="0"/>
    <x v="0"/>
    <d v="5993-05-22T00:00:00"/>
    <s v="26233915-7"/>
    <s v="VEGA MIRANDA ISABELLA ESPERANZA"/>
    <s v="N"/>
    <x v="0"/>
    <d v="2025-08-07T19:05:00"/>
    <d v="2025-08-07T19:06:02"/>
    <d v="2025-08-07T19:21:04"/>
    <d v="2025-08-07T19:49:17"/>
    <d v="2025-08-07T22:23:23"/>
    <d v="2025-08-08T02:28:23"/>
    <d v="2025-08-08T02:28:23"/>
    <d v="2025-08-08T02:44:33"/>
    <n v="44"/>
    <s v="S"/>
    <s v="S"/>
    <n v="1"/>
    <s v="HOSPITALIZADO"/>
    <n v="0"/>
    <n v="0"/>
  </r>
  <r>
    <x v="0"/>
    <x v="0"/>
    <d v="5993-05-23T00:00:00"/>
    <s v="27870081-K"/>
    <s v="CABRERA ARAYA MATIAS"/>
    <s v="N"/>
    <x v="0"/>
    <d v="2025-08-07T19:13:00"/>
    <d v="2025-08-07T19:14:08"/>
    <d v="2025-08-07T19:26:46"/>
    <d v="2025-08-07T22:50:11"/>
    <d v="2025-08-07T22:53:33"/>
    <d v="2025-08-07T23:03:37"/>
    <d v="2025-08-07T23:03:37"/>
    <d v="2025-08-07T23:15:45"/>
    <n v="217"/>
    <s v="S"/>
    <s v="S"/>
    <n v="2"/>
    <s v="CASA"/>
    <n v="0"/>
    <n v="0"/>
  </r>
  <r>
    <x v="0"/>
    <x v="0"/>
    <d v="5993-05-23T00:00:00"/>
    <s v="27870081-K"/>
    <s v="CABRERA ARAYA MATIAS"/>
    <s v="N"/>
    <x v="0"/>
    <d v="2025-08-07T19:09:00"/>
    <d v="2025-08-07T19:10:59"/>
    <d v="2025-08-07T19:26:46"/>
    <d v="2025-08-07T22:50:11"/>
    <d v="2025-08-07T22:53:33"/>
    <d v="2025-08-07T23:03:37"/>
    <d v="2025-08-07T23:03:37"/>
    <d v="2025-08-07T23:15:45"/>
    <n v="221"/>
    <s v="S"/>
    <s v="S"/>
    <n v="2"/>
    <s v="CASA"/>
    <n v="0"/>
    <n v="0"/>
  </r>
  <r>
    <x v="0"/>
    <x v="0"/>
    <d v="5993-05-24T00:00:00"/>
    <s v="6492737-K"/>
    <s v="HUERAMAN ÑANCO BLANCA DEL CARMEN"/>
    <s v="N"/>
    <x v="1"/>
    <d v="2025-08-07T19:13:00"/>
    <d v="2025-08-07T19:15:42"/>
    <d v="2025-08-07T19:15:58"/>
    <d v="2025-08-07T19:53:24"/>
    <d v="2025-08-07T22:34:47"/>
    <d v="2025-08-08T07:17:25"/>
    <d v="2025-08-08T07:17:25"/>
    <d v="2025-08-08T07:25:47"/>
    <n v="40"/>
    <s v="S"/>
    <s v="S"/>
    <n v="1"/>
    <s v="HOSPITALIZADO"/>
    <n v="3"/>
    <n v="2"/>
  </r>
  <r>
    <x v="0"/>
    <x v="0"/>
    <d v="5993-05-25T00:00:00"/>
    <s v="23245919-0"/>
    <s v="JANSEN MUÑOZ NATALIA"/>
    <s v="N"/>
    <x v="2"/>
    <d v="2025-08-07T19:15:00"/>
    <d v="2025-08-07T19:17:22"/>
    <d v="2025-08-07T19:58:13"/>
    <d v="2025-08-07T21:18:02"/>
    <d v="2025-08-07T23:21:06"/>
    <d v="2025-08-07T23:34:16"/>
    <d v="2025-08-07T23:34:16"/>
    <d v="2025-08-07T23:40:38"/>
    <n v="123"/>
    <s v="S"/>
    <s v="S"/>
    <n v="2"/>
    <s v="CASA"/>
    <n v="0"/>
    <n v="0"/>
  </r>
  <r>
    <x v="0"/>
    <x v="0"/>
    <d v="5993-05-25T00:00:00"/>
    <s v="23245919-0"/>
    <s v="JANSEN MUÑOZ NATALIA"/>
    <s v="N"/>
    <x v="0"/>
    <d v="2025-08-07T21:13:00"/>
    <d v="2025-08-07T21:13:41"/>
    <d v="2025-08-07T19:58:13"/>
    <d v="2025-08-07T21:18:02"/>
    <d v="2025-08-07T23:21:06"/>
    <d v="2025-08-07T23:34:16"/>
    <d v="2025-08-07T23:34:16"/>
    <d v="2025-08-07T23:40:38"/>
    <n v="5"/>
    <s v="S"/>
    <s v="S"/>
    <n v="2"/>
    <s v="CASA"/>
    <n v="0"/>
    <n v="0"/>
  </r>
  <r>
    <x v="0"/>
    <x v="0"/>
    <d v="5993-05-25T00:00:00"/>
    <s v="23245919-0"/>
    <s v="JANSEN MUÑOZ NATALIA"/>
    <s v="N"/>
    <x v="2"/>
    <d v="2025-08-07T19:17:00"/>
    <d v="2025-08-07T19:20:15"/>
    <d v="2025-08-07T19:58:13"/>
    <d v="2025-08-07T21:18:02"/>
    <d v="2025-08-07T23:21:06"/>
    <d v="2025-08-07T23:34:16"/>
    <d v="2025-08-07T23:34:16"/>
    <d v="2025-08-07T23:40:38"/>
    <n v="121"/>
    <s v="S"/>
    <s v="S"/>
    <n v="2"/>
    <s v="CASA"/>
    <n v="0"/>
    <n v="0"/>
  </r>
  <r>
    <x v="0"/>
    <x v="0"/>
    <d v="5993-05-26T00:00:00"/>
    <s v="10518633-9"/>
    <s v="ORELLANA ALVEAR SANDRA DEL CARMEN"/>
    <s v="S"/>
    <x v="0"/>
    <d v="2025-08-07T19:23:00"/>
    <d v="2025-08-07T19:24:33"/>
    <d v="2025-08-07T19:38:14"/>
    <d v="2025-08-07T20:20:51"/>
    <d v="2025-08-08T02:13:25"/>
    <d v="2025-08-08T02:55:52"/>
    <d v="2025-08-08T02:55:52"/>
    <d v="2025-08-08T03:26:03"/>
    <n v="58"/>
    <s v="S"/>
    <s v="S"/>
    <n v="2"/>
    <s v="CASA"/>
    <n v="1"/>
    <n v="0"/>
  </r>
  <r>
    <x v="0"/>
    <x v="0"/>
    <d v="5993-05-26T00:00:00"/>
    <s v="10518633-9"/>
    <s v="ORELLANA ALVEAR SANDRA DEL CARMEN"/>
    <s v="S"/>
    <x v="0"/>
    <d v="2025-08-07T19:18:00"/>
    <d v="2025-08-07T19:20:35"/>
    <d v="2025-08-07T19:38:14"/>
    <d v="2025-08-07T20:20:51"/>
    <d v="2025-08-08T02:13:25"/>
    <d v="2025-08-08T02:55:52"/>
    <d v="2025-08-08T02:55:52"/>
    <d v="2025-08-08T03:26:03"/>
    <n v="63"/>
    <s v="S"/>
    <s v="S"/>
    <n v="2"/>
    <s v="CASA"/>
    <n v="1"/>
    <n v="0"/>
  </r>
  <r>
    <x v="0"/>
    <x v="0"/>
    <d v="5993-05-27T00:00:00"/>
    <s v="19133134-6"/>
    <s v="SERRA VIDELA MARIA MONTSERRAT"/>
    <s v="N"/>
    <x v="0"/>
    <d v="2025-08-07T19:26:00"/>
    <d v="2025-08-07T19:26:58"/>
    <d v="2025-08-07T19:34:00"/>
    <d v="2025-08-07T19:51:32"/>
    <d v="2025-08-07T21:51:11"/>
    <d v="2025-08-07T22:04:31"/>
    <d v="2025-08-07T22:04:31"/>
    <d v="2025-08-07T22:09:11"/>
    <n v="26"/>
    <s v="S"/>
    <s v="S"/>
    <n v="2"/>
    <s v="CASA"/>
    <n v="1"/>
    <n v="1"/>
  </r>
  <r>
    <x v="0"/>
    <x v="0"/>
    <d v="5993-05-27T00:00:00"/>
    <s v="19133134-6"/>
    <s v="SERRA VIDELA MARIA MONTSERRAT"/>
    <s v="N"/>
    <x v="0"/>
    <d v="2025-08-07T19:21:00"/>
    <d v="2025-08-07T19:22:51"/>
    <d v="2025-08-07T19:34:00"/>
    <d v="2025-08-07T19:51:32"/>
    <d v="2025-08-07T21:51:11"/>
    <d v="2025-08-07T22:04:31"/>
    <d v="2025-08-07T22:04:31"/>
    <d v="2025-08-07T22:09:11"/>
    <n v="31"/>
    <s v="S"/>
    <s v="S"/>
    <n v="2"/>
    <s v="CASA"/>
    <n v="1"/>
    <n v="1"/>
  </r>
  <r>
    <x v="0"/>
    <x v="0"/>
    <d v="5993-05-28T00:00:00"/>
    <s v="22292147-3"/>
    <s v="GALLARDO CAPILLA FERNANDA ANDREA"/>
    <s v="N"/>
    <x v="0"/>
    <d v="2025-08-07T19:30:00"/>
    <d v="2025-08-07T19:30:15"/>
    <d v="2025-08-07T19:45:49"/>
    <d v="2025-08-07T20:19:14"/>
    <d v="2025-08-07T22:11:36"/>
    <d v="2025-08-07T22:30:21"/>
    <d v="2025-08-07T22:30:21"/>
    <d v="2025-08-07T22:44:39"/>
    <n v="49"/>
    <s v="S"/>
    <s v="S"/>
    <n v="2"/>
    <s v="CASA"/>
    <n v="0"/>
    <n v="0"/>
  </r>
  <r>
    <x v="0"/>
    <x v="0"/>
    <d v="5993-05-28T00:00:00"/>
    <s v="22292147-3"/>
    <s v="GALLARDO CAPILLA FERNANDA ANDREA"/>
    <s v="N"/>
    <x v="0"/>
    <d v="2025-08-07T19:24:00"/>
    <d v="2025-08-07T19:25:36"/>
    <d v="2025-08-07T19:45:49"/>
    <d v="2025-08-07T20:19:14"/>
    <d v="2025-08-07T22:11:36"/>
    <d v="2025-08-07T22:30:21"/>
    <d v="2025-08-07T22:30:21"/>
    <d v="2025-08-07T22:44:39"/>
    <n v="55"/>
    <s v="S"/>
    <s v="S"/>
    <n v="2"/>
    <s v="CASA"/>
    <n v="0"/>
    <n v="0"/>
  </r>
  <r>
    <x v="0"/>
    <x v="0"/>
    <d v="5993-05-29T00:00:00"/>
    <s v="17991835-8"/>
    <s v="IBARRA PINO CRISTIAN ANDRES"/>
    <s v="N"/>
    <x v="0"/>
    <d v="2025-08-07T19:32:00"/>
    <d v="2025-08-07T19:33:09"/>
    <d v="2025-08-07T19:55:21"/>
    <m/>
    <d v="2025-08-07T21:29:59"/>
    <d v="2025-08-07T21:30:11"/>
    <m/>
    <m/>
    <m/>
    <s v="N"/>
    <s v="N"/>
    <n v="5"/>
    <s v="SIN ATENCION"/>
    <n v="0"/>
    <n v="0"/>
  </r>
  <r>
    <x v="0"/>
    <x v="0"/>
    <d v="5993-05-29T00:00:00"/>
    <s v="17991835-8"/>
    <s v="IBARRA PINO CRISTIAN ANDRES"/>
    <s v="N"/>
    <x v="0"/>
    <d v="2025-08-07T19:26:00"/>
    <d v="2025-08-07T19:27:45"/>
    <d v="2025-08-07T19:55:21"/>
    <m/>
    <d v="2025-08-07T21:29:59"/>
    <d v="2025-08-07T21:30:11"/>
    <m/>
    <m/>
    <m/>
    <s v="N"/>
    <s v="N"/>
    <n v="5"/>
    <s v="SIN ATENCION"/>
    <n v="0"/>
    <n v="0"/>
  </r>
  <r>
    <x v="0"/>
    <x v="0"/>
    <d v="5993-05-30T00:00:00"/>
    <s v="9778516-3"/>
    <s v="CATEJO AROS SIXTINA SOFIA"/>
    <s v="S"/>
    <x v="1"/>
    <d v="2025-08-07T19:36:00"/>
    <d v="2025-08-07T19:38:59"/>
    <d v="2025-08-07T19:42:21"/>
    <d v="2025-08-07T20:52:41"/>
    <d v="2025-08-08T01:42:39"/>
    <d v="2025-08-08T02:04:34"/>
    <d v="2025-08-08T02:04:34"/>
    <d v="2025-08-08T02:28:02"/>
    <n v="77"/>
    <s v="S"/>
    <s v="S"/>
    <n v="2"/>
    <s v="CASA"/>
    <n v="1"/>
    <n v="0"/>
  </r>
  <r>
    <x v="0"/>
    <x v="0"/>
    <d v="5993-05-31T00:00:00"/>
    <s v="19220935-8"/>
    <s v="SILVA ALEGRIA VALENTINA ANTONIA"/>
    <s v="N"/>
    <x v="0"/>
    <d v="2025-08-07T19:48:00"/>
    <d v="2025-08-07T19:49:02"/>
    <d v="2025-08-07T20:15:06"/>
    <d v="2025-08-07T20:21:33"/>
    <d v="2025-08-07T23:13:36"/>
    <d v="2025-08-07T23:25:30"/>
    <d v="2025-08-07T23:25:30"/>
    <d v="2025-08-07T23:34:02"/>
    <n v="34"/>
    <s v="S"/>
    <s v="S"/>
    <n v="2"/>
    <s v="CASA"/>
    <n v="0"/>
    <n v="0"/>
  </r>
  <r>
    <x v="0"/>
    <x v="0"/>
    <d v="5993-06-01T00:00:00"/>
    <s v="6868851-5"/>
    <s v="ESPINOZA GONZALEZ MARIA ISABEL"/>
    <s v="N"/>
    <x v="0"/>
    <d v="2025-08-07T19:54:00"/>
    <d v="2025-08-07T19:57:35"/>
    <d v="2025-08-07T20:18:06"/>
    <d v="2025-08-07T21:05:40"/>
    <d v="2025-08-07T23:39:57"/>
    <d v="2025-08-07T23:59:05"/>
    <d v="2025-08-07T23:59:05"/>
    <d v="2025-08-08T00:12:58"/>
    <n v="72"/>
    <s v="S"/>
    <s v="S"/>
    <n v="2"/>
    <s v="CASA"/>
    <n v="0"/>
    <n v="0"/>
  </r>
  <r>
    <x v="0"/>
    <x v="0"/>
    <d v="5993-06-02T00:00:00"/>
    <s v="28494986-2"/>
    <s v="OPAZO HENRIQUEZ CONSTANZA"/>
    <s v="N"/>
    <x v="0"/>
    <d v="2025-08-07T20:00:00"/>
    <d v="2025-08-07T20:01:56"/>
    <d v="2025-08-07T20:15:21"/>
    <d v="2025-08-07T20:30:18"/>
    <d v="2025-08-07T20:31:10"/>
    <d v="2025-08-07T20:35:42"/>
    <d v="2025-08-07T20:35:42"/>
    <d v="2025-08-07T20:45:44"/>
    <n v="30"/>
    <s v="S"/>
    <s v="S"/>
    <n v="2"/>
    <s v="CASA"/>
    <n v="0"/>
    <n v="0"/>
  </r>
  <r>
    <x v="0"/>
    <x v="0"/>
    <d v="5993-06-03T00:00:00"/>
    <s v="19901662-8"/>
    <s v="LARA MANCILLA CAMILA IGNACIA"/>
    <s v="S"/>
    <x v="0"/>
    <d v="2025-08-07T20:09:00"/>
    <d v="2025-08-07T20:09:54"/>
    <d v="2025-08-07T20:47:09"/>
    <d v="2025-08-07T21:08:56"/>
    <d v="2025-08-08T00:37:32"/>
    <d v="2025-08-08T05:27:51"/>
    <d v="2025-08-08T05:27:51"/>
    <d v="2025-08-08T05:32:42"/>
    <n v="60"/>
    <s v="S"/>
    <s v="S"/>
    <n v="1"/>
    <s v="HOSPITALIZADO"/>
    <n v="0"/>
    <n v="0"/>
  </r>
  <r>
    <x v="0"/>
    <x v="0"/>
    <d v="5993-06-03T00:00:00"/>
    <s v="19901662-8"/>
    <s v="LARA MANCILLA CAMILA IGNACIA"/>
    <s v="S"/>
    <x v="0"/>
    <d v="2025-08-07T20:05:00"/>
    <d v="2025-08-07T20:07:07"/>
    <d v="2025-08-07T20:47:09"/>
    <d v="2025-08-07T21:08:56"/>
    <d v="2025-08-08T00:37:32"/>
    <d v="2025-08-08T05:27:51"/>
    <d v="2025-08-08T05:27:51"/>
    <d v="2025-08-08T05:32:42"/>
    <n v="64"/>
    <s v="S"/>
    <s v="S"/>
    <n v="1"/>
    <s v="HOSPITALIZADO"/>
    <n v="0"/>
    <n v="0"/>
  </r>
  <r>
    <x v="0"/>
    <x v="0"/>
    <d v="5993-06-04T00:00:00"/>
    <s v="15772399-5"/>
    <s v="CABRERA CORNEJO GUILLERMO ANTONIO"/>
    <s v="S"/>
    <x v="2"/>
    <d v="2025-08-07T20:14:00"/>
    <d v="2025-08-07T20:14:52"/>
    <d v="2025-08-07T22:46:16"/>
    <d v="2025-08-07T23:52:37"/>
    <d v="2025-08-08T00:18:21"/>
    <d v="2025-08-08T00:29:00"/>
    <d v="2025-08-08T00:29:00"/>
    <d v="2025-08-08T00:33:13"/>
    <n v="219"/>
    <s v="S"/>
    <s v="S"/>
    <n v="2"/>
    <s v="CASA"/>
    <n v="0"/>
    <n v="0"/>
  </r>
  <r>
    <x v="0"/>
    <x v="0"/>
    <d v="5993-06-05T00:00:00"/>
    <s v="18172152-9"/>
    <s v="SAVICH MELENDEZ MARIO"/>
    <s v="N"/>
    <x v="2"/>
    <d v="2025-08-07T20:16:00"/>
    <d v="2025-08-07T20:17:27"/>
    <d v="2025-08-07T21:31:49"/>
    <m/>
    <d v="2025-08-07T21:32:13"/>
    <d v="2025-08-07T21:32:29"/>
    <m/>
    <m/>
    <m/>
    <s v="N"/>
    <s v="N"/>
    <n v="5"/>
    <s v="SIN ATENCION"/>
    <n v="0"/>
    <n v="0"/>
  </r>
  <r>
    <x v="0"/>
    <x v="0"/>
    <d v="5993-06-06T00:00:00"/>
    <s v="9798176-0"/>
    <s v="ARCE FARFAN MARIA TERESA"/>
    <s v="S"/>
    <x v="0"/>
    <d v="2025-08-07T20:20:00"/>
    <d v="2025-08-07T20:21:15"/>
    <d v="2025-08-07T20:29:07"/>
    <d v="2025-08-07T20:44:19"/>
    <d v="2025-08-08T00:43:38"/>
    <d v="2025-08-08T02:06:17"/>
    <d v="2025-08-08T02:06:17"/>
    <d v="2025-08-08T02:13:49"/>
    <n v="24"/>
    <s v="S"/>
    <s v="S"/>
    <n v="2"/>
    <s v="CASA"/>
    <n v="1"/>
    <n v="0"/>
  </r>
  <r>
    <x v="0"/>
    <x v="0"/>
    <d v="5993-06-07T00:00:00"/>
    <s v="7818305-5"/>
    <s v="TORREALBA HOYUELA XIMENA"/>
    <s v="N"/>
    <x v="1"/>
    <d v="2025-08-07T20:23:00"/>
    <d v="2025-08-07T20:24:16"/>
    <d v="2025-08-07T20:25:45"/>
    <d v="2025-08-07T20:42:19"/>
    <d v="2025-08-07T23:51:04"/>
    <d v="2025-08-08T00:05:08"/>
    <d v="2025-08-08T00:05:08"/>
    <d v="2025-08-08T00:27:13"/>
    <n v="19"/>
    <s v="S"/>
    <s v="S"/>
    <n v="2"/>
    <s v="CASA"/>
    <n v="0"/>
    <n v="0"/>
  </r>
  <r>
    <x v="0"/>
    <x v="0"/>
    <d v="5993-06-08T00:00:00"/>
    <s v="21272944-2"/>
    <s v="COLONELLI BRICEÑO DOMINIQUE TIARET"/>
    <s v="S"/>
    <x v="1"/>
    <d v="2025-08-07T20:36:00"/>
    <d v="2025-08-07T20:36:35"/>
    <d v="2025-08-07T20:36:57"/>
    <d v="2025-08-07T20:50:28"/>
    <d v="2025-08-08T03:24:17"/>
    <d v="2025-08-08T04:19:42"/>
    <d v="2025-08-08T04:19:42"/>
    <d v="2025-08-08T04:59:34"/>
    <n v="14"/>
    <s v="S"/>
    <s v="S"/>
    <n v="2"/>
    <s v="CASA"/>
    <n v="0"/>
    <n v="0"/>
  </r>
  <r>
    <x v="0"/>
    <x v="0"/>
    <d v="5993-06-09T00:00:00"/>
    <s v="24910708-5"/>
    <s v="ALARCON GUZMAN MATIAS GABRIEL"/>
    <s v="N"/>
    <x v="2"/>
    <d v="2025-08-07T20:36:00"/>
    <d v="2025-08-07T20:37:29"/>
    <d v="2025-08-07T20:51:32"/>
    <d v="2025-08-07T20:56:29"/>
    <d v="2025-08-07T22:37:32"/>
    <d v="2025-08-07T22:53:20"/>
    <d v="2025-08-07T22:53:20"/>
    <d v="2025-08-07T23:06:31"/>
    <n v="20"/>
    <s v="S"/>
    <s v="S"/>
    <n v="2"/>
    <s v="CASA"/>
    <n v="0"/>
    <n v="0"/>
  </r>
  <r>
    <x v="0"/>
    <x v="0"/>
    <d v="5993-06-10T00:00:00"/>
    <s v="26641773-K"/>
    <s v="ESCOBAR CERDA GABRIEL RENATO"/>
    <s v="N"/>
    <x v="0"/>
    <d v="2025-08-07T20:52:00"/>
    <d v="2025-08-07T20:54:11"/>
    <d v="2025-08-07T21:01:57"/>
    <d v="2025-08-07T21:11:31"/>
    <d v="2025-08-07T21:22:30"/>
    <d v="2025-08-07T21:39:54"/>
    <d v="2025-08-07T21:39:54"/>
    <d v="2025-08-07T22:40:33"/>
    <n v="20"/>
    <s v="S"/>
    <s v="S"/>
    <n v="2"/>
    <s v="CASA"/>
    <n v="0"/>
    <n v="0"/>
  </r>
  <r>
    <x v="0"/>
    <x v="0"/>
    <d v="5993-06-11T00:00:00"/>
    <s v="28237291-6"/>
    <s v="PARDO TORRES ALONSO IGNACIO"/>
    <s v="S"/>
    <x v="0"/>
    <d v="2025-08-07T20:56:00"/>
    <d v="2025-08-07T20:57:23"/>
    <d v="2025-08-07T21:51:49"/>
    <d v="2025-08-07T22:12:17"/>
    <d v="2025-08-08T00:18:29"/>
    <d v="2025-08-08T00:55:47"/>
    <d v="2025-08-08T00:55:47"/>
    <d v="2025-08-08T01:11:15"/>
    <n v="76"/>
    <s v="S"/>
    <s v="S"/>
    <n v="2"/>
    <s v="CASA"/>
    <n v="0"/>
    <n v="0"/>
  </r>
  <r>
    <x v="0"/>
    <x v="0"/>
    <d v="5993-06-12T00:00:00"/>
    <s v="8464287-8"/>
    <s v="GARRIDO GARRIDO CLAUDINA MERCEDES"/>
    <s v="S"/>
    <x v="0"/>
    <d v="2025-08-07T20:58:00"/>
    <d v="2025-08-07T20:59:54"/>
    <d v="2025-08-07T21:54:35"/>
    <d v="2025-08-07T22:56:39"/>
    <d v="2025-08-08T04:18:29"/>
    <d v="2025-08-08T08:17:04"/>
    <d v="2025-08-08T08:17:04"/>
    <d v="2025-08-08T08:28:13"/>
    <n v="119"/>
    <s v="S"/>
    <s v="S"/>
    <n v="2"/>
    <s v="CASA"/>
    <n v="4"/>
    <n v="3"/>
  </r>
  <r>
    <x v="0"/>
    <x v="0"/>
    <d v="5993-06-13T00:00:00"/>
    <s v="5437694-4"/>
    <s v="RAMOS SALINAS VIRGINIA DE LAS MERCEDES"/>
    <s v="N"/>
    <x v="0"/>
    <d v="2025-08-07T21:21:00"/>
    <d v="2025-08-07T21:21:54"/>
    <d v="2025-08-07T22:00:05"/>
    <d v="2025-08-07T22:03:12"/>
    <d v="2025-08-07T22:45:58"/>
    <d v="2025-08-07T22:53:47"/>
    <d v="2025-08-07T22:53:47"/>
    <d v="2025-08-07T23:22:32"/>
    <n v="42"/>
    <s v="S"/>
    <s v="S"/>
    <n v="2"/>
    <s v="CASA"/>
    <n v="0"/>
    <n v="0"/>
  </r>
  <r>
    <x v="0"/>
    <x v="0"/>
    <d v="5993-06-13T00:00:00"/>
    <s v="5437694-4"/>
    <s v="RAMOS SALINAS VIRGINIA DE LAS MERCEDES"/>
    <s v="N"/>
    <x v="0"/>
    <d v="2025-08-07T21:18:00"/>
    <d v="2025-08-07T21:20:00"/>
    <d v="2025-08-07T22:00:05"/>
    <d v="2025-08-07T22:03:12"/>
    <d v="2025-08-07T22:45:58"/>
    <d v="2025-08-07T22:53:47"/>
    <d v="2025-08-07T22:53:47"/>
    <d v="2025-08-07T23:22:32"/>
    <n v="45"/>
    <s v="S"/>
    <s v="S"/>
    <n v="2"/>
    <s v="CASA"/>
    <n v="0"/>
    <n v="0"/>
  </r>
  <r>
    <x v="0"/>
    <x v="0"/>
    <d v="5993-06-14T00:00:00"/>
    <s v="17764383-1"/>
    <s v="LEIVA ESPINOZA VIOLETA CATALINA"/>
    <s v="N"/>
    <x v="0"/>
    <d v="2025-08-07T21:25:00"/>
    <d v="2025-08-07T21:26:28"/>
    <d v="2025-08-07T22:30:46"/>
    <d v="2025-08-07T22:45:21"/>
    <d v="2025-08-07T22:47:00"/>
    <d v="2025-08-07T22:47:17"/>
    <d v="2025-08-07T22:47:17"/>
    <m/>
    <n v="80"/>
    <s v="N"/>
    <s v="N"/>
    <n v="5"/>
    <s v="SIN ATENCION"/>
    <n v="0"/>
    <n v="0"/>
  </r>
  <r>
    <x v="0"/>
    <x v="0"/>
    <d v="5993-06-15T00:00:00"/>
    <s v="9143177-7"/>
    <s v="CONCHA CORTES MARIA MAGDALENA"/>
    <s v="S"/>
    <x v="1"/>
    <d v="2025-08-07T21:35:00"/>
    <d v="2025-08-07T21:37:26"/>
    <d v="2025-08-07T21:45:49"/>
    <d v="2025-08-07T22:02:04"/>
    <d v="2025-08-08T00:47:32"/>
    <d v="2025-08-08T01:01:20"/>
    <d v="2025-08-08T01:01:20"/>
    <d v="2025-08-08T01:31:42"/>
    <n v="27"/>
    <s v="S"/>
    <s v="S"/>
    <n v="2"/>
    <s v="CASA"/>
    <n v="1"/>
    <n v="0"/>
  </r>
  <r>
    <x v="0"/>
    <x v="0"/>
    <d v="5993-06-16T00:00:00"/>
    <s v="23743467-6"/>
    <s v="ORDENES VIVANCO ALFONSO MANUEL"/>
    <s v="S"/>
    <x v="2"/>
    <d v="2025-08-07T21:42:00"/>
    <d v="2025-08-07T21:43:55"/>
    <d v="2025-08-07T23:05:04"/>
    <d v="2025-08-07T23:08:34"/>
    <d v="2025-08-08T00:08:16"/>
    <d v="2025-08-08T00:23:59"/>
    <d v="2025-08-08T00:23:59"/>
    <d v="2025-08-08T00:30:03"/>
    <n v="87"/>
    <s v="S"/>
    <s v="S"/>
    <n v="2"/>
    <s v="CASA"/>
    <n v="0"/>
    <n v="0"/>
  </r>
  <r>
    <x v="0"/>
    <x v="0"/>
    <d v="5993-06-17T00:00:00"/>
    <s v="12248094-1"/>
    <s v="OVIEDO HERRERA CRISTINA DEL CARMEN"/>
    <s v="N"/>
    <x v="0"/>
    <d v="2025-08-07T21:58:00"/>
    <d v="2025-08-07T21:58:38"/>
    <d v="2025-08-07T22:05:05"/>
    <m/>
    <d v="2025-08-07T22:07:38"/>
    <d v="2025-08-07T22:47:58"/>
    <m/>
    <m/>
    <m/>
    <s v="N"/>
    <s v="N"/>
    <n v="5"/>
    <s v="SIN ATENCION"/>
    <n v="0"/>
    <n v="0"/>
  </r>
  <r>
    <x v="0"/>
    <x v="0"/>
    <d v="5993-06-18T00:00:00"/>
    <s v="25722558-5"/>
    <s v="LEIVA MUÑOZ MATIAS ALONSO"/>
    <s v="S"/>
    <x v="0"/>
    <d v="2025-08-07T22:04:00"/>
    <d v="2025-08-07T22:05:44"/>
    <d v="2025-08-07T22:25:26"/>
    <d v="2025-08-07T22:50:11"/>
    <d v="2025-08-08T00:57:25"/>
    <d v="2025-08-08T01:03:22"/>
    <d v="2025-08-08T01:03:21"/>
    <d v="2025-08-08T01:11:57"/>
    <n v="46"/>
    <s v="S"/>
    <s v="S"/>
    <n v="2"/>
    <s v="CASA"/>
    <n v="0"/>
    <n v="0"/>
  </r>
  <r>
    <x v="0"/>
    <x v="0"/>
    <d v="5993-06-19T00:00:00"/>
    <s v="4015533-3"/>
    <s v="CORTES RAMIREZ LUISA PILAR"/>
    <s v="S"/>
    <x v="0"/>
    <d v="2025-08-07T22:19:00"/>
    <d v="2025-08-07T22:20:29"/>
    <d v="2025-08-07T22:31:59"/>
    <d v="2025-08-07T23:22:27"/>
    <d v="2025-08-08T00:20:36"/>
    <d v="2025-08-08T00:30:08"/>
    <d v="2025-08-08T00:30:08"/>
    <d v="2025-08-08T00:36:06"/>
    <n v="63"/>
    <s v="S"/>
    <s v="S"/>
    <n v="2"/>
    <s v="CASA"/>
    <n v="1"/>
    <n v="1"/>
  </r>
  <r>
    <x v="0"/>
    <x v="0"/>
    <d v="5993-06-20T00:00:00"/>
    <s v="28487960-0"/>
    <s v="MANZO SANHUEZA FERNANDA JULIETA"/>
    <s v="S"/>
    <x v="0"/>
    <d v="2025-08-07T22:21:00"/>
    <d v="2025-08-07T22:22:25"/>
    <d v="2025-08-07T22:33:53"/>
    <d v="2025-08-07T23:06:37"/>
    <d v="2025-08-08T00:37:42"/>
    <d v="2025-08-08T00:47:33"/>
    <d v="2025-08-08T00:47:33"/>
    <d v="2025-08-08T00:53:00"/>
    <n v="46"/>
    <s v="S"/>
    <s v="S"/>
    <n v="2"/>
    <s v="CASA"/>
    <n v="0"/>
    <n v="0"/>
  </r>
  <r>
    <x v="0"/>
    <x v="0"/>
    <d v="5993-06-21T00:00:00"/>
    <s v="24300318-0"/>
    <s v="ROMERO PINO MATIAS ALONSO"/>
    <s v="S"/>
    <x v="0"/>
    <d v="2025-08-07T22:31:00"/>
    <d v="2025-08-07T22:32:30"/>
    <d v="2025-08-07T22:50:51"/>
    <d v="2025-08-07T22:56:30"/>
    <d v="2025-08-08T01:53:58"/>
    <d v="2025-08-08T02:14:18"/>
    <d v="2025-08-08T02:14:17"/>
    <d v="2025-08-08T02:20:11"/>
    <n v="25"/>
    <s v="S"/>
    <s v="S"/>
    <n v="2"/>
    <s v="CASA"/>
    <n v="0"/>
    <n v="0"/>
  </r>
  <r>
    <x v="0"/>
    <x v="0"/>
    <d v="5993-06-22T00:00:00"/>
    <s v="27800977-7"/>
    <s v="SANCHEZ YEVENES TRINIDAD PASCAL"/>
    <s v="S"/>
    <x v="0"/>
    <d v="2025-08-07T22:43:00"/>
    <d v="2025-08-07T22:44:21"/>
    <d v="2025-08-07T23:06:22"/>
    <d v="2025-08-07T23:29:55"/>
    <d v="2025-08-08T00:43:16"/>
    <d v="2025-08-08T01:10:07"/>
    <d v="2025-08-08T01:10:07"/>
    <d v="2025-08-08T01:17:29"/>
    <n v="47"/>
    <s v="S"/>
    <s v="S"/>
    <n v="2"/>
    <s v="CASA"/>
    <n v="0"/>
    <n v="0"/>
  </r>
  <r>
    <x v="0"/>
    <x v="0"/>
    <d v="5993-06-23T00:00:00"/>
    <s v="16070463-2"/>
    <s v="NUÑEZ PINTO CLAUDIO ANDRES"/>
    <s v="S"/>
    <x v="0"/>
    <d v="2025-08-07T22:49:00"/>
    <d v="2025-08-07T22:50:04"/>
    <d v="2025-08-07T23:34:58"/>
    <d v="2025-08-07T23:44:31"/>
    <d v="2025-08-08T01:07:21"/>
    <d v="2025-08-08T01:19:59"/>
    <d v="2025-08-08T01:19:59"/>
    <d v="2025-08-08T01:35:45"/>
    <n v="56"/>
    <s v="S"/>
    <s v="S"/>
    <n v="2"/>
    <s v="CASA"/>
    <n v="0"/>
    <n v="0"/>
  </r>
  <r>
    <x v="0"/>
    <x v="0"/>
    <d v="5993-06-24T00:00:00"/>
    <s v="14195646-9"/>
    <s v="BERMUDEZ AROS KARINA ANDREA"/>
    <s v="N"/>
    <x v="2"/>
    <d v="2025-08-07T22:54:00"/>
    <d v="2025-08-07T22:55:28"/>
    <d v="2025-08-07T23:06:53"/>
    <m/>
    <d v="2025-08-07T23:07:52"/>
    <d v="2025-08-07T23:08:09"/>
    <m/>
    <m/>
    <m/>
    <s v="N"/>
    <s v="N"/>
    <n v="5"/>
    <s v="SIN ATENCION"/>
    <n v="0"/>
    <n v="0"/>
  </r>
  <r>
    <x v="0"/>
    <x v="0"/>
    <d v="5993-06-24T00:00:00"/>
    <s v="14195646-9"/>
    <s v="BERMUDEZ AROS KARINA ANDREA"/>
    <s v="N"/>
    <x v="2"/>
    <d v="2025-08-07T22:51:00"/>
    <d v="2025-08-07T22:52:03"/>
    <d v="2025-08-07T23:06:53"/>
    <m/>
    <d v="2025-08-07T23:07:52"/>
    <d v="2025-08-07T23:08:09"/>
    <m/>
    <m/>
    <m/>
    <s v="N"/>
    <s v="N"/>
    <n v="5"/>
    <s v="SIN ATENCION"/>
    <n v="0"/>
    <n v="0"/>
  </r>
  <r>
    <x v="0"/>
    <x v="0"/>
    <d v="5993-06-25T00:00:00"/>
    <s v="23263689-0"/>
    <s v="BARRA BERMUDEZ ANTONIA ELOYSA"/>
    <s v="S"/>
    <x v="2"/>
    <d v="2025-08-07T22:52:00"/>
    <d v="2025-08-07T22:53:44"/>
    <d v="2025-08-08T00:23:28"/>
    <d v="2025-08-08T00:24:29"/>
    <d v="2025-08-08T01:50:44"/>
    <d v="2025-08-08T01:56:44"/>
    <d v="2025-08-08T01:56:43"/>
    <d v="2025-08-08T02:02:10"/>
    <n v="92"/>
    <s v="S"/>
    <s v="S"/>
    <n v="2"/>
    <s v="CASA"/>
    <n v="0"/>
    <n v="0"/>
  </r>
  <r>
    <x v="0"/>
    <x v="0"/>
    <d v="5993-06-26T00:00:00"/>
    <s v="27773366-8"/>
    <s v="SEPULVEDA NORAMBUENA ANTONIA MARTINA"/>
    <s v="S"/>
    <x v="0"/>
    <d v="2025-08-07T22:59:00"/>
    <d v="2025-08-07T23:01:11"/>
    <d v="2025-08-07T23:43:31"/>
    <d v="2025-08-08T00:04:02"/>
    <d v="2025-08-08T00:06:10"/>
    <d v="2025-08-08T15:18:22"/>
    <d v="2025-08-08T15:18:22"/>
    <d v="2025-08-08T15:31:17"/>
    <n v="65"/>
    <s v="S"/>
    <s v="S"/>
    <n v="1"/>
    <s v="HOSPITALIZADO"/>
    <n v="2"/>
    <n v="1"/>
  </r>
  <r>
    <x v="0"/>
    <x v="0"/>
    <d v="5993-06-26T00:00:00"/>
    <s v="27773366-8"/>
    <s v="SEPULVEDA NORAMBUENA ANTONIA MARTINA"/>
    <s v="S"/>
    <x v="0"/>
    <d v="2025-08-07T23:38:00"/>
    <d v="2025-08-07T23:38:50"/>
    <d v="2025-08-07T23:43:31"/>
    <d v="2025-08-08T00:04:02"/>
    <d v="2025-08-08T00:06:10"/>
    <d v="2025-08-08T15:18:22"/>
    <d v="2025-08-08T15:18:22"/>
    <d v="2025-08-08T15:31:17"/>
    <n v="26"/>
    <s v="S"/>
    <s v="S"/>
    <n v="1"/>
    <s v="HOSPITALIZADO"/>
    <n v="2"/>
    <n v="1"/>
  </r>
  <r>
    <x v="0"/>
    <x v="0"/>
    <d v="5993-06-27T00:00:00"/>
    <s v="13657654-2"/>
    <s v="URRUTIA RAMIREZ CLAUDIA PATRICIA"/>
    <s v="S"/>
    <x v="1"/>
    <d v="2025-08-07T23:02:00"/>
    <d v="2025-08-07T23:03:49"/>
    <d v="2025-08-07T23:04:33"/>
    <d v="2025-08-07T23:46:19"/>
    <d v="2025-08-08T03:51:50"/>
    <d v="2025-08-08T18:01:13"/>
    <d v="2025-08-08T18:01:13"/>
    <d v="2025-08-08T18:09:41"/>
    <n v="44"/>
    <s v="S"/>
    <s v="S"/>
    <n v="1"/>
    <s v="HOSPITALIZADO"/>
    <n v="2"/>
    <n v="1"/>
  </r>
  <r>
    <x v="0"/>
    <x v="0"/>
    <d v="5993-06-28T00:00:00"/>
    <s v="14195646-9"/>
    <s v="BERMUDEZ AROS KARINA ANDREA"/>
    <s v="S"/>
    <x v="2"/>
    <d v="2025-08-07T23:11:00"/>
    <d v="2025-08-07T23:12:14"/>
    <d v="2025-08-07T23:47:14"/>
    <d v="2025-08-08T00:46:55"/>
    <d v="2025-08-08T01:06:06"/>
    <d v="2025-08-08T01:20:05"/>
    <d v="2025-08-08T01:20:05"/>
    <d v="2025-08-08T01:26:54"/>
    <n v="96"/>
    <s v="S"/>
    <s v="S"/>
    <n v="2"/>
    <s v="CASA"/>
    <n v="0"/>
    <n v="0"/>
  </r>
  <r>
    <x v="0"/>
    <x v="0"/>
    <d v="5993-06-28T00:00:00"/>
    <s v="14195646-9"/>
    <s v="BERMUDEZ AROS KARINA ANDREA"/>
    <s v="S"/>
    <x v="2"/>
    <d v="2025-08-07T23:10:00"/>
    <d v="2025-08-07T23:11:17"/>
    <d v="2025-08-07T23:47:14"/>
    <d v="2025-08-08T00:46:55"/>
    <d v="2025-08-08T01:06:06"/>
    <d v="2025-08-08T01:20:05"/>
    <d v="2025-08-08T01:20:05"/>
    <d v="2025-08-08T01:26:54"/>
    <n v="97"/>
    <s v="S"/>
    <s v="S"/>
    <n v="2"/>
    <s v="CASA"/>
    <n v="0"/>
    <n v="0"/>
  </r>
  <r>
    <x v="0"/>
    <x v="0"/>
    <d v="5993-06-29T00:00:00"/>
    <s v="16412282-4"/>
    <s v="GUZMAN VALENZUELA MAXIMILIANO IGNACIO"/>
    <s v="S"/>
    <x v="0"/>
    <d v="2025-08-07T23:14:00"/>
    <d v="2025-08-07T23:15:32"/>
    <d v="2025-08-08T00:39:21"/>
    <d v="2025-08-08T00:41:07"/>
    <d v="2025-08-08T01:22:16"/>
    <d v="2025-08-08T01:45:38"/>
    <d v="2025-08-08T01:45:38"/>
    <d v="2025-08-08T01:55:03"/>
    <n v="87"/>
    <s v="S"/>
    <s v="S"/>
    <n v="2"/>
    <s v="CASA"/>
    <n v="0"/>
    <n v="0"/>
  </r>
  <r>
    <x v="0"/>
    <x v="0"/>
    <d v="5993-06-30T00:00:00"/>
    <s v="16938720-6"/>
    <s v="FERNANDEZ FONSECA MARCELO ALEJANDRO"/>
    <s v="S"/>
    <x v="1"/>
    <d v="2025-08-07T23:22:00"/>
    <d v="2025-08-07T23:24:12"/>
    <d v="2025-08-07T23:24:37"/>
    <d v="2025-08-07T23:30:16"/>
    <d v="2025-08-08T06:30:07"/>
    <d v="2025-08-13T17:34:35"/>
    <d v="2025-08-13T17:34:35"/>
    <d v="2025-08-13T17:41:47"/>
    <n v="8"/>
    <s v="S"/>
    <s v="S"/>
    <n v="1"/>
    <s v="HOSPITALIZADO"/>
    <n v="2"/>
    <n v="1"/>
  </r>
  <r>
    <x v="0"/>
    <x v="0"/>
    <d v="5993-07-01T00:00:00"/>
    <s v="22726785-2"/>
    <s v="VALENZUELA ROSAS FABIAN ALEJANDRO"/>
    <s v="N"/>
    <x v="1"/>
    <d v="2025-08-08T00:00:00"/>
    <d v="2025-08-08T00:01:27"/>
    <d v="2025-08-08T00:01:42"/>
    <d v="2025-08-08T00:08:48"/>
    <d v="2025-08-08T03:17:56"/>
    <d v="2025-08-08T03:59:32"/>
    <d v="2025-08-08T03:59:32"/>
    <d v="2025-08-08T04:28:12"/>
    <n v="9"/>
    <s v="S"/>
    <s v="S"/>
    <n v="2"/>
    <s v="CASA"/>
    <n v="0"/>
    <n v="0"/>
  </r>
  <r>
    <x v="0"/>
    <x v="0"/>
    <d v="5993-07-02T00:00:00"/>
    <s v="18410092-4"/>
    <s v="ROMAN VERAGUA GARY ANDRES"/>
    <s v="N"/>
    <x v="1"/>
    <d v="2025-08-07T23:59:00"/>
    <d v="2025-08-08T00:01:52"/>
    <d v="2025-08-08T00:04:59"/>
    <d v="2025-08-08T00:09:00"/>
    <d v="2025-08-08T05:43:54"/>
    <d v="2025-08-08T05:55:11"/>
    <d v="2025-08-08T05:55:11"/>
    <d v="2025-08-08T06:36:46"/>
    <n v="10"/>
    <s v="S"/>
    <s v="S"/>
    <n v="2"/>
    <s v="CASA"/>
    <n v="0"/>
    <n v="0"/>
  </r>
  <r>
    <x v="0"/>
    <x v="0"/>
    <d v="5993-07-03T00:00:00"/>
    <s v="22107303-7"/>
    <s v="DEL PINO ALFARO EMILIA IGNACIA"/>
    <s v="N"/>
    <x v="0"/>
    <d v="2025-08-08T00:16:00"/>
    <d v="2025-08-08T00:17:21"/>
    <d v="2025-08-08T00:44:06"/>
    <d v="2025-08-08T00:48:38"/>
    <d v="2025-08-08T01:25:24"/>
    <d v="2025-08-08T03:08:59"/>
    <d v="2025-08-08T03:08:59"/>
    <d v="2025-08-08T03:17:25"/>
    <n v="33"/>
    <s v="S"/>
    <s v="S"/>
    <n v="2"/>
    <s v="CASA"/>
    <n v="0"/>
    <n v="0"/>
  </r>
  <r>
    <x v="0"/>
    <x v="0"/>
    <d v="5993-07-04T00:00:00"/>
    <s v="22408905-8"/>
    <s v="SILVA RAMOS MATIAS FELIPE"/>
    <s v="N"/>
    <x v="0"/>
    <d v="2025-08-08T00:18:00"/>
    <d v="2025-08-08T00:19:09"/>
    <d v="2025-08-08T00:39:09"/>
    <d v="2025-08-08T01:07:16"/>
    <d v="2025-08-08T02:39:24"/>
    <d v="2025-08-08T02:58:18"/>
    <d v="2025-08-08T02:58:18"/>
    <d v="2025-08-08T03:03:57"/>
    <n v="49"/>
    <s v="S"/>
    <s v="S"/>
    <n v="2"/>
    <s v="CASA"/>
    <n v="0"/>
    <n v="0"/>
  </r>
  <r>
    <x v="0"/>
    <x v="0"/>
    <d v="5993-07-04T00:00:00"/>
    <s v="22408905-8"/>
    <s v="SILVA RAMOS MATIAS FELIPE"/>
    <s v="N"/>
    <x v="0"/>
    <d v="2025-08-08T00:20:00"/>
    <d v="2025-08-08T00:20:23"/>
    <d v="2025-08-08T00:39:09"/>
    <d v="2025-08-08T01:07:16"/>
    <d v="2025-08-08T02:39:24"/>
    <d v="2025-08-08T02:58:18"/>
    <d v="2025-08-08T02:58:18"/>
    <d v="2025-08-08T03:03:57"/>
    <n v="47"/>
    <s v="S"/>
    <s v="S"/>
    <n v="2"/>
    <s v="CASA"/>
    <n v="0"/>
    <n v="0"/>
  </r>
  <r>
    <x v="0"/>
    <x v="0"/>
    <d v="5993-07-05T00:00:00"/>
    <s v="7779949-4"/>
    <s v="HERMOSILLA RIVAS MANUEL AQUILES"/>
    <s v="N"/>
    <x v="0"/>
    <d v="2025-08-08T01:00:00"/>
    <d v="2025-08-08T01:01:28"/>
    <d v="2025-08-08T01:10:33"/>
    <d v="2025-08-08T02:00:12"/>
    <d v="2025-08-08T05:39:22"/>
    <d v="2025-08-08T05:51:07"/>
    <d v="2025-08-08T05:51:07"/>
    <d v="2025-08-08T06:26:21"/>
    <n v="60"/>
    <s v="S"/>
    <s v="S"/>
    <n v="1"/>
    <s v="HOSPITALIZADO"/>
    <n v="0"/>
    <n v="0"/>
  </r>
  <r>
    <x v="0"/>
    <x v="0"/>
    <d v="5993-07-06T00:00:00"/>
    <s v="8779155-6"/>
    <s v="BUSTAMANTE MARDONES JOSE LUIS"/>
    <s v="N"/>
    <x v="2"/>
    <d v="2025-08-08T01:03:00"/>
    <d v="2025-08-08T01:05:44"/>
    <d v="2025-08-08T01:10:49"/>
    <d v="2025-08-08T01:20:01"/>
    <d v="2025-08-08T01:40:05"/>
    <d v="2025-08-08T03:01:33"/>
    <d v="2025-08-08T03:01:33"/>
    <d v="2025-08-08T03:10:40"/>
    <n v="17"/>
    <s v="S"/>
    <s v="S"/>
    <n v="2"/>
    <s v="CASA"/>
    <n v="0"/>
    <n v="0"/>
  </r>
  <r>
    <x v="0"/>
    <x v="0"/>
    <d v="5993-07-07T00:00:00"/>
    <s v="25785521-K"/>
    <s v="MUÑOZ GATICA DAMIAN ANDRE"/>
    <s v="N"/>
    <x v="0"/>
    <d v="2025-08-08T01:51:00"/>
    <d v="2025-08-08T01:52:44"/>
    <d v="2025-08-08T01:55:40"/>
    <d v="2025-08-08T02:03:00"/>
    <d v="2025-08-08T03:49:09"/>
    <d v="2025-08-08T03:59:42"/>
    <d v="2025-08-08T03:59:42"/>
    <d v="2025-08-08T04:11:29"/>
    <n v="12"/>
    <s v="S"/>
    <s v="S"/>
    <n v="2"/>
    <s v="CASA"/>
    <n v="0"/>
    <n v="0"/>
  </r>
  <r>
    <x v="0"/>
    <x v="0"/>
    <d v="5993-07-08T00:00:00"/>
    <s v="9962397-7"/>
    <s v="MALDONADO ALCANTARA GLORIA DEL CARMEN"/>
    <s v="N"/>
    <x v="1"/>
    <d v="2025-08-08T02:09:00"/>
    <d v="2025-08-08T02:10:25"/>
    <d v="2025-08-08T02:12:02"/>
    <d v="2025-08-08T02:25:15"/>
    <d v="2025-08-08T05:34:03"/>
    <d v="2025-08-08T05:51:42"/>
    <d v="2025-08-08T05:51:42"/>
    <d v="2025-08-08T06:02:15"/>
    <n v="16"/>
    <s v="S"/>
    <s v="S"/>
    <n v="2"/>
    <s v="CASA"/>
    <n v="0"/>
    <n v="0"/>
  </r>
  <r>
    <x v="0"/>
    <x v="0"/>
    <d v="5993-07-09T00:00:00"/>
    <s v="17064622-3"/>
    <s v="VALENZUELA CARDENAS MARCO ANDRES"/>
    <s v="N"/>
    <x v="0"/>
    <d v="2025-08-08T03:01:00"/>
    <d v="2025-08-08T03:02:31"/>
    <d v="2025-08-08T03:08:01"/>
    <d v="2025-08-08T03:38:22"/>
    <d v="2025-08-08T06:50:00"/>
    <d v="2025-08-08T07:03:27"/>
    <d v="2025-08-08T07:03:27"/>
    <d v="2025-08-08T07:21:17"/>
    <n v="37"/>
    <s v="S"/>
    <s v="S"/>
    <n v="2"/>
    <s v="CASA"/>
    <n v="0"/>
    <n v="0"/>
  </r>
  <r>
    <x v="0"/>
    <x v="0"/>
    <d v="5993-07-10T00:00:00"/>
    <s v="28454660-1"/>
    <s v="LEIVA SUAREZ PEDRO"/>
    <s v="N"/>
    <x v="0"/>
    <d v="2025-08-08T03:18:00"/>
    <d v="2025-08-08T03:20:27"/>
    <d v="2025-08-08T03:28:31"/>
    <d v="2025-08-08T03:57:06"/>
    <d v="2025-08-08T04:00:27"/>
    <d v="2025-08-08T04:06:55"/>
    <d v="2025-08-08T04:06:55"/>
    <d v="2025-08-08T04:22:13"/>
    <n v="39"/>
    <s v="S"/>
    <s v="S"/>
    <n v="2"/>
    <s v="CASA"/>
    <n v="0"/>
    <n v="0"/>
  </r>
  <r>
    <x v="0"/>
    <x v="0"/>
    <d v="5993-07-11T00:00:00"/>
    <s v="18881980-K"/>
    <s v="REYES ESPINOZA CRISTOPHER GABRIEL"/>
    <s v="N"/>
    <x v="0"/>
    <d v="2025-08-08T03:38:00"/>
    <d v="2025-08-08T03:39:16"/>
    <d v="2025-08-08T03:49:07"/>
    <d v="2025-08-08T04:27:58"/>
    <d v="2025-08-08T07:17:21"/>
    <d v="2025-08-08T07:44:24"/>
    <d v="2025-08-08T07:44:24"/>
    <d v="2025-08-08T07:56:11"/>
    <n v="50"/>
    <s v="S"/>
    <s v="S"/>
    <n v="2"/>
    <s v="CASA"/>
    <n v="0"/>
    <n v="0"/>
  </r>
  <r>
    <x v="0"/>
    <x v="0"/>
    <d v="5993-07-12T00:00:00"/>
    <s v="28294812-5"/>
    <s v="ANTILLANCA YAÑEZ CRISTOBAL TOMAS"/>
    <s v="N"/>
    <x v="0"/>
    <d v="2025-08-08T03:57:00"/>
    <d v="2025-08-08T03:58:10"/>
    <d v="2025-08-08T04:01:05"/>
    <d v="2025-08-08T04:05:03"/>
    <d v="2025-08-08T05:33:44"/>
    <d v="2025-08-08T06:02:37"/>
    <d v="2025-08-08T06:02:37"/>
    <d v="2025-08-08T06:41:57"/>
    <n v="8"/>
    <s v="S"/>
    <s v="S"/>
    <n v="2"/>
    <s v="CASA"/>
    <n v="0"/>
    <n v="0"/>
  </r>
  <r>
    <x v="0"/>
    <x v="0"/>
    <d v="5993-07-13T00:00:00"/>
    <s v="22489136-9"/>
    <s v="JIMENEZ CABEZAS JULIANA ALMENDRA"/>
    <s v="N"/>
    <x v="0"/>
    <d v="2025-08-08T03:59:00"/>
    <d v="2025-08-08T04:01:57"/>
    <d v="2025-08-08T04:35:41"/>
    <d v="2025-08-08T04:46:04"/>
    <d v="2025-08-08T09:05:31"/>
    <d v="2025-08-08T09:33:33"/>
    <d v="2025-08-08T09:33:33"/>
    <d v="2025-08-08T09:54:42"/>
    <n v="47"/>
    <s v="S"/>
    <s v="S"/>
    <n v="1"/>
    <s v="HOSPITALIZADO"/>
    <n v="1"/>
    <n v="0"/>
  </r>
  <r>
    <x v="0"/>
    <x v="0"/>
    <d v="5993-07-14T00:00:00"/>
    <s v="16556818-4"/>
    <s v="ZAMORANO SANCHEZ PATRICIA ROXANA"/>
    <s v="N"/>
    <x v="0"/>
    <d v="2025-08-08T07:03:00"/>
    <d v="2025-08-08T07:05:21"/>
    <d v="2025-08-08T07:13:09"/>
    <d v="2025-08-08T07:27:27"/>
    <d v="2025-08-08T09:35:51"/>
    <d v="2025-08-08T09:56:42"/>
    <d v="2025-08-08T09:56:42"/>
    <d v="2025-08-08T12:00:13"/>
    <n v="24"/>
    <s v="S"/>
    <s v="S"/>
    <n v="2"/>
    <s v="CASA"/>
    <n v="3"/>
    <n v="2"/>
  </r>
  <r>
    <x v="0"/>
    <x v="0"/>
    <d v="5993-07-15T00:00:00"/>
    <s v="13471849-8"/>
    <s v="RIVERA DÍAZ FRANCISCO AGUSTÍN"/>
    <s v="N"/>
    <x v="0"/>
    <d v="2025-08-08T07:35:00"/>
    <d v="2025-08-08T07:36:45"/>
    <d v="2025-08-08T07:42:51"/>
    <d v="2025-08-08T07:45:26"/>
    <d v="2025-08-08T10:12:05"/>
    <d v="2025-08-08T11:02:11"/>
    <d v="2025-08-08T11:02:11"/>
    <d v="2025-08-08T11:09:51"/>
    <n v="10"/>
    <s v="S"/>
    <s v="S"/>
    <n v="2"/>
    <s v="CASA"/>
    <n v="2"/>
    <n v="1"/>
  </r>
  <r>
    <x v="0"/>
    <x v="0"/>
    <d v="5993-07-16T00:00:00"/>
    <s v="19549761-3"/>
    <s v="AGUILAR AGUILAR MARIA PAZ"/>
    <s v="N"/>
    <x v="0"/>
    <d v="2025-08-08T08:26:00"/>
    <d v="2025-08-08T08:28:39"/>
    <d v="2025-08-08T08:33:13"/>
    <d v="2025-08-08T08:35:20"/>
    <d v="2025-08-08T09:56:24"/>
    <d v="2025-08-08T10:20:43"/>
    <d v="2025-08-08T10:20:43"/>
    <d v="2025-08-08T10:24:28"/>
    <n v="9"/>
    <s v="S"/>
    <s v="S"/>
    <n v="2"/>
    <s v="CASA"/>
    <n v="0"/>
    <n v="0"/>
  </r>
  <r>
    <x v="0"/>
    <x v="0"/>
    <d v="5993-07-17T00:00:00"/>
    <s v="24711735-0"/>
    <s v="QUIROZ CALDERON MAXIMILIANO ANDRES"/>
    <s v="N"/>
    <x v="0"/>
    <d v="2025-08-08T08:29:00"/>
    <d v="2025-08-08T08:35:23"/>
    <d v="2025-08-08T08:43:06"/>
    <d v="2025-08-08T08:49:15"/>
    <d v="2025-08-08T12:06:49"/>
    <d v="2025-08-08T12:41:57"/>
    <d v="2025-08-08T12:41:57"/>
    <d v="2025-08-08T13:05:53"/>
    <n v="20"/>
    <s v="S"/>
    <s v="S"/>
    <n v="2"/>
    <s v="CASA"/>
    <n v="0"/>
    <n v="0"/>
  </r>
  <r>
    <x v="0"/>
    <x v="0"/>
    <d v="5993-07-18T00:00:00"/>
    <s v="16861240-0"/>
    <s v="AVILA CONTRERAS PABLO ANTONIO"/>
    <s v="N"/>
    <x v="1"/>
    <d v="2025-08-08T08:36:00"/>
    <d v="2025-08-08T08:37:35"/>
    <d v="2025-08-08T08:38:47"/>
    <d v="2025-08-08T08:42:40"/>
    <d v="2025-08-08T12:35:32"/>
    <d v="2025-08-08T12:56:14"/>
    <d v="2025-08-08T12:56:14"/>
    <d v="2025-08-08T13:24:46"/>
    <n v="7"/>
    <s v="S"/>
    <s v="S"/>
    <n v="2"/>
    <s v="CASA"/>
    <n v="0"/>
    <n v="0"/>
  </r>
  <r>
    <x v="0"/>
    <x v="0"/>
    <d v="5993-07-18T00:00:00"/>
    <s v="16861240-0"/>
    <s v="AVILA CONTRERAS PABLO ANTONIO"/>
    <s v="N"/>
    <x v="0"/>
    <d v="2025-08-08T10:01:00"/>
    <d v="2025-08-08T10:02:32"/>
    <d v="2025-08-08T08:38:47"/>
    <d v="2025-08-08T08:42:40"/>
    <d v="2025-08-08T12:35:32"/>
    <d v="2025-08-08T12:56:14"/>
    <d v="2025-08-08T12:56:14"/>
    <d v="2025-08-08T13:24:46"/>
    <n v="-78"/>
    <s v="S"/>
    <s v="S"/>
    <n v="2"/>
    <s v="CASA"/>
    <n v="0"/>
    <n v="0"/>
  </r>
  <r>
    <x v="0"/>
    <x v="0"/>
    <d v="5993-07-18T00:00:00"/>
    <s v="16861240-0"/>
    <s v="AVILA CONTRERAS PABLO ANTONIO"/>
    <s v="N"/>
    <x v="1"/>
    <d v="2025-08-08T08:49:00"/>
    <d v="2025-08-08T08:50:40"/>
    <d v="2025-08-08T08:38:47"/>
    <d v="2025-08-08T08:42:40"/>
    <d v="2025-08-08T12:35:32"/>
    <d v="2025-08-08T12:56:14"/>
    <d v="2025-08-08T12:56:14"/>
    <d v="2025-08-08T13:24:46"/>
    <n v="-6"/>
    <s v="S"/>
    <s v="S"/>
    <n v="2"/>
    <s v="CASA"/>
    <n v="0"/>
    <n v="0"/>
  </r>
  <r>
    <x v="0"/>
    <x v="0"/>
    <d v="5993-07-19T00:00:00"/>
    <s v="26544458-K"/>
    <s v="BERNAL NAVARRO DOUGLIMAR DE LOS ANGELES"/>
    <s v="N"/>
    <x v="1"/>
    <d v="2025-08-08T08:52:00"/>
    <d v="2025-08-08T08:52:51"/>
    <d v="2025-08-08T08:53:34"/>
    <d v="2025-08-08T09:13:33"/>
    <d v="2025-08-08T09:16:17"/>
    <d v="2025-08-08T09:38:44"/>
    <d v="2025-08-08T09:38:44"/>
    <d v="2025-08-08T10:06:38"/>
    <n v="22"/>
    <s v="S"/>
    <s v="S"/>
    <n v="1"/>
    <s v="HOSPITALIZADO"/>
    <n v="0"/>
    <n v="0"/>
  </r>
  <r>
    <x v="0"/>
    <x v="0"/>
    <d v="5993-07-20T00:00:00"/>
    <s v="19528103-3"/>
    <s v="TAPIA GAJARDO ELIZABETH CAROLINE"/>
    <s v="N"/>
    <x v="0"/>
    <d v="2025-08-08T09:05:00"/>
    <d v="2025-08-08T09:06:54"/>
    <d v="2025-08-08T09:13:49"/>
    <d v="2025-08-08T09:14:48"/>
    <d v="2025-08-08T12:08:23"/>
    <d v="2025-08-08T12:20:01"/>
    <d v="2025-08-08T12:20:01"/>
    <d v="2025-08-08T12:30:21"/>
    <n v="10"/>
    <s v="S"/>
    <s v="S"/>
    <n v="2"/>
    <s v="CASA"/>
    <n v="0"/>
    <n v="0"/>
  </r>
  <r>
    <x v="0"/>
    <x v="0"/>
    <d v="5993-07-21T00:00:00"/>
    <s v="21351271-4"/>
    <s v="MUÑOZ JIMENEZ ANTONIA ANDREA"/>
    <s v="N"/>
    <x v="0"/>
    <d v="2025-08-08T09:08:00"/>
    <d v="2025-08-08T09:09:59"/>
    <d v="2025-08-08T09:27:22"/>
    <d v="2025-08-08T09:29:17"/>
    <d v="2025-08-08T16:34:00"/>
    <d v="2025-08-08T16:35:11"/>
    <d v="2025-08-08T16:35:11"/>
    <m/>
    <n v="21"/>
    <s v="N"/>
    <s v="N"/>
    <n v="5"/>
    <s v="SIN ATENCION"/>
    <n v="0"/>
    <n v="0"/>
  </r>
  <r>
    <x v="0"/>
    <x v="0"/>
    <d v="5993-07-22T00:00:00"/>
    <s v="19391318-0"/>
    <s v="MORENO MIRANDA CAMILA BETZABE"/>
    <s v="N"/>
    <x v="1"/>
    <d v="2025-08-08T09:51:00"/>
    <d v="2025-08-08T09:52:47"/>
    <d v="2025-08-08T09:53:32"/>
    <d v="2025-08-08T10:15:02"/>
    <d v="2025-08-08T10:15:26"/>
    <d v="2025-08-08T10:59:54"/>
    <d v="2025-08-08T10:59:54"/>
    <d v="2025-08-08T11:02:01"/>
    <n v="24"/>
    <s v="S"/>
    <s v="S"/>
    <n v="1"/>
    <s v="HOSPITALIZADO"/>
    <n v="0"/>
    <n v="0"/>
  </r>
  <r>
    <x v="0"/>
    <x v="0"/>
    <d v="5993-07-23T00:00:00"/>
    <s v="15342583-3"/>
    <s v="ARAYA ROMERO HILDA ELCIRA"/>
    <s v="N"/>
    <x v="0"/>
    <d v="2025-08-08T10:03:00"/>
    <d v="2025-08-08T10:04:07"/>
    <d v="2025-08-08T10:07:42"/>
    <d v="2025-08-08T10:08:36"/>
    <d v="2025-08-08T12:31:45"/>
    <d v="2025-08-08T12:43:01"/>
    <d v="2025-08-08T12:43:01"/>
    <d v="2025-08-08T13:27:09"/>
    <n v="6"/>
    <s v="S"/>
    <s v="S"/>
    <n v="2"/>
    <s v="CASA"/>
    <n v="0"/>
    <n v="0"/>
  </r>
  <r>
    <x v="0"/>
    <x v="0"/>
    <d v="5993-07-24T00:00:00"/>
    <s v="19321472-K"/>
    <s v="ALMARZA FIGUEROA BASTIAN ALEXANDER"/>
    <s v="N"/>
    <x v="0"/>
    <d v="2025-08-08T10:08:00"/>
    <d v="2025-08-08T10:11:52"/>
    <d v="2025-08-08T10:21:49"/>
    <d v="2025-08-08T10:22:55"/>
    <d v="2025-08-08T13:30:09"/>
    <d v="2025-08-08T13:43:48"/>
    <d v="2025-08-08T13:43:48"/>
    <d v="2025-08-08T14:59:09"/>
    <n v="15"/>
    <s v="S"/>
    <s v="S"/>
    <n v="2"/>
    <s v="CASA"/>
    <n v="0"/>
    <n v="0"/>
  </r>
  <r>
    <x v="0"/>
    <x v="0"/>
    <d v="5993-07-25T00:00:00"/>
    <s v="33498788-4"/>
    <s v="CARE CASIANY LUIS EDUARDO"/>
    <s v="N"/>
    <x v="0"/>
    <d v="2025-08-08T10:21:00"/>
    <d v="2025-08-08T10:23:27"/>
    <d v="2025-08-08T10:43:34"/>
    <d v="2025-08-08T10:44:20"/>
    <d v="2025-08-08T16:35:00"/>
    <d v="2025-08-08T16:36:10"/>
    <d v="2025-08-08T16:36:10"/>
    <m/>
    <n v="23"/>
    <s v="N"/>
    <s v="N"/>
    <n v="5"/>
    <s v="SIN ATENCION"/>
    <n v="0"/>
    <n v="0"/>
  </r>
  <r>
    <x v="0"/>
    <x v="0"/>
    <d v="5993-07-26T00:00:00"/>
    <s v="20299147-5"/>
    <s v="SOTO VARGAS ANTONIA PAZ"/>
    <s v="N"/>
    <x v="0"/>
    <d v="2025-08-08T10:24:00"/>
    <d v="2025-08-08T10:25:41"/>
    <d v="2025-08-08T10:34:05"/>
    <d v="2025-08-08T10:35:28"/>
    <d v="2025-08-08T15:51:41"/>
    <d v="2025-08-08T16:10:17"/>
    <d v="2025-08-08T16:10:17"/>
    <d v="2025-08-08T16:50:09"/>
    <n v="11"/>
    <s v="S"/>
    <s v="S"/>
    <n v="2"/>
    <s v="CASA"/>
    <n v="0"/>
    <n v="0"/>
  </r>
  <r>
    <x v="0"/>
    <x v="0"/>
    <d v="5993-07-27T00:00:00"/>
    <s v="26192024-7"/>
    <s v="ROSARIO BASTIDAS JOSÉ ALEJANDRO"/>
    <s v="N"/>
    <x v="2"/>
    <d v="2025-08-08T10:26:00"/>
    <d v="2025-08-08T10:27:35"/>
    <d v="2025-08-08T10:36:42"/>
    <d v="2025-08-08T10:39:44"/>
    <d v="2025-08-08T11:55:05"/>
    <d v="2025-08-08T12:11:05"/>
    <d v="2025-08-08T12:11:05"/>
    <d v="2025-08-08T12:17:48"/>
    <n v="14"/>
    <s v="S"/>
    <s v="S"/>
    <n v="2"/>
    <s v="CASA"/>
    <n v="0"/>
    <n v="0"/>
  </r>
  <r>
    <x v="0"/>
    <x v="0"/>
    <d v="5993-07-28T00:00:00"/>
    <s v="28477840-5"/>
    <s v="HINOJOSA SERRANO BENJAMIN ALONSO"/>
    <s v="N"/>
    <x v="2"/>
    <d v="2025-08-08T10:38:00"/>
    <d v="2025-08-08T10:41:02"/>
    <d v="2025-08-08T10:49:26"/>
    <d v="2025-08-08T10:59:52"/>
    <d v="2025-08-08T13:58:02"/>
    <d v="2025-08-08T14:26:00"/>
    <d v="2025-08-08T14:26:00"/>
    <d v="2025-08-08T14:34:00"/>
    <n v="22"/>
    <s v="S"/>
    <s v="S"/>
    <n v="2"/>
    <s v="CASA"/>
    <n v="0"/>
    <n v="0"/>
  </r>
  <r>
    <x v="0"/>
    <x v="0"/>
    <d v="5993-07-29T00:00:00"/>
    <s v="10982004-0"/>
    <s v="CARREÑO SANCHEZ MARTA ANGELICA"/>
    <s v="N"/>
    <x v="1"/>
    <d v="2025-08-08T11:03:00"/>
    <d v="2025-08-08T11:03:48"/>
    <d v="2025-08-08T11:07:06"/>
    <d v="2025-08-08T11:08:12"/>
    <d v="2025-08-08T13:37:57"/>
    <d v="2025-08-08T16:33:01"/>
    <d v="2025-08-08T16:33:01"/>
    <d v="2025-08-08T16:37:00"/>
    <n v="5"/>
    <s v="S"/>
    <s v="S"/>
    <n v="1"/>
    <s v="HOSPITALIZADO"/>
    <n v="0"/>
    <n v="0"/>
  </r>
  <r>
    <x v="0"/>
    <x v="0"/>
    <d v="5993-07-30T00:00:00"/>
    <s v="8787618-7"/>
    <s v="MENA FIGUEROA JUAN CARLOS MAXIMO"/>
    <s v="N"/>
    <x v="1"/>
    <d v="2025-08-08T11:04:00"/>
    <d v="2025-08-08T11:05:41"/>
    <d v="2025-08-08T11:06:57"/>
    <d v="2025-08-08T11:07:55"/>
    <d v="2025-08-08T14:07:46"/>
    <d v="2025-08-08T18:00:40"/>
    <d v="2025-08-08T18:00:40"/>
    <d v="2025-08-08T18:08:12"/>
    <n v="4"/>
    <s v="S"/>
    <s v="S"/>
    <n v="1"/>
    <s v="HOSPITALIZADO"/>
    <n v="0"/>
    <n v="0"/>
  </r>
  <r>
    <x v="0"/>
    <x v="0"/>
    <d v="5993-07-31T00:00:00"/>
    <s v="13681121-5"/>
    <s v="VASQUEZ JIMENEZ MARGARITA LUZ"/>
    <s v="N"/>
    <x v="0"/>
    <d v="2025-08-08T11:06:00"/>
    <d v="2025-08-08T11:08:05"/>
    <d v="2025-08-08T11:12:55"/>
    <d v="2025-08-08T11:13:58"/>
    <d v="2025-08-08T13:10:29"/>
    <d v="2025-08-08T13:23:23"/>
    <d v="2025-08-08T13:23:23"/>
    <d v="2025-08-08T13:34:18"/>
    <n v="8"/>
    <s v="S"/>
    <s v="S"/>
    <n v="2"/>
    <s v="CASA"/>
    <n v="0"/>
    <n v="0"/>
  </r>
  <r>
    <x v="0"/>
    <x v="0"/>
    <d v="5993-08-01T00:00:00"/>
    <s v="12869851-5"/>
    <s v="VARGAS GALAZ MIRTA DEL CARMEN"/>
    <s v="N"/>
    <x v="1"/>
    <d v="2025-08-08T11:22:00"/>
    <d v="2025-08-08T11:23:10"/>
    <d v="2025-08-08T11:31:18"/>
    <d v="2025-08-08T11:33:09"/>
    <d v="2025-08-08T14:13:26"/>
    <d v="2025-08-08T14:23:45"/>
    <d v="2025-08-08T14:23:45"/>
    <d v="2025-08-08T14:28:27"/>
    <n v="11"/>
    <s v="S"/>
    <s v="S"/>
    <n v="2"/>
    <s v="CASA"/>
    <n v="0"/>
    <n v="0"/>
  </r>
  <r>
    <x v="0"/>
    <x v="0"/>
    <d v="5993-08-02T00:00:00"/>
    <s v="24795152-0"/>
    <s v="MILLAN PEÑA AGUSTINA IGNACIA"/>
    <s v="N"/>
    <x v="0"/>
    <d v="2025-08-08T11:23:00"/>
    <d v="2025-08-08T11:25:01"/>
    <d v="2025-08-08T11:30:06"/>
    <d v="2025-08-08T11:49:57"/>
    <d v="2025-08-08T11:50:33"/>
    <d v="2025-08-08T11:55:35"/>
    <d v="2025-08-08T11:55:35"/>
    <d v="2025-08-08T11:59:49"/>
    <n v="27"/>
    <s v="S"/>
    <s v="S"/>
    <n v="2"/>
    <s v="CASA"/>
    <n v="0"/>
    <n v="0"/>
  </r>
  <r>
    <x v="0"/>
    <x v="0"/>
    <d v="5993-08-03T00:00:00"/>
    <s v="24210342-4"/>
    <s v="OSSANDON CASTILLO ISIDORA FERNANDA"/>
    <s v="N"/>
    <x v="0"/>
    <d v="2025-08-08T11:25:00"/>
    <d v="2025-08-08T11:27:26"/>
    <d v="2025-08-08T11:32:34"/>
    <d v="2025-08-08T11:53:19"/>
    <d v="2025-08-08T13:52:23"/>
    <d v="2025-08-08T14:36:51"/>
    <d v="2025-08-08T14:36:51"/>
    <d v="2025-08-08T14:44:49"/>
    <n v="28"/>
    <s v="S"/>
    <s v="S"/>
    <n v="2"/>
    <s v="CASA"/>
    <n v="0"/>
    <n v="0"/>
  </r>
  <r>
    <x v="0"/>
    <x v="0"/>
    <d v="5993-08-04T00:00:00"/>
    <s v="13466861-K"/>
    <s v="YAÑEZ CACERES FRANCISCA  ALEJANDRA"/>
    <s v="N"/>
    <x v="0"/>
    <d v="2025-08-08T11:28:00"/>
    <d v="2025-08-08T11:29:46"/>
    <d v="2025-08-08T11:51:00"/>
    <d v="2025-08-08T11:53:38"/>
    <d v="2025-08-08T13:24:52"/>
    <d v="2025-08-08T13:39:51"/>
    <d v="2025-08-08T13:39:51"/>
    <d v="2025-08-08T13:44:30"/>
    <n v="26"/>
    <s v="S"/>
    <s v="S"/>
    <n v="2"/>
    <s v="CASA"/>
    <n v="0"/>
    <n v="0"/>
  </r>
  <r>
    <x v="0"/>
    <x v="0"/>
    <d v="5993-08-05T00:00:00"/>
    <s v="20816801-0"/>
    <s v="CAMPOS DONOSO ALINNE ARACELI"/>
    <s v="N"/>
    <x v="0"/>
    <d v="2025-08-08T11:38:00"/>
    <d v="2025-08-08T11:39:02"/>
    <d v="2025-08-08T11:40:02"/>
    <d v="2025-08-08T11:46:48"/>
    <d v="2025-08-08T14:33:41"/>
    <d v="2025-08-08T14:49:41"/>
    <d v="2025-08-08T14:49:41"/>
    <d v="2025-08-08T15:37:27"/>
    <n v="9"/>
    <s v="S"/>
    <s v="S"/>
    <n v="2"/>
    <s v="CASA"/>
    <n v="0"/>
    <n v="0"/>
  </r>
  <r>
    <x v="0"/>
    <x v="0"/>
    <d v="5993-08-06T00:00:00"/>
    <s v="17841380-5"/>
    <s v="PADILLA POBLETE NATHALY INES"/>
    <s v="N"/>
    <x v="0"/>
    <d v="2025-08-08T11:53:00"/>
    <d v="2025-08-08T11:55:09"/>
    <d v="2025-08-08T11:59:21"/>
    <d v="2025-08-08T12:23:40"/>
    <d v="2025-08-08T15:04:32"/>
    <d v="2025-08-08T17:05:58"/>
    <d v="2025-08-08T17:05:58"/>
    <d v="2025-08-08T17:10:00"/>
    <n v="31"/>
    <s v="S"/>
    <s v="S"/>
    <n v="1"/>
    <s v="HOSPITALIZADO"/>
    <n v="0"/>
    <n v="0"/>
  </r>
  <r>
    <x v="0"/>
    <x v="0"/>
    <d v="5993-08-06T00:00:00"/>
    <s v="17841380-5"/>
    <s v="PADILLA POBLETE NATHALY INES"/>
    <s v="N"/>
    <x v="1"/>
    <d v="2025-08-08T11:55:00"/>
    <d v="2025-08-08T11:55:47"/>
    <d v="2025-08-08T11:59:21"/>
    <d v="2025-08-08T12:23:40"/>
    <d v="2025-08-08T15:04:32"/>
    <d v="2025-08-08T17:05:58"/>
    <d v="2025-08-08T17:05:58"/>
    <d v="2025-08-08T17:10:00"/>
    <n v="29"/>
    <s v="S"/>
    <s v="S"/>
    <n v="1"/>
    <s v="HOSPITALIZADO"/>
    <n v="0"/>
    <n v="0"/>
  </r>
  <r>
    <x v="0"/>
    <x v="0"/>
    <d v="5993-08-07T00:00:00"/>
    <s v="23474397-K"/>
    <s v="MACHUCA SILVA VALENTINA ISIDORA"/>
    <s v="N"/>
    <x v="0"/>
    <d v="2025-08-08T11:58:00"/>
    <d v="2025-08-08T11:59:58"/>
    <d v="2025-08-08T12:12:27"/>
    <d v="2025-08-08T12:27:24"/>
    <d v="2025-08-08T14:03:31"/>
    <d v="2025-08-08T14:26:17"/>
    <d v="2025-08-08T14:26:17"/>
    <d v="2025-08-08T14:33:02"/>
    <n v="29"/>
    <s v="S"/>
    <s v="S"/>
    <n v="2"/>
    <s v="CASA"/>
    <n v="0"/>
    <n v="0"/>
  </r>
  <r>
    <x v="0"/>
    <x v="0"/>
    <d v="5993-08-08T00:00:00"/>
    <s v="10382906-2"/>
    <s v="ASTORGA BURGOS MARCO AURELIO"/>
    <s v="N"/>
    <x v="0"/>
    <d v="2025-08-08T12:06:00"/>
    <d v="2025-08-08T12:09:05"/>
    <d v="2025-08-08T12:23:22"/>
    <d v="2025-08-08T12:28:05"/>
    <d v="2025-08-08T14:40:05"/>
    <d v="2025-08-08T14:56:43"/>
    <d v="2025-08-08T14:56:43"/>
    <d v="2025-08-08T15:46:30"/>
    <n v="22"/>
    <s v="S"/>
    <s v="S"/>
    <n v="2"/>
    <s v="CASA"/>
    <n v="0"/>
    <n v="0"/>
  </r>
  <r>
    <x v="0"/>
    <x v="0"/>
    <d v="5993-08-09T00:00:00"/>
    <s v="14190181-8"/>
    <s v="TORRES REVECO XIMENA VIVIANA"/>
    <s v="N"/>
    <x v="0"/>
    <d v="2025-08-08T12:16:00"/>
    <d v="2025-08-08T12:17:52"/>
    <d v="2025-08-08T12:24:16"/>
    <d v="2025-08-08T12:26:52"/>
    <d v="2025-08-08T17:19:09"/>
    <d v="2025-08-08T17:46:36"/>
    <d v="2025-08-08T17:46:35"/>
    <d v="2025-08-08T18:02:46"/>
    <n v="11"/>
    <s v="S"/>
    <s v="S"/>
    <n v="2"/>
    <s v="CASA"/>
    <n v="0"/>
    <n v="0"/>
  </r>
  <r>
    <x v="0"/>
    <x v="0"/>
    <d v="5993-08-10T00:00:00"/>
    <s v="27616031-1"/>
    <s v="URBAEZ SANCHEZ MILÁN ANDRÉS"/>
    <s v="N"/>
    <x v="2"/>
    <d v="2025-08-08T12:20:00"/>
    <d v="2025-08-08T12:24:14"/>
    <d v="2025-08-08T12:46:16"/>
    <d v="2025-08-08T13:26:43"/>
    <d v="2025-08-08T13:41:44"/>
    <d v="2025-08-08T14:13:58"/>
    <d v="2025-08-08T14:13:58"/>
    <d v="2025-08-08T14:18:53"/>
    <n v="67"/>
    <s v="S"/>
    <s v="S"/>
    <n v="2"/>
    <s v="CASA"/>
    <n v="0"/>
    <n v="0"/>
  </r>
  <r>
    <x v="0"/>
    <x v="0"/>
    <d v="5993-08-11T00:00:00"/>
    <s v="22924706-9"/>
    <s v="ESPINDOLA OJEDA BENJAMIN ABRAHAM"/>
    <s v="N"/>
    <x v="2"/>
    <d v="2025-08-08T12:24:00"/>
    <d v="2025-08-08T12:25:46"/>
    <d v="2025-08-08T12:33:43"/>
    <d v="2025-08-08T12:50:50"/>
    <d v="2025-08-08T14:32:45"/>
    <d v="2025-08-08T14:47:15"/>
    <d v="2025-08-08T14:47:15"/>
    <d v="2025-08-08T14:55:25"/>
    <n v="27"/>
    <s v="S"/>
    <s v="S"/>
    <n v="2"/>
    <s v="CASA"/>
    <n v="0"/>
    <n v="0"/>
  </r>
  <r>
    <x v="0"/>
    <x v="0"/>
    <d v="5993-08-12T00:00:00"/>
    <s v="27217266-8"/>
    <s v="CORNEJO FUENTES SOFIA"/>
    <s v="N"/>
    <x v="0"/>
    <d v="2025-08-08T12:28:00"/>
    <d v="2025-08-08T12:28:52"/>
    <d v="2025-08-08T12:32:22"/>
    <m/>
    <d v="2025-08-08T16:36:00"/>
    <d v="2025-08-08T16:36:31"/>
    <d v="2025-08-08T16:36:31"/>
    <d v="2025-08-08T16:42:59"/>
    <m/>
    <s v="N"/>
    <s v="S"/>
    <n v="3"/>
    <s v="C.MEDICO"/>
    <n v="0"/>
    <n v="0"/>
  </r>
  <r>
    <x v="0"/>
    <x v="0"/>
    <d v="5993-08-12T00:00:00"/>
    <s v="27217266-8"/>
    <s v="CORNEJO FUENTES SOFIA"/>
    <s v="N"/>
    <x v="0"/>
    <d v="2025-08-08T12:26:00"/>
    <d v="2025-08-08T12:28:15"/>
    <d v="2025-08-08T12:32:22"/>
    <m/>
    <d v="2025-08-08T16:36:00"/>
    <d v="2025-08-08T16:36:31"/>
    <d v="2025-08-08T16:36:31"/>
    <d v="2025-08-08T16:42:59"/>
    <m/>
    <s v="N"/>
    <s v="S"/>
    <n v="3"/>
    <s v="C.MEDICO"/>
    <n v="0"/>
    <n v="0"/>
  </r>
  <r>
    <x v="0"/>
    <x v="0"/>
    <d v="5993-08-13T00:00:00"/>
    <s v="22960198-9"/>
    <s v="PARRA RUBIO JAVIERA PASCAL"/>
    <s v="N"/>
    <x v="2"/>
    <d v="2025-08-08T12:29:00"/>
    <d v="2025-08-08T12:29:42"/>
    <d v="2025-08-08T12:37:49"/>
    <d v="2025-08-08T12:50:30"/>
    <d v="2025-08-08T13:57:50"/>
    <d v="2025-08-08T14:06:49"/>
    <d v="2025-08-08T14:06:49"/>
    <d v="2025-08-08T14:11:36"/>
    <n v="22"/>
    <s v="S"/>
    <s v="S"/>
    <n v="2"/>
    <s v="CASA"/>
    <n v="0"/>
    <n v="0"/>
  </r>
  <r>
    <x v="0"/>
    <x v="0"/>
    <d v="5993-08-14T00:00:00"/>
    <s v="17120598-0"/>
    <s v="ZUÑIGA ITURRIETA DANIELA ANDREA"/>
    <s v="N"/>
    <x v="2"/>
    <d v="2025-08-08T12:36:00"/>
    <d v="2025-08-08T12:37:34"/>
    <d v="2025-08-08T12:50:42"/>
    <d v="2025-08-08T12:51:41"/>
    <d v="2025-08-08T14:56:26"/>
    <d v="2025-08-08T15:07:25"/>
    <d v="2025-08-08T15:07:25"/>
    <d v="2025-08-08T15:24:57"/>
    <n v="16"/>
    <s v="S"/>
    <s v="S"/>
    <n v="2"/>
    <s v="CASA"/>
    <n v="0"/>
    <n v="0"/>
  </r>
  <r>
    <x v="0"/>
    <x v="0"/>
    <d v="5993-08-15T00:00:00"/>
    <s v="16724943-4"/>
    <s v="VELIZ IBAÑEZ DAVID RUBEN"/>
    <s v="N"/>
    <x v="1"/>
    <d v="2025-08-08T12:38:00"/>
    <d v="2025-08-08T12:39:26"/>
    <d v="2025-08-08T12:42:53"/>
    <d v="2025-08-08T12:55:42"/>
    <d v="2025-08-08T16:46:18"/>
    <d v="2025-08-08T17:21:51"/>
    <d v="2025-08-08T17:21:51"/>
    <d v="2025-08-08T17:47:38"/>
    <n v="18"/>
    <s v="S"/>
    <s v="S"/>
    <n v="2"/>
    <s v="CASA"/>
    <n v="0"/>
    <n v="0"/>
  </r>
  <r>
    <x v="0"/>
    <x v="0"/>
    <d v="5993-08-16T00:00:00"/>
    <s v="17906090-6"/>
    <s v="MATELUNA CORONEL JENNIFER CAROLINA"/>
    <s v="N"/>
    <x v="0"/>
    <d v="2025-08-08T12:42:00"/>
    <d v="2025-08-08T12:42:37"/>
    <d v="2025-08-08T12:43:14"/>
    <d v="2025-08-08T12:44:39"/>
    <d v="2025-08-08T14:21:50"/>
    <d v="2025-08-08T14:26:07"/>
    <d v="2025-08-08T14:26:07"/>
    <d v="2025-08-08T14:49:44"/>
    <n v="3"/>
    <s v="S"/>
    <s v="S"/>
    <n v="2"/>
    <s v="CASA"/>
    <n v="0"/>
    <n v="0"/>
  </r>
  <r>
    <x v="0"/>
    <x v="0"/>
    <d v="5993-08-17T00:00:00"/>
    <s v="16848072-5"/>
    <s v="PIZARRO ROJO PAULA MONSERRAT"/>
    <s v="N"/>
    <x v="1"/>
    <d v="2025-08-08T12:51:00"/>
    <d v="2025-08-08T12:51:53"/>
    <d v="2025-08-08T12:53:48"/>
    <d v="2025-08-08T12:55:43"/>
    <d v="2025-08-08T14:43:05"/>
    <d v="2025-08-08T14:55:44"/>
    <d v="2025-08-08T14:55:44"/>
    <d v="2025-08-08T15:11:53"/>
    <n v="5"/>
    <s v="S"/>
    <s v="S"/>
    <n v="2"/>
    <s v="CASA"/>
    <n v="0"/>
    <n v="0"/>
  </r>
  <r>
    <x v="0"/>
    <x v="0"/>
    <d v="5993-08-18T00:00:00"/>
    <s v="27626326-9"/>
    <s v="MOYA AVILA ESTEBAN AGUSTIN"/>
    <s v="N"/>
    <x v="1"/>
    <d v="2025-08-08T13:01:00"/>
    <d v="2025-08-08T13:02:51"/>
    <d v="2025-08-08T13:07:25"/>
    <d v="2025-08-08T13:19:44"/>
    <d v="2025-08-08T15:42:48"/>
    <d v="2025-08-08T18:12:51"/>
    <d v="2025-08-08T18:12:51"/>
    <d v="2025-08-08T18:13:58"/>
    <n v="19"/>
    <s v="S"/>
    <s v="S"/>
    <n v="1"/>
    <s v="HOSPITALIZADO"/>
    <n v="0"/>
    <n v="0"/>
  </r>
  <r>
    <x v="0"/>
    <x v="0"/>
    <d v="5993-08-19T00:00:00"/>
    <s v="25581709-4"/>
    <s v="VASQUEZ BRAVO LEONOR ANTONIA"/>
    <s v="N"/>
    <x v="0"/>
    <d v="2025-08-08T13:04:00"/>
    <d v="2025-08-08T13:08:04"/>
    <d v="2025-08-08T13:37:27"/>
    <d v="2025-08-08T14:24:14"/>
    <d v="2025-08-08T16:23:23"/>
    <d v="2025-08-08T16:37:07"/>
    <d v="2025-08-08T16:37:07"/>
    <d v="2025-08-08T16:45:18"/>
    <n v="80"/>
    <s v="S"/>
    <s v="S"/>
    <n v="2"/>
    <s v="CASA"/>
    <n v="0"/>
    <n v="0"/>
  </r>
  <r>
    <x v="0"/>
    <x v="0"/>
    <d v="5993-08-20T00:00:00"/>
    <s v="5680387-4"/>
    <s v="MUENA MUENA JOSE PATROCINIO"/>
    <s v="N"/>
    <x v="1"/>
    <d v="2025-08-08T13:13:00"/>
    <d v="2025-08-08T13:17:09"/>
    <d v="2025-08-08T13:20:19"/>
    <d v="2025-08-08T13:21:03"/>
    <d v="2025-08-08T17:16:44"/>
    <d v="2025-08-08T17:32:29"/>
    <d v="2025-08-08T17:32:29"/>
    <d v="2025-08-08T17:55:59"/>
    <n v="8"/>
    <s v="S"/>
    <s v="S"/>
    <n v="2"/>
    <s v="CASA"/>
    <n v="0"/>
    <n v="0"/>
  </r>
  <r>
    <x v="0"/>
    <x v="0"/>
    <d v="5993-08-21T00:00:00"/>
    <s v="28613270-7"/>
    <s v="HORMAZABAL FILLA JULIETA PAZ"/>
    <s v="N"/>
    <x v="0"/>
    <d v="2025-08-08T13:17:00"/>
    <d v="2025-08-08T13:18:44"/>
    <d v="2025-08-08T14:02:21"/>
    <d v="2025-08-08T14:24:55"/>
    <d v="2025-08-08T15:02:02"/>
    <d v="2025-08-08T15:21:23"/>
    <d v="2025-08-08T15:21:23"/>
    <d v="2025-08-08T15:28:39"/>
    <n v="68"/>
    <s v="S"/>
    <s v="S"/>
    <n v="2"/>
    <s v="CASA"/>
    <n v="0"/>
    <n v="0"/>
  </r>
  <r>
    <x v="0"/>
    <x v="0"/>
    <d v="5993-08-22T00:00:00"/>
    <s v="21067618-K"/>
    <s v="ESPINOZA RIQUELME CATALINA SOFIA"/>
    <s v="N"/>
    <x v="0"/>
    <d v="2025-08-08T13:21:00"/>
    <d v="2025-08-08T13:22:52"/>
    <d v="2025-08-08T13:35:03"/>
    <m/>
    <d v="2025-08-08T16:36:00"/>
    <d v="2025-08-08T16:36:57"/>
    <d v="2025-08-08T16:36:57"/>
    <m/>
    <m/>
    <s v="N"/>
    <s v="N"/>
    <n v="5"/>
    <s v="SIN ATENCION"/>
    <n v="0"/>
    <n v="0"/>
  </r>
  <r>
    <x v="0"/>
    <x v="0"/>
    <d v="5993-08-23T00:00:00"/>
    <s v="22510485-9"/>
    <s v="ANDAUR CARMONA MATIAS ARIEL"/>
    <s v="N"/>
    <x v="0"/>
    <d v="2025-08-08T13:32:00"/>
    <d v="2025-08-08T13:33:25"/>
    <d v="2025-08-08T13:43:54"/>
    <d v="2025-08-08T14:04:07"/>
    <d v="2025-08-08T15:37:47"/>
    <d v="2025-08-08T15:47:08"/>
    <d v="2025-08-08T15:47:08"/>
    <d v="2025-08-08T15:59:39"/>
    <n v="32"/>
    <s v="S"/>
    <s v="S"/>
    <n v="2"/>
    <s v="CASA"/>
    <n v="0"/>
    <n v="0"/>
  </r>
  <r>
    <x v="0"/>
    <x v="0"/>
    <d v="5993-08-24T00:00:00"/>
    <s v="22135541-5"/>
    <s v="SAUD ARRIAZA KARIME"/>
    <s v="N"/>
    <x v="0"/>
    <d v="2025-08-08T13:33:00"/>
    <d v="2025-08-08T13:33:57"/>
    <d v="2025-08-08T13:39:43"/>
    <d v="2025-08-08T13:41:21"/>
    <d v="2025-08-08T16:05:30"/>
    <d v="2025-08-08T16:25:49"/>
    <d v="2025-08-08T16:25:49"/>
    <d v="2025-08-08T16:37:23"/>
    <n v="8"/>
    <s v="S"/>
    <s v="S"/>
    <n v="2"/>
    <s v="CASA"/>
    <n v="0"/>
    <n v="0"/>
  </r>
  <r>
    <x v="0"/>
    <x v="0"/>
    <d v="5993-08-25T00:00:00"/>
    <s v="18383528-9"/>
    <s v="VIDELA ALLENDES CATHERINEE GABRIELA"/>
    <s v="N"/>
    <x v="1"/>
    <d v="2025-08-08T14:09:00"/>
    <d v="2025-08-08T14:09:58"/>
    <d v="2025-08-08T14:10:45"/>
    <d v="2025-08-08T14:30:53"/>
    <d v="2025-08-08T15:51:33"/>
    <d v="2025-08-09T05:42:49"/>
    <d v="2025-08-09T05:42:49"/>
    <d v="2025-08-09T06:28:43"/>
    <n v="22"/>
    <s v="S"/>
    <s v="S"/>
    <n v="1"/>
    <s v="HOSPITALIZADO"/>
    <n v="0"/>
    <n v="0"/>
  </r>
  <r>
    <x v="0"/>
    <x v="0"/>
    <d v="5993-08-26T00:00:00"/>
    <s v="27958806-1"/>
    <s v="CONTRERAS URBINA JULIETA PAZ"/>
    <s v="N"/>
    <x v="0"/>
    <d v="2025-08-08T14:25:00"/>
    <d v="2025-08-08T14:26:08"/>
    <d v="2025-08-08T15:03:15"/>
    <d v="2025-08-08T15:24:28"/>
    <d v="2025-08-08T18:18:25"/>
    <d v="2025-08-08T18:30:15"/>
    <d v="2025-08-08T18:30:15"/>
    <d v="2025-08-08T18:38:30"/>
    <n v="59"/>
    <s v="S"/>
    <s v="S"/>
    <n v="2"/>
    <s v="CASA"/>
    <n v="0"/>
    <n v="0"/>
  </r>
  <r>
    <x v="0"/>
    <x v="0"/>
    <d v="5993-08-27T00:00:00"/>
    <s v="24891889-6"/>
    <s v="RAMOS IRRIBARRA FABIAN  VALENTIN"/>
    <s v="N"/>
    <x v="0"/>
    <d v="2025-08-08T14:44:00"/>
    <d v="2025-08-08T14:45:11"/>
    <d v="2025-08-08T15:04:23"/>
    <d v="2025-08-08T15:16:49"/>
    <d v="2025-08-08T17:50:41"/>
    <d v="2025-08-08T18:45:17"/>
    <d v="2025-08-08T18:45:17"/>
    <d v="2025-08-08T18:46:22"/>
    <n v="33"/>
    <s v="S"/>
    <s v="S"/>
    <n v="2"/>
    <s v="CASA"/>
    <n v="0"/>
    <n v="0"/>
  </r>
  <r>
    <x v="0"/>
    <x v="0"/>
    <d v="5993-08-28T00:00:00"/>
    <s v="2111284-4"/>
    <s v="CABEZAS VILLAGRAN AURORA"/>
    <s v="N"/>
    <x v="0"/>
    <d v="2025-08-08T14:45:00"/>
    <d v="2025-08-08T14:46:51"/>
    <d v="2025-08-08T15:00:39"/>
    <d v="2025-08-08T15:01:55"/>
    <d v="2025-08-08T17:09:17"/>
    <d v="2025-08-08T17:25:06"/>
    <d v="2025-08-08T17:25:06"/>
    <d v="2025-08-08T17:42:48"/>
    <n v="17"/>
    <s v="S"/>
    <s v="S"/>
    <n v="2"/>
    <s v="CASA"/>
    <n v="0"/>
    <n v="0"/>
  </r>
  <r>
    <x v="0"/>
    <x v="0"/>
    <d v="5993-08-28T00:00:00"/>
    <s v="2111284-4"/>
    <s v="CABEZAS VILLAGRAN AURORA"/>
    <s v="N"/>
    <x v="0"/>
    <d v="2025-08-08T14:50:00"/>
    <d v="2025-08-08T14:51:12"/>
    <d v="2025-08-08T15:00:39"/>
    <d v="2025-08-08T15:01:55"/>
    <d v="2025-08-08T17:09:17"/>
    <d v="2025-08-08T17:25:06"/>
    <d v="2025-08-08T17:25:06"/>
    <d v="2025-08-08T17:42:48"/>
    <n v="12"/>
    <s v="S"/>
    <s v="S"/>
    <n v="2"/>
    <s v="CASA"/>
    <n v="0"/>
    <n v="0"/>
  </r>
  <r>
    <x v="0"/>
    <x v="0"/>
    <d v="5993-08-29T00:00:00"/>
    <s v="10797457-1"/>
    <s v="ROJAS MARDONES ADRIANA VIRGINIA"/>
    <s v="N"/>
    <x v="0"/>
    <d v="2025-08-08T14:54:00"/>
    <d v="2025-08-08T14:56:26"/>
    <d v="2025-08-08T15:00:54"/>
    <d v="2025-08-08T15:02:36"/>
    <d v="2025-08-08T18:01:42"/>
    <d v="2025-08-08T18:27:24"/>
    <d v="2025-08-08T18:27:24"/>
    <d v="2025-08-08T18:42:51"/>
    <n v="9"/>
    <s v="S"/>
    <s v="S"/>
    <n v="2"/>
    <s v="CASA"/>
    <n v="0"/>
    <n v="0"/>
  </r>
  <r>
    <x v="0"/>
    <x v="0"/>
    <d v="5993-08-29T00:00:00"/>
    <s v="10797457-1"/>
    <s v="ROJAS MARDONES ADRIANA VIRGINIA"/>
    <s v="N"/>
    <x v="0"/>
    <d v="2025-08-08T14:52:00"/>
    <d v="2025-08-08T14:53:45"/>
    <d v="2025-08-08T15:00:54"/>
    <d v="2025-08-08T15:02:36"/>
    <d v="2025-08-08T18:01:42"/>
    <d v="2025-08-08T18:27:24"/>
    <d v="2025-08-08T18:27:24"/>
    <d v="2025-08-08T18:42:51"/>
    <n v="11"/>
    <s v="S"/>
    <s v="S"/>
    <n v="2"/>
    <s v="CASA"/>
    <n v="0"/>
    <n v="0"/>
  </r>
  <r>
    <x v="0"/>
    <x v="0"/>
    <d v="5993-08-30T00:00:00"/>
    <s v="19570710-3"/>
    <s v="NORAMBUENA VERA CAMILO BASTIAN"/>
    <s v="N"/>
    <x v="0"/>
    <d v="2025-08-08T14:55:00"/>
    <d v="2025-08-08T14:57:50"/>
    <d v="2025-08-08T15:10:11"/>
    <m/>
    <d v="2025-08-08T16:37:00"/>
    <d v="2025-08-08T16:37:27"/>
    <d v="2025-08-08T16:37:27"/>
    <m/>
    <m/>
    <s v="N"/>
    <s v="N"/>
    <n v="5"/>
    <s v="SIN ATENCION"/>
    <n v="0"/>
    <n v="0"/>
  </r>
  <r>
    <x v="0"/>
    <x v="0"/>
    <d v="5993-08-31T00:00:00"/>
    <s v="26577590-K"/>
    <s v="LAGOS ARIAS AMPARO TRINIDAD"/>
    <s v="N"/>
    <x v="0"/>
    <d v="2025-08-08T14:58:00"/>
    <d v="2025-08-08T15:00:05"/>
    <d v="2025-08-08T15:18:55"/>
    <d v="2025-08-08T15:34:23"/>
    <d v="2025-08-08T17:19:43"/>
    <d v="2025-08-08T17:26:32"/>
    <d v="2025-08-08T17:26:32"/>
    <d v="2025-08-08T17:33:09"/>
    <n v="36"/>
    <s v="S"/>
    <s v="S"/>
    <n v="2"/>
    <s v="CASA"/>
    <n v="0"/>
    <n v="0"/>
  </r>
  <r>
    <x v="0"/>
    <x v="0"/>
    <d v="5993-09-01T00:00:00"/>
    <s v="8860171-8"/>
    <s v="SILVA AMSTEIN IVAN LEONARDO"/>
    <s v="N"/>
    <x v="0"/>
    <d v="2025-08-08T15:06:00"/>
    <d v="2025-08-08T15:07:45"/>
    <d v="2025-08-08T15:18:41"/>
    <d v="2025-08-08T15:34:42"/>
    <d v="2025-08-08T18:56:38"/>
    <d v="2025-08-08T19:12:49"/>
    <d v="2025-08-08T19:12:49"/>
    <d v="2025-08-08T19:21:21"/>
    <n v="29"/>
    <s v="S"/>
    <s v="S"/>
    <n v="2"/>
    <s v="CASA"/>
    <n v="1"/>
    <n v="1"/>
  </r>
  <r>
    <x v="0"/>
    <x v="0"/>
    <d v="5993-09-02T00:00:00"/>
    <s v="21550855-2"/>
    <s v="ROMAN PACHECO SEBASTIAN ANDRES"/>
    <s v="N"/>
    <x v="1"/>
    <d v="2025-08-08T15:16:00"/>
    <d v="2025-08-08T15:17:25"/>
    <d v="2025-08-08T15:20:09"/>
    <d v="2025-08-08T15:22:25"/>
    <d v="2025-08-08T18:04:56"/>
    <d v="2025-08-08T18:16:33"/>
    <d v="2025-08-08T18:16:33"/>
    <d v="2025-08-08T18:30:44"/>
    <n v="6"/>
    <s v="S"/>
    <s v="S"/>
    <n v="2"/>
    <s v="CASA"/>
    <n v="0"/>
    <n v="0"/>
  </r>
  <r>
    <x v="0"/>
    <x v="0"/>
    <d v="5993-09-03T00:00:00"/>
    <s v="13488724-9"/>
    <s v="CAÑETE GALLARDO ERICK ALEXIS"/>
    <s v="N"/>
    <x v="1"/>
    <d v="2025-08-08T15:18:00"/>
    <d v="2025-08-08T15:19:43"/>
    <d v="2025-08-08T15:20:36"/>
    <d v="2025-08-08T15:22:11"/>
    <d v="2025-08-08T17:28:59"/>
    <d v="2025-08-08T17:44:55"/>
    <d v="2025-08-08T17:44:55"/>
    <d v="2025-08-08T18:05:38"/>
    <n v="4"/>
    <s v="S"/>
    <s v="S"/>
    <n v="2"/>
    <s v="CASA"/>
    <n v="0"/>
    <n v="0"/>
  </r>
  <r>
    <x v="0"/>
    <x v="0"/>
    <d v="5993-09-04T00:00:00"/>
    <s v="10190170-K"/>
    <s v="LASTRA PALMA BEATRIZ ADRIANA"/>
    <s v="N"/>
    <x v="0"/>
    <d v="2025-08-08T15:21:00"/>
    <d v="2025-08-08T15:22:24"/>
    <d v="2025-08-08T15:31:57"/>
    <d v="2025-08-08T15:48:40"/>
    <d v="2025-08-08T17:07:16"/>
    <d v="2025-08-08T17:13:59"/>
    <d v="2025-08-08T17:13:59"/>
    <d v="2025-08-08T17:18:01"/>
    <n v="28"/>
    <s v="S"/>
    <s v="S"/>
    <n v="2"/>
    <s v="CASA"/>
    <n v="0"/>
    <n v="0"/>
  </r>
  <r>
    <x v="0"/>
    <x v="0"/>
    <d v="5993-09-05T00:00:00"/>
    <s v="24745140-4"/>
    <s v="CALDERON VALDIVIA CELESTE ISABEL"/>
    <s v="N"/>
    <x v="0"/>
    <d v="2025-08-08T15:24:00"/>
    <d v="2025-08-08T15:25:05"/>
    <d v="2025-08-08T15:34:52"/>
    <d v="2025-08-08T15:51:33"/>
    <d v="2025-08-08T17:36:09"/>
    <d v="2025-08-08T17:51:43"/>
    <d v="2025-08-08T17:51:43"/>
    <d v="2025-08-08T18:06:30"/>
    <n v="28"/>
    <s v="S"/>
    <s v="S"/>
    <n v="2"/>
    <s v="CASA"/>
    <n v="0"/>
    <n v="0"/>
  </r>
  <r>
    <x v="0"/>
    <x v="0"/>
    <d v="5993-09-06T00:00:00"/>
    <s v="8133509-5"/>
    <s v="VERA CATALAN MIGUEL ANGEL"/>
    <s v="N"/>
    <x v="0"/>
    <d v="2025-08-08T15:54:00"/>
    <d v="2025-08-08T15:59:56"/>
    <d v="2025-08-08T15:56:03"/>
    <d v="2025-08-08T15:57:16"/>
    <d v="2025-08-08T21:03:05"/>
    <d v="2025-08-09T00:37:32"/>
    <d v="2025-08-09T00:37:32"/>
    <d v="2025-08-09T01:01:38"/>
    <n v="3"/>
    <s v="S"/>
    <s v="S"/>
    <n v="1"/>
    <s v="HOSPITALIZADO"/>
    <n v="4"/>
    <n v="3"/>
  </r>
  <r>
    <x v="0"/>
    <x v="0"/>
    <d v="5993-09-06T00:00:00"/>
    <s v="8133509-5"/>
    <s v="VERA CATALAN MIGUEL ANGEL"/>
    <s v="N"/>
    <x v="0"/>
    <d v="2025-08-08T15:32:00"/>
    <d v="2025-08-08T15:33:53"/>
    <d v="2025-08-08T15:56:03"/>
    <d v="2025-08-08T15:57:16"/>
    <d v="2025-08-08T21:03:05"/>
    <d v="2025-08-09T00:37:32"/>
    <d v="2025-08-09T00:37:32"/>
    <d v="2025-08-09T01:01:38"/>
    <n v="25"/>
    <s v="S"/>
    <s v="S"/>
    <n v="1"/>
    <s v="HOSPITALIZADO"/>
    <n v="4"/>
    <n v="3"/>
  </r>
  <r>
    <x v="0"/>
    <x v="0"/>
    <d v="5993-09-06T00:00:00"/>
    <s v="8133509-5"/>
    <s v="VERA CATALAN MIGUEL ANGEL"/>
    <s v="N"/>
    <x v="0"/>
    <d v="2025-08-08T15:25:00"/>
    <d v="2025-08-08T15:27:13"/>
    <d v="2025-08-08T15:56:03"/>
    <d v="2025-08-08T15:57:16"/>
    <d v="2025-08-08T21:03:05"/>
    <d v="2025-08-09T00:37:32"/>
    <d v="2025-08-09T00:37:32"/>
    <d v="2025-08-09T01:01:38"/>
    <n v="32"/>
    <s v="S"/>
    <s v="S"/>
    <n v="1"/>
    <s v="HOSPITALIZADO"/>
    <n v="4"/>
    <n v="3"/>
  </r>
  <r>
    <x v="0"/>
    <x v="0"/>
    <d v="5993-09-07T00:00:00"/>
    <s v="21081588-0"/>
    <s v="PEREZ PARADA FERNANDA DANIELA"/>
    <s v="N"/>
    <x v="0"/>
    <d v="2025-08-08T15:46:00"/>
    <d v="2025-08-08T15:47:59"/>
    <d v="2025-08-08T15:56:22"/>
    <d v="2025-08-08T15:57:33"/>
    <d v="2025-08-08T22:26:33"/>
    <d v="2025-08-08T22:54:50"/>
    <d v="2025-08-08T22:54:50"/>
    <d v="2025-08-08T23:13:21"/>
    <n v="12"/>
    <s v="S"/>
    <s v="S"/>
    <n v="2"/>
    <s v="CASA"/>
    <n v="3"/>
    <n v="2"/>
  </r>
  <r>
    <x v="0"/>
    <x v="0"/>
    <d v="5993-09-08T00:00:00"/>
    <s v="27878915-2"/>
    <s v="CARRERA ALAÑA JOAQUIN"/>
    <s v="N"/>
    <x v="0"/>
    <d v="2025-08-08T15:51:00"/>
    <d v="2025-08-08T15:53:36"/>
    <d v="2025-08-08T15:59:45"/>
    <d v="2025-08-08T16:06:28"/>
    <d v="2025-08-08T21:54:02"/>
    <d v="2025-08-09T05:41:28"/>
    <d v="2025-08-09T05:41:28"/>
    <d v="2025-08-09T06:42:14"/>
    <n v="15"/>
    <s v="S"/>
    <s v="S"/>
    <n v="1"/>
    <s v="HOSPITALIZADO"/>
    <n v="2"/>
    <n v="1"/>
  </r>
  <r>
    <x v="0"/>
    <x v="0"/>
    <d v="5993-09-09T00:00:00"/>
    <s v="16031745-0"/>
    <s v="AVALOS GONZALEZ CAROLINA ANDREA"/>
    <s v="N"/>
    <x v="0"/>
    <d v="2025-08-08T16:03:00"/>
    <d v="2025-08-08T16:04:26"/>
    <d v="2025-08-08T16:13:04"/>
    <d v="2025-08-08T16:14:29"/>
    <d v="2025-08-08T17:12:11"/>
    <d v="2025-08-08T17:30:56"/>
    <d v="2025-08-08T17:30:56"/>
    <d v="2025-08-08T17:51:38"/>
    <n v="11"/>
    <s v="S"/>
    <s v="S"/>
    <n v="2"/>
    <s v="CASA"/>
    <n v="0"/>
    <n v="0"/>
  </r>
  <r>
    <x v="0"/>
    <x v="0"/>
    <d v="5993-09-10T00:00:00"/>
    <s v="27375137-8"/>
    <s v="JARA MONTOYA ANTONIA DEL ROSARIO"/>
    <s v="N"/>
    <x v="0"/>
    <d v="2025-08-08T16:05:00"/>
    <d v="2025-08-08T16:06:59"/>
    <d v="2025-08-08T16:26:30"/>
    <d v="2025-08-08T16:47:57"/>
    <d v="2025-08-08T21:39:52"/>
    <d v="2025-08-08T22:02:58"/>
    <d v="2025-08-08T22:02:58"/>
    <d v="2025-08-08T22:17:07"/>
    <n v="43"/>
    <s v="S"/>
    <s v="S"/>
    <n v="2"/>
    <s v="CASA"/>
    <n v="1"/>
    <n v="1"/>
  </r>
  <r>
    <x v="0"/>
    <x v="0"/>
    <d v="5993-09-11T00:00:00"/>
    <s v="25545675-K"/>
    <s v="GARRIDO OÑATE ISIDORA"/>
    <s v="N"/>
    <x v="0"/>
    <d v="2025-08-08T16:10:00"/>
    <d v="2025-08-08T16:12:20"/>
    <d v="2025-08-08T16:37:58"/>
    <d v="2025-08-08T16:46:12"/>
    <d v="2025-08-08T18:08:35"/>
    <d v="2025-08-08T18:15:53"/>
    <d v="2025-08-08T18:15:53"/>
    <d v="2025-08-08T18:29:48"/>
    <n v="36"/>
    <s v="S"/>
    <s v="S"/>
    <n v="2"/>
    <s v="CASA"/>
    <n v="0"/>
    <n v="0"/>
  </r>
  <r>
    <x v="0"/>
    <x v="0"/>
    <d v="5993-09-12T00:00:00"/>
    <s v="20552735-4"/>
    <s v="VARGAS VERGARA GENESIS BELEN"/>
    <s v="N"/>
    <x v="1"/>
    <d v="2025-08-08T16:15:00"/>
    <d v="2025-08-08T16:16:44"/>
    <d v="2025-08-08T16:17:22"/>
    <d v="2025-08-08T16:29:23"/>
    <d v="2025-08-08T19:33:34"/>
    <d v="2025-08-08T19:51:32"/>
    <d v="2025-08-08T19:51:32"/>
    <d v="2025-08-08T19:57:38"/>
    <n v="14"/>
    <s v="S"/>
    <s v="S"/>
    <n v="2"/>
    <s v="CASA"/>
    <n v="0"/>
    <n v="0"/>
  </r>
  <r>
    <x v="0"/>
    <x v="0"/>
    <d v="5993-09-13T00:00:00"/>
    <s v="23724877-5"/>
    <s v="VIDAL CASTILLO PEDRO PABLO"/>
    <s v="N"/>
    <x v="0"/>
    <d v="2025-08-08T16:17:00"/>
    <d v="2025-08-08T16:19:18"/>
    <d v="2025-08-08T16:49:22"/>
    <d v="2025-08-08T17:04:37"/>
    <d v="2025-08-08T17:34:41"/>
    <d v="2025-08-08T17:43:21"/>
    <d v="2025-08-08T17:43:21"/>
    <d v="2025-08-08T17:54:37"/>
    <n v="48"/>
    <s v="S"/>
    <s v="S"/>
    <n v="2"/>
    <s v="CASA"/>
    <n v="0"/>
    <n v="0"/>
  </r>
  <r>
    <x v="0"/>
    <x v="0"/>
    <d v="5993-09-14T00:00:00"/>
    <s v="24376292-8"/>
    <s v="ZUÑIGA ORELLANA MARTIN ALONSO"/>
    <s v="N"/>
    <x v="1"/>
    <d v="2025-08-08T16:20:00"/>
    <d v="2025-08-08T16:21:34"/>
    <d v="2025-08-08T16:26:20"/>
    <d v="2025-08-08T16:41:51"/>
    <d v="2025-08-08T20:38:23"/>
    <d v="2025-08-08T20:46:33"/>
    <d v="2025-08-08T20:46:33"/>
    <d v="2025-08-08T20:55:38"/>
    <n v="22"/>
    <s v="S"/>
    <s v="S"/>
    <n v="2"/>
    <s v="CASA"/>
    <n v="2"/>
    <n v="1"/>
  </r>
  <r>
    <x v="0"/>
    <x v="0"/>
    <d v="5993-09-15T00:00:00"/>
    <s v="9756799-9"/>
    <s v="FIGUEROA SEPULVEDA MARCELA ANDREA"/>
    <s v="N"/>
    <x v="0"/>
    <d v="2025-08-08T16:22:00"/>
    <d v="2025-08-08T16:23:14"/>
    <d v="2025-08-08T16:37:07"/>
    <d v="2025-08-08T16:43:08"/>
    <d v="2025-08-08T17:10:58"/>
    <d v="2025-08-08T17:22:04"/>
    <d v="2025-08-08T17:22:04"/>
    <d v="2025-08-08T17:29:33"/>
    <n v="21"/>
    <s v="S"/>
    <s v="S"/>
    <n v="2"/>
    <s v="CASA"/>
    <n v="0"/>
    <n v="0"/>
  </r>
  <r>
    <x v="0"/>
    <x v="0"/>
    <d v="5993-09-16T00:00:00"/>
    <s v="19739914-7"/>
    <s v="AMIGO TOLEDO JAVIERA CONSTANZA"/>
    <s v="N"/>
    <x v="0"/>
    <d v="2025-08-08T16:32:00"/>
    <d v="2025-08-08T16:33:56"/>
    <d v="2025-08-08T16:37:20"/>
    <d v="2025-08-08T16:44:29"/>
    <d v="2025-08-08T23:52:56"/>
    <d v="2025-08-09T00:28:03"/>
    <d v="2025-08-09T00:28:03"/>
    <d v="2025-08-11T12:48:52"/>
    <n v="12"/>
    <s v="S"/>
    <s v="S"/>
    <n v="2"/>
    <s v="CASA"/>
    <n v="4"/>
    <n v="3"/>
  </r>
  <r>
    <x v="0"/>
    <x v="0"/>
    <d v="5993-09-16T00:00:00"/>
    <s v="19739914-7"/>
    <s v="AMIGO TOLEDO JAVIERA CONSTANZA"/>
    <s v="N"/>
    <x v="0"/>
    <d v="2025-08-08T16:24:00"/>
    <d v="2025-08-08T16:26:03"/>
    <d v="2025-08-08T16:37:20"/>
    <d v="2025-08-08T16:44:29"/>
    <d v="2025-08-08T23:52:56"/>
    <d v="2025-08-09T00:28:03"/>
    <d v="2025-08-09T00:28:03"/>
    <d v="2025-08-11T12:48:52"/>
    <n v="20"/>
    <s v="S"/>
    <s v="S"/>
    <n v="2"/>
    <s v="CASA"/>
    <n v="4"/>
    <n v="3"/>
  </r>
  <r>
    <x v="0"/>
    <x v="0"/>
    <d v="5993-09-17T00:00:00"/>
    <s v="7453756-1"/>
    <s v="DIAZ GONZALEZ GUILLERMINA ANGELA"/>
    <s v="S"/>
    <x v="0"/>
    <d v="2025-08-08T16:29:00"/>
    <d v="2025-08-08T16:32:19"/>
    <d v="2025-08-08T17:27:14"/>
    <m/>
    <d v="2025-08-09T04:25:46"/>
    <d v="2025-08-09T04:26:37"/>
    <m/>
    <m/>
    <m/>
    <s v="N"/>
    <s v="N"/>
    <n v="5"/>
    <s v="SIN ATENCION"/>
    <n v="0"/>
    <n v="0"/>
  </r>
  <r>
    <x v="0"/>
    <x v="0"/>
    <d v="5993-09-18T00:00:00"/>
    <s v="16247183-K"/>
    <s v="SALDIAS CONTRERAS ALVARO"/>
    <s v="N"/>
    <x v="1"/>
    <d v="2025-08-08T16:35:00"/>
    <d v="2025-08-08T16:35:29"/>
    <d v="2025-08-08T16:35:52"/>
    <d v="2025-08-08T16:36:12"/>
    <d v="2025-08-08T19:28:11"/>
    <d v="2025-08-09T05:33:48"/>
    <d v="2025-08-09T05:33:48"/>
    <d v="2025-08-09T06:31:55"/>
    <n v="1"/>
    <s v="S"/>
    <s v="S"/>
    <n v="1"/>
    <s v="HOSPITALIZADO"/>
    <n v="3"/>
    <n v="3"/>
  </r>
  <r>
    <x v="0"/>
    <x v="0"/>
    <d v="5993-09-19T00:00:00"/>
    <s v="6284122-2"/>
    <s v="VALENZUELA BRAVO JUANA ROSA"/>
    <s v="N"/>
    <x v="1"/>
    <d v="2025-08-08T16:38:00"/>
    <d v="2025-08-08T16:39:31"/>
    <d v="2025-08-08T16:39:47"/>
    <d v="2025-08-08T16:46:39"/>
    <d v="2025-08-08T17:55:43"/>
    <d v="2025-08-09T04:20:23"/>
    <d v="2025-08-09T04:20:23"/>
    <d v="2025-08-09T05:07:06"/>
    <n v="9"/>
    <s v="S"/>
    <s v="S"/>
    <n v="1"/>
    <s v="HOSPITALIZADO"/>
    <n v="3"/>
    <n v="2"/>
  </r>
  <r>
    <x v="0"/>
    <x v="0"/>
    <d v="5993-09-20T00:00:00"/>
    <s v="6463622-7"/>
    <s v="VILCHES AMPUERO ELIZABETH JAVIERA"/>
    <s v="N"/>
    <x v="1"/>
    <d v="2025-08-08T16:41:00"/>
    <d v="2025-08-08T16:42:45"/>
    <d v="2025-08-08T16:43:39"/>
    <d v="2025-08-08T16:47:20"/>
    <d v="2025-08-08T23:57:09"/>
    <d v="2025-08-09T08:13:19"/>
    <d v="2025-08-09T08:13:19"/>
    <d v="2025-08-09T08:58:01"/>
    <n v="6"/>
    <s v="S"/>
    <s v="S"/>
    <n v="1"/>
    <s v="HOSPITALIZADO"/>
    <n v="0"/>
    <n v="0"/>
  </r>
  <r>
    <x v="0"/>
    <x v="0"/>
    <d v="5993-09-21T00:00:00"/>
    <s v="6699519-4"/>
    <s v="SANCHEZ POBLETE MIREYA CONSUELO"/>
    <s v="N"/>
    <x v="1"/>
    <d v="2025-08-08T16:41:00"/>
    <d v="2025-08-08T16:43:04"/>
    <d v="2025-08-08T16:46:07"/>
    <d v="2025-08-08T16:49:48"/>
    <d v="2025-08-08T19:10:25"/>
    <d v="2025-08-08T19:45:14"/>
    <d v="2025-08-08T19:45:13"/>
    <d v="2025-08-08T19:58:12"/>
    <n v="9"/>
    <s v="S"/>
    <s v="S"/>
    <n v="2"/>
    <s v="CASA"/>
    <n v="0"/>
    <n v="0"/>
  </r>
  <r>
    <x v="0"/>
    <x v="0"/>
    <d v="5993-09-22T00:00:00"/>
    <s v="14090171-7"/>
    <s v="PUCHI PEÑA JORGE ANDRES"/>
    <s v="S"/>
    <x v="0"/>
    <d v="2025-08-08T16:44:00"/>
    <d v="2025-08-08T16:45:15"/>
    <d v="2025-08-08T16:55:47"/>
    <d v="2025-08-08T17:04:38"/>
    <d v="2025-08-09T00:44:59"/>
    <d v="2025-08-09T01:10:41"/>
    <d v="2025-08-09T01:10:41"/>
    <d v="2025-08-09T01:28:05"/>
    <n v="21"/>
    <s v="S"/>
    <s v="S"/>
    <n v="2"/>
    <s v="CASA"/>
    <n v="3"/>
    <n v="3"/>
  </r>
  <r>
    <x v="0"/>
    <x v="0"/>
    <d v="5993-09-22T00:00:00"/>
    <s v="14090171-7"/>
    <s v="PUCHI PEÑA JORGE ANDRES"/>
    <s v="S"/>
    <x v="1"/>
    <d v="2025-08-08T16:50:00"/>
    <d v="2025-08-08T16:53:13"/>
    <d v="2025-08-08T16:55:47"/>
    <d v="2025-08-08T17:04:38"/>
    <d v="2025-08-09T00:44:59"/>
    <d v="2025-08-09T01:10:41"/>
    <d v="2025-08-09T01:10:41"/>
    <d v="2025-08-09T01:28:05"/>
    <n v="15"/>
    <s v="S"/>
    <s v="S"/>
    <n v="2"/>
    <s v="CASA"/>
    <n v="3"/>
    <n v="3"/>
  </r>
  <r>
    <x v="0"/>
    <x v="0"/>
    <d v="5993-09-23T00:00:00"/>
    <s v="14176774-7"/>
    <s v="CONTRERAS MUÑOZ PATRICIO ARMANDO"/>
    <s v="N"/>
    <x v="0"/>
    <d v="2025-08-08T16:59:00"/>
    <d v="2025-08-08T17:00:25"/>
    <d v="2025-08-08T17:34:37"/>
    <d v="2025-08-08T17:35:56"/>
    <d v="2025-08-08T17:57:31"/>
    <d v="2025-08-09T05:28:03"/>
    <d v="2025-08-09T05:28:03"/>
    <d v="2025-08-09T06:43:27"/>
    <n v="37"/>
    <s v="S"/>
    <s v="S"/>
    <n v="1"/>
    <s v="HOSPITALIZADO"/>
    <n v="3"/>
    <n v="2"/>
  </r>
  <r>
    <x v="0"/>
    <x v="0"/>
    <d v="5993-09-24T00:00:00"/>
    <s v="16417432-8"/>
    <s v="MOLINA CONCHA ANA FABIOLA"/>
    <s v="N"/>
    <x v="1"/>
    <d v="2025-08-08T17:07:00"/>
    <d v="2025-08-08T17:08:58"/>
    <d v="2025-08-08T17:36:20"/>
    <d v="2025-08-08T17:37:33"/>
    <d v="2025-08-08T22:41:25"/>
    <d v="2025-08-09T05:20:52"/>
    <d v="2025-08-09T05:20:52"/>
    <d v="2025-08-09T06:35:58"/>
    <n v="31"/>
    <s v="S"/>
    <s v="S"/>
    <n v="1"/>
    <s v="HOSPITALIZADO"/>
    <n v="2"/>
    <n v="2"/>
  </r>
  <r>
    <x v="0"/>
    <x v="0"/>
    <d v="5993-09-24T00:00:00"/>
    <s v="16417432-8"/>
    <s v="MOLINA CONCHA ANA FABIOLA"/>
    <s v="N"/>
    <x v="0"/>
    <d v="2025-08-08T17:04:00"/>
    <d v="2025-08-08T17:05:20"/>
    <d v="2025-08-08T17:36:20"/>
    <d v="2025-08-08T17:37:33"/>
    <d v="2025-08-08T22:41:25"/>
    <d v="2025-08-09T05:20:52"/>
    <d v="2025-08-09T05:20:52"/>
    <d v="2025-08-09T06:35:58"/>
    <n v="34"/>
    <s v="S"/>
    <s v="S"/>
    <n v="1"/>
    <s v="HOSPITALIZADO"/>
    <n v="2"/>
    <n v="2"/>
  </r>
  <r>
    <x v="0"/>
    <x v="0"/>
    <d v="5993-09-24T00:00:00"/>
    <s v="16417432-8"/>
    <s v="MOLINA CONCHA ANA FABIOLA"/>
    <s v="N"/>
    <x v="0"/>
    <d v="2025-08-08T17:09:00"/>
    <d v="2025-08-08T17:09:29"/>
    <d v="2025-08-08T17:36:20"/>
    <d v="2025-08-08T17:37:33"/>
    <d v="2025-08-08T22:41:25"/>
    <d v="2025-08-09T05:20:52"/>
    <d v="2025-08-09T05:20:52"/>
    <d v="2025-08-09T06:35:58"/>
    <n v="29"/>
    <s v="S"/>
    <s v="S"/>
    <n v="1"/>
    <s v="HOSPITALIZADO"/>
    <n v="2"/>
    <n v="2"/>
  </r>
  <r>
    <x v="0"/>
    <x v="0"/>
    <d v="5993-09-25T00:00:00"/>
    <s v="24235745-0"/>
    <s v="MARTORELL UGALDE CONSTANZA MARTINA"/>
    <s v="N"/>
    <x v="0"/>
    <d v="2025-08-08T17:07:00"/>
    <d v="2025-08-08T17:08:17"/>
    <d v="2025-08-08T17:38:23"/>
    <d v="2025-08-08T18:08:33"/>
    <d v="2025-08-08T19:55:39"/>
    <d v="2025-08-08T20:16:16"/>
    <d v="2025-08-08T20:16:16"/>
    <d v="2025-08-08T20:23:34"/>
    <n v="62"/>
    <s v="S"/>
    <s v="S"/>
    <n v="2"/>
    <s v="CASA"/>
    <n v="0"/>
    <n v="0"/>
  </r>
  <r>
    <x v="0"/>
    <x v="0"/>
    <d v="5993-09-26T00:00:00"/>
    <s v="5251487-8"/>
    <s v="FICA IRIARTE SEGUNDO GUILLERMO"/>
    <s v="N"/>
    <x v="1"/>
    <d v="2025-08-08T17:12:00"/>
    <d v="2025-08-08T17:14:14"/>
    <d v="2025-08-08T17:27:06"/>
    <d v="2025-08-08T17:27:32"/>
    <d v="2025-08-08T18:48:54"/>
    <d v="2025-08-09T04:16:35"/>
    <d v="2025-08-09T04:16:35"/>
    <d v="2025-08-09T05:05:03"/>
    <n v="16"/>
    <s v="S"/>
    <s v="S"/>
    <n v="1"/>
    <s v="HOSPITALIZADO"/>
    <n v="3"/>
    <n v="2"/>
  </r>
  <r>
    <x v="0"/>
    <x v="0"/>
    <d v="5993-09-26T00:00:00"/>
    <s v="5251487-8"/>
    <s v="FICA IRIARTE SEGUNDO GUILLERMO"/>
    <s v="N"/>
    <x v="1"/>
    <d v="2025-08-08T17:16:00"/>
    <d v="2025-08-08T17:17:10"/>
    <d v="2025-08-08T17:27:06"/>
    <d v="2025-08-08T17:27:32"/>
    <d v="2025-08-08T18:48:54"/>
    <d v="2025-08-09T04:16:35"/>
    <d v="2025-08-09T04:16:35"/>
    <d v="2025-08-09T05:05:03"/>
    <n v="12"/>
    <s v="S"/>
    <s v="S"/>
    <n v="1"/>
    <s v="HOSPITALIZADO"/>
    <n v="3"/>
    <n v="2"/>
  </r>
  <r>
    <x v="0"/>
    <x v="0"/>
    <d v="5993-09-27T00:00:00"/>
    <s v="13908452-7"/>
    <s v="ZAMORA IRRIZARRI FRANCO ESTEBAN"/>
    <s v="N"/>
    <x v="0"/>
    <d v="2025-08-08T17:16:00"/>
    <d v="2025-08-08T17:18:11"/>
    <d v="2025-08-08T17:38:49"/>
    <d v="2025-08-08T18:06:24"/>
    <d v="2025-08-08T19:28:27"/>
    <d v="2025-08-08T19:31:10"/>
    <d v="2025-08-08T19:31:10"/>
    <d v="2025-08-08T19:34:58"/>
    <n v="50"/>
    <s v="S"/>
    <s v="S"/>
    <n v="2"/>
    <s v="CASA"/>
    <n v="0"/>
    <n v="0"/>
  </r>
  <r>
    <x v="0"/>
    <x v="0"/>
    <d v="5993-09-28T00:00:00"/>
    <s v="14193352-3"/>
    <s v="ROMERO NAVARRETE ALEJANDRA MAGDALENA"/>
    <s v="N"/>
    <x v="0"/>
    <d v="2025-08-08T17:22:00"/>
    <d v="2025-08-08T17:24:41"/>
    <d v="2025-08-08T17:41:02"/>
    <d v="2025-08-08T17:44:03"/>
    <d v="2025-08-08T22:42:48"/>
    <d v="2025-08-08T22:54:41"/>
    <d v="2025-08-08T22:54:41"/>
    <d v="2025-08-08T23:01:38"/>
    <n v="22"/>
    <s v="S"/>
    <s v="S"/>
    <n v="2"/>
    <s v="CASA"/>
    <n v="2"/>
    <n v="1"/>
  </r>
  <r>
    <x v="0"/>
    <x v="0"/>
    <d v="5993-09-28T00:00:00"/>
    <s v="14193352-3"/>
    <s v="ROMERO NAVARRETE ALEJANDRA MAGDALENA"/>
    <s v="N"/>
    <x v="0"/>
    <d v="2025-08-08T17:20:00"/>
    <d v="2025-08-08T17:21:41"/>
    <d v="2025-08-08T17:41:02"/>
    <d v="2025-08-08T17:44:03"/>
    <d v="2025-08-08T22:42:48"/>
    <d v="2025-08-08T22:54:41"/>
    <d v="2025-08-08T22:54:41"/>
    <d v="2025-08-08T23:01:38"/>
    <n v="24"/>
    <s v="S"/>
    <s v="S"/>
    <n v="2"/>
    <s v="CASA"/>
    <n v="2"/>
    <n v="1"/>
  </r>
  <r>
    <x v="0"/>
    <x v="0"/>
    <d v="5993-09-29T00:00:00"/>
    <s v="10487334-0"/>
    <s v="SEPULVEDA CERDA WALTER CAROL"/>
    <s v="S"/>
    <x v="0"/>
    <d v="2025-08-08T17:41:00"/>
    <d v="2025-08-08T17:42:52"/>
    <d v="2025-08-08T17:49:39"/>
    <d v="2025-08-08T17:51:01"/>
    <d v="2025-08-09T01:28:26"/>
    <d v="2025-08-09T08:09:46"/>
    <d v="2025-08-09T08:09:46"/>
    <d v="2025-08-09T08:56:10"/>
    <n v="10"/>
    <s v="S"/>
    <s v="S"/>
    <n v="1"/>
    <s v="HOSPITALIZADO"/>
    <n v="4"/>
    <n v="3"/>
  </r>
  <r>
    <x v="0"/>
    <x v="0"/>
    <d v="5993-09-29T00:00:00"/>
    <s v="10487334-0"/>
    <s v="SEPULVEDA CERDA WALTER CAROL"/>
    <s v="S"/>
    <x v="0"/>
    <d v="2025-08-08T17:36:00"/>
    <d v="2025-08-08T17:40:31"/>
    <d v="2025-08-08T17:49:39"/>
    <d v="2025-08-08T17:51:01"/>
    <d v="2025-08-09T01:28:26"/>
    <d v="2025-08-09T08:09:46"/>
    <d v="2025-08-09T08:09:46"/>
    <d v="2025-08-09T08:56:10"/>
    <n v="15"/>
    <s v="S"/>
    <s v="S"/>
    <n v="1"/>
    <s v="HOSPITALIZADO"/>
    <n v="4"/>
    <n v="3"/>
  </r>
  <r>
    <x v="0"/>
    <x v="0"/>
    <d v="5993-09-30T00:00:00"/>
    <s v="14397855-9"/>
    <s v="POBLETE GUTIERREZ CAROLA ELIZABETH"/>
    <s v="S"/>
    <x v="0"/>
    <d v="2025-08-08T17:41:00"/>
    <d v="2025-08-08T17:42:29"/>
    <d v="2025-08-08T17:49:58"/>
    <d v="2025-08-08T18:08:08"/>
    <d v="2025-08-09T00:24:24"/>
    <d v="2025-08-09T00:27:51"/>
    <d v="2025-08-09T00:27:51"/>
    <d v="2025-08-09T00:42:08"/>
    <n v="27"/>
    <s v="S"/>
    <s v="S"/>
    <n v="2"/>
    <s v="CASA"/>
    <n v="1"/>
    <n v="0"/>
  </r>
  <r>
    <x v="0"/>
    <x v="0"/>
    <d v="5993-10-01T00:00:00"/>
    <s v="19222614-7"/>
    <s v="PULGAR SALAZAR KEVIN  ALBERT"/>
    <s v="S"/>
    <x v="0"/>
    <d v="2025-08-08T17:43:00"/>
    <d v="2025-08-08T17:44:36"/>
    <d v="2025-08-08T17:49:14"/>
    <m/>
    <d v="2025-08-09T04:26:59"/>
    <d v="2025-08-09T04:53:20"/>
    <m/>
    <m/>
    <m/>
    <s v="N"/>
    <s v="N"/>
    <n v="5"/>
    <s v="SIN ATENCION"/>
    <n v="0"/>
    <n v="0"/>
  </r>
  <r>
    <x v="0"/>
    <x v="0"/>
    <d v="5993-10-02T00:00:00"/>
    <s v="7478593-K"/>
    <s v="BUSTOS ALVAREZ JORGE ANTONIO"/>
    <s v="N"/>
    <x v="0"/>
    <d v="2025-08-08T17:53:00"/>
    <d v="2025-08-08T17:55:31"/>
    <d v="2025-08-08T18:08:45"/>
    <d v="2025-08-08T18:11:37"/>
    <d v="2025-08-08T22:15:56"/>
    <d v="2025-08-08T22:43:31"/>
    <d v="2025-08-08T22:43:31"/>
    <d v="2025-08-08T22:55:34"/>
    <n v="19"/>
    <s v="S"/>
    <s v="S"/>
    <n v="2"/>
    <s v="CASA"/>
    <n v="3"/>
    <n v="2"/>
  </r>
  <r>
    <x v="0"/>
    <x v="0"/>
    <d v="5993-10-03T00:00:00"/>
    <s v="13695135-1"/>
    <s v="CARVAJAL CARVAJAL ALEJANDRO JOSE"/>
    <s v="N"/>
    <x v="0"/>
    <d v="2025-08-08T17:56:00"/>
    <d v="2025-08-08T17:59:07"/>
    <d v="2025-08-08T18:14:21"/>
    <d v="2025-08-08T18:18:36"/>
    <d v="2025-08-08T22:37:52"/>
    <d v="2025-08-08T23:14:00"/>
    <d v="2025-08-08T23:14:00"/>
    <d v="2025-08-08T23:26:10"/>
    <n v="23"/>
    <s v="S"/>
    <s v="S"/>
    <n v="2"/>
    <s v="CASA"/>
    <n v="2"/>
    <n v="2"/>
  </r>
  <r>
    <x v="0"/>
    <x v="0"/>
    <d v="5993-10-04T00:00:00"/>
    <s v="28483501-8"/>
    <s v="VON SCHAKMANN ACUÑA ASTRID THAIS"/>
    <s v="N"/>
    <x v="0"/>
    <d v="2025-08-08T18:03:00"/>
    <d v="2025-08-08T18:05:18"/>
    <d v="2025-08-08T18:09:06"/>
    <d v="2025-08-08T18:17:07"/>
    <d v="2025-08-08T20:50:54"/>
    <d v="2025-08-08T21:19:18"/>
    <d v="2025-08-08T21:19:18"/>
    <d v="2025-08-08T21:25:24"/>
    <n v="14"/>
    <s v="S"/>
    <s v="S"/>
    <n v="2"/>
    <s v="CASA"/>
    <n v="2"/>
    <n v="1"/>
  </r>
  <r>
    <x v="0"/>
    <x v="0"/>
    <d v="5993-10-05T00:00:00"/>
    <s v="11977569-8"/>
    <s v="ESQUIVEL TAPIA RIGOBERTO ALEJANDRO"/>
    <s v="N"/>
    <x v="0"/>
    <d v="2025-08-08T18:09:00"/>
    <d v="2025-08-08T18:11:15"/>
    <d v="2025-08-08T18:21:35"/>
    <d v="2025-08-08T18:22:34"/>
    <d v="2025-08-08T22:40:18"/>
    <d v="2025-08-08T22:56:09"/>
    <d v="2025-08-08T22:56:09"/>
    <d v="2025-08-09T02:11:22"/>
    <n v="14"/>
    <s v="S"/>
    <s v="S"/>
    <n v="2"/>
    <s v="CASA"/>
    <n v="1"/>
    <n v="1"/>
  </r>
  <r>
    <x v="0"/>
    <x v="0"/>
    <d v="5993-10-06T00:00:00"/>
    <s v="23164913-1"/>
    <s v="BELMAR REYES MARTIN ALONSO"/>
    <s v="N"/>
    <x v="0"/>
    <d v="2025-08-08T18:25:00"/>
    <d v="2025-08-08T18:27:04"/>
    <d v="2025-08-08T18:34:03"/>
    <d v="2025-08-08T18:50:03"/>
    <d v="2025-08-08T20:01:50"/>
    <d v="2025-08-08T20:26:13"/>
    <d v="2025-08-08T20:26:13"/>
    <d v="2025-08-08T20:34:02"/>
    <n v="25"/>
    <s v="S"/>
    <s v="S"/>
    <n v="2"/>
    <s v="CASA"/>
    <n v="0"/>
    <n v="0"/>
  </r>
  <r>
    <x v="0"/>
    <x v="0"/>
    <d v="5993-10-07T00:00:00"/>
    <s v="27018582-7"/>
    <s v="JARA DIAZ LUCIANA LETICIA"/>
    <s v="N"/>
    <x v="0"/>
    <d v="2025-08-08T18:33:00"/>
    <d v="2025-08-08T18:36:44"/>
    <d v="2025-08-08T18:41:59"/>
    <d v="2025-08-08T18:54:22"/>
    <d v="2025-08-08T20:53:21"/>
    <d v="2025-08-08T21:13:18"/>
    <d v="2025-08-08T21:13:18"/>
    <d v="2025-08-08T21:28:21"/>
    <n v="21"/>
    <s v="S"/>
    <s v="S"/>
    <n v="2"/>
    <s v="CASA"/>
    <n v="2"/>
    <n v="1"/>
  </r>
  <r>
    <x v="0"/>
    <x v="0"/>
    <d v="5993-10-08T00:00:00"/>
    <s v="28044514-2"/>
    <s v="MONTALVA CELEDON MARTIN ENRIQUE"/>
    <s v="N"/>
    <x v="0"/>
    <d v="2025-08-08T18:38:00"/>
    <d v="2025-08-08T18:40:05"/>
    <d v="2025-08-08T18:43:52"/>
    <d v="2025-08-08T18:45:08"/>
    <d v="2025-08-08T21:27:10"/>
    <d v="2025-08-08T21:44:19"/>
    <d v="2025-08-08T21:44:19"/>
    <d v="2025-08-08T21:48:58"/>
    <n v="7"/>
    <s v="S"/>
    <s v="S"/>
    <n v="2"/>
    <s v="CASA"/>
    <n v="1"/>
    <n v="1"/>
  </r>
  <r>
    <x v="0"/>
    <x v="0"/>
    <d v="5993-10-09T00:00:00"/>
    <s v="17544818-7"/>
    <s v="MANZOR HUENUMAN CLAUDIO FRANCISCO"/>
    <s v="N"/>
    <x v="0"/>
    <d v="2025-08-08T18:57:00"/>
    <d v="2025-08-08T18:58:22"/>
    <d v="2025-08-08T19:07:08"/>
    <d v="2025-08-08T19:08:51"/>
    <d v="2025-08-08T19:59:48"/>
    <d v="2025-08-08T20:26:13"/>
    <d v="2025-08-08T20:26:13"/>
    <d v="2025-08-08T20:34:02"/>
    <n v="12"/>
    <s v="S"/>
    <s v="S"/>
    <n v="2"/>
    <s v="CASA"/>
    <n v="2"/>
    <n v="2"/>
  </r>
  <r>
    <x v="0"/>
    <x v="0"/>
    <d v="5993-10-09T00:00:00"/>
    <s v="17544818-7"/>
    <s v="MANZOR HUENUMAN CLAUDIO FRANCISCO"/>
    <s v="N"/>
    <x v="0"/>
    <d v="2025-08-08T18:55:00"/>
    <d v="2025-08-08T18:56:34"/>
    <d v="2025-08-08T19:07:08"/>
    <d v="2025-08-08T19:08:51"/>
    <d v="2025-08-08T19:59:48"/>
    <d v="2025-08-08T20:26:13"/>
    <d v="2025-08-08T20:26:13"/>
    <d v="2025-08-08T20:34:02"/>
    <n v="14"/>
    <s v="S"/>
    <s v="S"/>
    <n v="2"/>
    <s v="CASA"/>
    <n v="2"/>
    <n v="2"/>
  </r>
  <r>
    <x v="0"/>
    <x v="0"/>
    <d v="5993-10-10T00:00:00"/>
    <s v="15624110-5"/>
    <s v="BRIONES HUENUQUEO RICARDO ALFONSO"/>
    <s v="N"/>
    <x v="0"/>
    <d v="2025-08-08T19:04:00"/>
    <d v="2025-08-08T19:05:08"/>
    <d v="2025-08-08T19:09:15"/>
    <d v="2025-08-08T19:10:46"/>
    <d v="2025-08-08T21:50:43"/>
    <d v="2025-08-08T22:08:11"/>
    <d v="2025-08-08T22:08:11"/>
    <d v="2025-08-08T22:22:35"/>
    <n v="7"/>
    <s v="S"/>
    <s v="S"/>
    <n v="2"/>
    <s v="CASA"/>
    <n v="3"/>
    <n v="2"/>
  </r>
  <r>
    <x v="0"/>
    <x v="0"/>
    <d v="5993-10-11T00:00:00"/>
    <s v="16862091-8"/>
    <s v="INOSTROZA ARRATIA ALEXSANDER ERNESTO"/>
    <s v="N"/>
    <x v="1"/>
    <d v="2025-08-08T19:17:00"/>
    <d v="2025-08-08T19:18:28"/>
    <d v="2025-08-08T19:21:24"/>
    <d v="2025-08-08T19:31:02"/>
    <d v="2025-08-08T21:01:47"/>
    <d v="2025-08-09T00:37:17"/>
    <d v="2025-08-09T00:37:17"/>
    <d v="2025-08-09T01:03:19"/>
    <n v="14"/>
    <s v="S"/>
    <s v="S"/>
    <n v="1"/>
    <s v="HOSPITALIZADO"/>
    <n v="3"/>
    <n v="2"/>
  </r>
  <r>
    <x v="0"/>
    <x v="0"/>
    <d v="5993-10-12T00:00:00"/>
    <s v="24745798-4"/>
    <s v="AGURTO MARIN MAIDA SOFIA"/>
    <s v="N"/>
    <x v="0"/>
    <d v="2025-08-08T19:41:00"/>
    <d v="2025-08-08T19:42:50"/>
    <d v="2025-08-08T19:48:03"/>
    <d v="2025-08-08T19:50:36"/>
    <d v="2025-08-08T21:37:56"/>
    <d v="2025-08-08T21:44:17"/>
    <d v="2025-08-08T21:44:17"/>
    <d v="2025-08-08T21:54:36"/>
    <n v="10"/>
    <s v="S"/>
    <s v="S"/>
    <n v="2"/>
    <s v="CASA"/>
    <n v="1"/>
    <n v="0"/>
  </r>
  <r>
    <x v="0"/>
    <x v="0"/>
    <d v="5993-10-13T00:00:00"/>
    <s v="25515794-9"/>
    <s v="NUÑEZ VIGOUROUX ETIENNE  ALEXANDRA"/>
    <s v="S"/>
    <x v="0"/>
    <d v="2025-08-08T19:49:00"/>
    <d v="2025-08-08T19:50:53"/>
    <d v="2025-08-08T20:14:27"/>
    <d v="2025-08-08T20:34:55"/>
    <d v="2025-08-09T01:17:24"/>
    <d v="2025-08-09T01:30:38"/>
    <d v="2025-08-09T01:30:38"/>
    <d v="2025-08-09T03:03:27"/>
    <n v="46"/>
    <s v="S"/>
    <s v="S"/>
    <n v="2"/>
    <s v="CASA"/>
    <n v="0"/>
    <n v="0"/>
  </r>
  <r>
    <x v="0"/>
    <x v="0"/>
    <d v="5993-10-13T00:00:00"/>
    <s v="25515794-9"/>
    <s v="NUÑEZ VIGOUROUX ETIENNE  ALEXANDRA"/>
    <s v="S"/>
    <x v="0"/>
    <d v="2025-08-08T19:44:00"/>
    <d v="2025-08-08T19:46:59"/>
    <d v="2025-08-08T20:14:27"/>
    <d v="2025-08-08T20:34:55"/>
    <d v="2025-08-09T01:17:24"/>
    <d v="2025-08-09T01:30:38"/>
    <d v="2025-08-09T01:30:38"/>
    <d v="2025-08-09T03:03:27"/>
    <n v="51"/>
    <s v="S"/>
    <s v="S"/>
    <n v="2"/>
    <s v="CASA"/>
    <n v="0"/>
    <n v="0"/>
  </r>
  <r>
    <x v="0"/>
    <x v="0"/>
    <d v="5993-10-14T00:00:00"/>
    <s v="18976610-6"/>
    <s v="PINTO GONZALEZ SERGIO ANIBAL"/>
    <s v="N"/>
    <x v="0"/>
    <d v="2025-08-08T19:48:00"/>
    <d v="2025-08-08T19:49:25"/>
    <d v="2025-08-08T20:00:59"/>
    <d v="2025-08-08T20:39:20"/>
    <d v="2025-08-08T22:06:24"/>
    <d v="2025-08-08T22:46:52"/>
    <d v="2025-08-08T22:46:52"/>
    <d v="2025-08-08T22:54:02"/>
    <n v="51"/>
    <s v="S"/>
    <s v="S"/>
    <n v="2"/>
    <s v="CASA"/>
    <n v="0"/>
    <n v="0"/>
  </r>
  <r>
    <x v="0"/>
    <x v="0"/>
    <d v="5993-10-15T00:00:00"/>
    <s v="25523054-9"/>
    <s v="MIQUELES FARIAS FERNANDA JAVIERA"/>
    <s v="N"/>
    <x v="0"/>
    <d v="2025-08-08T19:50:00"/>
    <d v="2025-08-08T19:51:11"/>
    <d v="2025-08-08T20:19:48"/>
    <d v="2025-08-08T20:30:50"/>
    <d v="2025-08-08T22:31:09"/>
    <d v="2025-08-08T22:41:37"/>
    <d v="2025-08-08T22:41:37"/>
    <d v="2025-08-08T22:50:16"/>
    <n v="41"/>
    <s v="S"/>
    <s v="S"/>
    <n v="2"/>
    <s v="CASA"/>
    <n v="0"/>
    <n v="0"/>
  </r>
  <r>
    <x v="0"/>
    <x v="0"/>
    <d v="5993-10-16T00:00:00"/>
    <s v="28242095-3"/>
    <s v="UGALDE PALMA BORJA AGUSTIN"/>
    <s v="N"/>
    <x v="0"/>
    <d v="2025-08-08T19:56:00"/>
    <d v="2025-08-08T19:57:34"/>
    <d v="2025-08-08T20:20:03"/>
    <d v="2025-08-08T20:30:12"/>
    <d v="2025-08-08T22:17:08"/>
    <d v="2025-08-08T22:41:47"/>
    <d v="2025-08-08T22:41:47"/>
    <d v="2025-08-08T22:49:12"/>
    <n v="34"/>
    <s v="S"/>
    <s v="S"/>
    <n v="2"/>
    <s v="CASA"/>
    <n v="0"/>
    <n v="0"/>
  </r>
  <r>
    <x v="0"/>
    <x v="0"/>
    <d v="5993-10-17T00:00:00"/>
    <s v="27296203-0"/>
    <s v="MOSCOSO LEIVA SOFIA RENATA"/>
    <s v="N"/>
    <x v="0"/>
    <d v="2025-08-08T20:00:00"/>
    <d v="2025-08-08T20:01:29"/>
    <d v="2025-08-08T20:24:28"/>
    <d v="2025-08-08T20:45:57"/>
    <d v="2025-08-08T23:24:07"/>
    <d v="2025-08-08T23:38:00"/>
    <d v="2025-08-08T23:38:00"/>
    <d v="2025-08-08T23:41:50"/>
    <n v="46"/>
    <s v="S"/>
    <s v="S"/>
    <n v="2"/>
    <s v="CASA"/>
    <n v="0"/>
    <n v="0"/>
  </r>
  <r>
    <x v="0"/>
    <x v="0"/>
    <d v="5993-10-17T00:00:00"/>
    <s v="27296203-0"/>
    <s v="MOSCOSO LEIVA SOFIA RENATA"/>
    <s v="N"/>
    <x v="0"/>
    <d v="2025-08-08T19:58:00"/>
    <d v="2025-08-08T19:59:08"/>
    <d v="2025-08-08T20:24:28"/>
    <d v="2025-08-08T20:45:57"/>
    <d v="2025-08-08T23:24:07"/>
    <d v="2025-08-08T23:38:00"/>
    <d v="2025-08-08T23:38:00"/>
    <d v="2025-08-08T23:41:50"/>
    <n v="48"/>
    <s v="S"/>
    <s v="S"/>
    <n v="2"/>
    <s v="CASA"/>
    <n v="0"/>
    <n v="0"/>
  </r>
  <r>
    <x v="0"/>
    <x v="0"/>
    <d v="5993-10-18T00:00:00"/>
    <s v="3878266-5"/>
    <s v="ROJAS PEREZ BEATRIZ NELLY DE LAS MERCEDES"/>
    <s v="S"/>
    <x v="0"/>
    <d v="2025-08-08T20:06:00"/>
    <d v="2025-08-08T20:09:14"/>
    <d v="2025-08-08T20:22:11"/>
    <d v="2025-08-08T20:23:49"/>
    <d v="2025-08-09T00:12:20"/>
    <d v="2025-08-09T00:33:50"/>
    <d v="2025-08-09T00:33:49"/>
    <d v="2025-08-09T00:50:03"/>
    <n v="18"/>
    <s v="S"/>
    <s v="S"/>
    <n v="2"/>
    <s v="CASA"/>
    <n v="0"/>
    <n v="0"/>
  </r>
  <r>
    <x v="0"/>
    <x v="0"/>
    <d v="5993-10-19T00:00:00"/>
    <s v="26602855-5"/>
    <s v="HENAO ROLDAN MARIA JOSE"/>
    <s v="N"/>
    <x v="1"/>
    <d v="2025-08-08T20:11:00"/>
    <d v="2025-08-08T20:11:40"/>
    <d v="2025-08-08T20:12:27"/>
    <d v="2025-08-08T20:15:56"/>
    <d v="2025-08-08T21:18:30"/>
    <d v="2025-08-08T21:58:06"/>
    <d v="2025-08-08T21:58:06"/>
    <d v="2025-08-08T22:07:18"/>
    <n v="5"/>
    <s v="S"/>
    <s v="S"/>
    <n v="2"/>
    <s v="CASA"/>
    <n v="0"/>
    <n v="0"/>
  </r>
  <r>
    <x v="0"/>
    <x v="0"/>
    <d v="5993-10-20T00:00:00"/>
    <s v="25659920-1"/>
    <s v="BURGOS VERA LETICIA FRANCISCA"/>
    <s v="N"/>
    <x v="0"/>
    <d v="2025-08-08T20:21:00"/>
    <d v="2025-08-08T20:23:57"/>
    <d v="2025-08-08T20:29:53"/>
    <d v="2025-08-08T20:58:54"/>
    <d v="2025-08-08T22:26:31"/>
    <d v="2025-08-08T22:42:06"/>
    <d v="2025-08-08T22:42:06"/>
    <d v="2025-08-08T22:49:17"/>
    <n v="38"/>
    <s v="S"/>
    <s v="S"/>
    <n v="2"/>
    <s v="CASA"/>
    <n v="0"/>
    <n v="0"/>
  </r>
  <r>
    <x v="0"/>
    <x v="0"/>
    <d v="5993-10-21T00:00:00"/>
    <s v="28337298-7"/>
    <s v="CUEVAS CISTERNA VICENTE"/>
    <s v="N"/>
    <x v="0"/>
    <d v="2025-08-08T20:24:00"/>
    <d v="2025-08-08T20:25:55"/>
    <d v="2025-08-08T20:44:01"/>
    <d v="2025-08-08T20:59:52"/>
    <d v="2025-08-08T22:42:31"/>
    <d v="2025-08-08T22:49:56"/>
    <d v="2025-08-08T22:49:56"/>
    <d v="2025-08-08T23:00:22"/>
    <n v="36"/>
    <s v="S"/>
    <s v="S"/>
    <n v="2"/>
    <s v="CASA"/>
    <n v="0"/>
    <n v="0"/>
  </r>
  <r>
    <x v="0"/>
    <x v="0"/>
    <d v="5993-10-22T00:00:00"/>
    <s v="28154855-7"/>
    <s v="BARTHABURE ALARCON JOSEPH JULIAN"/>
    <s v="S"/>
    <x v="1"/>
    <d v="2025-08-08T20:26:00"/>
    <d v="2025-08-08T20:31:24"/>
    <d v="2025-08-08T20:33:45"/>
    <m/>
    <d v="2025-08-09T05:13:08"/>
    <d v="2025-08-09T05:13:27"/>
    <m/>
    <m/>
    <m/>
    <s v="N"/>
    <s v="N"/>
    <n v="5"/>
    <s v="SIN ATENCION"/>
    <n v="0"/>
    <n v="0"/>
  </r>
  <r>
    <x v="0"/>
    <x v="0"/>
    <d v="5993-10-23T00:00:00"/>
    <s v="25902275-4"/>
    <s v="CONTRERAS YAÑEZ MAITE FERNANDA"/>
    <s v="N"/>
    <x v="0"/>
    <d v="2025-08-08T20:32:00"/>
    <d v="2025-08-08T20:33:10"/>
    <d v="2025-08-08T21:14:53"/>
    <d v="2025-08-08T21:18:53"/>
    <d v="2025-08-08T21:33:16"/>
    <d v="2025-08-08T21:51:08"/>
    <d v="2025-08-08T21:51:08"/>
    <d v="2025-08-08T22:01:29"/>
    <n v="47"/>
    <s v="S"/>
    <s v="S"/>
    <n v="2"/>
    <s v="CASA"/>
    <n v="0"/>
    <n v="0"/>
  </r>
  <r>
    <x v="0"/>
    <x v="0"/>
    <d v="5993-10-24T00:00:00"/>
    <s v="25442489-7"/>
    <s v="ROMERO AGUDELO ROUSES ESTEFANIA"/>
    <s v="N"/>
    <x v="0"/>
    <d v="2025-08-08T20:34:00"/>
    <d v="2025-08-08T20:36:01"/>
    <d v="2025-08-08T21:20:43"/>
    <d v="2025-08-08T21:21:34"/>
    <d v="2025-08-08T23:16:32"/>
    <d v="2025-08-09T00:37:57"/>
    <d v="2025-08-09T00:37:57"/>
    <d v="2025-08-09T00:51:32"/>
    <n v="48"/>
    <s v="S"/>
    <s v="S"/>
    <n v="2"/>
    <s v="CASA"/>
    <n v="0"/>
    <n v="0"/>
  </r>
  <r>
    <x v="0"/>
    <x v="0"/>
    <d v="5993-10-25T00:00:00"/>
    <s v="25877118-4"/>
    <s v="GARRIDO PEREZ ISIDORA AGUSTINA"/>
    <s v="N"/>
    <x v="0"/>
    <d v="2025-08-08T20:36:00"/>
    <d v="2025-08-08T20:39:02"/>
    <d v="2025-08-08T21:40:24"/>
    <d v="2025-08-08T22:15:19"/>
    <d v="2025-08-08T22:22:23"/>
    <d v="2025-08-09T01:37:18"/>
    <d v="2025-08-09T01:37:18"/>
    <d v="2025-08-09T02:14:07"/>
    <n v="99"/>
    <s v="S"/>
    <s v="S"/>
    <n v="1"/>
    <s v="HOSPITALIZADO"/>
    <n v="0"/>
    <n v="0"/>
  </r>
  <r>
    <x v="0"/>
    <x v="0"/>
    <d v="5993-10-26T00:00:00"/>
    <s v="10034035-6"/>
    <s v="LOPEZ SANHUEZA TAMARA ANDREA"/>
    <s v="N"/>
    <x v="0"/>
    <d v="2025-08-08T20:40:00"/>
    <d v="2025-08-08T20:41:45"/>
    <d v="2025-08-08T20:49:57"/>
    <d v="2025-08-08T20:55:43"/>
    <d v="2025-08-08T22:44:08"/>
    <d v="2025-08-08T23:19:36"/>
    <d v="2025-08-08T23:19:36"/>
    <d v="2025-08-08T23:33:16"/>
    <n v="16"/>
    <s v="S"/>
    <s v="S"/>
    <n v="2"/>
    <s v="CASA"/>
    <n v="0"/>
    <n v="0"/>
  </r>
  <r>
    <x v="0"/>
    <x v="0"/>
    <d v="5993-10-27T00:00:00"/>
    <s v="16381076-K"/>
    <s v="FIGUEROA SERRA JUAN PABLO"/>
    <s v="N"/>
    <x v="0"/>
    <d v="2025-08-08T20:43:00"/>
    <d v="2025-08-08T20:44:38"/>
    <d v="2025-08-08T20:58:42"/>
    <d v="2025-08-08T21:05:27"/>
    <d v="2025-08-08T22:54:47"/>
    <d v="2025-08-09T08:17:25"/>
    <d v="2025-08-09T08:17:25"/>
    <d v="2025-08-09T08:59:25"/>
    <n v="22"/>
    <s v="S"/>
    <s v="S"/>
    <n v="1"/>
    <s v="HOSPITALIZADO"/>
    <n v="0"/>
    <n v="0"/>
  </r>
  <r>
    <x v="0"/>
    <x v="0"/>
    <d v="5993-10-28T00:00:00"/>
    <s v="8161495-4"/>
    <s v="BARAHONA VILLARROEL ROSA ELENA"/>
    <s v="N"/>
    <x v="1"/>
    <d v="2025-08-08T20:55:00"/>
    <d v="2025-08-08T20:57:29"/>
    <d v="2025-08-08T20:58:19"/>
    <d v="2025-08-08T21:04:58"/>
    <d v="2025-08-08T22:48:25"/>
    <d v="2025-08-09T05:28:45"/>
    <d v="2025-08-09T05:28:45"/>
    <d v="2025-08-09T06:45:11"/>
    <n v="10"/>
    <s v="S"/>
    <s v="S"/>
    <n v="1"/>
    <s v="HOSPITALIZADO"/>
    <n v="1"/>
    <n v="1"/>
  </r>
  <r>
    <x v="0"/>
    <x v="0"/>
    <d v="5993-10-29T00:00:00"/>
    <s v="4664232-5"/>
    <s v="TRABUCCO PEIRANO MAFALDA ROSA INES"/>
    <s v="N"/>
    <x v="1"/>
    <d v="2025-08-08T21:11:00"/>
    <d v="2025-08-08T21:13:26"/>
    <d v="2025-08-08T21:13:37"/>
    <d v="2025-08-08T21:22:19"/>
    <d v="2025-08-08T23:53:01"/>
    <d v="2025-08-09T03:13:19"/>
    <d v="2025-08-09T03:13:19"/>
    <d v="2025-08-09T03:41:18"/>
    <n v="11"/>
    <s v="S"/>
    <s v="S"/>
    <n v="1"/>
    <s v="HOSPITALIZADO"/>
    <n v="0"/>
    <n v="0"/>
  </r>
  <r>
    <x v="0"/>
    <x v="0"/>
    <d v="5993-10-30T00:00:00"/>
    <s v="4664232-5"/>
    <s v="TRABUCCO PEIRANO MAFALDA ROSA INES"/>
    <s v="S"/>
    <x v="1"/>
    <d v="2025-08-08T21:21:00"/>
    <d v="2025-08-08T21:22:01"/>
    <d v="2025-08-08T21:22:14"/>
    <m/>
    <d v="2025-08-09T04:22:10"/>
    <d v="2025-08-09T04:25:16"/>
    <m/>
    <m/>
    <m/>
    <s v="N"/>
    <s v="N"/>
    <n v="5"/>
    <s v="SIN ATENCION"/>
    <n v="0"/>
    <n v="0"/>
  </r>
  <r>
    <x v="0"/>
    <x v="0"/>
    <d v="5993-10-30T00:00:00"/>
    <s v="4664232-5"/>
    <s v="TRABUCCO PEIRANO MAFALDA ROSA INES"/>
    <s v="S"/>
    <x v="1"/>
    <d v="2025-08-08T21:16:00"/>
    <d v="2025-08-08T21:17:34"/>
    <d v="2025-08-08T21:22:14"/>
    <m/>
    <d v="2025-08-09T04:22:10"/>
    <d v="2025-08-09T04:25:16"/>
    <m/>
    <m/>
    <m/>
    <s v="N"/>
    <s v="N"/>
    <n v="5"/>
    <s v="SIN ATENCION"/>
    <n v="0"/>
    <n v="0"/>
  </r>
  <r>
    <x v="0"/>
    <x v="0"/>
    <d v="5993-10-31T00:00:00"/>
    <s v="18860412-9"/>
    <s v="MAZURCKA ORELLANA JAVIERA VALENTINA"/>
    <s v="S"/>
    <x v="0"/>
    <d v="2025-08-08T21:23:00"/>
    <d v="2025-08-08T21:25:01"/>
    <d v="2025-08-08T21:50:42"/>
    <d v="2025-08-08T22:13:14"/>
    <d v="2025-08-09T00:51:32"/>
    <d v="2025-08-09T01:09:50"/>
    <d v="2025-08-09T01:09:50"/>
    <d v="2025-08-09T01:26:36"/>
    <n v="50"/>
    <s v="S"/>
    <s v="S"/>
    <n v="2"/>
    <s v="CASA"/>
    <n v="0"/>
    <n v="0"/>
  </r>
  <r>
    <x v="0"/>
    <x v="0"/>
    <d v="5993-11-01T00:00:00"/>
    <s v="10717058-8"/>
    <s v="MERINO VEGA MARITZA DEL PILAR"/>
    <s v="S"/>
    <x v="1"/>
    <d v="2025-08-08T21:26:00"/>
    <d v="2025-08-08T21:28:31"/>
    <d v="2025-08-08T21:32:55"/>
    <d v="2025-08-08T21:59:09"/>
    <d v="2025-08-09T01:44:37"/>
    <d v="2025-08-09T01:51:19"/>
    <d v="2025-08-09T01:51:19"/>
    <d v="2025-08-09T02:00:39"/>
    <n v="33"/>
    <s v="S"/>
    <s v="S"/>
    <n v="2"/>
    <s v="CASA"/>
    <n v="0"/>
    <n v="0"/>
  </r>
  <r>
    <x v="0"/>
    <x v="0"/>
    <d v="5993-11-02T00:00:00"/>
    <s v="20884070-3"/>
    <s v="FUENTES GALVEZ EVELYN ARACELLI"/>
    <s v="S"/>
    <x v="1"/>
    <d v="2025-08-08T21:34:00"/>
    <d v="2025-08-08T21:35:40"/>
    <d v="2025-08-08T21:49:02"/>
    <d v="2025-08-08T21:56:51"/>
    <d v="2025-08-09T00:18:44"/>
    <d v="2025-08-09T00:43:13"/>
    <d v="2025-08-09T00:43:13"/>
    <d v="2025-08-09T01:04:31"/>
    <n v="23"/>
    <s v="S"/>
    <s v="S"/>
    <n v="2"/>
    <s v="CASA"/>
    <n v="0"/>
    <n v="0"/>
  </r>
  <r>
    <x v="0"/>
    <x v="0"/>
    <d v="5993-11-03T00:00:00"/>
    <s v="15365183-3"/>
    <s v="GARDELLA GARDELLA CONSTANZA SOFIA"/>
    <s v="S"/>
    <x v="0"/>
    <d v="2025-08-08T21:41:00"/>
    <d v="2025-08-08T21:44:25"/>
    <d v="2025-08-08T22:10:21"/>
    <d v="2025-08-08T23:28:47"/>
    <d v="2025-08-09T01:56:27"/>
    <d v="2025-08-09T02:18:09"/>
    <d v="2025-08-09T02:18:09"/>
    <d v="2025-08-09T02:22:00"/>
    <n v="108"/>
    <s v="S"/>
    <s v="S"/>
    <n v="2"/>
    <s v="CASA"/>
    <n v="0"/>
    <n v="0"/>
  </r>
  <r>
    <x v="0"/>
    <x v="0"/>
    <d v="5993-11-04T00:00:00"/>
    <s v="12500024-K"/>
    <s v="CURRIHUAL ROJAS IVAN PATRICIO"/>
    <s v="N"/>
    <x v="1"/>
    <d v="2025-08-08T21:53:00"/>
    <d v="2025-08-08T21:55:07"/>
    <d v="2025-08-08T22:02:52"/>
    <d v="2025-08-08T22:12:07"/>
    <d v="2025-08-08T23:58:57"/>
    <d v="2025-08-09T00:41:41"/>
    <d v="2025-08-09T00:41:41"/>
    <d v="2025-08-09T00:58:44"/>
    <n v="19"/>
    <s v="S"/>
    <s v="S"/>
    <n v="2"/>
    <s v="CASA"/>
    <n v="0"/>
    <n v="0"/>
  </r>
  <r>
    <x v="0"/>
    <x v="0"/>
    <d v="5993-11-05T00:00:00"/>
    <s v="10138733-K"/>
    <s v="GUIJUELOS SANHUEZA MARGOT ANA"/>
    <s v="S"/>
    <x v="0"/>
    <d v="2025-08-08T21:56:00"/>
    <d v="2025-08-08T21:58:25"/>
    <d v="2025-08-08T22:49:10"/>
    <d v="2025-08-08T23:11:12"/>
    <d v="2025-08-09T01:52:50"/>
    <d v="2025-08-09T05:40:13"/>
    <d v="2025-08-09T05:40:13"/>
    <d v="2025-08-09T06:30:06"/>
    <n v="75"/>
    <s v="S"/>
    <s v="S"/>
    <n v="1"/>
    <s v="HOSPITALIZADO"/>
    <n v="0"/>
    <n v="0"/>
  </r>
  <r>
    <x v="0"/>
    <x v="0"/>
    <d v="5993-11-06T00:00:00"/>
    <s v="20187922-1"/>
    <s v="RAMIREZ GUAJARDO CONSTANZA MARLENE"/>
    <s v="S"/>
    <x v="0"/>
    <d v="2025-08-08T21:59:00"/>
    <d v="2025-08-08T22:01:11"/>
    <d v="2025-08-08T22:49:43"/>
    <d v="2025-08-08T23:02:10"/>
    <d v="2025-08-09T01:16:42"/>
    <d v="2025-08-09T01:48:27"/>
    <d v="2025-08-09T01:48:27"/>
    <d v="2025-08-09T01:55:26"/>
    <n v="63"/>
    <s v="S"/>
    <s v="S"/>
    <n v="2"/>
    <s v="CASA"/>
    <n v="0"/>
    <n v="0"/>
  </r>
  <r>
    <x v="0"/>
    <x v="0"/>
    <d v="5993-11-07T00:00:00"/>
    <s v="17332870-2"/>
    <s v="INOSTROZA MARTINEZ CRISTHOFER ENOC"/>
    <s v="S"/>
    <x v="0"/>
    <d v="2025-08-08T22:07:00"/>
    <d v="2025-08-08T22:09:24"/>
    <d v="2025-08-08T23:19:55"/>
    <d v="2025-08-09T00:40:34"/>
    <d v="2025-08-09T02:25:17"/>
    <d v="2025-08-09T03:11:33"/>
    <d v="2025-08-09T03:11:33"/>
    <d v="2025-08-09T03:22:06"/>
    <n v="154"/>
    <s v="S"/>
    <s v="S"/>
    <n v="2"/>
    <s v="CASA"/>
    <n v="0"/>
    <n v="0"/>
  </r>
  <r>
    <x v="0"/>
    <x v="0"/>
    <d v="5993-11-08T00:00:00"/>
    <s v="13298627-4"/>
    <s v="JIMENEZ BUSTOS INGRID DALILA"/>
    <s v="S"/>
    <x v="1"/>
    <d v="2025-08-08T22:11:00"/>
    <d v="2025-08-08T22:14:15"/>
    <d v="2025-08-08T22:15:21"/>
    <d v="2025-08-08T22:15:58"/>
    <d v="2025-08-09T04:22:00"/>
    <d v="2025-08-09T04:25:00"/>
    <d v="2025-08-09T04:25:00"/>
    <m/>
    <n v="5"/>
    <s v="N"/>
    <s v="N"/>
    <n v="8"/>
    <s v="PACIENTE MAL INGRESADO"/>
    <n v="0"/>
    <n v="0"/>
  </r>
  <r>
    <x v="0"/>
    <x v="0"/>
    <d v="5993-11-09T00:00:00"/>
    <s v="15639528-5"/>
    <s v="JIMENEZ BUSTOS ANA KARINA"/>
    <s v="S"/>
    <x v="1"/>
    <d v="2025-08-08T22:18:00"/>
    <d v="2025-08-08T22:18:59"/>
    <d v="2025-08-08T22:19:08"/>
    <d v="2025-08-08T22:24:07"/>
    <d v="2025-08-09T00:04:47"/>
    <d v="2025-08-09T05:32:45"/>
    <d v="2025-08-09T05:32:45"/>
    <d v="2025-08-09T06:40:20"/>
    <n v="6"/>
    <s v="S"/>
    <s v="S"/>
    <n v="1"/>
    <s v="HOSPITALIZADO"/>
    <n v="0"/>
    <n v="0"/>
  </r>
  <r>
    <x v="0"/>
    <x v="0"/>
    <d v="5993-11-10T00:00:00"/>
    <s v="24825087-9"/>
    <s v="MUÑOZ MORALES JULIAN ALONSO"/>
    <s v="N"/>
    <x v="0"/>
    <d v="2025-08-08T22:21:00"/>
    <d v="2025-08-08T22:22:53"/>
    <d v="2025-08-08T22:51:31"/>
    <d v="2025-08-08T22:59:05"/>
    <d v="2025-08-08T23:57:32"/>
    <d v="2025-08-09T00:11:48"/>
    <d v="2025-08-09T00:11:48"/>
    <d v="2025-08-09T00:16:48"/>
    <n v="38"/>
    <s v="S"/>
    <s v="S"/>
    <n v="2"/>
    <s v="CASA"/>
    <n v="0"/>
    <n v="0"/>
  </r>
  <r>
    <x v="0"/>
    <x v="0"/>
    <d v="5993-11-11T00:00:00"/>
    <s v="13036060-2"/>
    <s v="BUSCHMANN ORTIZ CARMEN GLORIA"/>
    <s v="S"/>
    <x v="1"/>
    <d v="2025-08-08T22:24:00"/>
    <d v="2025-08-08T22:25:22"/>
    <d v="2025-08-08T22:26:48"/>
    <d v="2025-08-08T22:47:46"/>
    <d v="2025-08-09T01:57:53"/>
    <d v="2025-08-09T02:22:14"/>
    <d v="2025-08-09T02:22:14"/>
    <d v="2025-08-09T03:04:33"/>
    <n v="24"/>
    <s v="S"/>
    <s v="S"/>
    <n v="2"/>
    <s v="CASA"/>
    <n v="0"/>
    <n v="0"/>
  </r>
  <r>
    <x v="0"/>
    <x v="0"/>
    <d v="5993-11-12T00:00:00"/>
    <s v="16240167-K"/>
    <s v="TOLEDO ALARCON PAULO ALONSO"/>
    <s v="S"/>
    <x v="0"/>
    <d v="2025-08-08T22:53:00"/>
    <d v="2025-08-08T22:55:32"/>
    <d v="2025-08-08T23:05:50"/>
    <d v="2025-08-08T23:09:26"/>
    <d v="2025-08-09T01:13:00"/>
    <d v="2025-08-09T01:23:34"/>
    <d v="2025-08-09T01:23:34"/>
    <d v="2025-08-09T01:47:13"/>
    <n v="16"/>
    <s v="S"/>
    <s v="S"/>
    <n v="2"/>
    <s v="CASA"/>
    <n v="0"/>
    <n v="0"/>
  </r>
  <r>
    <x v="0"/>
    <x v="0"/>
    <d v="5993-11-13T00:00:00"/>
    <s v="27724207-9"/>
    <s v="ARIAS VILLANUEVA MARTIN ALONSO"/>
    <s v="S"/>
    <x v="0"/>
    <d v="2025-08-08T22:56:00"/>
    <d v="2025-08-08T22:58:57"/>
    <d v="2025-08-08T23:54:25"/>
    <d v="2025-08-09T00:32:10"/>
    <d v="2025-08-09T01:09:54"/>
    <d v="2025-08-09T01:22:55"/>
    <d v="2025-08-09T01:22:55"/>
    <d v="2025-08-09T01:30:11"/>
    <n v="96"/>
    <s v="S"/>
    <s v="S"/>
    <n v="2"/>
    <s v="CASA"/>
    <n v="0"/>
    <n v="0"/>
  </r>
  <r>
    <x v="0"/>
    <x v="0"/>
    <d v="5993-11-14T00:00:00"/>
    <s v="5322404-0"/>
    <s v="GUTIERREZ ORTEGA MARIA GUILLERMINA"/>
    <s v="S"/>
    <x v="0"/>
    <d v="2025-08-08T23:17:00"/>
    <d v="2025-08-08T23:17:38"/>
    <d v="2025-08-08T23:28:12"/>
    <d v="2025-08-08T23:38:32"/>
    <d v="2025-08-09T04:39:30"/>
    <d v="2025-08-13T17:38:48"/>
    <d v="2025-08-13T17:38:48"/>
    <d v="2025-08-13T17:43:11"/>
    <n v="22"/>
    <s v="S"/>
    <s v="S"/>
    <n v="1"/>
    <s v="HOSPITALIZADO"/>
    <n v="1"/>
    <n v="0"/>
  </r>
  <r>
    <x v="0"/>
    <x v="0"/>
    <d v="5993-11-14T00:00:00"/>
    <s v="5322404-0"/>
    <s v="GUTIERREZ ORTEGA MARIA GUILLERMINA"/>
    <s v="S"/>
    <x v="0"/>
    <d v="2025-08-08T22:59:00"/>
    <d v="2025-08-08T23:03:41"/>
    <d v="2025-08-08T23:28:12"/>
    <d v="2025-08-08T23:38:32"/>
    <d v="2025-08-09T04:39:30"/>
    <d v="2025-08-13T17:38:48"/>
    <d v="2025-08-13T17:38:48"/>
    <d v="2025-08-13T17:43:11"/>
    <n v="40"/>
    <s v="S"/>
    <s v="S"/>
    <n v="1"/>
    <s v="HOSPITALIZADO"/>
    <n v="1"/>
    <n v="0"/>
  </r>
  <r>
    <x v="0"/>
    <x v="0"/>
    <d v="5993-11-15T00:00:00"/>
    <s v="19783703-9"/>
    <s v="LAGOS ESCOBAR GISSELLA FRANCESCA"/>
    <s v="N"/>
    <x v="1"/>
    <d v="2025-08-08T23:04:00"/>
    <d v="2025-08-08T23:05:10"/>
    <d v="2025-08-08T23:10:08"/>
    <d v="2025-08-08T23:10:52"/>
    <d v="2025-08-08T23:35:57"/>
    <d v="2025-08-09T00:39:51"/>
    <d v="2025-08-09T00:39:51"/>
    <d v="2025-08-09T01:04:30"/>
    <n v="7"/>
    <s v="S"/>
    <s v="S"/>
    <n v="1"/>
    <s v="HOSPITALIZADO"/>
    <n v="0"/>
    <n v="0"/>
  </r>
  <r>
    <x v="0"/>
    <x v="0"/>
    <d v="5993-11-16T00:00:00"/>
    <s v="27999710-7"/>
    <s v="FAUNDEZ BARRAZA GASPAR"/>
    <s v="S"/>
    <x v="0"/>
    <d v="2025-08-08T23:09:00"/>
    <d v="2025-08-08T23:11:49"/>
    <d v="2025-08-08T23:58:19"/>
    <m/>
    <d v="2025-08-09T08:28:20"/>
    <d v="2025-08-09T08:28:33"/>
    <m/>
    <m/>
    <m/>
    <s v="N"/>
    <s v="N"/>
    <n v="5"/>
    <s v="SIN ATENCION"/>
    <n v="0"/>
    <n v="0"/>
  </r>
  <r>
    <x v="0"/>
    <x v="0"/>
    <d v="5993-11-17T00:00:00"/>
    <s v="6615371-1"/>
    <s v="HENRIQUEZ RAMIREZ NELSON"/>
    <s v="S"/>
    <x v="0"/>
    <d v="2025-08-08T23:12:00"/>
    <d v="2025-08-08T23:16:52"/>
    <d v="2025-08-08T23:43:26"/>
    <d v="2025-08-08T23:45:03"/>
    <d v="2025-08-09T03:53:01"/>
    <d v="2025-08-09T08:28:41"/>
    <d v="2025-08-09T08:28:41"/>
    <d v="2025-08-09T09:01:50"/>
    <n v="33"/>
    <s v="S"/>
    <s v="S"/>
    <n v="1"/>
    <s v="HOSPITALIZADO"/>
    <n v="0"/>
    <n v="0"/>
  </r>
  <r>
    <x v="0"/>
    <x v="0"/>
    <d v="5993-11-18T00:00:00"/>
    <s v="5965530-2"/>
    <s v="ALLENDE ZAMORA LINDOR HUGO"/>
    <s v="S"/>
    <x v="1"/>
    <d v="2025-08-08T23:19:00"/>
    <d v="2025-08-08T23:21:42"/>
    <d v="2025-08-08T23:23:41"/>
    <d v="2025-08-08T23:31:55"/>
    <d v="2025-08-09T00:57:07"/>
    <d v="2025-08-09T01:10:01"/>
    <d v="2025-08-09T01:10:00"/>
    <d v="2025-08-09T01:38:19"/>
    <n v="13"/>
    <s v="S"/>
    <s v="S"/>
    <n v="2"/>
    <s v="CASA"/>
    <n v="1"/>
    <n v="1"/>
  </r>
  <r>
    <x v="0"/>
    <x v="0"/>
    <d v="5993-11-19T00:00:00"/>
    <s v="28242807-5"/>
    <s v="MOLINA GONZALEZ PASCAL ALISS"/>
    <s v="S"/>
    <x v="1"/>
    <d v="2025-08-08T23:30:00"/>
    <d v="2025-08-08T23:36:20"/>
    <d v="2025-08-08T23:38:24"/>
    <d v="2025-08-08T23:59:45"/>
    <d v="2025-08-09T00:53:10"/>
    <d v="2025-08-09T01:25:09"/>
    <d v="2025-08-09T01:25:09"/>
    <d v="2025-08-09T01:36:27"/>
    <n v="30"/>
    <s v="S"/>
    <s v="S"/>
    <n v="2"/>
    <s v="CASA"/>
    <n v="0"/>
    <n v="0"/>
  </r>
  <r>
    <x v="0"/>
    <x v="0"/>
    <d v="5993-11-20T00:00:00"/>
    <s v="17490857-5"/>
    <s v="RISSO JIMENEZ ALEXIS NICOLAS"/>
    <s v="S"/>
    <x v="0"/>
    <d v="2025-08-08T23:37:00"/>
    <d v="2025-08-08T23:38:54"/>
    <d v="2025-08-09T00:51:21"/>
    <d v="2025-08-09T01:12:19"/>
    <d v="2025-08-09T02:45:04"/>
    <d v="2025-08-09T03:07:43"/>
    <d v="2025-08-09T03:07:43"/>
    <d v="2025-08-09T03:10:21"/>
    <n v="95"/>
    <s v="S"/>
    <s v="S"/>
    <n v="2"/>
    <s v="CASA"/>
    <n v="0"/>
    <n v="0"/>
  </r>
  <r>
    <x v="0"/>
    <x v="0"/>
    <d v="5993-11-21T00:00:00"/>
    <s v="16938126-7"/>
    <s v="RIVERA MUÑOZ KARINA ANDREA"/>
    <s v="S"/>
    <x v="1"/>
    <d v="2025-08-09T00:12:00"/>
    <d v="2025-08-09T00:12:58"/>
    <d v="2025-08-09T00:17:13"/>
    <d v="2025-08-09T00:24:55"/>
    <d v="2025-08-09T02:04:04"/>
    <d v="2025-08-09T02:17:32"/>
    <d v="2025-08-09T02:17:32"/>
    <d v="2025-08-09T02:37:25"/>
    <n v="13"/>
    <s v="S"/>
    <s v="S"/>
    <n v="2"/>
    <s v="CASA"/>
    <n v="0"/>
    <n v="0"/>
  </r>
  <r>
    <x v="0"/>
    <x v="0"/>
    <d v="5993-11-21T00:00:00"/>
    <s v="16938126-7"/>
    <s v="RIVERA MUÑOZ KARINA ANDREA"/>
    <s v="S"/>
    <x v="0"/>
    <d v="2025-08-08T23:40:00"/>
    <d v="2025-08-08T23:42:53"/>
    <d v="2025-08-09T00:17:13"/>
    <d v="2025-08-09T00:24:55"/>
    <d v="2025-08-09T02:04:04"/>
    <d v="2025-08-09T02:17:32"/>
    <d v="2025-08-09T02:17:32"/>
    <d v="2025-08-09T02:37:25"/>
    <n v="45"/>
    <s v="S"/>
    <s v="S"/>
    <n v="2"/>
    <s v="CASA"/>
    <n v="0"/>
    <n v="0"/>
  </r>
  <r>
    <x v="0"/>
    <x v="0"/>
    <d v="5993-11-22T00:00:00"/>
    <s v="27833365-5"/>
    <s v="TORO MORALES EMILIO ROMAN"/>
    <s v="S"/>
    <x v="0"/>
    <d v="2025-08-08T23:52:00"/>
    <d v="2025-08-08T23:54:13"/>
    <d v="2025-08-09T00:29:08"/>
    <d v="2025-08-09T00:52:14"/>
    <d v="2025-08-09T02:00:21"/>
    <d v="2025-08-09T02:25:22"/>
    <d v="2025-08-09T02:25:22"/>
    <d v="2025-08-09T02:50:17"/>
    <n v="60"/>
    <s v="S"/>
    <s v="S"/>
    <n v="2"/>
    <s v="CASA"/>
    <n v="0"/>
    <n v="0"/>
  </r>
  <r>
    <x v="0"/>
    <x v="0"/>
    <d v="5993-11-23T00:00:00"/>
    <s v="15967053-8"/>
    <s v="MARTINEZ SUAU MELISSA SILVANA"/>
    <s v="N"/>
    <x v="0"/>
    <d v="2025-08-09T00:09:00"/>
    <d v="2025-08-09T00:10:47"/>
    <d v="2025-08-09T00:21:41"/>
    <d v="2025-08-09T00:27:34"/>
    <d v="2025-08-09T02:34:12"/>
    <d v="2025-08-09T03:23:24"/>
    <d v="2025-08-09T03:23:24"/>
    <d v="2025-08-09T03:37:21"/>
    <n v="19"/>
    <s v="S"/>
    <s v="S"/>
    <n v="2"/>
    <s v="CASA"/>
    <n v="0"/>
    <n v="0"/>
  </r>
  <r>
    <x v="0"/>
    <x v="0"/>
    <d v="5993-11-24T00:00:00"/>
    <s v="27670624-1"/>
    <s v="TORRES CARPIO ANTONIA BELEN"/>
    <s v="N"/>
    <x v="1"/>
    <d v="2025-08-09T00:21:00"/>
    <d v="2025-08-09T00:21:45"/>
    <d v="2025-08-09T00:22:19"/>
    <d v="2025-08-09T00:36:05"/>
    <d v="2025-08-09T01:25:08"/>
    <d v="2025-08-09T01:33:13"/>
    <d v="2025-08-09T01:33:13"/>
    <d v="2025-08-09T01:40:36"/>
    <n v="15"/>
    <s v="S"/>
    <s v="S"/>
    <n v="2"/>
    <s v="CASA"/>
    <n v="0"/>
    <n v="0"/>
  </r>
  <r>
    <x v="0"/>
    <x v="0"/>
    <d v="5993-11-25T00:00:00"/>
    <s v="19037256-1"/>
    <s v="PEÑA VASQUEZ CAMILA DARIELA"/>
    <s v="N"/>
    <x v="0"/>
    <d v="2025-08-09T00:38:00"/>
    <d v="2025-08-09T00:39:11"/>
    <d v="2025-08-09T00:39:29"/>
    <d v="2025-08-09T00:43:54"/>
    <d v="2025-08-09T02:06:37"/>
    <d v="2025-08-09T02:29:25"/>
    <d v="2025-08-09T02:29:25"/>
    <d v="2025-08-09T02:52:33"/>
    <n v="6"/>
    <s v="S"/>
    <s v="S"/>
    <n v="2"/>
    <s v="CASA"/>
    <n v="0"/>
    <n v="0"/>
  </r>
  <r>
    <x v="0"/>
    <x v="0"/>
    <d v="5993-11-26T00:00:00"/>
    <s v="16268495-7"/>
    <s v="PEÑALOZA GANA KARLA JEANNETTE"/>
    <s v="N"/>
    <x v="1"/>
    <d v="2025-08-09T01:10:00"/>
    <d v="2025-08-09T01:10:38"/>
    <d v="2025-08-09T01:13:52"/>
    <d v="2025-08-09T01:15:20"/>
    <d v="2025-08-09T04:17:28"/>
    <d v="2025-08-09T09:00:56"/>
    <d v="2025-08-09T09:00:56"/>
    <d v="2025-08-09T09:03:26"/>
    <n v="5"/>
    <s v="S"/>
    <s v="S"/>
    <n v="1"/>
    <s v="HOSPITALIZADO"/>
    <n v="0"/>
    <n v="0"/>
  </r>
  <r>
    <x v="0"/>
    <x v="0"/>
    <d v="5993-11-27T00:00:00"/>
    <s v="6625184-5"/>
    <s v="ÁVALOS REINES JORGE AMBROSIO"/>
    <s v="N"/>
    <x v="0"/>
    <d v="2025-08-09T01:15:00"/>
    <d v="2025-08-09T01:21:57"/>
    <d v="2025-08-09T01:26:58"/>
    <d v="2025-08-09T01:45:05"/>
    <d v="2025-08-09T04:04:38"/>
    <d v="2025-08-09T04:13:46"/>
    <d v="2025-08-09T04:13:46"/>
    <d v="2025-08-09T04:29:05"/>
    <n v="30"/>
    <s v="S"/>
    <s v="S"/>
    <n v="2"/>
    <s v="CASA"/>
    <n v="0"/>
    <n v="0"/>
  </r>
  <r>
    <x v="0"/>
    <x v="0"/>
    <d v="5993-11-28T00:00:00"/>
    <s v="24870590-6"/>
    <s v="ANDAUR VEGA RAFAELLA COLOMBA"/>
    <s v="N"/>
    <x v="1"/>
    <d v="2025-08-09T01:26:00"/>
    <d v="2025-08-09T01:28:33"/>
    <d v="2025-08-09T01:29:54"/>
    <d v="2025-08-09T01:52:08"/>
    <d v="2025-08-09T01:57:38"/>
    <d v="2025-08-09T02:15:02"/>
    <d v="2025-08-09T02:15:02"/>
    <d v="2025-08-09T02:17:32"/>
    <n v="26"/>
    <s v="S"/>
    <s v="S"/>
    <n v="2"/>
    <s v="CASA"/>
    <n v="0"/>
    <n v="0"/>
  </r>
  <r>
    <x v="0"/>
    <x v="0"/>
    <d v="5993-11-29T00:00:00"/>
    <s v="28525765-4"/>
    <s v="FUENTES SALINAS MAITE GABRIELA"/>
    <s v="N"/>
    <x v="0"/>
    <d v="2025-08-09T01:40:00"/>
    <d v="2025-08-09T01:40:47"/>
    <d v="2025-08-09T01:42:59"/>
    <d v="2025-08-09T02:34:19"/>
    <d v="2025-08-09T02:34:39"/>
    <d v="2025-08-09T02:40:54"/>
    <d v="2025-08-09T02:40:54"/>
    <d v="2025-08-09T02:46:46"/>
    <n v="54"/>
    <s v="S"/>
    <s v="S"/>
    <n v="2"/>
    <s v="CASA"/>
    <n v="0"/>
    <n v="0"/>
  </r>
  <r>
    <x v="0"/>
    <x v="0"/>
    <d v="5993-11-29T00:00:00"/>
    <s v="28525765-4"/>
    <s v="FUENTES SALINAS MAITE GABRIELA"/>
    <s v="N"/>
    <x v="0"/>
    <d v="2025-08-09T01:36:00"/>
    <d v="2025-08-09T01:38:24"/>
    <d v="2025-08-09T01:42:59"/>
    <d v="2025-08-09T02:34:19"/>
    <d v="2025-08-09T02:34:39"/>
    <d v="2025-08-09T02:40:54"/>
    <d v="2025-08-09T02:40:54"/>
    <d v="2025-08-09T02:46:46"/>
    <n v="58"/>
    <s v="S"/>
    <s v="S"/>
    <n v="2"/>
    <s v="CASA"/>
    <n v="0"/>
    <n v="0"/>
  </r>
  <r>
    <x v="0"/>
    <x v="0"/>
    <d v="5993-11-30T00:00:00"/>
    <s v="28410122-7"/>
    <s v="ORTIZ PAEZ AMARAL"/>
    <s v="N"/>
    <x v="0"/>
    <d v="2025-08-09T01:41:00"/>
    <d v="2025-08-09T01:43:13"/>
    <d v="2025-08-09T02:00:11"/>
    <d v="2025-08-09T02:24:15"/>
    <d v="2025-08-09T02:35:57"/>
    <d v="2025-08-09T03:04:26"/>
    <d v="2025-08-09T03:04:26"/>
    <d v="2025-08-09T03:07:29"/>
    <n v="43"/>
    <s v="S"/>
    <s v="S"/>
    <n v="2"/>
    <s v="CASA"/>
    <n v="0"/>
    <n v="0"/>
  </r>
  <r>
    <x v="0"/>
    <x v="0"/>
    <d v="5993-12-01T00:00:00"/>
    <s v="8895474-2"/>
    <s v="APABLAZA MOSQUEIRA MIGUEL ANGEL"/>
    <s v="N"/>
    <x v="1"/>
    <d v="2025-08-09T04:01:00"/>
    <d v="2025-08-09T04:07:07"/>
    <d v="2025-08-09T04:08:46"/>
    <d v="2025-08-09T04:12:58"/>
    <d v="2025-08-09T06:12:51"/>
    <d v="2025-08-09T06:26:16"/>
    <d v="2025-08-09T06:26:15"/>
    <d v="2025-08-09T06:33:32"/>
    <n v="12"/>
    <s v="S"/>
    <s v="S"/>
    <n v="2"/>
    <s v="CASA"/>
    <n v="0"/>
    <n v="0"/>
  </r>
  <r>
    <x v="0"/>
    <x v="0"/>
    <d v="5993-12-02T00:00:00"/>
    <s v="17029386-K"/>
    <s v="ORDENES ROSSA NICOLE DANIELA"/>
    <s v="N"/>
    <x v="1"/>
    <d v="2025-08-09T05:22:00"/>
    <d v="2025-08-09T05:24:15"/>
    <d v="2025-08-09T05:25:48"/>
    <d v="2025-08-09T05:29:49"/>
    <d v="2025-08-09T10:38:44"/>
    <d v="2025-08-09T10:51:13"/>
    <d v="2025-08-09T10:51:13"/>
    <d v="2025-08-09T11:32:14"/>
    <n v="8"/>
    <s v="S"/>
    <s v="S"/>
    <n v="2"/>
    <s v="CASA"/>
    <n v="2"/>
    <n v="1"/>
  </r>
  <r>
    <x v="0"/>
    <x v="0"/>
    <d v="5993-12-03T00:00:00"/>
    <s v="24048300-9"/>
    <s v="DOMINGUEZ CASTILLO GASPAR"/>
    <s v="N"/>
    <x v="0"/>
    <d v="2025-08-09T06:30:00"/>
    <d v="2025-08-09T06:31:40"/>
    <d v="2025-08-09T06:35:53"/>
    <d v="2025-08-09T06:57:38"/>
    <d v="2025-08-09T07:03:14"/>
    <d v="2025-08-09T07:23:59"/>
    <d v="2025-08-09T07:23:58"/>
    <d v="2025-08-09T07:32:00"/>
    <n v="28"/>
    <s v="S"/>
    <s v="S"/>
    <n v="2"/>
    <s v="CASA"/>
    <n v="0"/>
    <n v="0"/>
  </r>
  <r>
    <x v="0"/>
    <x v="0"/>
    <d v="5993-12-04T00:00:00"/>
    <s v="20226000-4"/>
    <s v="COVARRUBIAS ZAPATA VALENTINA  PAZ"/>
    <s v="N"/>
    <x v="0"/>
    <d v="2025-08-09T07:32:00"/>
    <d v="2025-08-09T07:33:22"/>
    <d v="2025-08-09T07:36:02"/>
    <d v="2025-08-09T07:38:53"/>
    <d v="2025-08-09T07:59:03"/>
    <d v="2025-08-09T08:25:29"/>
    <d v="2025-08-09T08:25:29"/>
    <d v="2025-08-09T09:00:22"/>
    <n v="7"/>
    <s v="S"/>
    <s v="S"/>
    <n v="1"/>
    <s v="HOSPITALIZADO"/>
    <n v="0"/>
    <n v="0"/>
  </r>
  <r>
    <x v="0"/>
    <x v="0"/>
    <d v="5993-12-05T00:00:00"/>
    <s v="20047682-4"/>
    <s v="LASTRA ITURRA SEBASTIAN IGNACIO"/>
    <s v="N"/>
    <x v="1"/>
    <d v="2025-08-09T07:45:00"/>
    <d v="2025-08-09T07:47:04"/>
    <d v="2025-08-09T07:49:59"/>
    <d v="2025-08-09T07:54:23"/>
    <d v="2025-08-09T09:07:47"/>
    <d v="2025-08-09T09:23:50"/>
    <d v="2025-08-09T09:23:50"/>
    <d v="2025-08-09T09:31:31"/>
    <n v="9"/>
    <s v="S"/>
    <s v="S"/>
    <n v="2"/>
    <s v="CASA"/>
    <n v="2"/>
    <n v="1"/>
  </r>
  <r>
    <x v="0"/>
    <x v="0"/>
    <d v="5993-12-06T00:00:00"/>
    <s v="12464189-6"/>
    <s v="VALENZUELA ARTIGAS PAMELA DEL CARMEN"/>
    <s v="N"/>
    <x v="0"/>
    <d v="2025-08-09T08:04:00"/>
    <d v="2025-08-09T08:06:05"/>
    <d v="2025-08-09T08:14:28"/>
    <d v="2025-08-09T08:26:47"/>
    <d v="2025-08-09T11:00:36"/>
    <d v="2025-08-09T11:20:08"/>
    <d v="2025-08-09T11:20:08"/>
    <d v="2025-08-09T11:34:01"/>
    <n v="23"/>
    <s v="S"/>
    <s v="S"/>
    <n v="2"/>
    <s v="CASA"/>
    <n v="2"/>
    <n v="1"/>
  </r>
  <r>
    <x v="0"/>
    <x v="0"/>
    <d v="5993-12-07T00:00:00"/>
    <s v="5785629-7"/>
    <s v="PAEZ CRUZ FREDY WILSON"/>
    <s v="N"/>
    <x v="0"/>
    <d v="2025-08-09T08:22:00"/>
    <d v="2025-08-09T08:22:42"/>
    <d v="2025-08-09T08:25:10"/>
    <d v="2025-08-09T08:27:22"/>
    <d v="2025-08-09T11:08:01"/>
    <d v="2025-08-09T12:53:36"/>
    <d v="2025-08-09T12:53:36"/>
    <d v="2025-08-09T12:57:52"/>
    <n v="5"/>
    <s v="S"/>
    <s v="S"/>
    <n v="2"/>
    <s v="CASA"/>
    <n v="2"/>
    <n v="1"/>
  </r>
  <r>
    <x v="0"/>
    <x v="0"/>
    <d v="5993-12-07T00:00:00"/>
    <s v="5785629-7"/>
    <s v="PAEZ CRUZ FREDY WILSON"/>
    <s v="N"/>
    <x v="0"/>
    <d v="2025-08-09T08:20:00"/>
    <d v="2025-08-09T08:21:47"/>
    <d v="2025-08-09T08:25:10"/>
    <d v="2025-08-09T08:27:22"/>
    <d v="2025-08-09T11:08:01"/>
    <d v="2025-08-09T12:53:36"/>
    <d v="2025-08-09T12:53:36"/>
    <d v="2025-08-09T12:57:52"/>
    <n v="7"/>
    <s v="S"/>
    <s v="S"/>
    <n v="2"/>
    <s v="CASA"/>
    <n v="2"/>
    <n v="1"/>
  </r>
  <r>
    <x v="0"/>
    <x v="0"/>
    <d v="5993-12-08T00:00:00"/>
    <s v="26328410-0"/>
    <s v="TRONCOSO RUZ GASPAR ALEJANDRO"/>
    <s v="N"/>
    <x v="0"/>
    <d v="2025-08-09T08:44:00"/>
    <d v="2025-08-09T08:45:06"/>
    <d v="2025-08-09T08:51:22"/>
    <d v="2025-08-09T08:59:45"/>
    <d v="2025-08-09T10:49:00"/>
    <d v="2025-08-09T14:45:28"/>
    <d v="2025-08-09T14:45:28"/>
    <d v="2025-08-09T14:56:20"/>
    <n v="16"/>
    <s v="S"/>
    <s v="S"/>
    <n v="2"/>
    <s v="CASA"/>
    <n v="1"/>
    <n v="0"/>
  </r>
  <r>
    <x v="0"/>
    <x v="0"/>
    <d v="5993-12-09T00:00:00"/>
    <s v="10279879-1"/>
    <s v="PADILLA ROMERO ESTEBAN DAGOBERTO"/>
    <s v="N"/>
    <x v="1"/>
    <d v="2025-08-09T08:58:00"/>
    <d v="2025-08-09T08:59:43"/>
    <d v="2025-08-09T09:01:40"/>
    <d v="2025-08-09T09:02:02"/>
    <d v="2025-08-09T09:36:20"/>
    <d v="2025-08-13T17:47:10"/>
    <d v="2025-08-13T17:47:10"/>
    <d v="2025-08-13T18:03:22"/>
    <n v="4"/>
    <s v="S"/>
    <s v="S"/>
    <n v="1"/>
    <s v="HOSPITALIZADO"/>
    <n v="0"/>
    <n v="0"/>
  </r>
  <r>
    <x v="0"/>
    <x v="0"/>
    <d v="5993-12-10T00:00:00"/>
    <s v="24734207-9"/>
    <s v="MARDONES URIBE MATIAS EMILIO"/>
    <s v="N"/>
    <x v="0"/>
    <d v="2025-08-09T09:13:00"/>
    <d v="2025-08-09T09:16:30"/>
    <d v="2025-08-09T09:19:06"/>
    <d v="2025-08-09T09:30:37"/>
    <d v="2025-08-09T11:57:06"/>
    <d v="2025-08-09T12:08:57"/>
    <d v="2025-08-09T12:08:57"/>
    <d v="2025-08-09T12:16:50"/>
    <n v="18"/>
    <s v="S"/>
    <s v="S"/>
    <n v="2"/>
    <s v="CASA"/>
    <n v="0"/>
    <n v="0"/>
  </r>
  <r>
    <x v="0"/>
    <x v="0"/>
    <d v="5993-12-11T00:00:00"/>
    <s v="19438246-4"/>
    <s v="MUIRHEAD LOBOS JAVIER IGNACIO"/>
    <s v="N"/>
    <x v="0"/>
    <d v="2025-08-09T09:17:00"/>
    <d v="2025-08-09T09:19:10"/>
    <d v="2025-08-09T09:22:33"/>
    <d v="2025-08-09T09:25:47"/>
    <d v="2025-08-09T09:55:38"/>
    <d v="2025-08-09T10:29:50"/>
    <d v="2025-08-09T10:29:50"/>
    <d v="2025-08-09T10:43:00"/>
    <n v="9"/>
    <s v="S"/>
    <s v="S"/>
    <n v="2"/>
    <s v="CASA"/>
    <n v="0"/>
    <n v="0"/>
  </r>
  <r>
    <x v="0"/>
    <x v="0"/>
    <d v="5993-12-12T00:00:00"/>
    <s v="6246394-5"/>
    <s v="IZQUIERDO ROMO MARIA ENCARNACION"/>
    <s v="N"/>
    <x v="0"/>
    <d v="2025-08-09T09:24:00"/>
    <d v="2025-08-09T09:24:54"/>
    <d v="2025-08-09T09:29:06"/>
    <d v="2025-08-09T09:33:57"/>
    <d v="2025-08-09T15:27:29"/>
    <d v="2025-08-10T08:44:28"/>
    <d v="2025-08-10T08:44:28"/>
    <d v="2025-08-10T08:45:59"/>
    <n v="10"/>
    <s v="S"/>
    <s v="S"/>
    <n v="1"/>
    <s v="HOSPITALIZADO"/>
    <n v="2"/>
    <n v="1"/>
  </r>
  <r>
    <x v="0"/>
    <x v="0"/>
    <d v="5993-12-13T00:00:00"/>
    <s v="28668929-9"/>
    <s v="QUIROGA VALENZUELA LIAM ABRAHAM"/>
    <s v="N"/>
    <x v="0"/>
    <d v="2025-08-09T09:35:00"/>
    <d v="2025-08-09T09:37:06"/>
    <d v="2025-08-09T09:43:47"/>
    <d v="2025-08-09T09:45:42"/>
    <d v="2025-08-09T13:04:45"/>
    <d v="2025-08-09T13:26:14"/>
    <d v="2025-08-09T13:26:14"/>
    <d v="2025-08-09T13:39:12"/>
    <n v="11"/>
    <s v="S"/>
    <s v="S"/>
    <n v="2"/>
    <s v="CASA"/>
    <n v="0"/>
    <n v="0"/>
  </r>
  <r>
    <x v="0"/>
    <x v="0"/>
    <d v="5993-12-14T00:00:00"/>
    <s v="20558512-5"/>
    <s v="ROJAS MUÑOZ FERNANDA MACARENA"/>
    <s v="N"/>
    <x v="1"/>
    <d v="2025-08-09T10:18:00"/>
    <d v="2025-08-09T10:20:22"/>
    <d v="2025-08-09T10:20:56"/>
    <d v="2025-08-09T10:23:26"/>
    <d v="2025-08-09T13:29:38"/>
    <d v="2025-08-09T13:46:40"/>
    <d v="2025-08-09T13:46:40"/>
    <d v="2025-08-09T13:52:39"/>
    <n v="5"/>
    <s v="S"/>
    <s v="S"/>
    <n v="2"/>
    <s v="CASA"/>
    <n v="0"/>
    <n v="0"/>
  </r>
  <r>
    <x v="0"/>
    <x v="0"/>
    <d v="5993-12-15T00:00:00"/>
    <s v="12648270-1"/>
    <s v="CORTES BUSTOS ALEJANDRA IVONNE"/>
    <s v="N"/>
    <x v="0"/>
    <d v="2025-08-09T10:25:00"/>
    <d v="2025-08-09T10:27:30"/>
    <d v="2025-08-09T10:33:51"/>
    <d v="2025-08-09T10:34:54"/>
    <d v="2025-08-09T13:01:06"/>
    <d v="2025-08-09T13:18:20"/>
    <d v="2025-08-09T13:18:20"/>
    <d v="2025-08-09T13:21:10"/>
    <n v="10"/>
    <s v="S"/>
    <s v="S"/>
    <n v="2"/>
    <s v="CASA"/>
    <n v="0"/>
    <n v="0"/>
  </r>
  <r>
    <x v="0"/>
    <x v="0"/>
    <d v="5993-12-16T00:00:00"/>
    <s v="22382388-2"/>
    <s v="CASTRO MUENA CATALINA IGNACIA"/>
    <s v="N"/>
    <x v="2"/>
    <d v="2025-08-09T10:28:00"/>
    <d v="2025-08-09T10:30:44"/>
    <d v="2025-08-09T10:47:03"/>
    <d v="2025-08-09T10:57:46"/>
    <d v="2025-08-09T15:56:49"/>
    <d v="2025-08-09T16:16:59"/>
    <d v="2025-08-09T16:16:59"/>
    <d v="2025-08-09T16:41:11"/>
    <n v="30"/>
    <s v="S"/>
    <s v="S"/>
    <n v="2"/>
    <s v="CASA"/>
    <n v="0"/>
    <n v="0"/>
  </r>
  <r>
    <x v="0"/>
    <x v="0"/>
    <d v="5993-12-17T00:00:00"/>
    <s v="23670473-4"/>
    <s v="LOBOS PINCHEIRA ALFREDO ENRIQUE"/>
    <s v="N"/>
    <x v="0"/>
    <d v="2025-08-09T10:31:00"/>
    <d v="2025-08-09T10:32:22"/>
    <d v="2025-08-09T10:35:04"/>
    <d v="2025-08-09T10:59:15"/>
    <d v="2025-08-09T15:32:40"/>
    <d v="2025-08-09T15:45:23"/>
    <d v="2025-08-09T15:45:23"/>
    <d v="2025-08-09T16:02:21"/>
    <n v="28"/>
    <s v="S"/>
    <s v="S"/>
    <n v="2"/>
    <s v="CASA"/>
    <n v="0"/>
    <n v="0"/>
  </r>
  <r>
    <x v="0"/>
    <x v="0"/>
    <d v="5993-12-18T00:00:00"/>
    <s v="15891791-2"/>
    <s v="DIAZ VALDEBENITO DANIEL MAURICIO"/>
    <s v="N"/>
    <x v="0"/>
    <d v="2025-08-09T10:33:00"/>
    <d v="2025-08-09T10:34:21"/>
    <d v="2025-08-09T10:46:48"/>
    <d v="2025-08-09T10:49:39"/>
    <d v="2025-08-09T12:48:19"/>
    <d v="2025-08-09T13:20:17"/>
    <d v="2025-08-09T13:20:17"/>
    <d v="2025-08-09T13:27:04"/>
    <n v="17"/>
    <s v="S"/>
    <s v="S"/>
    <n v="2"/>
    <s v="CASA"/>
    <n v="0"/>
    <n v="0"/>
  </r>
  <r>
    <x v="0"/>
    <x v="0"/>
    <d v="5993-12-19T00:00:00"/>
    <s v="28501865-K"/>
    <s v="URRUTIA YNOJOSA ZOE ANTONELLA"/>
    <s v="N"/>
    <x v="0"/>
    <d v="2025-08-09T10:35:00"/>
    <d v="2025-08-09T10:37:01"/>
    <d v="2025-08-09T10:44:40"/>
    <d v="2025-08-09T11:15:47"/>
    <d v="2025-08-09T13:20:10"/>
    <d v="2025-08-09T13:26:40"/>
    <d v="2025-08-09T13:26:40"/>
    <d v="2025-08-09T13:31:32"/>
    <n v="41"/>
    <s v="S"/>
    <s v="S"/>
    <n v="2"/>
    <s v="CASA"/>
    <n v="0"/>
    <n v="0"/>
  </r>
  <r>
    <x v="0"/>
    <x v="0"/>
    <d v="5993-12-20T00:00:00"/>
    <s v="22512465-5"/>
    <s v="CAMPOS MORA MIGUEL IGNACIO"/>
    <s v="N"/>
    <x v="0"/>
    <d v="2025-08-09T10:56:00"/>
    <d v="2025-08-09T10:58:36"/>
    <d v="2025-08-09T11:00:28"/>
    <d v="2025-08-09T11:16:57"/>
    <d v="2025-08-09T14:07:28"/>
    <d v="2025-08-09T14:22:38"/>
    <d v="2025-08-09T14:22:38"/>
    <d v="2025-08-09T14:29:02"/>
    <n v="21"/>
    <s v="S"/>
    <s v="S"/>
    <n v="2"/>
    <s v="CASA"/>
    <n v="0"/>
    <n v="0"/>
  </r>
  <r>
    <x v="0"/>
    <x v="0"/>
    <d v="5993-12-21T00:00:00"/>
    <s v="25807171-9"/>
    <s v="ACEVEDO GONZALEZ LUCAS GABRIEL"/>
    <s v="N"/>
    <x v="2"/>
    <d v="2025-08-09T11:04:00"/>
    <d v="2025-08-09T11:05:58"/>
    <d v="2025-08-09T11:16:21"/>
    <m/>
    <d v="2025-08-09T11:50:00"/>
    <d v="2025-08-09T11:53:04"/>
    <d v="2025-08-09T11:53:04"/>
    <m/>
    <m/>
    <s v="N"/>
    <s v="N"/>
    <n v="5"/>
    <s v="SIN ATENCION"/>
    <n v="0"/>
    <n v="0"/>
  </r>
  <r>
    <x v="0"/>
    <x v="0"/>
    <d v="5993-12-22T00:00:00"/>
    <s v="6747087-7"/>
    <s v="TAPIA SALAZAR LUIS ALEJANDRO"/>
    <s v="N"/>
    <x v="0"/>
    <d v="2025-08-09T11:06:00"/>
    <d v="2025-08-09T11:07:54"/>
    <d v="2025-08-09T11:14:09"/>
    <d v="2025-08-09T11:21:53"/>
    <d v="2025-08-09T15:44:58"/>
    <d v="2025-08-09T16:06:45"/>
    <d v="2025-08-09T16:06:45"/>
    <d v="2025-08-09T16:17:53"/>
    <n v="16"/>
    <s v="S"/>
    <s v="S"/>
    <n v="2"/>
    <s v="CASA"/>
    <n v="0"/>
    <n v="0"/>
  </r>
  <r>
    <x v="0"/>
    <x v="0"/>
    <d v="5993-12-23T00:00:00"/>
    <s v="17318867-6"/>
    <s v="TORO HERNANDEZ SAUL ESTEBAN"/>
    <s v="N"/>
    <x v="0"/>
    <d v="2025-08-09T11:09:00"/>
    <d v="2025-08-09T11:09:24"/>
    <d v="2025-08-09T11:15:11"/>
    <d v="2025-08-09T11:22:36"/>
    <d v="2025-08-09T11:45:07"/>
    <d v="2025-08-09T12:00:11"/>
    <d v="2025-08-09T12:00:11"/>
    <d v="2025-08-09T12:03:45"/>
    <n v="14"/>
    <s v="S"/>
    <s v="S"/>
    <n v="2"/>
    <s v="CASA"/>
    <n v="0"/>
    <n v="0"/>
  </r>
  <r>
    <x v="0"/>
    <x v="0"/>
    <d v="5993-12-24T00:00:00"/>
    <s v="12146092-0"/>
    <s v="VELOSO SILVA RUTH MARIA"/>
    <s v="N"/>
    <x v="0"/>
    <d v="2025-08-09T11:10:00"/>
    <d v="2025-08-09T11:12:10"/>
    <d v="2025-08-09T11:15:22"/>
    <d v="2025-08-09T11:19:36"/>
    <d v="2025-08-09T15:00:15"/>
    <d v="2025-08-09T15:30:12"/>
    <d v="2025-08-09T15:30:12"/>
    <d v="2025-08-09T15:37:32"/>
    <n v="10"/>
    <s v="S"/>
    <s v="S"/>
    <n v="2"/>
    <s v="CASA"/>
    <n v="0"/>
    <n v="0"/>
  </r>
  <r>
    <x v="0"/>
    <x v="0"/>
    <d v="5993-12-25T00:00:00"/>
    <s v="10239024-5"/>
    <s v="BESOAIN MARTINEZ RAMON ROBERTO"/>
    <s v="N"/>
    <x v="3"/>
    <d v="2025-08-09T11:15:00"/>
    <d v="2025-08-09T11:16:40"/>
    <d v="2025-08-09T11:17:20"/>
    <d v="2025-08-09T11:17:58"/>
    <d v="2025-08-09T11:48:12"/>
    <d v="2025-08-09T18:04:44"/>
    <d v="2025-08-09T18:04:43"/>
    <d v="2025-08-09T18:08:20"/>
    <n v="3"/>
    <s v="S"/>
    <s v="S"/>
    <n v="1"/>
    <s v="HOSPITALIZADO"/>
    <n v="0"/>
    <n v="0"/>
  </r>
  <r>
    <x v="0"/>
    <x v="0"/>
    <d v="5993-12-26T00:00:00"/>
    <s v="20043924-4"/>
    <s v="PINO LEON NICOLAS ALEJANDRO"/>
    <s v="N"/>
    <x v="0"/>
    <d v="2025-08-09T11:20:00"/>
    <d v="2025-08-09T11:21:08"/>
    <d v="2025-08-09T11:33:03"/>
    <d v="2025-08-09T11:38:38"/>
    <d v="2025-08-09T13:26:53"/>
    <d v="2025-08-09T16:04:18"/>
    <d v="2025-08-09T16:04:18"/>
    <d v="2025-08-09T16:17:25"/>
    <n v="19"/>
    <s v="S"/>
    <s v="S"/>
    <n v="1"/>
    <s v="HOSPITALIZADO"/>
    <n v="0"/>
    <n v="0"/>
  </r>
  <r>
    <x v="0"/>
    <x v="0"/>
    <d v="5993-12-27T00:00:00"/>
    <s v="17491204-1"/>
    <s v="OSORIO CASTRO RENATO AYRTON"/>
    <s v="N"/>
    <x v="0"/>
    <d v="2025-08-09T11:21:00"/>
    <d v="2025-08-09T11:22:22"/>
    <d v="2025-08-09T11:32:19"/>
    <d v="2025-08-09T11:47:47"/>
    <d v="2025-08-09T12:45:01"/>
    <d v="2025-08-09T13:21:06"/>
    <d v="2025-08-09T13:21:06"/>
    <d v="2025-08-09T13:24:27"/>
    <n v="27"/>
    <s v="S"/>
    <s v="S"/>
    <n v="2"/>
    <s v="CASA"/>
    <n v="0"/>
    <n v="0"/>
  </r>
  <r>
    <x v="0"/>
    <x v="0"/>
    <d v="5993-12-28T00:00:00"/>
    <s v="19317648-8"/>
    <s v="HUIRCAN VARELA FERNANDA IGNACIA"/>
    <s v="N"/>
    <x v="0"/>
    <d v="2025-08-09T11:22:00"/>
    <d v="2025-08-09T11:24:00"/>
    <d v="2025-08-09T11:33:24"/>
    <d v="2025-08-09T11:48:23"/>
    <d v="2025-08-09T13:08:02"/>
    <d v="2025-08-09T13:21:31"/>
    <d v="2025-08-09T13:21:31"/>
    <d v="2025-08-09T13:32:31"/>
    <n v="26"/>
    <s v="S"/>
    <s v="S"/>
    <n v="2"/>
    <s v="CASA"/>
    <n v="0"/>
    <n v="0"/>
  </r>
  <r>
    <x v="0"/>
    <x v="0"/>
    <d v="5993-12-29T00:00:00"/>
    <s v="21376333-4"/>
    <s v="SILVA CARREÑO NICOLLE LORETO"/>
    <s v="N"/>
    <x v="0"/>
    <d v="2025-08-09T11:24:00"/>
    <d v="2025-08-09T11:26:01"/>
    <d v="2025-08-09T11:33:41"/>
    <d v="2025-08-09T11:49:01"/>
    <d v="2025-08-09T14:46:20"/>
    <d v="2025-08-09T15:31:21"/>
    <d v="2025-08-09T15:31:21"/>
    <d v="2025-08-09T15:48:45"/>
    <n v="25"/>
    <s v="S"/>
    <s v="S"/>
    <n v="2"/>
    <s v="CASA"/>
    <n v="0"/>
    <n v="0"/>
  </r>
  <r>
    <x v="0"/>
    <x v="0"/>
    <d v="5993-12-30T00:00:00"/>
    <s v="7077238-8"/>
    <s v="ORELLANA NUÑEZ MARIA ANGELICA"/>
    <s v="N"/>
    <x v="0"/>
    <d v="2025-08-09T11:26:00"/>
    <d v="2025-08-09T11:28:50"/>
    <d v="2025-08-09T11:48:01"/>
    <d v="2025-08-09T12:02:22"/>
    <d v="2025-08-09T14:04:03"/>
    <d v="2025-08-10T08:48:57"/>
    <d v="2025-08-10T08:48:57"/>
    <d v="2025-08-10T09:38:04"/>
    <n v="36"/>
    <s v="S"/>
    <s v="S"/>
    <n v="1"/>
    <s v="HOSPITALIZADO"/>
    <n v="0"/>
    <n v="0"/>
  </r>
  <r>
    <x v="0"/>
    <x v="0"/>
    <d v="5993-12-31T00:00:00"/>
    <s v="23456688-1"/>
    <s v="ARIAS PARRA SEBASTIAN IGNACIO"/>
    <s v="N"/>
    <x v="0"/>
    <d v="2025-08-09T11:33:00"/>
    <d v="2025-08-09T11:35:23"/>
    <d v="2025-08-09T11:40:22"/>
    <d v="2025-08-09T11:46:59"/>
    <d v="2025-08-09T14:28:49"/>
    <d v="2025-08-09T18:17:01"/>
    <d v="2025-08-09T18:17:01"/>
    <d v="2025-08-09T18:20:40"/>
    <n v="14"/>
    <s v="S"/>
    <s v="S"/>
    <n v="1"/>
    <s v="HOSPITALIZADO"/>
    <n v="0"/>
    <n v="0"/>
  </r>
  <r>
    <x v="0"/>
    <x v="0"/>
    <d v="5994-01-01T00:00:00"/>
    <s v="27969687-5"/>
    <s v="RIOS VASQUEZ JOSE ALFREDO"/>
    <s v="N"/>
    <x v="0"/>
    <d v="2025-08-09T11:39:00"/>
    <d v="2025-08-09T11:41:10"/>
    <d v="2025-08-09T11:51:20"/>
    <d v="2025-08-09T12:07:36"/>
    <d v="2025-08-09T13:44:44"/>
    <d v="2025-08-09T15:32:11"/>
    <d v="2025-08-09T15:32:11"/>
    <d v="2025-08-09T15:42:01"/>
    <n v="29"/>
    <s v="S"/>
    <s v="S"/>
    <n v="2"/>
    <s v="CASA"/>
    <n v="0"/>
    <n v="0"/>
  </r>
  <r>
    <x v="0"/>
    <x v="0"/>
    <d v="5994-01-02T00:00:00"/>
    <s v="13295856-4"/>
    <s v="TAPIA TAPIA FELIPE ANTONIO"/>
    <s v="N"/>
    <x v="0"/>
    <d v="2025-08-09T11:43:00"/>
    <d v="2025-08-09T11:44:25"/>
    <d v="2025-08-09T11:51:31"/>
    <d v="2025-08-09T12:18:09"/>
    <d v="2025-08-09T14:30:23"/>
    <d v="2025-08-09T14:44:38"/>
    <d v="2025-08-09T14:44:38"/>
    <d v="2025-08-09T15:01:13"/>
    <n v="35"/>
    <s v="S"/>
    <s v="S"/>
    <n v="2"/>
    <s v="CASA"/>
    <n v="0"/>
    <n v="0"/>
  </r>
  <r>
    <x v="0"/>
    <x v="0"/>
    <d v="5994-01-03T00:00:00"/>
    <s v="20467398-5"/>
    <s v="HUERTA MORALES CATALINA PATRICIA"/>
    <s v="N"/>
    <x v="0"/>
    <d v="2025-08-09T11:45:00"/>
    <d v="2025-08-09T11:46:12"/>
    <d v="2025-08-09T11:49:27"/>
    <d v="2025-08-09T12:10:28"/>
    <d v="2025-08-09T12:19:04"/>
    <d v="2025-08-09T13:12:11"/>
    <d v="2025-08-09T13:12:11"/>
    <d v="2025-08-09T13:33:40"/>
    <n v="25"/>
    <s v="S"/>
    <s v="S"/>
    <n v="1"/>
    <s v="HOSPITALIZADO"/>
    <n v="0"/>
    <n v="0"/>
  </r>
  <r>
    <x v="0"/>
    <x v="0"/>
    <d v="5994-01-04T00:00:00"/>
    <s v="19813077-K"/>
    <s v="MORAGA SAEZ FERNANDA NATA"/>
    <s v="N"/>
    <x v="0"/>
    <d v="2025-08-09T11:57:00"/>
    <d v="2025-08-09T11:59:17"/>
    <d v="2025-08-09T12:09:23"/>
    <d v="2025-08-09T12:31:15"/>
    <d v="2025-08-09T13:37:35"/>
    <d v="2025-08-09T13:50:56"/>
    <d v="2025-08-09T13:50:56"/>
    <d v="2025-08-09T14:03:57"/>
    <n v="34"/>
    <s v="S"/>
    <s v="S"/>
    <n v="2"/>
    <s v="CASA"/>
    <n v="0"/>
    <n v="0"/>
  </r>
  <r>
    <x v="0"/>
    <x v="0"/>
    <d v="5994-01-05T00:00:00"/>
    <s v="19566375-0"/>
    <s v="RODRIGUEZ HENRIQUEZ PRISCILLA ANDREA"/>
    <s v="N"/>
    <x v="0"/>
    <d v="2025-08-09T12:15:00"/>
    <d v="2025-08-09T12:15:39"/>
    <d v="2025-08-09T12:23:18"/>
    <d v="2025-08-09T12:43:33"/>
    <d v="2025-08-09T13:25:31"/>
    <d v="2025-08-09T13:37:36"/>
    <d v="2025-08-09T13:37:36"/>
    <d v="2025-08-09T13:42:07"/>
    <n v="29"/>
    <s v="S"/>
    <s v="S"/>
    <n v="2"/>
    <s v="CASA"/>
    <n v="0"/>
    <n v="0"/>
  </r>
  <r>
    <x v="0"/>
    <x v="0"/>
    <d v="5994-01-06T00:00:00"/>
    <s v="28213756-9"/>
    <s v="MORALES REINAO SOFIA IGNACIA"/>
    <s v="N"/>
    <x v="0"/>
    <d v="2025-08-09T12:17:00"/>
    <d v="2025-08-09T12:17:43"/>
    <d v="2025-08-09T12:24:43"/>
    <d v="2025-08-09T12:52:15"/>
    <d v="2025-08-09T16:33:28"/>
    <d v="2025-08-09T16:43:38"/>
    <d v="2025-08-09T16:43:38"/>
    <d v="2025-08-09T16:55:42"/>
    <n v="35"/>
    <s v="S"/>
    <s v="S"/>
    <n v="2"/>
    <s v="CASA"/>
    <n v="0"/>
    <n v="0"/>
  </r>
  <r>
    <x v="0"/>
    <x v="0"/>
    <d v="5994-01-07T00:00:00"/>
    <s v="10328796-0"/>
    <s v="ANTICOI PAINEVIL MARGARITA DEL CARMEN"/>
    <s v="N"/>
    <x v="0"/>
    <d v="2025-08-09T12:30:00"/>
    <d v="2025-08-09T12:32:43"/>
    <d v="2025-08-09T12:38:33"/>
    <d v="2025-08-09T12:50:47"/>
    <d v="2025-08-09T16:15:29"/>
    <d v="2025-08-10T08:51:04"/>
    <d v="2025-08-10T08:51:04"/>
    <d v="2025-08-10T09:28:06"/>
    <n v="21"/>
    <s v="S"/>
    <s v="S"/>
    <n v="1"/>
    <s v="HOSPITALIZADO"/>
    <n v="2"/>
    <n v="1"/>
  </r>
  <r>
    <x v="0"/>
    <x v="0"/>
    <d v="5994-01-08T00:00:00"/>
    <s v="19723808-9"/>
    <s v="TORRES ZARATE BARBARA KATHERINE"/>
    <s v="N"/>
    <x v="0"/>
    <d v="2025-08-09T12:35:00"/>
    <d v="2025-08-09T12:35:19"/>
    <d v="2025-08-09T12:51:56"/>
    <d v="2025-08-09T13:05:02"/>
    <d v="2025-08-09T13:10:46"/>
    <d v="2025-08-09T15:13:33"/>
    <d v="2025-08-09T15:13:33"/>
    <d v="2025-08-09T15:24:52"/>
    <n v="30"/>
    <s v="S"/>
    <s v="S"/>
    <n v="1"/>
    <s v="HOSPITALIZADO"/>
    <n v="0"/>
    <n v="0"/>
  </r>
  <r>
    <x v="0"/>
    <x v="0"/>
    <d v="5994-01-08T00:00:00"/>
    <s v="19723808-9"/>
    <s v="TORRES ZARATE BARBARA KATHERINE"/>
    <s v="N"/>
    <x v="0"/>
    <d v="2025-08-09T12:33:00"/>
    <d v="2025-08-09T12:34:44"/>
    <d v="2025-08-09T12:51:56"/>
    <d v="2025-08-09T13:05:02"/>
    <d v="2025-08-09T13:10:46"/>
    <d v="2025-08-09T15:13:33"/>
    <d v="2025-08-09T15:13:33"/>
    <d v="2025-08-09T15:24:52"/>
    <n v="32"/>
    <s v="S"/>
    <s v="S"/>
    <n v="1"/>
    <s v="HOSPITALIZADO"/>
    <n v="0"/>
    <n v="0"/>
  </r>
  <r>
    <x v="0"/>
    <x v="0"/>
    <d v="5994-01-09T00:00:00"/>
    <s v="14043899-5"/>
    <s v="CAVIERES FUENTES LORETO JIMENA"/>
    <s v="N"/>
    <x v="0"/>
    <d v="2025-08-09T12:42:00"/>
    <d v="2025-08-09T12:46:03"/>
    <d v="2025-08-09T12:56:51"/>
    <d v="2025-08-09T13:01:54"/>
    <d v="2025-08-09T15:40:19"/>
    <d v="2025-08-10T08:49:47"/>
    <d v="2025-08-10T08:49:47"/>
    <d v="2025-08-10T09:29:29"/>
    <n v="20"/>
    <s v="S"/>
    <s v="S"/>
    <n v="1"/>
    <s v="HOSPITALIZADO"/>
    <n v="2"/>
    <n v="1"/>
  </r>
  <r>
    <x v="0"/>
    <x v="0"/>
    <d v="5994-01-10T00:00:00"/>
    <s v="15439263-7"/>
    <s v="SEPULVEDA GALLARDO JEANNETTE  DE LA CRUZ"/>
    <s v="N"/>
    <x v="1"/>
    <d v="2025-08-09T12:46:00"/>
    <d v="2025-08-09T12:47:49"/>
    <d v="2025-08-09T12:52:42"/>
    <d v="2025-08-09T12:53:10"/>
    <d v="2025-08-09T20:10:04"/>
    <d v="2025-08-09T20:27:06"/>
    <d v="2025-08-09T20:27:06"/>
    <d v="2025-08-09T20:53:09"/>
    <n v="7"/>
    <s v="S"/>
    <s v="S"/>
    <n v="1"/>
    <s v="HOSPITALIZADO"/>
    <n v="1"/>
    <n v="1"/>
  </r>
  <r>
    <x v="0"/>
    <x v="0"/>
    <d v="5994-01-11T00:00:00"/>
    <s v="24501438-4"/>
    <s v="BLANCO CORDERO MABAY"/>
    <s v="N"/>
    <x v="0"/>
    <d v="2025-08-09T12:48:00"/>
    <d v="2025-08-09T12:49:31"/>
    <d v="2025-08-09T13:01:39"/>
    <m/>
    <d v="2025-08-09T13:58:00"/>
    <d v="2025-08-09T13:59:06"/>
    <d v="2025-08-09T13:59:06"/>
    <m/>
    <m/>
    <s v="N"/>
    <s v="N"/>
    <n v="5"/>
    <s v="SIN ATENCION"/>
    <n v="0"/>
    <n v="0"/>
  </r>
  <r>
    <x v="0"/>
    <x v="0"/>
    <d v="5994-01-12T00:00:00"/>
    <s v="13489214-5"/>
    <s v="RODRIGUEZ RIVERA ABEL ALBERTO"/>
    <s v="N"/>
    <x v="0"/>
    <d v="2025-08-09T12:50:00"/>
    <d v="2025-08-09T12:52:54"/>
    <d v="2025-08-09T13:01:30"/>
    <m/>
    <d v="2025-08-09T13:59:00"/>
    <d v="2025-08-09T14:00:41"/>
    <d v="2025-08-09T14:00:41"/>
    <m/>
    <m/>
    <s v="N"/>
    <s v="N"/>
    <n v="8"/>
    <s v="PACIENTE MAL INGRESADO"/>
    <n v="0"/>
    <n v="0"/>
  </r>
  <r>
    <x v="0"/>
    <x v="0"/>
    <d v="5994-01-13T00:00:00"/>
    <s v="13489214-5"/>
    <s v="RODRIGUEZ RIVERA ABEL ALBERTO"/>
    <s v="N"/>
    <x v="2"/>
    <d v="2025-08-09T12:57:00"/>
    <d v="2025-08-09T12:58:28"/>
    <d v="2025-08-09T13:34:20"/>
    <d v="2025-08-09T13:51:47"/>
    <d v="2025-08-09T16:47:50"/>
    <d v="2025-08-09T16:58:15"/>
    <d v="2025-08-09T16:58:15"/>
    <d v="2025-08-09T17:55:11"/>
    <n v="55"/>
    <s v="S"/>
    <s v="S"/>
    <n v="2"/>
    <s v="CASA"/>
    <n v="0"/>
    <n v="0"/>
  </r>
  <r>
    <x v="0"/>
    <x v="0"/>
    <d v="5994-01-14T00:00:00"/>
    <s v="8637537-0"/>
    <s v="QUIROZ ROJAS RAMON HERNADO"/>
    <s v="N"/>
    <x v="0"/>
    <d v="2025-08-09T12:58:00"/>
    <d v="2025-08-09T13:00:03"/>
    <d v="2025-08-09T13:12:29"/>
    <d v="2025-08-09T13:24:56"/>
    <d v="2025-08-09T13:56:24"/>
    <d v="2025-08-09T18:18:00"/>
    <d v="2025-08-09T18:18:00"/>
    <d v="2025-08-09T18:26:31"/>
    <n v="27"/>
    <s v="S"/>
    <s v="S"/>
    <n v="1"/>
    <s v="HOSPITALIZADO"/>
    <n v="0"/>
    <n v="0"/>
  </r>
  <r>
    <x v="0"/>
    <x v="0"/>
    <d v="5994-01-15T00:00:00"/>
    <s v="24685311-8"/>
    <s v="INZUNZA ACUM IGNACIO"/>
    <s v="N"/>
    <x v="0"/>
    <d v="2025-08-09T13:00:00"/>
    <d v="2025-08-09T13:01:36"/>
    <d v="2025-08-09T13:10:32"/>
    <d v="2025-08-09T13:33:03"/>
    <d v="2025-08-09T14:22:46"/>
    <d v="2025-08-09T14:33:28"/>
    <d v="2025-08-09T14:33:28"/>
    <d v="2025-08-09T14:36:51"/>
    <n v="33"/>
    <s v="S"/>
    <s v="S"/>
    <n v="2"/>
    <s v="CASA"/>
    <n v="0"/>
    <n v="0"/>
  </r>
  <r>
    <x v="0"/>
    <x v="0"/>
    <d v="5994-01-16T00:00:00"/>
    <s v="15776060-2"/>
    <s v="ZAMORANO CAROCA FERNANDA ANDREA"/>
    <s v="N"/>
    <x v="0"/>
    <d v="2025-08-09T13:02:00"/>
    <d v="2025-08-09T13:02:48"/>
    <d v="2025-08-09T13:04:06"/>
    <d v="2025-08-09T13:10:51"/>
    <d v="2025-08-09T16:15:56"/>
    <d v="2025-08-09T16:34:45"/>
    <d v="2025-08-09T16:34:45"/>
    <d v="2025-08-09T16:53:04"/>
    <n v="9"/>
    <s v="S"/>
    <s v="S"/>
    <n v="2"/>
    <s v="CASA"/>
    <n v="0"/>
    <n v="0"/>
  </r>
  <r>
    <x v="0"/>
    <x v="0"/>
    <d v="5994-01-17T00:00:00"/>
    <s v="20498800-5"/>
    <s v="PADILLA AVENAÑO CLAUDIA SCARLETT"/>
    <s v="N"/>
    <x v="0"/>
    <d v="2025-08-09T13:06:00"/>
    <d v="2025-08-09T13:07:37"/>
    <d v="2025-08-09T13:13:09"/>
    <m/>
    <d v="2025-08-09T13:59:00"/>
    <d v="2025-08-09T13:59:35"/>
    <d v="2025-08-09T13:59:35"/>
    <m/>
    <m/>
    <s v="N"/>
    <s v="N"/>
    <n v="5"/>
    <s v="SIN ATENCION"/>
    <n v="0"/>
    <n v="0"/>
  </r>
  <r>
    <x v="0"/>
    <x v="0"/>
    <d v="5994-01-18T00:00:00"/>
    <s v="28525365-9"/>
    <s v="LOPEZ DIAZ GAEL ALONSO"/>
    <s v="N"/>
    <x v="0"/>
    <d v="2025-08-09T13:10:00"/>
    <d v="2025-08-09T13:12:47"/>
    <d v="2025-08-09T13:19:51"/>
    <d v="2025-08-09T13:36:22"/>
    <d v="2025-08-09T16:52:45"/>
    <d v="2025-08-09T17:00:16"/>
    <d v="2025-08-09T17:00:16"/>
    <d v="2025-08-09T17:08:40"/>
    <n v="26"/>
    <s v="S"/>
    <s v="S"/>
    <n v="2"/>
    <s v="CASA"/>
    <n v="0"/>
    <n v="0"/>
  </r>
  <r>
    <x v="0"/>
    <x v="0"/>
    <d v="5994-01-19T00:00:00"/>
    <s v="12899429-7"/>
    <s v="ESPINOZA OYARZUN JOEL ENRIQUE"/>
    <s v="N"/>
    <x v="0"/>
    <d v="2025-08-09T13:16:00"/>
    <d v="2025-08-09T13:17:38"/>
    <d v="2025-08-09T13:26:42"/>
    <d v="2025-08-09T13:40:33"/>
    <d v="2025-08-09T18:10:05"/>
    <d v="2025-08-09T18:39:10"/>
    <d v="2025-08-09T18:39:10"/>
    <d v="2025-08-09T19:20:05"/>
    <n v="25"/>
    <s v="S"/>
    <s v="S"/>
    <n v="2"/>
    <s v="CASA"/>
    <n v="0"/>
    <n v="0"/>
  </r>
  <r>
    <x v="0"/>
    <x v="0"/>
    <d v="5994-01-20T00:00:00"/>
    <s v="6217111-1"/>
    <s v="CONTRERAS NARDOCCI ROSA ESTER"/>
    <s v="N"/>
    <x v="0"/>
    <d v="2025-08-09T13:28:00"/>
    <d v="2025-08-09T13:28:39"/>
    <d v="2025-08-09T14:05:54"/>
    <d v="2025-08-09T14:26:02"/>
    <d v="2025-08-09T21:29:36"/>
    <d v="2025-08-09T21:39:23"/>
    <d v="2025-08-09T21:39:23"/>
    <d v="2025-08-09T21:45:22"/>
    <n v="58"/>
    <s v="S"/>
    <s v="S"/>
    <n v="2"/>
    <s v="CASA"/>
    <n v="3"/>
    <n v="2"/>
  </r>
  <r>
    <x v="0"/>
    <x v="0"/>
    <d v="5994-01-20T00:00:00"/>
    <s v="6217111-1"/>
    <s v="CONTRERAS NARDOCCI ROSA ESTER"/>
    <s v="N"/>
    <x v="0"/>
    <d v="2025-08-09T13:26:00"/>
    <d v="2025-08-09T13:27:55"/>
    <d v="2025-08-09T14:05:54"/>
    <d v="2025-08-09T14:26:02"/>
    <d v="2025-08-09T21:29:36"/>
    <d v="2025-08-09T21:39:23"/>
    <d v="2025-08-09T21:39:23"/>
    <d v="2025-08-09T21:45:22"/>
    <n v="60"/>
    <s v="S"/>
    <s v="S"/>
    <n v="2"/>
    <s v="CASA"/>
    <n v="3"/>
    <n v="2"/>
  </r>
  <r>
    <x v="0"/>
    <x v="0"/>
    <d v="5994-01-21T00:00:00"/>
    <s v="13834133-K"/>
    <s v="VERDUGO INOSTROZA INGRID DEL CARMEN"/>
    <s v="N"/>
    <x v="0"/>
    <d v="2025-08-09T13:29:00"/>
    <d v="2025-08-09T13:30:54"/>
    <d v="2025-08-09T13:45:40"/>
    <m/>
    <d v="2025-08-09T14:01:00"/>
    <d v="2025-08-09T14:01:28"/>
    <d v="2025-08-09T14:01:28"/>
    <m/>
    <m/>
    <s v="N"/>
    <s v="N"/>
    <n v="5"/>
    <s v="SIN ATENCION"/>
    <n v="0"/>
    <n v="0"/>
  </r>
  <r>
    <x v="0"/>
    <x v="0"/>
    <d v="5994-01-22T00:00:00"/>
    <s v="23806009-5"/>
    <s v="CEA CASTRO DEILAN  DAVID"/>
    <s v="N"/>
    <x v="1"/>
    <d v="2025-08-09T13:32:00"/>
    <d v="2025-08-09T13:33:50"/>
    <d v="2025-08-09T13:34:56"/>
    <d v="2025-08-09T13:46:21"/>
    <d v="2025-08-09T16:42:59"/>
    <d v="2025-08-09T16:48:36"/>
    <d v="2025-08-09T16:48:36"/>
    <d v="2025-08-09T17:49:50"/>
    <n v="14"/>
    <s v="S"/>
    <s v="S"/>
    <n v="2"/>
    <s v="CASA"/>
    <n v="0"/>
    <n v="0"/>
  </r>
  <r>
    <x v="0"/>
    <x v="0"/>
    <d v="5994-01-23T00:00:00"/>
    <s v="18700110-2"/>
    <s v="PAINE MUNOZ KARINA ALEJANDRA"/>
    <s v="N"/>
    <x v="0"/>
    <d v="2025-08-09T13:35:00"/>
    <d v="2025-08-09T13:37:18"/>
    <d v="2025-08-09T13:48:16"/>
    <m/>
    <d v="2025-08-09T14:01:00"/>
    <d v="2025-08-09T14:02:22"/>
    <d v="2025-08-09T14:02:22"/>
    <m/>
    <m/>
    <s v="N"/>
    <s v="N"/>
    <n v="5"/>
    <s v="SIN ATENCION"/>
    <n v="0"/>
    <n v="0"/>
  </r>
  <r>
    <x v="0"/>
    <x v="0"/>
    <d v="5994-01-24T00:00:00"/>
    <s v="3706073-9"/>
    <s v="CAVIEDES VALENCIA LUZ GABRIELA"/>
    <s v="N"/>
    <x v="3"/>
    <d v="2025-08-09T13:43:00"/>
    <d v="2025-08-09T13:43:46"/>
    <d v="2025-08-09T13:45:50"/>
    <d v="2025-08-09T13:58:39"/>
    <d v="2025-08-09T14:14:20"/>
    <d v="2025-08-09T19:14:47"/>
    <d v="2025-08-09T19:14:47"/>
    <d v="2025-08-09T19:19:18"/>
    <n v="16"/>
    <s v="S"/>
    <s v="S"/>
    <n v="1"/>
    <s v="HOSPITALIZADO"/>
    <n v="0"/>
    <n v="0"/>
  </r>
  <r>
    <x v="0"/>
    <x v="0"/>
    <d v="5994-01-25T00:00:00"/>
    <s v="9679078-3"/>
    <s v="TUDELA STUARDO HUGO FRANCISCO"/>
    <s v="N"/>
    <x v="0"/>
    <d v="2025-08-09T13:48:00"/>
    <d v="2025-08-09T13:51:37"/>
    <d v="2025-08-09T14:08:40"/>
    <d v="2025-08-09T14:18:32"/>
    <d v="2025-08-09T16:20:00"/>
    <d v="2025-08-10T09:48:07"/>
    <d v="2025-08-10T09:48:06"/>
    <d v="2025-08-10T09:50:16"/>
    <n v="31"/>
    <s v="S"/>
    <s v="S"/>
    <n v="1"/>
    <s v="HOSPITALIZADO"/>
    <n v="2"/>
    <n v="1"/>
  </r>
  <r>
    <x v="0"/>
    <x v="0"/>
    <d v="5994-01-26T00:00:00"/>
    <s v="26569903-0"/>
    <s v="GUERRA REYES VIVIAN MARIRYN"/>
    <s v="N"/>
    <x v="0"/>
    <d v="2025-08-09T14:04:00"/>
    <d v="2025-08-09T14:06:06"/>
    <d v="2025-08-09T14:18:08"/>
    <d v="2025-08-09T14:20:40"/>
    <d v="2025-08-09T18:46:08"/>
    <d v="2025-08-09T19:48:20"/>
    <d v="2025-08-09T19:48:20"/>
    <d v="2025-08-09T20:07:20"/>
    <n v="17"/>
    <s v="S"/>
    <s v="S"/>
    <n v="2"/>
    <s v="CASA"/>
    <n v="0"/>
    <n v="0"/>
  </r>
  <r>
    <x v="0"/>
    <x v="0"/>
    <d v="5994-01-26T00:00:00"/>
    <s v="26569903-0"/>
    <s v="GUERRA REYES VIVIAN MARIRYN"/>
    <s v="N"/>
    <x v="0"/>
    <d v="2025-08-09T14:00:00"/>
    <d v="2025-08-09T14:03:24"/>
    <d v="2025-08-09T14:18:08"/>
    <d v="2025-08-09T14:20:40"/>
    <d v="2025-08-09T18:46:08"/>
    <d v="2025-08-09T19:48:20"/>
    <d v="2025-08-09T19:48:20"/>
    <d v="2025-08-09T20:07:20"/>
    <n v="21"/>
    <s v="S"/>
    <s v="S"/>
    <n v="2"/>
    <s v="CASA"/>
    <n v="0"/>
    <n v="0"/>
  </r>
  <r>
    <x v="0"/>
    <x v="0"/>
    <d v="5994-01-27T00:00:00"/>
    <s v="28961196-7"/>
    <s v="CONTRERAS TRANGOL ISIDORA PAZ"/>
    <s v="N"/>
    <x v="0"/>
    <d v="2025-08-09T14:11:00"/>
    <d v="2025-08-09T14:11:47"/>
    <d v="2025-08-09T14:27:31"/>
    <d v="2025-08-09T14:31:15"/>
    <d v="2025-08-09T15:59:04"/>
    <d v="2025-08-09T16:04:50"/>
    <d v="2025-08-09T16:04:50"/>
    <d v="2025-08-09T16:14:33"/>
    <n v="20"/>
    <s v="S"/>
    <s v="S"/>
    <n v="2"/>
    <s v="CASA"/>
    <n v="0"/>
    <n v="0"/>
  </r>
  <r>
    <x v="0"/>
    <x v="0"/>
    <d v="5994-01-27T00:00:00"/>
    <s v="28961196-7"/>
    <s v="CONTRERAS TRANGOL ISIDORA PAZ"/>
    <s v="N"/>
    <x v="0"/>
    <d v="2025-08-09T14:11:00"/>
    <d v="2025-08-09T14:12:05"/>
    <d v="2025-08-09T14:27:31"/>
    <d v="2025-08-09T14:31:15"/>
    <d v="2025-08-09T15:59:04"/>
    <d v="2025-08-09T16:04:50"/>
    <d v="2025-08-09T16:04:50"/>
    <d v="2025-08-09T16:14:33"/>
    <n v="20"/>
    <s v="S"/>
    <s v="S"/>
    <n v="2"/>
    <s v="CASA"/>
    <n v="0"/>
    <n v="0"/>
  </r>
  <r>
    <x v="0"/>
    <x v="0"/>
    <d v="5994-01-27T00:00:00"/>
    <s v="28961196-7"/>
    <s v="CONTRERAS TRANGOL ISIDORA PAZ"/>
    <s v="N"/>
    <x v="0"/>
    <d v="2025-08-09T14:08:00"/>
    <d v="2025-08-09T14:08:46"/>
    <d v="2025-08-09T14:27:31"/>
    <d v="2025-08-09T14:31:15"/>
    <d v="2025-08-09T15:59:04"/>
    <d v="2025-08-09T16:04:50"/>
    <d v="2025-08-09T16:04:50"/>
    <d v="2025-08-09T16:14:33"/>
    <n v="23"/>
    <s v="S"/>
    <s v="S"/>
    <n v="2"/>
    <s v="CASA"/>
    <n v="0"/>
    <n v="0"/>
  </r>
  <r>
    <x v="0"/>
    <x v="0"/>
    <d v="5994-01-28T00:00:00"/>
    <s v="28482305-2"/>
    <s v="SOTO CONTRERAS RAFAELA  LEONOR"/>
    <s v="N"/>
    <x v="0"/>
    <d v="2025-08-09T14:17:00"/>
    <d v="2025-08-09T14:18:26"/>
    <d v="2025-08-09T15:06:31"/>
    <d v="2025-08-09T15:17:56"/>
    <d v="2025-08-09T15:35:07"/>
    <d v="2025-08-09T15:45:15"/>
    <d v="2025-08-09T15:45:15"/>
    <d v="2025-08-09T15:52:25"/>
    <n v="61"/>
    <s v="S"/>
    <s v="S"/>
    <n v="2"/>
    <s v="CASA"/>
    <n v="0"/>
    <n v="0"/>
  </r>
  <r>
    <x v="0"/>
    <x v="0"/>
    <d v="5994-01-29T00:00:00"/>
    <s v="28885219-7"/>
    <s v="CONEJEROS DIAZ MAXIMO AMARO"/>
    <s v="N"/>
    <x v="0"/>
    <d v="2025-08-09T14:57:00"/>
    <d v="2025-08-09T14:58:42"/>
    <d v="2025-08-09T15:06:49"/>
    <d v="2025-08-09T15:24:32"/>
    <d v="2025-08-09T19:08:27"/>
    <d v="2025-08-10T08:34:26"/>
    <d v="2025-08-10T08:34:26"/>
    <d v="2025-08-10T08:37:02"/>
    <n v="28"/>
    <s v="S"/>
    <s v="S"/>
    <n v="1"/>
    <s v="HOSPITALIZADO"/>
    <n v="1"/>
    <n v="0"/>
  </r>
  <r>
    <x v="0"/>
    <x v="0"/>
    <d v="5994-01-29T00:00:00"/>
    <s v="28885219-7"/>
    <s v="CONEJEROS DIAZ MAXIMO AMARO"/>
    <s v="N"/>
    <x v="0"/>
    <d v="2025-08-09T14:26:00"/>
    <d v="2025-08-09T14:28:47"/>
    <d v="2025-08-09T15:06:49"/>
    <d v="2025-08-09T15:24:32"/>
    <d v="2025-08-09T19:08:27"/>
    <d v="2025-08-10T08:34:26"/>
    <d v="2025-08-10T08:34:26"/>
    <d v="2025-08-10T08:37:02"/>
    <n v="59"/>
    <s v="S"/>
    <s v="S"/>
    <n v="1"/>
    <s v="HOSPITALIZADO"/>
    <n v="1"/>
    <n v="0"/>
  </r>
  <r>
    <x v="0"/>
    <x v="0"/>
    <d v="5994-01-30T00:00:00"/>
    <s v="10184630-K"/>
    <s v="MUÑOZ CHAMORRO ALEJANDRO ABDON"/>
    <s v="N"/>
    <x v="0"/>
    <d v="2025-08-09T14:32:00"/>
    <d v="2025-08-09T14:33:23"/>
    <d v="2025-08-09T14:51:43"/>
    <d v="2025-08-09T14:58:16"/>
    <d v="2025-08-09T18:20:33"/>
    <d v="2025-08-09T18:46:30"/>
    <d v="2025-08-09T18:46:30"/>
    <d v="2025-08-09T19:36:21"/>
    <n v="26"/>
    <s v="S"/>
    <s v="S"/>
    <n v="2"/>
    <s v="CASA"/>
    <n v="0"/>
    <n v="0"/>
  </r>
  <r>
    <x v="0"/>
    <x v="0"/>
    <d v="5994-01-31T00:00:00"/>
    <s v="6039219-6"/>
    <s v="RAMIREZ CONTRERAS HECTOR RAMON"/>
    <s v="N"/>
    <x v="1"/>
    <d v="2025-08-09T14:51:00"/>
    <d v="2025-08-09T14:55:32"/>
    <d v="2025-08-09T15:04:52"/>
    <d v="2025-08-09T15:41:40"/>
    <d v="2025-08-09T16:42:37"/>
    <d v="2025-08-09T19:11:40"/>
    <d v="2025-08-09T19:11:40"/>
    <d v="2025-08-09T19:18:07"/>
    <n v="51"/>
    <s v="S"/>
    <s v="S"/>
    <n v="1"/>
    <s v="HOSPITALIZADO"/>
    <n v="0"/>
    <n v="0"/>
  </r>
  <r>
    <x v="0"/>
    <x v="0"/>
    <d v="5994-02-01T00:00:00"/>
    <s v="16608697-3"/>
    <s v="DORAT SEPULVEDA CONSTANZA CECILIA"/>
    <s v="N"/>
    <x v="0"/>
    <d v="2025-08-09T15:02:00"/>
    <d v="2025-08-09T15:03:00"/>
    <d v="2025-08-09T15:12:22"/>
    <d v="2025-08-09T15:22:23"/>
    <d v="2025-08-09T22:26:12"/>
    <d v="2025-08-13T20:22:54"/>
    <d v="2025-08-13T20:22:54"/>
    <d v="2025-08-13T20:45:19"/>
    <n v="20"/>
    <s v="S"/>
    <s v="S"/>
    <n v="1"/>
    <s v="HOSPITALIZADO"/>
    <n v="2"/>
    <n v="1"/>
  </r>
  <r>
    <x v="0"/>
    <x v="0"/>
    <d v="5994-02-02T00:00:00"/>
    <s v="27639303-0"/>
    <s v="LEON RIVAS IGNACIO MANUEL"/>
    <s v="N"/>
    <x v="0"/>
    <d v="2025-08-09T15:12:00"/>
    <d v="2025-08-09T15:14:19"/>
    <d v="2025-08-09T15:28:16"/>
    <d v="2025-08-09T15:36:11"/>
    <d v="2025-08-09T15:55:04"/>
    <d v="2025-08-09T16:04:55"/>
    <d v="2025-08-09T16:04:55"/>
    <d v="2025-08-09T16:10:41"/>
    <n v="24"/>
    <s v="S"/>
    <s v="S"/>
    <n v="2"/>
    <s v="CASA"/>
    <n v="0"/>
    <n v="0"/>
  </r>
  <r>
    <x v="0"/>
    <x v="0"/>
    <d v="5994-02-03T00:00:00"/>
    <s v="28644872-0"/>
    <s v="AVALOS GALLEGUILLOS VICENTE AARON"/>
    <s v="N"/>
    <x v="0"/>
    <d v="2025-08-09T15:20:00"/>
    <d v="2025-08-09T15:21:14"/>
    <d v="2025-08-09T15:31:36"/>
    <d v="2025-08-09T15:40:06"/>
    <d v="2025-08-09T18:28:50"/>
    <d v="2025-08-09T18:45:40"/>
    <d v="2025-08-09T18:45:40"/>
    <d v="2025-08-09T19:02:48"/>
    <n v="20"/>
    <s v="S"/>
    <s v="S"/>
    <n v="2"/>
    <s v="CASA"/>
    <n v="0"/>
    <n v="0"/>
  </r>
  <r>
    <x v="0"/>
    <x v="0"/>
    <d v="5994-02-04T00:00:00"/>
    <s v="9435112-K"/>
    <s v="CORTES OJEDA MARIA ELISABETH"/>
    <s v="N"/>
    <x v="0"/>
    <d v="2025-08-09T15:22:00"/>
    <d v="2025-08-09T15:24:23"/>
    <d v="2025-08-09T15:44:41"/>
    <d v="2025-08-09T15:52:45"/>
    <d v="2025-08-09T18:35:56"/>
    <d v="2025-08-09T19:00:25"/>
    <d v="2025-08-09T19:00:25"/>
    <d v="2025-08-09T19:51:30"/>
    <n v="31"/>
    <s v="S"/>
    <s v="S"/>
    <n v="2"/>
    <s v="CASA"/>
    <n v="0"/>
    <n v="0"/>
  </r>
  <r>
    <x v="0"/>
    <x v="0"/>
    <d v="5994-02-05T00:00:00"/>
    <s v="23936869-7"/>
    <s v="LLANQUILEO FUENTES FERNANDO LEON"/>
    <s v="N"/>
    <x v="0"/>
    <d v="2025-08-09T15:51:00"/>
    <d v="2025-08-09T15:53:06"/>
    <d v="2025-08-09T15:58:04"/>
    <d v="2025-08-09T16:34:44"/>
    <d v="2025-08-09T16:47:09"/>
    <d v="2025-08-09T16:55:54"/>
    <d v="2025-08-09T16:55:54"/>
    <d v="2025-08-09T17:02:14"/>
    <n v="44"/>
    <s v="S"/>
    <s v="S"/>
    <n v="2"/>
    <s v="CASA"/>
    <n v="0"/>
    <n v="0"/>
  </r>
  <r>
    <x v="0"/>
    <x v="0"/>
    <d v="5994-02-06T00:00:00"/>
    <s v="5142862-5"/>
    <s v="FERNANDEZ GUAJARDO LUIS EDUARDO"/>
    <s v="N"/>
    <x v="0"/>
    <d v="2025-08-09T16:12:00"/>
    <d v="2025-08-09T16:13:23"/>
    <d v="2025-08-09T16:21:40"/>
    <d v="2025-08-09T16:34:14"/>
    <d v="2025-08-09T19:24:36"/>
    <d v="2025-08-09T19:42:28"/>
    <d v="2025-08-09T19:42:28"/>
    <d v="2025-08-09T20:01:32"/>
    <n v="22"/>
    <s v="S"/>
    <s v="S"/>
    <n v="2"/>
    <s v="CASA"/>
    <n v="0"/>
    <n v="0"/>
  </r>
  <r>
    <x v="0"/>
    <x v="0"/>
    <d v="5994-02-07T00:00:00"/>
    <s v="20388295-5"/>
    <s v="NUÑEZ FLORES ALVARO"/>
    <s v="N"/>
    <x v="0"/>
    <d v="2025-08-09T16:29:00"/>
    <d v="2025-08-09T16:31:51"/>
    <d v="2025-08-09T16:43:47"/>
    <m/>
    <d v="2025-08-09T18:13:00"/>
    <d v="2025-08-09T18:13:46"/>
    <d v="2025-08-09T18:13:46"/>
    <m/>
    <m/>
    <s v="N"/>
    <s v="N"/>
    <n v="5"/>
    <s v="SIN ATENCION"/>
    <n v="0"/>
    <n v="0"/>
  </r>
  <r>
    <x v="0"/>
    <x v="0"/>
    <d v="5994-02-08T00:00:00"/>
    <s v="27708587-9"/>
    <s v="NAVEA HUECHUCOY SAMANTHA ISABELLA"/>
    <s v="N"/>
    <x v="0"/>
    <d v="2025-08-09T16:32:00"/>
    <d v="2025-08-09T16:33:27"/>
    <d v="2025-08-09T16:41:11"/>
    <d v="2025-08-09T16:45:22"/>
    <d v="2025-08-09T17:12:51"/>
    <d v="2025-08-09T17:24:19"/>
    <d v="2025-08-09T17:24:19"/>
    <d v="2025-08-09T17:37:18"/>
    <n v="13"/>
    <s v="S"/>
    <s v="S"/>
    <n v="2"/>
    <s v="CASA"/>
    <n v="0"/>
    <n v="0"/>
  </r>
  <r>
    <x v="0"/>
    <x v="0"/>
    <d v="5994-02-09T00:00:00"/>
    <s v="3740789-5"/>
    <s v="VASQUEZ VALENCIA MIGUEL HORACIO"/>
    <s v="N"/>
    <x v="0"/>
    <d v="2025-08-09T16:38:00"/>
    <d v="2025-08-09T16:38:45"/>
    <d v="2025-08-09T16:41:46"/>
    <d v="2025-08-09T16:50:46"/>
    <d v="2025-08-09T19:14:13"/>
    <d v="2025-08-09T19:23:04"/>
    <d v="2025-08-09T19:23:04"/>
    <d v="2025-08-09T19:33:14"/>
    <n v="13"/>
    <s v="S"/>
    <s v="S"/>
    <n v="2"/>
    <s v="CASA"/>
    <n v="0"/>
    <n v="0"/>
  </r>
  <r>
    <x v="0"/>
    <x v="0"/>
    <d v="5994-02-10T00:00:00"/>
    <s v="27021724-9"/>
    <s v="BERRIOS CARREÑO AYLIN ISABELLA"/>
    <s v="N"/>
    <x v="0"/>
    <d v="2025-08-09T16:39:00"/>
    <d v="2025-08-09T16:41:14"/>
    <d v="2025-08-09T16:49:05"/>
    <d v="2025-08-09T17:03:22"/>
    <d v="2025-08-09T21:44:49"/>
    <d v="2025-08-09T22:16:48"/>
    <d v="2025-08-09T22:16:47"/>
    <d v="2025-08-09T22:20:42"/>
    <n v="24"/>
    <s v="S"/>
    <s v="S"/>
    <n v="2"/>
    <s v="CASA"/>
    <n v="2"/>
    <n v="1"/>
  </r>
  <r>
    <x v="0"/>
    <x v="0"/>
    <d v="5994-02-11T00:00:00"/>
    <s v="9684761-0"/>
    <s v="GARCIA GAITERO ELENA LAURA"/>
    <s v="S"/>
    <x v="0"/>
    <d v="2025-08-09T16:41:00"/>
    <d v="2025-08-09T16:42:53"/>
    <d v="2025-08-09T16:52:03"/>
    <m/>
    <d v="2025-08-10T09:42:02"/>
    <d v="2025-08-10T09:42:24"/>
    <m/>
    <m/>
    <m/>
    <s v="N"/>
    <s v="N"/>
    <n v="5"/>
    <s v="SIN ATENCION"/>
    <n v="0"/>
    <n v="0"/>
  </r>
  <r>
    <x v="0"/>
    <x v="0"/>
    <d v="5994-02-12T00:00:00"/>
    <s v="6627491-8"/>
    <s v="SIERRA ESPEJO PATRICIA DEL CARMEN"/>
    <s v="N"/>
    <x v="0"/>
    <d v="2025-08-09T16:43:00"/>
    <d v="2025-08-09T16:46:09"/>
    <d v="2025-08-09T16:57:44"/>
    <d v="2025-08-09T17:34:41"/>
    <d v="2025-08-09T19:18:49"/>
    <d v="2025-08-09T19:33:04"/>
    <d v="2025-08-09T19:33:04"/>
    <d v="2025-08-09T19:48:55"/>
    <n v="52"/>
    <s v="S"/>
    <s v="S"/>
    <n v="2"/>
    <s v="CASA"/>
    <n v="0"/>
    <n v="0"/>
  </r>
  <r>
    <x v="0"/>
    <x v="0"/>
    <d v="5994-02-13T00:00:00"/>
    <s v="16747826-3"/>
    <s v="VEGA MUÑOZ NICOLE PATRICIA"/>
    <s v="N"/>
    <x v="0"/>
    <d v="2025-08-09T16:46:00"/>
    <d v="2025-08-09T16:48:02"/>
    <d v="2025-08-09T16:58:20"/>
    <d v="2025-08-09T17:03:19"/>
    <d v="2025-08-09T18:39:06"/>
    <d v="2025-08-09T19:44:13"/>
    <d v="2025-08-09T19:44:13"/>
    <d v="2025-08-09T20:21:19"/>
    <n v="17"/>
    <s v="S"/>
    <s v="S"/>
    <n v="2"/>
    <s v="CASA"/>
    <n v="0"/>
    <n v="0"/>
  </r>
  <r>
    <x v="0"/>
    <x v="0"/>
    <d v="5994-02-14T00:00:00"/>
    <s v="17050440-2"/>
    <s v="CORNEJO PEREZ SERGIO RAMON"/>
    <s v="N"/>
    <x v="0"/>
    <d v="2025-08-09T16:48:00"/>
    <d v="2025-08-09T16:50:04"/>
    <d v="2025-08-09T16:58:48"/>
    <d v="2025-08-09T17:20:33"/>
    <d v="2025-08-09T20:34:33"/>
    <d v="2025-08-09T20:42:45"/>
    <d v="2025-08-09T20:42:45"/>
    <d v="2025-08-09T20:47:13"/>
    <n v="33"/>
    <s v="S"/>
    <s v="S"/>
    <n v="2"/>
    <s v="CASA"/>
    <n v="1"/>
    <n v="1"/>
  </r>
  <r>
    <x v="0"/>
    <x v="0"/>
    <d v="5994-02-15T00:00:00"/>
    <s v="26951431-0"/>
    <s v="PEREZ LOPEZ ODETTE SOFIA"/>
    <s v="N"/>
    <x v="0"/>
    <d v="2025-08-09T16:52:00"/>
    <d v="2025-08-09T16:53:12"/>
    <d v="2025-08-09T17:10:26"/>
    <d v="2025-08-09T17:21:54"/>
    <d v="2025-08-09T18:37:26"/>
    <d v="2025-08-09T18:55:03"/>
    <d v="2025-08-09T18:55:03"/>
    <d v="2025-08-09T19:11:12"/>
    <n v="30"/>
    <s v="S"/>
    <s v="S"/>
    <n v="2"/>
    <s v="CASA"/>
    <n v="0"/>
    <n v="0"/>
  </r>
  <r>
    <x v="0"/>
    <x v="0"/>
    <d v="5994-02-16T00:00:00"/>
    <s v="27754149-1"/>
    <s v="MECHSNER JIMENEZ AURORA SOFIA"/>
    <s v="N"/>
    <x v="0"/>
    <d v="2025-08-09T16:53:00"/>
    <d v="2025-08-09T16:55:59"/>
    <d v="2025-08-09T17:09:42"/>
    <d v="2025-08-09T17:30:28"/>
    <d v="2025-08-09T17:32:58"/>
    <d v="2025-08-09T17:35:45"/>
    <d v="2025-08-09T17:35:45"/>
    <d v="2025-08-09T17:44:15"/>
    <n v="37"/>
    <s v="S"/>
    <s v="S"/>
    <n v="2"/>
    <s v="CASA"/>
    <n v="0"/>
    <n v="0"/>
  </r>
  <r>
    <x v="0"/>
    <x v="0"/>
    <d v="5994-02-17T00:00:00"/>
    <s v="9357452-4"/>
    <s v="PEREZ ARACENA MANUEL SEGUNDO"/>
    <s v="N"/>
    <x v="0"/>
    <d v="2025-08-09T17:03:00"/>
    <d v="2025-08-09T17:05:52"/>
    <d v="2025-08-09T17:10:36"/>
    <d v="2025-08-09T17:23:18"/>
    <d v="2025-08-09T23:54:29"/>
    <d v="2025-08-10T00:14:27"/>
    <d v="2025-08-10T00:14:27"/>
    <d v="2025-08-10T00:27:18"/>
    <n v="20"/>
    <s v="S"/>
    <s v="S"/>
    <n v="2"/>
    <s v="CASA"/>
    <n v="1"/>
    <n v="1"/>
  </r>
  <r>
    <x v="0"/>
    <x v="0"/>
    <d v="5994-02-18T00:00:00"/>
    <s v="19793573-1"/>
    <s v="GAVILAN VERA IVAN ANDRE"/>
    <s v="N"/>
    <x v="0"/>
    <d v="2025-08-09T17:07:00"/>
    <d v="2025-08-09T17:07:58"/>
    <d v="2025-08-09T17:20:36"/>
    <d v="2025-08-09T17:37:07"/>
    <d v="2025-08-09T20:23:30"/>
    <d v="2025-08-09T20:37:22"/>
    <d v="2025-08-09T20:37:22"/>
    <d v="2025-08-09T20:47:55"/>
    <n v="30"/>
    <s v="S"/>
    <s v="S"/>
    <n v="2"/>
    <s v="CASA"/>
    <n v="0"/>
    <n v="0"/>
  </r>
  <r>
    <x v="0"/>
    <x v="0"/>
    <d v="5994-02-19T00:00:00"/>
    <s v="22902565-1"/>
    <s v="MARTINEZ GARCIA ARIANA ELOISA"/>
    <s v="N"/>
    <x v="0"/>
    <d v="2025-08-09T17:09:00"/>
    <d v="2025-08-09T17:10:25"/>
    <d v="2025-08-09T17:22:21"/>
    <d v="2025-08-09T17:24:34"/>
    <d v="2025-08-09T22:00:45"/>
    <d v="2025-08-09T22:30:17"/>
    <d v="2025-08-09T22:30:16"/>
    <d v="2025-08-09T22:42:56"/>
    <n v="16"/>
    <s v="S"/>
    <s v="S"/>
    <n v="2"/>
    <s v="CASA"/>
    <n v="2"/>
    <n v="2"/>
  </r>
  <r>
    <x v="0"/>
    <x v="0"/>
    <d v="5994-02-20T00:00:00"/>
    <s v="28939328-5"/>
    <s v="FERNANDEZ AROS AMANDA  SOFIA"/>
    <s v="N"/>
    <x v="0"/>
    <d v="2025-08-09T17:11:00"/>
    <d v="2025-08-09T17:12:34"/>
    <d v="2025-08-09T17:29:41"/>
    <d v="2025-08-09T17:42:17"/>
    <d v="2025-08-09T18:21:26"/>
    <d v="2025-08-09T18:43:20"/>
    <d v="2025-08-09T18:43:20"/>
    <d v="2025-08-09T18:48:08"/>
    <n v="31"/>
    <s v="S"/>
    <s v="S"/>
    <n v="2"/>
    <s v="CASA"/>
    <n v="0"/>
    <n v="0"/>
  </r>
  <r>
    <x v="0"/>
    <x v="0"/>
    <d v="5994-02-21T00:00:00"/>
    <s v="15231376-4"/>
    <s v="LOPEZ MONGES CAROLINA ELIZABETH"/>
    <s v="N"/>
    <x v="0"/>
    <d v="2025-08-09T17:14:00"/>
    <d v="2025-08-09T17:15:12"/>
    <d v="2025-08-09T17:27:27"/>
    <d v="2025-08-09T17:36:23"/>
    <d v="2025-08-09T23:56:46"/>
    <d v="2025-08-10T00:09:58"/>
    <d v="2025-08-10T00:09:58"/>
    <d v="2025-08-10T00:21:32"/>
    <n v="22"/>
    <s v="S"/>
    <s v="S"/>
    <n v="2"/>
    <s v="CASA"/>
    <n v="2"/>
    <n v="1"/>
  </r>
  <r>
    <x v="0"/>
    <x v="0"/>
    <d v="5994-02-22T00:00:00"/>
    <s v="23918134-1"/>
    <s v="ALCAINO GUIDONE RODRIGO AGUSTIN"/>
    <s v="N"/>
    <x v="0"/>
    <d v="2025-08-09T17:22:00"/>
    <d v="2025-08-09T17:24:14"/>
    <d v="2025-08-09T17:29:50"/>
    <d v="2025-08-09T17:55:26"/>
    <d v="2025-08-09T18:20:57"/>
    <d v="2025-08-09T18:25:34"/>
    <d v="2025-08-09T18:25:34"/>
    <d v="2025-08-09T18:29:55"/>
    <n v="33"/>
    <s v="S"/>
    <s v="S"/>
    <n v="2"/>
    <s v="CASA"/>
    <n v="0"/>
    <n v="0"/>
  </r>
  <r>
    <x v="0"/>
    <x v="0"/>
    <d v="5994-02-23T00:00:00"/>
    <s v="18675181-7"/>
    <s v="VARGAS ACOSTA BARBARA HAYLEEN"/>
    <s v="N"/>
    <x v="0"/>
    <d v="2025-08-09T17:25:00"/>
    <d v="2025-08-09T17:26:07"/>
    <d v="2025-08-09T17:32:43"/>
    <d v="2025-08-09T17:46:05"/>
    <d v="2025-08-09T19:13:11"/>
    <d v="2025-08-09T19:17:29"/>
    <d v="2025-08-09T19:17:29"/>
    <d v="2025-08-09T19:27:47"/>
    <n v="21"/>
    <s v="S"/>
    <s v="S"/>
    <n v="2"/>
    <s v="CASA"/>
    <n v="0"/>
    <n v="0"/>
  </r>
  <r>
    <x v="0"/>
    <x v="0"/>
    <d v="5994-02-24T00:00:00"/>
    <s v="11204892-8"/>
    <s v="ADASME CONTRERAS BORIS ALEJANDRO"/>
    <s v="N"/>
    <x v="0"/>
    <d v="2025-08-09T18:12:00"/>
    <d v="2025-08-09T18:15:38"/>
    <d v="2025-08-09T18:20:06"/>
    <d v="2025-08-09T18:35:40"/>
    <d v="2025-08-09T21:36:06"/>
    <d v="2025-08-10T08:57:12"/>
    <d v="2025-08-10T08:57:12"/>
    <d v="2025-08-10T09:26:27"/>
    <n v="24"/>
    <s v="S"/>
    <s v="S"/>
    <n v="1"/>
    <s v="HOSPITALIZADO"/>
    <n v="2"/>
    <n v="2"/>
  </r>
  <r>
    <x v="0"/>
    <x v="0"/>
    <d v="5994-02-25T00:00:00"/>
    <s v="27661271-9"/>
    <s v="MARTINEZ ALARCON MATEO ANDRES"/>
    <s v="N"/>
    <x v="0"/>
    <d v="2025-08-09T18:28:00"/>
    <d v="2025-08-09T18:29:49"/>
    <d v="2025-08-09T18:49:51"/>
    <d v="2025-08-09T18:57:37"/>
    <d v="2025-08-09T20:06:54"/>
    <d v="2025-08-09T20:35:24"/>
    <d v="2025-08-09T20:35:24"/>
    <d v="2025-08-09T20:42:19"/>
    <n v="30"/>
    <s v="S"/>
    <s v="S"/>
    <n v="2"/>
    <s v="CASA"/>
    <n v="1"/>
    <n v="0"/>
  </r>
  <r>
    <x v="0"/>
    <x v="0"/>
    <d v="5994-02-26T00:00:00"/>
    <s v="20615488-8"/>
    <s v="ARCE CARRASCO BELÉN ALANYS"/>
    <s v="N"/>
    <x v="0"/>
    <d v="2025-08-09T18:31:00"/>
    <d v="2025-08-09T18:32:06"/>
    <d v="2025-08-09T18:35:19"/>
    <d v="2025-08-09T18:38:36"/>
    <d v="2025-08-09T19:04:31"/>
    <d v="2025-08-09T19:13:48"/>
    <d v="2025-08-09T19:13:48"/>
    <d v="2025-08-09T19:19:19"/>
    <n v="8"/>
    <s v="S"/>
    <s v="S"/>
    <n v="2"/>
    <s v="CASA"/>
    <n v="0"/>
    <n v="0"/>
  </r>
  <r>
    <x v="0"/>
    <x v="0"/>
    <d v="5994-02-27T00:00:00"/>
    <s v="14757540-8"/>
    <s v="CHERO NAMUCHE GLORIA ESTHER"/>
    <s v="S"/>
    <x v="1"/>
    <d v="2025-08-09T18:32:00"/>
    <d v="2025-08-09T18:33:42"/>
    <d v="2025-08-09T18:38:12"/>
    <d v="2025-08-09T18:46:38"/>
    <d v="2025-08-10T00:26:18"/>
    <d v="2025-08-10T01:17:54"/>
    <d v="2025-08-10T01:17:54"/>
    <d v="2025-08-10T01:27:26"/>
    <n v="15"/>
    <s v="S"/>
    <s v="S"/>
    <n v="2"/>
    <s v="CASA"/>
    <n v="3"/>
    <n v="2"/>
  </r>
  <r>
    <x v="0"/>
    <x v="0"/>
    <d v="5994-02-28T00:00:00"/>
    <s v="19236309-8"/>
    <s v="FACUSE SANCHEZ PASCAL ALEJANDRA"/>
    <s v="N"/>
    <x v="0"/>
    <d v="2025-08-09T18:34:00"/>
    <d v="2025-08-09T18:35:40"/>
    <d v="2025-08-09T18:38:59"/>
    <d v="2025-08-09T18:43:57"/>
    <d v="2025-08-09T21:46:06"/>
    <d v="2025-08-09T21:51:23"/>
    <d v="2025-08-09T21:51:23"/>
    <d v="2025-08-09T22:12:02"/>
    <n v="10"/>
    <s v="S"/>
    <s v="S"/>
    <n v="2"/>
    <s v="CASA"/>
    <n v="2"/>
    <n v="1"/>
  </r>
  <r>
    <x v="0"/>
    <x v="0"/>
    <d v="5994-03-01T00:00:00"/>
    <s v="10544462-1"/>
    <s v="NAVARRETE LOPEZ VICTOR HUGO"/>
    <s v="N"/>
    <x v="1"/>
    <d v="2025-08-09T18:37:00"/>
    <d v="2025-08-09T18:40:04"/>
    <d v="2025-08-09T18:41:28"/>
    <d v="2025-08-09T18:46:27"/>
    <d v="2025-08-09T21:11:10"/>
    <d v="2025-08-10T08:27:33"/>
    <d v="2025-08-10T08:27:32"/>
    <d v="2025-08-10T08:40:20"/>
    <n v="9"/>
    <s v="S"/>
    <s v="S"/>
    <n v="1"/>
    <s v="HOSPITALIZADO"/>
    <n v="2"/>
    <n v="1"/>
  </r>
  <r>
    <x v="0"/>
    <x v="0"/>
    <d v="5994-03-02T00:00:00"/>
    <s v="18359316-1"/>
    <s v="ROMERO GODOY PAULA FERNANDA"/>
    <s v="N"/>
    <x v="0"/>
    <d v="2025-08-09T18:49:00"/>
    <d v="2025-08-09T18:50:37"/>
    <d v="2025-08-09T19:06:39"/>
    <d v="2025-08-09T19:30:17"/>
    <d v="2025-08-09T23:10:13"/>
    <d v="2025-08-09T23:33:23"/>
    <d v="2025-08-09T23:33:23"/>
    <d v="2025-08-09T23:42:18"/>
    <n v="41"/>
    <s v="S"/>
    <s v="S"/>
    <n v="2"/>
    <s v="CASA"/>
    <n v="1"/>
    <n v="1"/>
  </r>
  <r>
    <x v="0"/>
    <x v="0"/>
    <d v="5994-03-03T00:00:00"/>
    <s v="27559576-4"/>
    <s v="GOMEZ OLIVA ISABELLA CATALINA"/>
    <s v="N"/>
    <x v="0"/>
    <d v="2025-08-09T19:00:00"/>
    <d v="2025-08-09T19:03:22"/>
    <d v="2025-08-09T19:08:11"/>
    <d v="2025-08-09T19:12:39"/>
    <d v="2025-08-09T21:38:58"/>
    <d v="2025-08-09T21:53:45"/>
    <d v="2025-08-09T21:53:45"/>
    <d v="2025-08-09T22:07:35"/>
    <n v="13"/>
    <s v="S"/>
    <s v="S"/>
    <n v="2"/>
    <s v="CASA"/>
    <n v="0"/>
    <n v="0"/>
  </r>
  <r>
    <x v="0"/>
    <x v="0"/>
    <d v="5994-03-04T00:00:00"/>
    <s v="12905594-4"/>
    <s v="FERNANDEZ MAUREIRA GREGORY OLIVER"/>
    <s v="S"/>
    <x v="0"/>
    <d v="2025-08-09T19:04:00"/>
    <d v="2025-08-09T19:05:22"/>
    <d v="2025-08-09T19:11:44"/>
    <d v="2025-08-09T19:31:29"/>
    <d v="2025-08-10T01:00:58"/>
    <d v="2025-08-11T16:52:17"/>
    <d v="2025-08-11T16:52:17"/>
    <d v="2025-08-11T17:01:50"/>
    <n v="27"/>
    <s v="S"/>
    <s v="S"/>
    <n v="2"/>
    <s v="CASA"/>
    <n v="1"/>
    <n v="1"/>
  </r>
  <r>
    <x v="0"/>
    <x v="0"/>
    <d v="5994-03-05T00:00:00"/>
    <s v="26530364-1"/>
    <s v="PINTO MUÑOZ NINOSKA JOSEFINA"/>
    <s v="S"/>
    <x v="0"/>
    <d v="2025-08-09T19:15:00"/>
    <d v="2025-08-09T19:17:13"/>
    <d v="2025-08-09T19:23:03"/>
    <m/>
    <d v="2025-08-10T09:44:06"/>
    <d v="2025-08-10T09:44:21"/>
    <m/>
    <m/>
    <m/>
    <s v="N"/>
    <s v="N"/>
    <n v="5"/>
    <s v="SIN ATENCION"/>
    <n v="0"/>
    <n v="0"/>
  </r>
  <r>
    <x v="0"/>
    <x v="0"/>
    <d v="5994-03-06T00:00:00"/>
    <s v="24894223-1"/>
    <s v="MOYANO JARA GABRIEL ALONSO"/>
    <s v="N"/>
    <x v="0"/>
    <d v="2025-08-09T19:17:00"/>
    <d v="2025-08-09T19:18:45"/>
    <d v="2025-08-09T19:33:35"/>
    <d v="2025-08-09T20:00:40"/>
    <d v="2025-08-09T21:01:57"/>
    <d v="2025-08-09T21:10:24"/>
    <d v="2025-08-09T21:10:24"/>
    <d v="2025-08-09T21:16:21"/>
    <n v="44"/>
    <s v="S"/>
    <s v="S"/>
    <n v="2"/>
    <s v="CASA"/>
    <n v="0"/>
    <n v="0"/>
  </r>
  <r>
    <x v="0"/>
    <x v="0"/>
    <d v="5994-03-07T00:00:00"/>
    <s v="8666443-7"/>
    <s v="MOYANO OSORIO LEOPOLDO PATRICIO"/>
    <s v="N"/>
    <x v="0"/>
    <d v="2025-08-09T19:19:00"/>
    <d v="2025-08-09T19:20:29"/>
    <d v="2025-08-09T19:25:18"/>
    <d v="2025-08-09T19:35:28"/>
    <d v="2025-08-09T20:45:26"/>
    <d v="2025-08-09T21:00:09"/>
    <d v="2025-08-09T21:00:09"/>
    <d v="2025-08-09T21:16:42"/>
    <n v="16"/>
    <s v="S"/>
    <s v="S"/>
    <n v="2"/>
    <s v="CASA"/>
    <n v="2"/>
    <n v="1"/>
  </r>
  <r>
    <x v="0"/>
    <x v="0"/>
    <d v="5994-03-08T00:00:00"/>
    <s v="27465041-9"/>
    <s v="ARAYA DE LA LASTRA RENATA JESUS"/>
    <s v="N"/>
    <x v="0"/>
    <d v="2025-08-09T19:23:00"/>
    <d v="2025-08-09T19:24:08"/>
    <d v="2025-08-09T19:38:22"/>
    <d v="2025-08-09T19:51:43"/>
    <d v="2025-08-09T20:55:06"/>
    <d v="2025-08-09T21:01:35"/>
    <d v="2025-08-09T21:01:34"/>
    <d v="2025-08-09T21:08:10"/>
    <n v="29"/>
    <s v="S"/>
    <s v="S"/>
    <n v="2"/>
    <s v="CASA"/>
    <n v="1"/>
    <n v="0"/>
  </r>
  <r>
    <x v="0"/>
    <x v="0"/>
    <d v="5994-03-09T00:00:00"/>
    <s v="12668305-7"/>
    <s v="ROJAS GUTIERREZ YARIK KATIUSKA"/>
    <s v="N"/>
    <x v="0"/>
    <d v="2025-08-09T19:38:00"/>
    <d v="2025-08-09T19:38:29"/>
    <d v="2025-08-09T19:45:08"/>
    <d v="2025-08-09T20:16:33"/>
    <d v="2025-08-09T21:13:03"/>
    <d v="2025-08-09T21:28:17"/>
    <d v="2025-08-09T21:28:17"/>
    <d v="2025-08-09T21:47:34"/>
    <n v="39"/>
    <s v="S"/>
    <s v="S"/>
    <n v="2"/>
    <s v="CASA"/>
    <n v="0"/>
    <n v="0"/>
  </r>
  <r>
    <x v="0"/>
    <x v="0"/>
    <d v="5994-03-10T00:00:00"/>
    <s v="25497186-3"/>
    <s v="ROMERO BARRERA LUNA"/>
    <s v="N"/>
    <x v="0"/>
    <d v="2025-08-09T19:40:00"/>
    <d v="2025-08-09T19:41:47"/>
    <d v="2025-08-09T20:10:29"/>
    <d v="2025-08-09T20:20:00"/>
    <d v="2025-08-09T21:33:09"/>
    <d v="2025-08-09T21:50:40"/>
    <d v="2025-08-09T21:50:40"/>
    <d v="2025-08-09T21:56:17"/>
    <n v="40"/>
    <s v="S"/>
    <s v="S"/>
    <n v="2"/>
    <s v="CASA"/>
    <n v="0"/>
    <n v="0"/>
  </r>
  <r>
    <x v="0"/>
    <x v="0"/>
    <d v="5994-03-11T00:00:00"/>
    <s v="19798713-8"/>
    <s v="CORTES TORRES GERALDINE ALEXANDRA"/>
    <s v="S"/>
    <x v="0"/>
    <d v="2025-08-09T19:54:00"/>
    <d v="2025-08-09T19:55:14"/>
    <d v="2025-08-09T19:59:27"/>
    <m/>
    <d v="2025-08-10T09:42:46"/>
    <d v="2025-08-10T09:43:14"/>
    <m/>
    <m/>
    <m/>
    <s v="N"/>
    <s v="N"/>
    <n v="5"/>
    <s v="SIN ATENCION"/>
    <n v="0"/>
    <n v="0"/>
  </r>
  <r>
    <x v="0"/>
    <x v="0"/>
    <d v="5994-03-12T00:00:00"/>
    <s v="19497645-3"/>
    <s v="VIVANCO URIBE DANILO ALBERTO"/>
    <s v="N"/>
    <x v="0"/>
    <d v="2025-08-09T20:00:00"/>
    <d v="2025-08-09T20:02:24"/>
    <d v="2025-08-09T20:08:03"/>
    <d v="2025-08-09T20:10:20"/>
    <d v="2025-08-09T22:29:55"/>
    <d v="2025-08-09T22:36:42"/>
    <d v="2025-08-09T22:36:40"/>
    <d v="2025-08-09T23:06:08"/>
    <n v="10"/>
    <s v="S"/>
    <s v="S"/>
    <n v="2"/>
    <s v="CASA"/>
    <n v="0"/>
    <n v="0"/>
  </r>
  <r>
    <x v="0"/>
    <x v="0"/>
    <d v="5994-03-13T00:00:00"/>
    <s v="6429109-2"/>
    <s v="CRUZ VALENZUELA TRANSITO DEL CARMEN"/>
    <s v="N"/>
    <x v="0"/>
    <d v="2025-08-09T20:14:00"/>
    <d v="2025-08-09T20:18:31"/>
    <d v="2025-08-09T20:21:57"/>
    <d v="2025-08-09T20:29:25"/>
    <d v="2025-08-09T23:47:13"/>
    <d v="2025-08-09T23:51:56"/>
    <d v="2025-08-09T23:51:56"/>
    <d v="2025-08-10T00:19:08"/>
    <n v="15"/>
    <s v="S"/>
    <s v="S"/>
    <n v="2"/>
    <s v="CASA"/>
    <n v="0"/>
    <n v="0"/>
  </r>
  <r>
    <x v="0"/>
    <x v="0"/>
    <d v="5994-03-13T00:00:00"/>
    <s v="6429109-2"/>
    <s v="CRUZ VALENZUELA TRANSITO DEL CARMEN"/>
    <s v="N"/>
    <x v="0"/>
    <d v="2025-08-09T20:12:00"/>
    <d v="2025-08-09T20:14:03"/>
    <d v="2025-08-09T20:21:57"/>
    <d v="2025-08-09T20:29:25"/>
    <d v="2025-08-09T23:47:13"/>
    <d v="2025-08-09T23:51:56"/>
    <d v="2025-08-09T23:51:56"/>
    <d v="2025-08-10T00:19:08"/>
    <n v="17"/>
    <s v="S"/>
    <s v="S"/>
    <n v="2"/>
    <s v="CASA"/>
    <n v="0"/>
    <n v="0"/>
  </r>
  <r>
    <x v="0"/>
    <x v="0"/>
    <d v="5994-03-14T00:00:00"/>
    <s v="20558398-K"/>
    <s v="BUSTOS VARAS BRAYAN IVAN"/>
    <s v="N"/>
    <x v="0"/>
    <d v="2025-08-09T20:14:00"/>
    <d v="2025-08-09T20:16:58"/>
    <d v="2025-08-09T20:29:15"/>
    <d v="2025-08-09T20:57:45"/>
    <d v="2025-08-09T22:06:14"/>
    <d v="2025-08-09T22:18:37"/>
    <d v="2025-08-09T22:18:37"/>
    <d v="2025-08-09T22:22:17"/>
    <n v="44"/>
    <s v="S"/>
    <s v="S"/>
    <n v="2"/>
    <s v="CASA"/>
    <n v="0"/>
    <n v="0"/>
  </r>
  <r>
    <x v="0"/>
    <x v="0"/>
    <d v="5994-03-15T00:00:00"/>
    <s v="22072067-5"/>
    <s v="TOBAR ROSAS VICTORIA BELEN"/>
    <s v="S"/>
    <x v="0"/>
    <d v="2025-08-09T20:22:00"/>
    <d v="2025-08-09T20:23:58"/>
    <d v="2025-08-09T20:39:57"/>
    <d v="2025-08-09T21:19:50"/>
    <d v="2025-08-10T00:44:53"/>
    <d v="2025-08-10T00:59:16"/>
    <d v="2025-08-10T00:59:16"/>
    <d v="2025-08-10T01:14:11"/>
    <n v="58"/>
    <s v="S"/>
    <s v="S"/>
    <n v="2"/>
    <s v="CASA"/>
    <n v="0"/>
    <n v="0"/>
  </r>
  <r>
    <x v="0"/>
    <x v="0"/>
    <d v="5994-03-16T00:00:00"/>
    <s v="22446072-4"/>
    <s v="TRONCOSO REYES JAVIERA CONSTANZA"/>
    <s v="N"/>
    <x v="0"/>
    <d v="2025-08-09T20:24:00"/>
    <d v="2025-08-09T20:27:02"/>
    <d v="2025-08-09T21:01:53"/>
    <d v="2025-08-09T21:21:58"/>
    <d v="2025-08-09T23:28:39"/>
    <d v="2025-08-09T23:45:49"/>
    <d v="2025-08-09T23:45:49"/>
    <d v="2025-08-09T23:54:16"/>
    <n v="58"/>
    <s v="S"/>
    <s v="S"/>
    <n v="2"/>
    <s v="CASA"/>
    <n v="0"/>
    <n v="0"/>
  </r>
  <r>
    <x v="0"/>
    <x v="0"/>
    <d v="5994-03-17T00:00:00"/>
    <s v="5314295-8"/>
    <s v="ARAVENA MATAMALA ELENA EUGENIA"/>
    <s v="S"/>
    <x v="4"/>
    <d v="2025-08-09T20:38:00"/>
    <d v="2025-08-09T20:38:35"/>
    <d v="2025-08-09T21:01:35"/>
    <d v="2025-08-09T21:18:32"/>
    <d v="2025-08-10T00:16:22"/>
    <d v="2025-08-11T01:30:01"/>
    <d v="2025-08-11T01:30:01"/>
    <d v="2025-08-11T01:33:35"/>
    <n v="41"/>
    <s v="S"/>
    <s v="S"/>
    <n v="1"/>
    <s v="HOSPITALIZADO"/>
    <n v="4"/>
    <n v="2"/>
  </r>
  <r>
    <x v="0"/>
    <x v="0"/>
    <d v="5994-03-17T00:00:00"/>
    <s v="5314295-8"/>
    <s v="ARAVENA MATAMALA ELENA EUGENIA"/>
    <s v="S"/>
    <x v="1"/>
    <d v="2025-08-09T20:52:00"/>
    <d v="2025-08-09T20:53:37"/>
    <d v="2025-08-09T21:01:35"/>
    <d v="2025-08-09T21:18:32"/>
    <d v="2025-08-10T00:16:22"/>
    <d v="2025-08-11T01:30:01"/>
    <d v="2025-08-11T01:30:01"/>
    <d v="2025-08-11T01:33:35"/>
    <n v="27"/>
    <s v="S"/>
    <s v="S"/>
    <n v="1"/>
    <s v="HOSPITALIZADO"/>
    <n v="4"/>
    <n v="2"/>
  </r>
  <r>
    <x v="0"/>
    <x v="0"/>
    <d v="5994-03-17T00:00:00"/>
    <s v="5314295-8"/>
    <s v="ARAVENA MATAMALA ELENA EUGENIA"/>
    <s v="S"/>
    <x v="0"/>
    <d v="2025-08-09T20:38:00"/>
    <d v="2025-08-09T20:38:49"/>
    <d v="2025-08-09T21:01:35"/>
    <d v="2025-08-09T21:18:32"/>
    <d v="2025-08-10T00:16:22"/>
    <d v="2025-08-11T01:30:01"/>
    <d v="2025-08-11T01:30:01"/>
    <d v="2025-08-11T01:33:35"/>
    <n v="41"/>
    <s v="S"/>
    <s v="S"/>
    <n v="1"/>
    <s v="HOSPITALIZADO"/>
    <n v="4"/>
    <n v="2"/>
  </r>
  <r>
    <x v="0"/>
    <x v="0"/>
    <d v="5994-03-17T00:00:00"/>
    <s v="5314295-8"/>
    <s v="ARAVENA MATAMALA ELENA EUGENIA"/>
    <s v="S"/>
    <x v="0"/>
    <d v="2025-08-09T20:29:00"/>
    <d v="2025-08-09T20:34:37"/>
    <d v="2025-08-09T21:01:35"/>
    <d v="2025-08-09T21:18:32"/>
    <d v="2025-08-10T00:16:22"/>
    <d v="2025-08-11T01:30:01"/>
    <d v="2025-08-11T01:30:01"/>
    <d v="2025-08-11T01:33:35"/>
    <n v="50"/>
    <s v="S"/>
    <s v="S"/>
    <n v="1"/>
    <s v="HOSPITALIZADO"/>
    <n v="4"/>
    <n v="2"/>
  </r>
  <r>
    <x v="0"/>
    <x v="0"/>
    <d v="5994-03-17T00:00:00"/>
    <s v="5314295-8"/>
    <s v="ARAVENA MATAMALA ELENA EUGENIA"/>
    <s v="S"/>
    <x v="0"/>
    <d v="2025-08-09T20:27:00"/>
    <d v="2025-08-09T20:28:30"/>
    <d v="2025-08-09T21:01:35"/>
    <d v="2025-08-09T21:18:32"/>
    <d v="2025-08-10T00:16:22"/>
    <d v="2025-08-11T01:30:01"/>
    <d v="2025-08-11T01:30:01"/>
    <d v="2025-08-11T01:33:35"/>
    <n v="52"/>
    <s v="S"/>
    <s v="S"/>
    <n v="1"/>
    <s v="HOSPITALIZADO"/>
    <n v="4"/>
    <n v="2"/>
  </r>
  <r>
    <x v="0"/>
    <x v="0"/>
    <d v="5994-03-18T00:00:00"/>
    <s v="19200627-9"/>
    <s v="PADILLA CASTILLO PATRICIA."/>
    <s v="S"/>
    <x v="1"/>
    <d v="2025-08-09T20:29:00"/>
    <d v="2025-08-09T20:31:14"/>
    <d v="2025-08-09T20:36:49"/>
    <d v="2025-08-09T20:47:53"/>
    <d v="2025-08-10T02:28:07"/>
    <d v="2025-08-10T03:33:10"/>
    <d v="2025-08-10T03:33:10"/>
    <d v="2025-08-10T03:49:53"/>
    <n v="19"/>
    <s v="S"/>
    <s v="S"/>
    <n v="2"/>
    <s v="CASA"/>
    <n v="0"/>
    <n v="0"/>
  </r>
  <r>
    <x v="0"/>
    <x v="0"/>
    <d v="5994-03-19T00:00:00"/>
    <s v="27297412-8"/>
    <s v="ASENCIO RUIZ ALONSO GABRIEL"/>
    <s v="N"/>
    <x v="0"/>
    <d v="2025-08-09T20:32:00"/>
    <d v="2025-08-09T20:33:17"/>
    <d v="2025-08-09T20:48:14"/>
    <d v="2025-08-09T21:08:23"/>
    <d v="2025-08-09T21:35:55"/>
    <d v="2025-08-09T21:50:17"/>
    <d v="2025-08-09T21:50:17"/>
    <d v="2025-08-09T21:56:20"/>
    <n v="36"/>
    <s v="S"/>
    <s v="S"/>
    <n v="2"/>
    <s v="CASA"/>
    <n v="0"/>
    <n v="0"/>
  </r>
  <r>
    <x v="0"/>
    <x v="0"/>
    <d v="5994-03-20T00:00:00"/>
    <s v="13936230-6"/>
    <s v="PONS LEON LORENA ANDREA"/>
    <s v="N"/>
    <x v="3"/>
    <d v="2025-08-09T20:34:00"/>
    <d v="2025-08-09T20:34:24"/>
    <d v="2025-08-09T20:35:20"/>
    <d v="2025-08-09T20:42:46"/>
    <d v="2025-08-09T21:53:23"/>
    <d v="2025-08-10T20:13:32"/>
    <d v="2025-08-10T20:13:32"/>
    <d v="2025-08-10T20:45:15"/>
    <n v="9"/>
    <s v="S"/>
    <s v="S"/>
    <n v="1"/>
    <s v="HOSPITALIZADO"/>
    <n v="4"/>
    <n v="2"/>
  </r>
  <r>
    <x v="0"/>
    <x v="0"/>
    <d v="5994-03-21T00:00:00"/>
    <s v="5136250-0"/>
    <s v="ARENAS ARAYA ALICIA DEL CARMEN"/>
    <s v="N"/>
    <x v="1"/>
    <d v="2025-08-09T20:38:00"/>
    <d v="2025-08-09T20:40:06"/>
    <d v="2025-08-09T20:40:24"/>
    <d v="2025-08-09T20:51:56"/>
    <d v="2025-08-09T23:13:36"/>
    <d v="2025-08-11T01:31:05"/>
    <d v="2025-08-11T01:31:05"/>
    <d v="2025-08-11T01:34:55"/>
    <n v="14"/>
    <s v="S"/>
    <s v="S"/>
    <n v="1"/>
    <s v="HOSPITALIZADO"/>
    <n v="3"/>
    <n v="2"/>
  </r>
  <r>
    <x v="0"/>
    <x v="0"/>
    <d v="5994-03-22T00:00:00"/>
    <s v="22419497-8"/>
    <s v="DUHALDE LOPEZ LUCIANO FABIAN"/>
    <s v="N"/>
    <x v="0"/>
    <d v="2025-08-09T20:39:00"/>
    <d v="2025-08-09T20:40:38"/>
    <d v="2025-08-09T21:02:38"/>
    <d v="2025-08-09T21:21:59"/>
    <d v="2025-08-09T22:14:46"/>
    <d v="2025-08-09T22:52:06"/>
    <d v="2025-08-09T22:52:03"/>
    <d v="2025-08-09T22:58:34"/>
    <n v="43"/>
    <s v="S"/>
    <s v="S"/>
    <n v="2"/>
    <s v="CASA"/>
    <n v="0"/>
    <n v="0"/>
  </r>
  <r>
    <x v="0"/>
    <x v="0"/>
    <d v="5994-03-23T00:00:00"/>
    <s v="8390424-0"/>
    <s v="MOSQUEIRA MONTECINO LUISA CAROLINA"/>
    <s v="N"/>
    <x v="0"/>
    <d v="2025-08-09T21:01:00"/>
    <d v="2025-08-09T21:03:05"/>
    <d v="2025-08-09T21:43:38"/>
    <d v="2025-08-09T22:05:23"/>
    <d v="2025-08-09T22:46:54"/>
    <d v="2025-08-09T23:30:44"/>
    <d v="2025-08-09T23:30:43"/>
    <d v="2025-08-09T23:37:00"/>
    <n v="64"/>
    <s v="S"/>
    <s v="S"/>
    <n v="2"/>
    <s v="CASA"/>
    <n v="0"/>
    <n v="0"/>
  </r>
  <r>
    <x v="0"/>
    <x v="0"/>
    <d v="5994-03-24T00:00:00"/>
    <s v="17464694-5"/>
    <s v="SEPULVEDA RIQUELME NICOLAS ARIEL"/>
    <s v="N"/>
    <x v="0"/>
    <d v="2025-08-09T21:11:00"/>
    <d v="2025-08-09T21:13:37"/>
    <d v="2025-08-09T21:51:03"/>
    <d v="2025-08-09T21:56:38"/>
    <d v="2025-08-09T23:31:42"/>
    <d v="2025-08-10T00:05:18"/>
    <d v="2025-08-10T00:05:18"/>
    <d v="2025-08-10T00:11:19"/>
    <n v="46"/>
    <s v="S"/>
    <s v="S"/>
    <n v="2"/>
    <s v="CASA"/>
    <n v="0"/>
    <n v="0"/>
  </r>
  <r>
    <x v="0"/>
    <x v="0"/>
    <d v="5994-03-25T00:00:00"/>
    <s v="14184518-7"/>
    <s v="PERALTA LLANOS CAROLINA JUDITH"/>
    <s v="S"/>
    <x v="0"/>
    <d v="2025-08-09T21:22:00"/>
    <d v="2025-08-09T21:23:33"/>
    <d v="2025-08-09T21:23:54"/>
    <d v="2025-08-09T22:07:24"/>
    <d v="2025-08-10T02:19:20"/>
    <d v="2025-08-10T02:35:16"/>
    <d v="2025-08-10T02:35:15"/>
    <d v="2025-08-10T02:50:48"/>
    <n v="45"/>
    <s v="S"/>
    <s v="S"/>
    <n v="2"/>
    <s v="CASA"/>
    <n v="0"/>
    <n v="0"/>
  </r>
  <r>
    <x v="0"/>
    <x v="0"/>
    <d v="5994-03-26T00:00:00"/>
    <s v="18058091-3"/>
    <s v="FUENTES CARREÑO STEPHANY DIANA"/>
    <s v="S"/>
    <x v="0"/>
    <d v="2025-08-09T21:23:00"/>
    <d v="2025-08-09T21:25:43"/>
    <d v="2025-08-09T21:57:19"/>
    <d v="2025-08-09T22:22:36"/>
    <d v="2025-08-10T02:36:57"/>
    <d v="2025-08-10T03:31:27"/>
    <d v="2025-08-10T03:31:27"/>
    <d v="2025-08-10T03:37:13"/>
    <n v="60"/>
    <s v="S"/>
    <s v="S"/>
    <n v="2"/>
    <s v="CASA"/>
    <n v="0"/>
    <n v="0"/>
  </r>
  <r>
    <x v="0"/>
    <x v="0"/>
    <d v="5994-03-27T00:00:00"/>
    <s v="23816708-6"/>
    <s v="ESCOBAR CARRASCO ELIAS FERNANDO"/>
    <s v="N"/>
    <x v="0"/>
    <d v="2025-08-09T21:28:00"/>
    <d v="2025-08-09T21:30:41"/>
    <d v="2025-08-09T21:36:10"/>
    <d v="2025-08-09T21:49:05"/>
    <d v="2025-08-09T23:41:11"/>
    <d v="2025-08-10T09:45:03"/>
    <d v="2025-08-10T09:45:03"/>
    <d v="2025-08-10T10:11:37"/>
    <n v="21"/>
    <s v="S"/>
    <s v="S"/>
    <n v="2"/>
    <s v="CASA"/>
    <n v="0"/>
    <n v="0"/>
  </r>
  <r>
    <x v="0"/>
    <x v="0"/>
    <d v="5994-03-28T00:00:00"/>
    <s v="18697263-5"/>
    <s v="ROA CALDERON NICOLE SOLEDAD"/>
    <s v="S"/>
    <x v="0"/>
    <d v="2025-08-09T21:31:00"/>
    <d v="2025-08-09T21:33:44"/>
    <d v="2025-08-09T21:57:37"/>
    <d v="2025-08-09T22:33:43"/>
    <d v="2025-08-10T01:38:29"/>
    <d v="2025-08-10T01:48:21"/>
    <d v="2025-08-10T01:48:21"/>
    <d v="2025-08-10T02:01:47"/>
    <n v="63"/>
    <s v="S"/>
    <s v="S"/>
    <n v="2"/>
    <s v="CASA"/>
    <n v="0"/>
    <n v="0"/>
  </r>
  <r>
    <x v="0"/>
    <x v="0"/>
    <d v="5994-03-29T00:00:00"/>
    <s v="7495119-8"/>
    <s v="HERRERA AGUILERA ENRIQUE"/>
    <s v="S"/>
    <x v="0"/>
    <d v="2025-08-09T21:37:00"/>
    <d v="2025-08-09T21:40:19"/>
    <d v="2025-08-09T22:37:54"/>
    <d v="2025-08-09T23:10:51"/>
    <d v="2025-08-10T02:30:58"/>
    <d v="2025-08-10T03:26:08"/>
    <d v="2025-08-10T03:26:07"/>
    <d v="2025-08-10T03:31:48"/>
    <n v="94"/>
    <s v="S"/>
    <s v="S"/>
    <n v="2"/>
    <s v="CASA"/>
    <n v="0"/>
    <n v="0"/>
  </r>
  <r>
    <x v="0"/>
    <x v="0"/>
    <d v="5994-03-30T00:00:00"/>
    <s v="20746045-1"/>
    <s v="ACOSTA MOYA MATIAS IGNACIO"/>
    <s v="S"/>
    <x v="1"/>
    <d v="2025-08-09T21:41:00"/>
    <d v="2025-08-09T21:44:15"/>
    <d v="2025-08-09T21:45:50"/>
    <d v="2025-08-09T22:13:29"/>
    <d v="2025-08-10T02:25:14"/>
    <d v="2025-08-10T02:45:54"/>
    <d v="2025-08-10T02:45:54"/>
    <d v="2025-08-10T02:51:24"/>
    <n v="32"/>
    <s v="S"/>
    <s v="S"/>
    <n v="2"/>
    <s v="CASA"/>
    <n v="1"/>
    <n v="1"/>
  </r>
  <r>
    <x v="0"/>
    <x v="0"/>
    <d v="5994-03-31T00:00:00"/>
    <s v="26488499-3"/>
    <s v="REYES CHAVEZ REBECA EMILIA"/>
    <s v="S"/>
    <x v="0"/>
    <d v="2025-08-09T21:56:00"/>
    <d v="2025-08-09T21:59:12"/>
    <d v="2025-08-09T22:06:32"/>
    <d v="2025-08-09T23:20:27"/>
    <d v="2025-08-10T01:09:16"/>
    <d v="2025-08-10T01:26:31"/>
    <d v="2025-08-10T01:26:31"/>
    <d v="2025-08-10T01:40:36"/>
    <n v="84"/>
    <s v="S"/>
    <s v="S"/>
    <n v="2"/>
    <s v="CASA"/>
    <n v="0"/>
    <n v="0"/>
  </r>
  <r>
    <x v="0"/>
    <x v="0"/>
    <d v="5994-04-01T00:00:00"/>
    <s v="16084845-6"/>
    <s v="CLAVEAU VALDIVIA JOCELYN DANIELA"/>
    <s v="N"/>
    <x v="0"/>
    <d v="2025-08-09T22:11:00"/>
    <d v="2025-08-09T22:14:37"/>
    <d v="2025-08-09T22:46:44"/>
    <d v="2025-08-09T22:49:19"/>
    <d v="2025-08-09T23:43:31"/>
    <d v="2025-08-09T23:50:57"/>
    <d v="2025-08-09T23:50:57"/>
    <d v="2025-08-09T23:54:46"/>
    <n v="38"/>
    <s v="S"/>
    <s v="S"/>
    <n v="2"/>
    <s v="CASA"/>
    <n v="0"/>
    <n v="0"/>
  </r>
  <r>
    <x v="0"/>
    <x v="0"/>
    <d v="5994-04-02T00:00:00"/>
    <s v="28293321-7"/>
    <s v="VENEGAS QUINTEROS LEONOR AMANDA"/>
    <s v="N"/>
    <x v="2"/>
    <d v="2025-08-09T22:20:00"/>
    <d v="2025-08-09T22:22:33"/>
    <d v="2025-08-09T22:38:22"/>
    <d v="2025-08-09T23:11:38"/>
    <d v="2025-08-09T23:51:38"/>
    <d v="2025-08-09T23:56:54"/>
    <d v="2025-08-09T23:56:53"/>
    <d v="2025-08-10T00:02:46"/>
    <n v="52"/>
    <s v="S"/>
    <s v="S"/>
    <n v="2"/>
    <s v="CASA"/>
    <n v="0"/>
    <n v="0"/>
  </r>
  <r>
    <x v="0"/>
    <x v="0"/>
    <d v="5994-04-03T00:00:00"/>
    <s v="8682295-4"/>
    <s v="REYES MONTANARES ABEL ISAAC"/>
    <s v="S"/>
    <x v="0"/>
    <d v="2025-08-09T22:54:00"/>
    <d v="2025-08-09T22:55:45"/>
    <d v="2025-08-09T23:05:01"/>
    <d v="2025-08-10T00:06:31"/>
    <d v="2025-08-10T02:02:00"/>
    <d v="2025-08-10T04:26:17"/>
    <d v="2025-08-10T04:26:17"/>
    <d v="2025-08-10T05:18:12"/>
    <n v="73"/>
    <s v="S"/>
    <s v="S"/>
    <n v="1"/>
    <s v="HOSPITALIZADO"/>
    <n v="0"/>
    <n v="0"/>
  </r>
  <r>
    <x v="0"/>
    <x v="0"/>
    <d v="5994-04-04T00:00:00"/>
    <s v="28242106-2"/>
    <s v="HANS SILVA MAXIMO SANTIAGO"/>
    <s v="S"/>
    <x v="0"/>
    <d v="2025-08-09T22:56:00"/>
    <d v="2025-08-09T23:01:15"/>
    <d v="2025-08-09T23:47:32"/>
    <d v="2025-08-10T00:18:10"/>
    <d v="2025-08-10T01:51:49"/>
    <d v="2025-08-10T01:57:34"/>
    <d v="2025-08-10T01:57:34"/>
    <d v="2025-08-10T02:09:41"/>
    <n v="82"/>
    <s v="S"/>
    <s v="S"/>
    <n v="2"/>
    <s v="CASA"/>
    <n v="0"/>
    <n v="0"/>
  </r>
  <r>
    <x v="0"/>
    <x v="0"/>
    <d v="5994-04-05T00:00:00"/>
    <s v="19314606-6"/>
    <s v="FIGUEROA ALVARADO NICOLE CATALINA"/>
    <s v="S"/>
    <x v="1"/>
    <d v="2025-08-09T23:10:00"/>
    <d v="2025-08-09T23:12:46"/>
    <d v="2025-08-09T23:15:53"/>
    <d v="2025-08-09T23:18:49"/>
    <d v="2025-08-10T00:14:53"/>
    <d v="2025-08-10T00:25:51"/>
    <d v="2025-08-10T00:25:51"/>
    <d v="2025-08-10T00:29:55"/>
    <n v="9"/>
    <s v="S"/>
    <s v="S"/>
    <n v="2"/>
    <s v="CASA"/>
    <n v="0"/>
    <n v="0"/>
  </r>
  <r>
    <x v="0"/>
    <x v="0"/>
    <d v="5994-04-06T00:00:00"/>
    <s v="23501354-1"/>
    <s v="MARTINEZ VASQUEZ EMILIA GABRIELA"/>
    <s v="S"/>
    <x v="0"/>
    <d v="2025-08-09T23:13:00"/>
    <d v="2025-08-09T23:15:49"/>
    <d v="2025-08-10T00:10:16"/>
    <d v="2025-08-10T00:18:35"/>
    <d v="2025-08-10T01:19:04"/>
    <d v="2025-08-10T01:37:19"/>
    <d v="2025-08-10T01:37:19"/>
    <d v="2025-08-10T01:46:55"/>
    <n v="66"/>
    <s v="S"/>
    <s v="S"/>
    <n v="2"/>
    <s v="CASA"/>
    <n v="0"/>
    <n v="0"/>
  </r>
  <r>
    <x v="0"/>
    <x v="0"/>
    <d v="5994-04-07T00:00:00"/>
    <s v="26157087-4"/>
    <s v="ALONSO TILLERIAS IGNACIO MATEO"/>
    <s v="S"/>
    <x v="1"/>
    <d v="2025-08-09T23:16:00"/>
    <d v="2025-08-09T23:17:34"/>
    <d v="2025-08-09T23:33:03"/>
    <d v="2025-08-10T00:01:37"/>
    <d v="2025-08-10T00:55:28"/>
    <d v="2025-08-10T01:01:45"/>
    <d v="2025-08-10T01:01:45"/>
    <d v="2025-08-10T01:14:42"/>
    <n v="46"/>
    <s v="S"/>
    <s v="S"/>
    <n v="2"/>
    <s v="CASA"/>
    <n v="0"/>
    <n v="0"/>
  </r>
  <r>
    <x v="0"/>
    <x v="0"/>
    <d v="5994-04-08T00:00:00"/>
    <s v="21865223-9"/>
    <s v="MUÑOZ CUETO LUISA MARIA"/>
    <s v="S"/>
    <x v="0"/>
    <d v="2025-08-09T23:50:00"/>
    <d v="2025-08-09T23:50:35"/>
    <d v="2025-08-10T00:15:15"/>
    <d v="2025-08-10T00:35:47"/>
    <d v="2025-08-10T04:11:46"/>
    <d v="2025-08-12T13:09:49"/>
    <d v="2025-08-12T13:09:49"/>
    <d v="2025-08-12T13:16:28"/>
    <n v="46"/>
    <s v="S"/>
    <s v="S"/>
    <n v="2"/>
    <s v="CASA"/>
    <n v="0"/>
    <n v="0"/>
  </r>
  <r>
    <x v="0"/>
    <x v="0"/>
    <d v="5994-04-08T00:00:00"/>
    <s v="21865223-9"/>
    <s v="MUÑOZ CUETO LUISA MARIA"/>
    <s v="S"/>
    <x v="0"/>
    <d v="2025-08-09T23:47:00"/>
    <d v="2025-08-09T23:49:58"/>
    <d v="2025-08-10T00:15:15"/>
    <d v="2025-08-10T00:35:47"/>
    <d v="2025-08-10T04:11:46"/>
    <d v="2025-08-12T13:09:49"/>
    <d v="2025-08-12T13:09:49"/>
    <d v="2025-08-12T13:16:28"/>
    <n v="49"/>
    <s v="S"/>
    <s v="S"/>
    <n v="2"/>
    <s v="CASA"/>
    <n v="0"/>
    <n v="0"/>
  </r>
  <r>
    <x v="0"/>
    <x v="0"/>
    <d v="5994-04-09T00:00:00"/>
    <s v="25788897-5"/>
    <s v="SILVA BOUCHARD MARIANA ANDREINA"/>
    <s v="N"/>
    <x v="0"/>
    <d v="2025-08-10T00:15:00"/>
    <d v="2025-08-10T00:17:41"/>
    <d v="2025-08-10T00:38:25"/>
    <d v="2025-08-10T00:39:24"/>
    <d v="2025-08-10T03:39:23"/>
    <d v="2025-08-10T08:47:17"/>
    <d v="2025-08-10T08:47:17"/>
    <d v="2025-08-10T09:39:30"/>
    <n v="24"/>
    <s v="S"/>
    <s v="S"/>
    <n v="1"/>
    <s v="HOSPITALIZADO"/>
    <n v="0"/>
    <n v="0"/>
  </r>
  <r>
    <x v="0"/>
    <x v="0"/>
    <d v="5994-04-10T00:00:00"/>
    <s v="20908470-8"/>
    <s v="NAVES CURIN JOSEFA IGNACIA"/>
    <s v="N"/>
    <x v="0"/>
    <d v="2025-08-10T00:37:00"/>
    <d v="2025-08-10T00:41:12"/>
    <d v="2025-08-10T00:47:53"/>
    <d v="2025-08-10T00:55:15"/>
    <d v="2025-08-10T05:42:01"/>
    <d v="2025-08-10T20:14:27"/>
    <d v="2025-08-10T20:14:27"/>
    <d v="2025-08-10T20:43:22"/>
    <n v="18"/>
    <s v="S"/>
    <s v="S"/>
    <n v="1"/>
    <s v="HOSPITALIZADO"/>
    <n v="4"/>
    <n v="3"/>
  </r>
  <r>
    <x v="0"/>
    <x v="0"/>
    <d v="5994-04-11T00:00:00"/>
    <s v="27859834-9"/>
    <s v="PALAVICINO LAZO SIMON ANDRES"/>
    <s v="N"/>
    <x v="0"/>
    <d v="2025-08-10T00:41:00"/>
    <d v="2025-08-10T00:43:57"/>
    <d v="2025-08-10T00:51:52"/>
    <d v="2025-08-10T00:56:58"/>
    <d v="2025-08-10T03:39:49"/>
    <d v="2025-08-10T03:47:52"/>
    <d v="2025-08-10T03:47:52"/>
    <d v="2025-08-10T03:55:39"/>
    <n v="16"/>
    <s v="S"/>
    <s v="S"/>
    <n v="2"/>
    <s v="CASA"/>
    <n v="0"/>
    <n v="0"/>
  </r>
  <r>
    <x v="0"/>
    <x v="0"/>
    <d v="5994-04-12T00:00:00"/>
    <s v="17281139-6"/>
    <s v="PIÑA VERGARA LESLIE DE LOURDES"/>
    <s v="N"/>
    <x v="0"/>
    <d v="2025-08-10T00:45:00"/>
    <d v="2025-08-10T00:47:18"/>
    <d v="2025-08-10T00:52:43"/>
    <d v="2025-08-10T01:14:27"/>
    <d v="2025-08-10T04:02:10"/>
    <d v="2025-08-10T04:05:56"/>
    <d v="2025-08-10T04:05:56"/>
    <d v="2025-08-10T04:24:13"/>
    <n v="29"/>
    <s v="S"/>
    <s v="S"/>
    <n v="2"/>
    <s v="CASA"/>
    <n v="1"/>
    <n v="1"/>
  </r>
  <r>
    <x v="0"/>
    <x v="0"/>
    <d v="5994-04-13T00:00:00"/>
    <s v="18693367-2"/>
    <s v="CRUZ OSSES YESSENIA BELEN"/>
    <s v="N"/>
    <x v="0"/>
    <d v="2025-08-10T01:00:00"/>
    <d v="2025-08-10T01:03:25"/>
    <d v="2025-08-10T01:11:14"/>
    <d v="2025-08-10T01:17:28"/>
    <d v="2025-08-10T03:42:16"/>
    <d v="2025-08-10T04:04:30"/>
    <d v="2025-08-10T04:04:30"/>
    <d v="2025-08-10T04:17:38"/>
    <n v="17"/>
    <s v="S"/>
    <s v="S"/>
    <n v="2"/>
    <s v="CASA"/>
    <n v="0"/>
    <n v="0"/>
  </r>
  <r>
    <x v="0"/>
    <x v="0"/>
    <d v="5994-04-14T00:00:00"/>
    <s v="27941979-0"/>
    <s v="GIRALDO VASQUEZ ANTONELLA"/>
    <s v="N"/>
    <x v="0"/>
    <d v="2025-08-10T01:24:00"/>
    <d v="2025-08-10T01:27:16"/>
    <d v="2025-08-10T01:41:06"/>
    <m/>
    <d v="2025-08-10T09:45:21"/>
    <d v="2025-08-10T09:45:37"/>
    <m/>
    <m/>
    <m/>
    <s v="N"/>
    <s v="N"/>
    <n v="5"/>
    <s v="SIN ATENCION"/>
    <n v="0"/>
    <n v="0"/>
  </r>
  <r>
    <x v="0"/>
    <x v="0"/>
    <d v="5994-04-15T00:00:00"/>
    <s v="28066830-3"/>
    <s v="SILVA CURIEL SEBASTIAN ALEJANDRO"/>
    <s v="N"/>
    <x v="0"/>
    <d v="2025-08-10T01:59:00"/>
    <d v="2025-08-10T02:04:37"/>
    <d v="2025-08-10T02:11:05"/>
    <d v="2025-08-10T02:41:12"/>
    <d v="2025-08-10T02:51:03"/>
    <d v="2025-08-10T03:04:32"/>
    <d v="2025-08-10T03:04:32"/>
    <d v="2025-08-10T03:08:41"/>
    <n v="42"/>
    <s v="S"/>
    <s v="S"/>
    <n v="2"/>
    <s v="CASA"/>
    <n v="0"/>
    <n v="0"/>
  </r>
  <r>
    <x v="0"/>
    <x v="0"/>
    <d v="5994-04-16T00:00:00"/>
    <s v="19113177-0"/>
    <s v="BRITO ORTIZ NICOLE JACQUELINE"/>
    <s v="N"/>
    <x v="0"/>
    <d v="2025-08-10T02:23:00"/>
    <d v="2025-08-10T02:24:31"/>
    <d v="2025-08-10T02:29:21"/>
    <d v="2025-08-10T02:35:43"/>
    <d v="2025-08-10T03:23:26"/>
    <d v="2025-08-10T04:30:42"/>
    <d v="2025-08-10T04:30:42"/>
    <d v="2025-08-10T05:44:17"/>
    <n v="13"/>
    <s v="S"/>
    <s v="S"/>
    <n v="1"/>
    <s v="HOSPITALIZADO"/>
    <n v="0"/>
    <n v="0"/>
  </r>
  <r>
    <x v="0"/>
    <x v="0"/>
    <d v="5994-04-17T00:00:00"/>
    <s v="22341195-9"/>
    <s v="FARIAS SOLIS FRANCHESCA ANTONIA"/>
    <s v="N"/>
    <x v="0"/>
    <d v="2025-08-10T02:25:00"/>
    <d v="2025-08-10T02:26:21"/>
    <d v="2025-08-10T02:29:37"/>
    <d v="2025-08-10T02:32:21"/>
    <d v="2025-08-10T03:28:11"/>
    <d v="2025-08-10T04:33:37"/>
    <d v="2025-08-10T04:33:37"/>
    <d v="2025-08-10T05:42:29"/>
    <n v="7"/>
    <s v="S"/>
    <s v="S"/>
    <n v="1"/>
    <s v="HOSPITALIZADO"/>
    <n v="0"/>
    <n v="0"/>
  </r>
  <r>
    <x v="0"/>
    <x v="0"/>
    <d v="5994-04-18T00:00:00"/>
    <s v="19516980-2"/>
    <s v="PINO SALAZAR BARBARA FERNANDA"/>
    <s v="N"/>
    <x v="0"/>
    <d v="2025-08-10T02:27:00"/>
    <d v="2025-08-10T02:29:28"/>
    <d v="2025-08-10T02:43:39"/>
    <d v="2025-08-10T02:47:59"/>
    <d v="2025-08-10T04:22:14"/>
    <d v="2025-08-10T04:34:22"/>
    <d v="2025-08-10T04:34:22"/>
    <d v="2025-08-10T05:01:48"/>
    <n v="21"/>
    <s v="S"/>
    <s v="S"/>
    <n v="2"/>
    <s v="CASA"/>
    <n v="0"/>
    <n v="0"/>
  </r>
  <r>
    <x v="0"/>
    <x v="0"/>
    <d v="5994-04-19T00:00:00"/>
    <s v="24806349-1"/>
    <s v="RODRIGUEZ ROMO GUSTAVO BALTHAZAR"/>
    <s v="N"/>
    <x v="0"/>
    <d v="2025-08-10T02:36:00"/>
    <d v="2025-08-10T02:38:24"/>
    <d v="2025-08-10T02:47:56"/>
    <d v="2025-08-10T03:05:05"/>
    <d v="2025-08-10T03:09:06"/>
    <d v="2025-08-10T03:19:53"/>
    <d v="2025-08-10T03:19:53"/>
    <d v="2025-08-10T03:20:50"/>
    <n v="29"/>
    <s v="S"/>
    <s v="S"/>
    <n v="2"/>
    <s v="CASA"/>
    <n v="0"/>
    <n v="0"/>
  </r>
  <r>
    <x v="0"/>
    <x v="0"/>
    <d v="5994-04-20T00:00:00"/>
    <s v="16785745-0"/>
    <s v="MONTECINOS COÑUECAR RENE ANTONIO"/>
    <s v="N"/>
    <x v="0"/>
    <d v="2025-08-10T03:38:00"/>
    <d v="2025-08-10T03:39:45"/>
    <d v="2025-08-10T03:54:16"/>
    <d v="2025-08-10T04:12:03"/>
    <d v="2025-08-10T07:07:41"/>
    <d v="2025-08-10T07:24:39"/>
    <d v="2025-08-10T07:24:39"/>
    <d v="2025-08-10T07:37:39"/>
    <n v="34"/>
    <s v="S"/>
    <s v="S"/>
    <n v="2"/>
    <s v="CASA"/>
    <n v="1"/>
    <n v="1"/>
  </r>
  <r>
    <x v="0"/>
    <x v="0"/>
    <d v="5994-04-21T00:00:00"/>
    <s v="28480857-6"/>
    <s v="MARTINEZ VALDIVIA LENNY GAEL"/>
    <s v="N"/>
    <x v="0"/>
    <d v="2025-08-10T03:53:00"/>
    <d v="2025-08-10T03:54:19"/>
    <d v="2025-08-10T03:58:52"/>
    <d v="2025-08-10T04:19:25"/>
    <d v="2025-08-10T04:19:49"/>
    <d v="2025-08-10T04:22:05"/>
    <d v="2025-08-10T04:22:05"/>
    <d v="2025-08-10T04:33:03"/>
    <n v="26"/>
    <s v="S"/>
    <s v="S"/>
    <n v="2"/>
    <s v="CASA"/>
    <n v="0"/>
    <n v="0"/>
  </r>
  <r>
    <x v="0"/>
    <x v="0"/>
    <d v="5994-04-22T00:00:00"/>
    <s v="16008779-K"/>
    <s v="PACHECO GONZALEZ BERNARDO ANTONIO"/>
    <s v="N"/>
    <x v="0"/>
    <d v="2025-08-10T04:33:00"/>
    <d v="2025-08-10T04:34:19"/>
    <d v="2025-08-10T04:39:28"/>
    <d v="2025-08-10T04:59:08"/>
    <d v="2025-08-10T06:40:05"/>
    <d v="2025-08-10T06:51:17"/>
    <d v="2025-08-10T06:51:17"/>
    <d v="2025-08-10T07:06:47"/>
    <n v="26"/>
    <s v="S"/>
    <s v="S"/>
    <n v="2"/>
    <s v="CASA"/>
    <n v="1"/>
    <n v="1"/>
  </r>
  <r>
    <x v="0"/>
    <x v="0"/>
    <d v="5994-04-23T00:00:00"/>
    <s v="28916705-6"/>
    <s v="ALARCON BUENO MADISSON ARLETH"/>
    <s v="N"/>
    <x v="0"/>
    <d v="2025-08-10T04:44:00"/>
    <d v="2025-08-10T04:46:57"/>
    <d v="2025-08-10T04:52:23"/>
    <d v="2025-08-10T05:22:48"/>
    <d v="2025-08-10T05:23:43"/>
    <d v="2025-08-10T05:29:07"/>
    <d v="2025-08-10T05:29:07"/>
    <d v="2025-08-10T05:57:36"/>
    <n v="39"/>
    <s v="S"/>
    <s v="S"/>
    <n v="2"/>
    <s v="CASA"/>
    <n v="0"/>
    <n v="0"/>
  </r>
  <r>
    <x v="0"/>
    <x v="0"/>
    <d v="5994-04-24T00:00:00"/>
    <s v="28272428-6"/>
    <s v="SANCHEZ ROMERO THOMAS CARLOS"/>
    <s v="N"/>
    <x v="0"/>
    <d v="2025-08-10T05:04:00"/>
    <d v="2025-08-10T05:06:08"/>
    <d v="2025-08-10T05:17:24"/>
    <d v="2025-08-10T05:29:40"/>
    <d v="2025-08-10T05:31:52"/>
    <d v="2025-08-10T05:42:16"/>
    <d v="2025-08-10T05:42:16"/>
    <d v="2025-08-10T05:50:23"/>
    <n v="26"/>
    <s v="S"/>
    <s v="S"/>
    <n v="2"/>
    <s v="CASA"/>
    <n v="0"/>
    <n v="0"/>
  </r>
  <r>
    <x v="0"/>
    <x v="0"/>
    <d v="5994-04-25T00:00:00"/>
    <s v="13697525-0"/>
    <s v="JARA QUEZADA DENISA PAMELA"/>
    <s v="N"/>
    <x v="0"/>
    <d v="2025-08-10T05:07:00"/>
    <d v="2025-08-10T05:09:58"/>
    <d v="2025-08-10T05:21:23"/>
    <d v="2025-08-10T05:27:05"/>
    <d v="2025-08-10T07:46:12"/>
    <d v="2025-08-10T08:00:28"/>
    <d v="2025-08-10T08:00:28"/>
    <d v="2025-08-10T08:17:19"/>
    <n v="20"/>
    <s v="S"/>
    <s v="S"/>
    <n v="2"/>
    <s v="CASA"/>
    <n v="0"/>
    <n v="0"/>
  </r>
  <r>
    <x v="0"/>
    <x v="0"/>
    <d v="5994-04-26T00:00:00"/>
    <s v="28850427-K"/>
    <s v="SIFUENTES SILVA JOSE ALEJANDRO"/>
    <s v="N"/>
    <x v="2"/>
    <d v="2025-08-10T05:26:00"/>
    <d v="2025-08-10T05:31:34"/>
    <d v="2025-08-10T05:40:18"/>
    <d v="2025-08-10T05:53:42"/>
    <d v="2025-08-10T05:55:08"/>
    <d v="2025-08-10T06:03:25"/>
    <d v="2025-08-10T06:03:24"/>
    <d v="2025-08-10T06:05:08"/>
    <n v="28"/>
    <s v="S"/>
    <s v="S"/>
    <n v="2"/>
    <s v="CASA"/>
    <n v="0"/>
    <n v="0"/>
  </r>
  <r>
    <x v="0"/>
    <x v="0"/>
    <d v="5994-04-27T00:00:00"/>
    <s v="20707065-3"/>
    <s v="CACERES SATORRES IVAN ANDRES"/>
    <s v="N"/>
    <x v="0"/>
    <d v="2025-08-10T05:39:00"/>
    <d v="2025-08-10T05:43:47"/>
    <d v="2025-08-10T05:50:27"/>
    <m/>
    <d v="2025-08-10T06:11:15"/>
    <d v="2025-08-10T06:11:38"/>
    <m/>
    <m/>
    <m/>
    <s v="N"/>
    <s v="N"/>
    <n v="5"/>
    <s v="SIN ATENCION"/>
    <n v="0"/>
    <n v="0"/>
  </r>
  <r>
    <x v="0"/>
    <x v="0"/>
    <d v="5994-04-28T00:00:00"/>
    <s v="13448818-2"/>
    <s v="OLIVA SILVA JACQUELINE SUSAN"/>
    <s v="N"/>
    <x v="0"/>
    <d v="2025-08-10T06:19:00"/>
    <d v="2025-08-10T06:21:15"/>
    <d v="2025-08-10T06:29:28"/>
    <d v="2025-08-10T06:40:39"/>
    <d v="2025-08-10T08:53:54"/>
    <d v="2025-08-10T08:58:33"/>
    <d v="2025-08-10T08:58:33"/>
    <d v="2025-08-10T09:30:02"/>
    <n v="22"/>
    <s v="S"/>
    <s v="S"/>
    <n v="2"/>
    <s v="CASA"/>
    <n v="0"/>
    <n v="0"/>
  </r>
  <r>
    <x v="0"/>
    <x v="0"/>
    <d v="5994-04-29T00:00:00"/>
    <s v="16470905-1"/>
    <s v="GOTTSCHALK CASTRO CARMEN LUZ"/>
    <s v="N"/>
    <x v="1"/>
    <d v="2025-08-10T06:49:00"/>
    <d v="2025-08-10T06:49:58"/>
    <d v="2025-08-10T06:51:55"/>
    <d v="2025-08-10T07:04:55"/>
    <d v="2025-08-10T10:40:44"/>
    <d v="2025-08-10T17:10:43"/>
    <d v="2025-08-10T17:10:43"/>
    <d v="2025-08-10T17:26:18"/>
    <n v="16"/>
    <s v="S"/>
    <s v="S"/>
    <n v="1"/>
    <s v="HOSPITALIZADO"/>
    <n v="3"/>
    <n v="2"/>
  </r>
  <r>
    <x v="0"/>
    <x v="0"/>
    <d v="5994-04-29T00:00:00"/>
    <s v="16470905-1"/>
    <s v="GOTTSCHALK CASTRO CARMEN LUZ"/>
    <s v="N"/>
    <x v="0"/>
    <d v="2025-08-10T06:46:00"/>
    <d v="2025-08-10T06:47:44"/>
    <d v="2025-08-10T06:51:55"/>
    <d v="2025-08-10T07:04:55"/>
    <d v="2025-08-10T10:40:44"/>
    <d v="2025-08-10T17:10:43"/>
    <d v="2025-08-10T17:10:43"/>
    <d v="2025-08-10T17:26:18"/>
    <n v="19"/>
    <s v="S"/>
    <s v="S"/>
    <n v="1"/>
    <s v="HOSPITALIZADO"/>
    <n v="3"/>
    <n v="2"/>
  </r>
  <r>
    <x v="0"/>
    <x v="0"/>
    <d v="5994-04-30T00:00:00"/>
    <s v="28286741-9"/>
    <s v="VIVES SOTO MATEO AGUSTIN"/>
    <s v="N"/>
    <x v="0"/>
    <d v="2025-08-10T08:16:00"/>
    <d v="2025-08-10T08:18:06"/>
    <d v="2025-08-10T08:22:20"/>
    <d v="2025-08-10T08:55:57"/>
    <d v="2025-08-10T08:56:44"/>
    <d v="2025-08-10T09:01:06"/>
    <d v="2025-08-10T09:01:06"/>
    <d v="2025-08-10T09:20:24"/>
    <n v="40"/>
    <s v="S"/>
    <s v="S"/>
    <n v="2"/>
    <s v="CASA"/>
    <n v="0"/>
    <n v="0"/>
  </r>
  <r>
    <x v="0"/>
    <x v="0"/>
    <d v="5994-05-01T00:00:00"/>
    <s v="13277257-6"/>
    <s v="QUEZADA PACHECO MARISOL ALEJANDRA"/>
    <s v="N"/>
    <x v="0"/>
    <d v="2025-08-10T08:21:00"/>
    <d v="2025-08-10T08:23:57"/>
    <d v="2025-08-10T08:30:21"/>
    <d v="2025-08-10T08:32:47"/>
    <d v="2025-08-10T12:07:46"/>
    <d v="2025-08-10T12:33:52"/>
    <d v="2025-08-10T12:33:52"/>
    <d v="2025-08-10T12:46:00"/>
    <n v="12"/>
    <s v="S"/>
    <s v="S"/>
    <n v="2"/>
    <s v="CASA"/>
    <n v="1"/>
    <n v="0"/>
  </r>
  <r>
    <x v="0"/>
    <x v="0"/>
    <d v="5994-05-02T00:00:00"/>
    <s v="28496154-4"/>
    <s v="MARTIN GUERRA RAIMUNDO SANTIAGO"/>
    <s v="N"/>
    <x v="0"/>
    <d v="2025-08-10T08:24:00"/>
    <d v="2025-08-10T08:26:10"/>
    <d v="2025-08-10T08:31:41"/>
    <d v="2025-08-10T08:58:25"/>
    <d v="2025-08-10T10:11:30"/>
    <d v="2025-08-10T17:09:12"/>
    <d v="2025-08-10T17:09:12"/>
    <d v="2025-08-10T17:22:45"/>
    <n v="34"/>
    <s v="S"/>
    <s v="S"/>
    <n v="1"/>
    <s v="HOSPITALIZADO"/>
    <n v="1"/>
    <n v="0"/>
  </r>
  <r>
    <x v="0"/>
    <x v="0"/>
    <d v="5994-05-03T00:00:00"/>
    <s v="26072955-1"/>
    <s v="BELLORIN BELEÑO TATIUSKA NAILETH"/>
    <s v="N"/>
    <x v="0"/>
    <d v="2025-08-10T08:39:00"/>
    <d v="2025-08-10T08:41:29"/>
    <d v="2025-08-10T08:46:39"/>
    <d v="2025-08-10T08:48:12"/>
    <d v="2025-08-10T09:03:41"/>
    <d v="2025-08-11T16:02:59"/>
    <d v="2025-08-11T16:02:59"/>
    <d v="2025-08-11T16:19:19"/>
    <n v="9"/>
    <s v="S"/>
    <s v="S"/>
    <n v="1"/>
    <s v="HOSPITALIZADO"/>
    <n v="0"/>
    <n v="0"/>
  </r>
  <r>
    <x v="0"/>
    <x v="0"/>
    <d v="5994-05-04T00:00:00"/>
    <s v="26913878-5"/>
    <s v="CASTILLO PELAYO GUSTAVO ENRIQUE"/>
    <s v="N"/>
    <x v="0"/>
    <d v="2025-08-10T08:51:00"/>
    <d v="2025-08-10T08:52:02"/>
    <d v="2025-08-10T09:04:36"/>
    <m/>
    <d v="2025-08-10T09:43:36"/>
    <d v="2025-08-10T09:43:49"/>
    <m/>
    <m/>
    <m/>
    <s v="N"/>
    <s v="N"/>
    <n v="5"/>
    <s v="SIN ATENCION"/>
    <n v="0"/>
    <n v="0"/>
  </r>
  <r>
    <x v="0"/>
    <x v="0"/>
    <d v="5994-05-05T00:00:00"/>
    <s v="17565661-8"/>
    <s v="ZAMORANO VARGAS RAUL IVAN"/>
    <s v="N"/>
    <x v="0"/>
    <d v="2025-08-10T08:57:00"/>
    <d v="2025-08-10T08:57:47"/>
    <d v="2025-08-10T09:04:45"/>
    <m/>
    <d v="2025-08-10T09:44:39"/>
    <d v="2025-08-10T09:44:50"/>
    <m/>
    <m/>
    <m/>
    <s v="N"/>
    <s v="N"/>
    <n v="5"/>
    <s v="SIN ATENCION"/>
    <n v="0"/>
    <n v="0"/>
  </r>
  <r>
    <x v="0"/>
    <x v="0"/>
    <d v="5994-05-05T00:00:00"/>
    <s v="17565661-8"/>
    <s v="ZAMORANO VARGAS RAUL IVAN"/>
    <s v="N"/>
    <x v="0"/>
    <d v="2025-08-10T08:56:00"/>
    <d v="2025-08-10T08:56:52"/>
    <d v="2025-08-10T09:04:45"/>
    <m/>
    <d v="2025-08-10T09:44:39"/>
    <d v="2025-08-10T09:44:50"/>
    <m/>
    <m/>
    <m/>
    <s v="N"/>
    <s v="N"/>
    <n v="5"/>
    <s v="SIN ATENCION"/>
    <n v="0"/>
    <n v="0"/>
  </r>
  <r>
    <x v="0"/>
    <x v="0"/>
    <d v="5994-05-06T00:00:00"/>
    <s v="26499619-8"/>
    <s v="ROMAN AGURTO MATILDA JESUS"/>
    <s v="N"/>
    <x v="0"/>
    <d v="2025-08-10T08:58:00"/>
    <d v="2025-08-10T08:59:42"/>
    <d v="2025-08-10T09:10:27"/>
    <d v="2025-08-10T09:15:08"/>
    <d v="2025-08-10T11:12:37"/>
    <d v="2025-08-10T11:33:01"/>
    <d v="2025-08-10T11:33:01"/>
    <d v="2025-08-10T11:39:08"/>
    <n v="17"/>
    <s v="S"/>
    <s v="S"/>
    <n v="2"/>
    <s v="CASA"/>
    <n v="0"/>
    <n v="0"/>
  </r>
  <r>
    <x v="0"/>
    <x v="0"/>
    <d v="5994-05-07T00:00:00"/>
    <s v="20481863-0"/>
    <s v="OFFREDI CANEVARO PABLO ANDRES"/>
    <s v="N"/>
    <x v="0"/>
    <d v="2025-08-10T09:00:00"/>
    <d v="2025-08-10T09:03:18"/>
    <d v="2025-08-10T09:10:11"/>
    <d v="2025-08-10T09:18:14"/>
    <d v="2025-08-10T10:45:41"/>
    <d v="2025-08-10T10:59:13"/>
    <d v="2025-08-10T10:59:13"/>
    <d v="2025-08-10T11:09:54"/>
    <n v="18"/>
    <s v="S"/>
    <s v="S"/>
    <n v="2"/>
    <s v="CASA"/>
    <n v="0"/>
    <n v="0"/>
  </r>
  <r>
    <x v="0"/>
    <x v="0"/>
    <d v="5994-05-08T00:00:00"/>
    <s v="17265846-6"/>
    <s v="TORO BETANCUR RODOLFO SALVADOR"/>
    <s v="N"/>
    <x v="0"/>
    <d v="2025-08-10T09:06:00"/>
    <d v="2025-08-10T09:07:54"/>
    <d v="2025-08-10T09:18:10"/>
    <d v="2025-08-10T09:19:32"/>
    <d v="2025-08-10T10:19:35"/>
    <d v="2025-08-10T10:35:10"/>
    <d v="2025-08-10T10:35:10"/>
    <d v="2025-08-10T10:38:08"/>
    <n v="14"/>
    <s v="S"/>
    <s v="S"/>
    <n v="2"/>
    <s v="CASA"/>
    <n v="0"/>
    <n v="0"/>
  </r>
  <r>
    <x v="0"/>
    <x v="0"/>
    <d v="5994-05-09T00:00:00"/>
    <s v="7102452-0"/>
    <s v="SCHMIDT MANRIQUEZ ROBERTO EDMUNDO"/>
    <s v="N"/>
    <x v="1"/>
    <d v="2025-08-10T09:55:00"/>
    <d v="2025-08-10T09:58:29"/>
    <d v="2025-08-10T10:02:00"/>
    <d v="2025-08-10T10:22:42"/>
    <d v="2025-08-10T10:31:38"/>
    <d v="2025-08-13T17:54:19"/>
    <d v="2025-08-13T17:54:19"/>
    <d v="2025-08-13T18:04:15"/>
    <n v="28"/>
    <s v="S"/>
    <s v="S"/>
    <n v="1"/>
    <s v="HOSPITALIZADO"/>
    <n v="0"/>
    <n v="0"/>
  </r>
  <r>
    <x v="0"/>
    <x v="0"/>
    <d v="5994-05-10T00:00:00"/>
    <s v="19951186-6"/>
    <s v="LUNA MIRANDA CONSTANZA JAVIERA"/>
    <s v="N"/>
    <x v="0"/>
    <d v="2025-08-10T09:59:00"/>
    <d v="2025-08-10T10:01:04"/>
    <d v="2025-08-10T10:25:08"/>
    <d v="2025-08-10T10:29:18"/>
    <d v="2025-08-10T12:03:56"/>
    <d v="2025-08-10T12:15:44"/>
    <d v="2025-08-10T12:15:44"/>
    <d v="2025-08-10T12:20:48"/>
    <n v="30"/>
    <s v="S"/>
    <s v="S"/>
    <n v="2"/>
    <s v="CASA"/>
    <n v="0"/>
    <n v="0"/>
  </r>
  <r>
    <x v="0"/>
    <x v="0"/>
    <d v="5994-05-11T00:00:00"/>
    <s v="15444534-K"/>
    <s v="ARMIJO HUIRCAMAN PRISCILA DE LOS ANGELES"/>
    <s v="N"/>
    <x v="0"/>
    <d v="2025-08-10T10:03:00"/>
    <d v="2025-08-10T10:08:06"/>
    <d v="2025-08-10T10:36:36"/>
    <d v="2025-08-10T10:37:19"/>
    <d v="2025-08-10T12:15:23"/>
    <d v="2025-08-10T12:45:37"/>
    <d v="2025-08-10T12:45:36"/>
    <d v="2025-08-10T13:07:03"/>
    <n v="34"/>
    <s v="S"/>
    <s v="S"/>
    <n v="2"/>
    <s v="CASA"/>
    <n v="0"/>
    <n v="0"/>
  </r>
  <r>
    <x v="0"/>
    <x v="0"/>
    <d v="5994-05-12T00:00:00"/>
    <s v="22104934-9"/>
    <s v="GUALTER VALDEBENITO SARAI ESMERALDA"/>
    <s v="N"/>
    <x v="1"/>
    <d v="2025-08-10T10:09:00"/>
    <d v="2025-08-10T10:11:00"/>
    <d v="2025-08-10T10:16:48"/>
    <d v="2025-08-10T10:18:11"/>
    <d v="2025-08-10T10:28:16"/>
    <d v="2025-08-10T10:56:15"/>
    <d v="2025-08-10T10:56:15"/>
    <d v="2025-08-10T11:00:56"/>
    <n v="9"/>
    <s v="S"/>
    <s v="S"/>
    <n v="1"/>
    <s v="HOSPITALIZADO"/>
    <n v="0"/>
    <n v="0"/>
  </r>
  <r>
    <x v="0"/>
    <x v="0"/>
    <d v="5994-05-13T00:00:00"/>
    <s v="17308677-6"/>
    <s v="COMTE GONZALEZ THIARE FRANCESCA"/>
    <s v="N"/>
    <x v="1"/>
    <d v="2025-08-10T10:14:00"/>
    <d v="2025-08-10T10:15:47"/>
    <d v="2025-08-10T10:19:06"/>
    <d v="2025-08-10T10:21:08"/>
    <d v="2025-08-10T10:50:55"/>
    <d v="2025-08-10T11:11:59"/>
    <d v="2025-08-10T11:11:59"/>
    <d v="2025-08-10T11:15:28"/>
    <n v="7"/>
    <s v="S"/>
    <s v="S"/>
    <n v="2"/>
    <s v="CASA"/>
    <n v="0"/>
    <n v="0"/>
  </r>
  <r>
    <x v="0"/>
    <x v="0"/>
    <d v="5994-05-14T00:00:00"/>
    <s v="26964483-4"/>
    <s v="SANTANDER ALCAINO VICTORIA ELOISA"/>
    <s v="N"/>
    <x v="0"/>
    <d v="2025-08-10T10:22:00"/>
    <d v="2025-08-10T10:26:14"/>
    <d v="2025-08-10T10:36:12"/>
    <d v="2025-08-10T10:41:44"/>
    <d v="2025-08-10T12:35:26"/>
    <d v="2025-08-10T13:02:07"/>
    <d v="2025-08-10T13:02:07"/>
    <d v="2025-08-10T13:12:49"/>
    <n v="20"/>
    <s v="S"/>
    <s v="S"/>
    <n v="2"/>
    <s v="CASA"/>
    <n v="0"/>
    <n v="0"/>
  </r>
  <r>
    <x v="0"/>
    <x v="0"/>
    <d v="5994-05-15T00:00:00"/>
    <s v="4666540-6"/>
    <s v="ERAZO ALBORNOZ JULIA MARIA VICTORIA"/>
    <s v="N"/>
    <x v="0"/>
    <d v="2025-08-10T10:45:00"/>
    <d v="2025-08-10T10:49:16"/>
    <d v="2025-08-10T11:01:02"/>
    <d v="2025-08-10T11:01:49"/>
    <d v="2025-08-10T16:21:44"/>
    <d v="2025-08-10T16:51:54"/>
    <d v="2025-08-10T16:51:54"/>
    <d v="2025-08-10T18:16:45"/>
    <n v="17"/>
    <s v="S"/>
    <s v="S"/>
    <n v="2"/>
    <s v="CASA"/>
    <n v="0"/>
    <n v="0"/>
  </r>
  <r>
    <x v="0"/>
    <x v="0"/>
    <d v="5994-05-16T00:00:00"/>
    <s v="17069436-8"/>
    <s v="FIGUEROA GOMEZ PAULA KARINNA"/>
    <s v="N"/>
    <x v="0"/>
    <d v="2025-08-10T10:59:00"/>
    <d v="2025-08-10T11:02:50"/>
    <d v="2025-08-10T11:10:07"/>
    <d v="2025-08-10T12:35:03"/>
    <m/>
    <d v="2025-08-10T12:56:00"/>
    <d v="2025-08-10T12:56:00"/>
    <d v="2025-08-10T12:58:59"/>
    <n v="96"/>
    <s v="N"/>
    <m/>
    <m/>
    <m/>
    <n v="0"/>
    <n v="0"/>
  </r>
  <r>
    <x v="0"/>
    <x v="0"/>
    <d v="5994-05-17T00:00:00"/>
    <s v="15391425-7"/>
    <s v="ALEGRIA VELASQUEZ KATHERINE VANNESA"/>
    <s v="N"/>
    <x v="0"/>
    <d v="2025-08-10T11:04:00"/>
    <d v="2025-08-10T11:05:35"/>
    <d v="2025-08-10T11:10:26"/>
    <d v="2025-08-10T11:10:51"/>
    <d v="2025-08-10T15:11:06"/>
    <d v="2025-08-10T15:29:14"/>
    <d v="2025-08-10T15:29:14"/>
    <d v="2025-08-10T15:36:54"/>
    <n v="7"/>
    <s v="S"/>
    <s v="S"/>
    <n v="2"/>
    <s v="CASA"/>
    <n v="0"/>
    <n v="0"/>
  </r>
  <r>
    <x v="0"/>
    <x v="0"/>
    <d v="5994-05-18T00:00:00"/>
    <s v="25992092-2"/>
    <s v="ARCE BASTERRICA BRUNO IGNACIO"/>
    <s v="N"/>
    <x v="0"/>
    <d v="2025-08-10T11:06:00"/>
    <d v="2025-08-10T11:09:07"/>
    <d v="2025-08-10T11:11:51"/>
    <d v="2025-08-10T11:40:36"/>
    <d v="2025-08-10T15:04:45"/>
    <d v="2025-08-10T15:24:23"/>
    <d v="2025-08-10T15:24:23"/>
    <d v="2025-08-10T15:30:27"/>
    <n v="35"/>
    <s v="S"/>
    <s v="S"/>
    <n v="2"/>
    <s v="CASA"/>
    <n v="0"/>
    <n v="0"/>
  </r>
  <r>
    <x v="0"/>
    <x v="0"/>
    <d v="5994-05-19T00:00:00"/>
    <s v="17677822-9"/>
    <s v="CATALÁN CARLSSON DIEGO ALEJANDRO"/>
    <s v="N"/>
    <x v="0"/>
    <d v="2025-08-10T11:15:00"/>
    <d v="2025-08-10T11:16:55"/>
    <d v="2025-08-10T11:21:14"/>
    <d v="2025-08-10T11:22:25"/>
    <d v="2025-08-10T14:10:53"/>
    <d v="2025-08-10T18:25:16"/>
    <d v="2025-08-10T18:25:16"/>
    <d v="2025-08-10T18:39:11"/>
    <n v="7"/>
    <s v="S"/>
    <s v="S"/>
    <n v="1"/>
    <s v="HOSPITALIZADO"/>
    <n v="0"/>
    <n v="0"/>
  </r>
  <r>
    <x v="0"/>
    <x v="0"/>
    <d v="5994-05-20T00:00:00"/>
    <s v="17188306-7"/>
    <s v="MEDINA NUÑEZ VICTOR ESTEBAN"/>
    <s v="N"/>
    <x v="0"/>
    <d v="2025-08-10T11:17:00"/>
    <d v="2025-08-10T11:20:07"/>
    <d v="2025-08-10T11:28:02"/>
    <d v="2025-08-10T11:34:06"/>
    <d v="2025-08-10T13:44:53"/>
    <d v="2025-08-10T14:24:43"/>
    <d v="2025-08-10T14:24:43"/>
    <d v="2025-08-10T14:31:55"/>
    <n v="17"/>
    <s v="S"/>
    <s v="S"/>
    <n v="2"/>
    <s v="CASA"/>
    <n v="0"/>
    <n v="0"/>
  </r>
  <r>
    <x v="0"/>
    <x v="0"/>
    <d v="5994-05-21T00:00:00"/>
    <s v="26135933-2"/>
    <s v="ZAPATA VASQUEZ LUIS CARLOS"/>
    <s v="N"/>
    <x v="0"/>
    <d v="2025-08-10T11:20:00"/>
    <d v="2025-08-10T11:22:27"/>
    <d v="2025-08-10T11:49:37"/>
    <d v="2025-08-10T12:05:14"/>
    <d v="2025-08-10T14:53:26"/>
    <d v="2025-08-10T16:10:56"/>
    <d v="2025-08-10T16:10:56"/>
    <d v="2025-08-10T16:21:53"/>
    <n v="45"/>
    <s v="S"/>
    <s v="S"/>
    <n v="2"/>
    <s v="CASA"/>
    <n v="0"/>
    <n v="0"/>
  </r>
  <r>
    <x v="0"/>
    <x v="0"/>
    <d v="5994-05-22T00:00:00"/>
    <s v="4822466-0"/>
    <s v="CABALLERO CANALES MARIA ANGELICA DEL CARMEN"/>
    <s v="N"/>
    <x v="0"/>
    <d v="2025-08-10T11:25:00"/>
    <d v="2025-08-10T11:26:40"/>
    <d v="2025-08-10T11:36:57"/>
    <d v="2025-08-10T11:38:11"/>
    <d v="2025-08-10T12:00:06"/>
    <d v="2025-08-10T12:12:39"/>
    <d v="2025-08-10T12:12:39"/>
    <d v="2025-08-10T12:50:40"/>
    <n v="13"/>
    <s v="S"/>
    <s v="S"/>
    <n v="2"/>
    <s v="CASA"/>
    <n v="0"/>
    <n v="0"/>
  </r>
  <r>
    <x v="0"/>
    <x v="0"/>
    <d v="5994-05-23T00:00:00"/>
    <s v="27817344-5"/>
    <s v="FARIAS VALDIVIA EMA"/>
    <s v="N"/>
    <x v="0"/>
    <d v="2025-08-10T11:27:00"/>
    <d v="2025-08-10T11:29:21"/>
    <d v="2025-08-10T11:38:12"/>
    <d v="2025-08-10T11:57:45"/>
    <d v="2025-08-10T13:34:16"/>
    <d v="2025-08-10T13:58:05"/>
    <d v="2025-08-10T13:58:05"/>
    <d v="2025-08-10T14:05:34"/>
    <n v="31"/>
    <s v="S"/>
    <s v="S"/>
    <n v="2"/>
    <s v="CASA"/>
    <n v="0"/>
    <n v="0"/>
  </r>
  <r>
    <x v="0"/>
    <x v="0"/>
    <d v="5994-05-24T00:00:00"/>
    <s v="20447911-9"/>
    <s v="RUZ JARA LUIS IGNACIO"/>
    <s v="N"/>
    <x v="0"/>
    <d v="2025-08-10T11:33:00"/>
    <d v="2025-08-10T11:34:36"/>
    <d v="2025-08-10T11:49:53"/>
    <d v="2025-08-10T12:12:50"/>
    <d v="2025-08-10T12:58:44"/>
    <d v="2025-08-10T13:35:46"/>
    <d v="2025-08-10T13:35:46"/>
    <d v="2025-08-10T13:52:56"/>
    <n v="40"/>
    <s v="S"/>
    <s v="S"/>
    <n v="2"/>
    <s v="CASA"/>
    <n v="0"/>
    <n v="0"/>
  </r>
  <r>
    <x v="0"/>
    <x v="0"/>
    <d v="5994-05-25T00:00:00"/>
    <s v="7671061-9"/>
    <s v="VEGA RAMIREZ VIVIANA PATRICIA"/>
    <s v="N"/>
    <x v="0"/>
    <d v="2025-08-10T11:37:00"/>
    <d v="2025-08-10T11:40:59"/>
    <d v="2025-08-10T11:45:52"/>
    <d v="2025-08-10T11:46:14"/>
    <d v="2025-08-10T12:12:59"/>
    <d v="2025-08-10T12:38:44"/>
    <d v="2025-08-10T12:38:44"/>
    <d v="2025-08-10T12:41:57"/>
    <n v="9"/>
    <s v="S"/>
    <s v="S"/>
    <n v="2"/>
    <s v="CASA"/>
    <n v="0"/>
    <n v="0"/>
  </r>
  <r>
    <x v="0"/>
    <x v="0"/>
    <d v="5994-05-26T00:00:00"/>
    <s v="27735280-K"/>
    <s v="ALFARO FERNANDEZ MAITE ALANA"/>
    <s v="N"/>
    <x v="1"/>
    <d v="2025-08-10T11:39:00"/>
    <d v="2025-08-10T11:42:47"/>
    <d v="2025-08-10T11:43:06"/>
    <d v="2025-08-10T11:56:39"/>
    <d v="2025-08-10T12:29:56"/>
    <d v="2025-08-10T12:36:34"/>
    <d v="2025-08-10T12:36:34"/>
    <d v="2025-08-10T12:49:28"/>
    <n v="18"/>
    <s v="S"/>
    <s v="S"/>
    <n v="2"/>
    <s v="CASA"/>
    <n v="0"/>
    <n v="0"/>
  </r>
  <r>
    <x v="0"/>
    <x v="0"/>
    <d v="5994-05-27T00:00:00"/>
    <s v="7722930-2"/>
    <s v="ROJO CASTRO PABLO PATRICIO HERIBERTO"/>
    <s v="N"/>
    <x v="0"/>
    <d v="2025-08-10T11:42:00"/>
    <d v="2025-08-10T11:46:21"/>
    <d v="2025-08-10T12:13:32"/>
    <d v="2025-08-10T12:15:49"/>
    <d v="2025-08-10T16:45:40"/>
    <d v="2025-08-11T01:26:13"/>
    <d v="2025-08-11T01:26:13"/>
    <d v="2025-08-11T01:35:53"/>
    <n v="34"/>
    <s v="S"/>
    <s v="S"/>
    <n v="1"/>
    <s v="HOSPITALIZADO"/>
    <n v="1"/>
    <n v="1"/>
  </r>
  <r>
    <x v="0"/>
    <x v="0"/>
    <d v="5994-05-28T00:00:00"/>
    <s v="27716266-0"/>
    <s v="LEIVA FLORES SAMUEL ESTEBAN"/>
    <s v="N"/>
    <x v="0"/>
    <d v="2025-08-10T11:48:00"/>
    <d v="2025-08-10T11:50:43"/>
    <d v="2025-08-10T11:56:09"/>
    <d v="2025-08-10T12:12:40"/>
    <d v="2025-08-10T12:16:41"/>
    <d v="2025-08-10T12:29:20"/>
    <d v="2025-08-10T12:29:20"/>
    <d v="2025-08-10T12:35:48"/>
    <n v="25"/>
    <s v="S"/>
    <s v="S"/>
    <n v="2"/>
    <s v="CASA"/>
    <n v="0"/>
    <n v="0"/>
  </r>
  <r>
    <x v="0"/>
    <x v="0"/>
    <d v="5994-05-29T00:00:00"/>
    <s v="15900009-5"/>
    <s v="ARAYA ORTEGA PAULA MACARENA"/>
    <s v="N"/>
    <x v="0"/>
    <d v="2025-08-10T11:53:00"/>
    <d v="2025-08-10T11:54:30"/>
    <d v="2025-08-10T12:14:10"/>
    <d v="2025-08-10T12:39:51"/>
    <d v="2025-08-10T14:23:32"/>
    <d v="2025-08-10T14:37:57"/>
    <d v="2025-08-10T14:37:57"/>
    <d v="2025-08-10T14:43:44"/>
    <n v="47"/>
    <s v="S"/>
    <s v="S"/>
    <n v="2"/>
    <s v="CASA"/>
    <n v="0"/>
    <n v="0"/>
  </r>
  <r>
    <x v="0"/>
    <x v="0"/>
    <d v="5994-05-30T00:00:00"/>
    <s v="10419531-8"/>
    <s v="FONSECA YAU PAMELA LAURA MARITZA"/>
    <s v="N"/>
    <x v="0"/>
    <d v="2025-08-10T11:55:00"/>
    <d v="2025-08-10T11:58:01"/>
    <d v="2025-08-10T12:22:29"/>
    <d v="2025-08-10T12:27:47"/>
    <d v="2025-08-10T16:16:45"/>
    <d v="2025-08-12T05:56:28"/>
    <d v="2025-08-12T05:56:28"/>
    <d v="2025-08-12T06:01:49"/>
    <n v="33"/>
    <s v="S"/>
    <s v="S"/>
    <n v="1"/>
    <s v="HOSPITALIZADO"/>
    <n v="2"/>
    <n v="1"/>
  </r>
  <r>
    <x v="0"/>
    <x v="0"/>
    <d v="5994-05-31T00:00:00"/>
    <s v="21624150-9"/>
    <s v="GONZALEZ TRONCOSO BRIAN ANDRES"/>
    <s v="N"/>
    <x v="0"/>
    <d v="2025-08-10T11:59:00"/>
    <d v="2025-08-10T12:03:06"/>
    <d v="2025-08-10T12:30:05"/>
    <d v="2025-08-10T12:51:13"/>
    <d v="2025-08-10T13:37:34"/>
    <d v="2025-08-10T13:57:03"/>
    <d v="2025-08-10T13:57:03"/>
    <d v="2025-08-10T14:08:07"/>
    <n v="52"/>
    <s v="S"/>
    <s v="S"/>
    <n v="2"/>
    <s v="CASA"/>
    <n v="0"/>
    <n v="0"/>
  </r>
  <r>
    <x v="0"/>
    <x v="0"/>
    <d v="5994-06-01T00:00:00"/>
    <s v="12905594-4"/>
    <s v="FERNANDEZ MAUREIRA GREGORY OLIVER"/>
    <s v="N"/>
    <x v="0"/>
    <d v="2025-08-10T12:04:00"/>
    <d v="2025-08-10T12:07:24"/>
    <d v="2025-08-10T12:34:16"/>
    <d v="2025-08-10T12:37:11"/>
    <d v="2025-08-10T13:26:43"/>
    <d v="2025-08-10T19:08:15"/>
    <d v="2025-08-10T19:08:15"/>
    <d v="2025-08-10T19:10:54"/>
    <n v="33"/>
    <s v="S"/>
    <s v="S"/>
    <n v="2"/>
    <s v="CASA"/>
    <n v="0"/>
    <n v="0"/>
  </r>
  <r>
    <x v="0"/>
    <x v="0"/>
    <d v="5994-06-02T00:00:00"/>
    <s v="15898614-0"/>
    <s v="ARAVENA RAMIREZ FRANCISCO ANDRES"/>
    <s v="N"/>
    <x v="1"/>
    <d v="2025-08-10T12:08:00"/>
    <d v="2025-08-10T12:09:36"/>
    <d v="2025-08-10T12:10:13"/>
    <d v="2025-08-10T12:11:31"/>
    <d v="2025-08-10T16:29:41"/>
    <d v="2025-08-10T17:05:50"/>
    <d v="2025-08-10T17:05:50"/>
    <d v="2025-08-10T17:24:51"/>
    <n v="4"/>
    <s v="S"/>
    <s v="S"/>
    <n v="2"/>
    <s v="CASA"/>
    <n v="0"/>
    <n v="0"/>
  </r>
  <r>
    <x v="0"/>
    <x v="0"/>
    <d v="5994-06-03T00:00:00"/>
    <s v="5003259-0"/>
    <s v="PARRA MANZANARES LUIS RAMON"/>
    <s v="N"/>
    <x v="0"/>
    <d v="2025-08-10T12:14:00"/>
    <d v="2025-08-10T12:20:34"/>
    <d v="2025-08-10T12:39:10"/>
    <d v="2025-08-10T12:41:04"/>
    <d v="2025-08-10T17:49:04"/>
    <d v="2025-08-10T18:21:18"/>
    <d v="2025-08-10T18:21:18"/>
    <d v="2025-08-10T18:42:01"/>
    <n v="27"/>
    <s v="S"/>
    <s v="S"/>
    <n v="2"/>
    <s v="CASA"/>
    <n v="0"/>
    <n v="0"/>
  </r>
  <r>
    <x v="0"/>
    <x v="0"/>
    <d v="5994-06-04T00:00:00"/>
    <s v="13082016-6"/>
    <s v="SANTIBAÑEZ ALVARADO OSCAR ALBERTO"/>
    <s v="N"/>
    <x v="0"/>
    <d v="2025-08-10T12:21:00"/>
    <d v="2025-08-10T12:25:14"/>
    <d v="2025-08-10T12:50:03"/>
    <d v="2025-08-10T12:58:32"/>
    <d v="2025-08-10T15:26:36"/>
    <d v="2025-08-10T16:15:27"/>
    <d v="2025-08-10T16:15:26"/>
    <d v="2025-08-10T16:30:57"/>
    <n v="38"/>
    <s v="S"/>
    <s v="S"/>
    <n v="2"/>
    <s v="CASA"/>
    <n v="0"/>
    <n v="0"/>
  </r>
  <r>
    <x v="0"/>
    <x v="0"/>
    <d v="5994-06-05T00:00:00"/>
    <s v="20446394-8"/>
    <s v="LARA IBARRA DAISY ANDREA"/>
    <s v="N"/>
    <x v="2"/>
    <d v="2025-08-10T12:26:00"/>
    <d v="2025-08-10T12:28:34"/>
    <d v="2025-08-10T12:40:07"/>
    <m/>
    <d v="2025-08-10T14:43:03"/>
    <d v="2025-08-10T14:43:15"/>
    <m/>
    <m/>
    <m/>
    <s v="N"/>
    <s v="N"/>
    <n v="5"/>
    <s v="SIN ATENCION"/>
    <n v="0"/>
    <n v="0"/>
  </r>
  <r>
    <x v="0"/>
    <x v="0"/>
    <d v="5994-06-06T00:00:00"/>
    <s v="18032758-4"/>
    <s v="CONTRERAS MOYA BAYRON JESUS"/>
    <s v="N"/>
    <x v="2"/>
    <d v="2025-08-10T12:29:00"/>
    <d v="2025-08-10T12:31:45"/>
    <d v="2025-08-10T12:58:31"/>
    <d v="2025-08-10T13:10:39"/>
    <d v="2025-08-10T14:09:26"/>
    <d v="2025-08-10T16:01:55"/>
    <d v="2025-08-10T16:01:55"/>
    <d v="2025-08-10T16:11:20"/>
    <n v="42"/>
    <s v="S"/>
    <s v="S"/>
    <n v="2"/>
    <s v="CASA"/>
    <n v="0"/>
    <n v="0"/>
  </r>
  <r>
    <x v="0"/>
    <x v="0"/>
    <d v="5994-06-07T00:00:00"/>
    <s v="15002593-1"/>
    <s v="ACEVEDO SALINAS MARIA DEL CARMEN"/>
    <s v="N"/>
    <x v="0"/>
    <d v="2025-08-10T12:32:00"/>
    <d v="2025-08-10T12:35:54"/>
    <d v="2025-08-10T13:02:21"/>
    <d v="2025-08-10T13:33:17"/>
    <d v="2025-08-10T14:14:10"/>
    <d v="2025-08-10T15:32:05"/>
    <d v="2025-08-10T15:32:05"/>
    <d v="2025-08-10T15:36:37"/>
    <n v="61"/>
    <s v="S"/>
    <s v="S"/>
    <n v="2"/>
    <s v="CASA"/>
    <n v="0"/>
    <n v="0"/>
  </r>
  <r>
    <x v="0"/>
    <x v="0"/>
    <d v="5994-06-08T00:00:00"/>
    <s v="9748373-6"/>
    <s v="GALVEZ GALAZ ORLANDO ENRIQUE"/>
    <s v="N"/>
    <x v="1"/>
    <d v="2025-08-10T12:36:00"/>
    <d v="2025-08-10T12:41:07"/>
    <d v="2025-08-10T12:41:47"/>
    <d v="2025-08-10T12:51:40"/>
    <d v="2025-08-10T17:30:23"/>
    <d v="2025-08-10T19:43:54"/>
    <d v="2025-08-10T19:43:54"/>
    <d v="2025-08-10T19:54:14"/>
    <n v="16"/>
    <s v="S"/>
    <s v="S"/>
    <n v="2"/>
    <s v="CASA"/>
    <n v="0"/>
    <n v="0"/>
  </r>
  <r>
    <x v="0"/>
    <x v="0"/>
    <d v="5994-06-09T00:00:00"/>
    <s v="14262991-7"/>
    <s v="LUCERO QUEZADA MANUEL SEBASTIAN"/>
    <s v="N"/>
    <x v="2"/>
    <d v="2025-08-10T12:42:00"/>
    <d v="2025-08-10T12:45:53"/>
    <d v="2025-08-10T12:59:38"/>
    <d v="2025-08-10T13:11:35"/>
    <d v="2025-08-10T16:19:17"/>
    <d v="2025-08-10T17:28:47"/>
    <d v="2025-08-10T17:28:47"/>
    <d v="2025-08-10T17:49:02"/>
    <n v="30"/>
    <s v="S"/>
    <s v="S"/>
    <n v="2"/>
    <s v="CASA"/>
    <n v="0"/>
    <n v="0"/>
  </r>
  <r>
    <x v="0"/>
    <x v="0"/>
    <d v="5994-06-10T00:00:00"/>
    <s v="23844334-2"/>
    <s v="TORO LOBOS BELEN FRANCISCA"/>
    <s v="N"/>
    <x v="2"/>
    <d v="2025-08-10T12:47:00"/>
    <d v="2025-08-10T12:49:18"/>
    <d v="2025-08-10T12:59:53"/>
    <d v="2025-08-10T13:01:45"/>
    <d v="2025-08-10T14:16:21"/>
    <d v="2025-08-10T14:32:08"/>
    <d v="2025-08-10T14:32:08"/>
    <d v="2025-08-10T14:36:11"/>
    <n v="15"/>
    <s v="S"/>
    <s v="S"/>
    <n v="2"/>
    <s v="CASA"/>
    <n v="0"/>
    <n v="0"/>
  </r>
  <r>
    <x v="0"/>
    <x v="0"/>
    <d v="5994-06-11T00:00:00"/>
    <s v="23361999-K"/>
    <s v="TORRES BARRIGA MIA  FERNANDA"/>
    <s v="N"/>
    <x v="0"/>
    <d v="2025-08-10T12:50:00"/>
    <d v="2025-08-10T12:53:55"/>
    <d v="2025-08-10T13:00:09"/>
    <d v="2025-08-10T13:08:07"/>
    <d v="2025-08-10T17:29:08"/>
    <d v="2025-08-13T09:27:57"/>
    <d v="2025-08-13T09:27:57"/>
    <d v="2025-08-13T11:06:19"/>
    <n v="18"/>
    <s v="S"/>
    <s v="S"/>
    <n v="2"/>
    <s v="CASA"/>
    <n v="0"/>
    <n v="0"/>
  </r>
  <r>
    <x v="0"/>
    <x v="0"/>
    <d v="5994-06-12T00:00:00"/>
    <s v="25768704-K"/>
    <s v="PEREZ APABLAZA PASCAL ISABELLA"/>
    <s v="N"/>
    <x v="0"/>
    <d v="2025-08-10T12:57:00"/>
    <d v="2025-08-10T12:58:41"/>
    <d v="2025-08-10T13:02:20"/>
    <d v="2025-08-10T13:26:03"/>
    <d v="2025-08-10T18:07:03"/>
    <d v="2025-08-10T18:20:07"/>
    <d v="2025-08-10T18:20:07"/>
    <d v="2025-08-10T18:39:29"/>
    <n v="29"/>
    <s v="S"/>
    <s v="S"/>
    <n v="2"/>
    <s v="CASA"/>
    <n v="0"/>
    <n v="0"/>
  </r>
  <r>
    <x v="0"/>
    <x v="0"/>
    <d v="5994-06-13T00:00:00"/>
    <s v="13039172-9"/>
    <s v="DIAZ BELTRAN KATHERINE ALEJANDRA"/>
    <s v="N"/>
    <x v="2"/>
    <d v="2025-08-10T13:00:00"/>
    <d v="2025-08-10T13:02:01"/>
    <d v="2025-08-10T13:20:08"/>
    <m/>
    <d v="2025-08-10T14:43:35"/>
    <d v="2025-08-10T14:43:49"/>
    <m/>
    <m/>
    <m/>
    <s v="N"/>
    <s v="N"/>
    <n v="5"/>
    <s v="SIN ATENCION"/>
    <n v="0"/>
    <n v="0"/>
  </r>
  <r>
    <x v="0"/>
    <x v="0"/>
    <d v="5994-06-14T00:00:00"/>
    <s v="9260469-1"/>
    <s v="MENA CONSTANZO INES DEL CARMEN"/>
    <s v="N"/>
    <x v="0"/>
    <d v="2025-08-10T13:03:00"/>
    <d v="2025-08-10T13:06:05"/>
    <d v="2025-08-10T13:24:36"/>
    <d v="2025-08-10T13:27:42"/>
    <d v="2025-08-10T14:05:53"/>
    <d v="2025-08-10T14:21:08"/>
    <d v="2025-08-10T14:21:08"/>
    <d v="2025-08-10T14:25:18"/>
    <n v="25"/>
    <s v="S"/>
    <s v="S"/>
    <n v="2"/>
    <s v="CASA"/>
    <n v="0"/>
    <n v="0"/>
  </r>
  <r>
    <x v="0"/>
    <x v="0"/>
    <d v="5994-06-15T00:00:00"/>
    <s v="14092603-5"/>
    <s v="CONTRERAS ALARCON MITZI  SCARLET"/>
    <s v="N"/>
    <x v="0"/>
    <d v="2025-08-10T16:14:00"/>
    <d v="2025-08-10T16:18:56"/>
    <d v="2025-08-10T13:10:40"/>
    <d v="2025-08-10T13:18:11"/>
    <d v="2025-08-10T14:28:31"/>
    <d v="2025-08-11T01:20:09"/>
    <d v="2025-08-11T01:20:09"/>
    <d v="2025-08-11T01:21:46"/>
    <n v="-176"/>
    <s v="S"/>
    <s v="S"/>
    <n v="1"/>
    <s v="HOSPITALIZADO"/>
    <n v="0"/>
    <n v="0"/>
  </r>
  <r>
    <x v="0"/>
    <x v="0"/>
    <d v="5994-06-15T00:00:00"/>
    <s v="14092603-5"/>
    <s v="CONTRERAS ALARCON MITZI  SCARLET"/>
    <s v="N"/>
    <x v="1"/>
    <d v="2025-08-10T13:07:00"/>
    <d v="2025-08-10T13:08:47"/>
    <d v="2025-08-10T13:10:40"/>
    <d v="2025-08-10T13:18:11"/>
    <d v="2025-08-10T14:28:31"/>
    <d v="2025-08-11T01:20:09"/>
    <d v="2025-08-11T01:20:09"/>
    <d v="2025-08-11T01:21:46"/>
    <n v="11"/>
    <s v="S"/>
    <s v="S"/>
    <n v="1"/>
    <s v="HOSPITALIZADO"/>
    <n v="0"/>
    <n v="0"/>
  </r>
  <r>
    <x v="0"/>
    <x v="0"/>
    <d v="5994-06-16T00:00:00"/>
    <s v="6167033-5"/>
    <s v="ZARATE GARAY MARIA CRISTINA"/>
    <s v="N"/>
    <x v="2"/>
    <d v="2025-08-10T13:09:00"/>
    <d v="2025-08-10T13:10:50"/>
    <d v="2025-08-10T14:08:16"/>
    <d v="2025-08-10T14:33:34"/>
    <d v="2025-08-10T17:29:58"/>
    <d v="2025-08-10T18:12:35"/>
    <d v="2025-08-10T18:12:35"/>
    <d v="2025-08-10T18:35:30"/>
    <n v="85"/>
    <s v="S"/>
    <s v="S"/>
    <n v="2"/>
    <s v="CASA"/>
    <n v="0"/>
    <n v="0"/>
  </r>
  <r>
    <x v="0"/>
    <x v="0"/>
    <d v="5994-06-17T00:00:00"/>
    <s v="23859041-8"/>
    <s v="SCHWANDER FERNANDEZ DAVID CRISTOBAL BENJAMIN"/>
    <s v="N"/>
    <x v="0"/>
    <d v="2025-08-10T13:11:00"/>
    <d v="2025-08-10T13:14:00"/>
    <d v="2025-08-10T13:36:25"/>
    <d v="2025-08-10T13:37:56"/>
    <d v="2025-08-10T15:52:19"/>
    <d v="2025-08-10T16:11:35"/>
    <d v="2025-08-10T16:11:35"/>
    <d v="2025-08-10T16:30:14"/>
    <n v="27"/>
    <s v="S"/>
    <s v="S"/>
    <n v="2"/>
    <s v="CASA"/>
    <n v="0"/>
    <n v="0"/>
  </r>
  <r>
    <x v="0"/>
    <x v="0"/>
    <d v="5994-06-18T00:00:00"/>
    <s v="26578307-4"/>
    <s v="FIGUEREDO FAJARDO CARMEN MILAGROS"/>
    <s v="S"/>
    <x v="2"/>
    <d v="2025-08-10T13:15:00"/>
    <d v="2025-08-10T13:18:02"/>
    <d v="2025-08-10T14:19:13"/>
    <m/>
    <d v="2025-08-11T02:11:00"/>
    <d v="2025-08-11T02:32:15"/>
    <d v="2025-08-11T02:32:15"/>
    <m/>
    <m/>
    <s v="N"/>
    <s v="N"/>
    <n v="5"/>
    <s v="SIN ATENCION"/>
    <n v="0"/>
    <n v="0"/>
  </r>
  <r>
    <x v="0"/>
    <x v="0"/>
    <d v="5994-06-19T00:00:00"/>
    <s v="23423301-7"/>
    <s v="SANHUEZA URBINA ALECXIS IGNACIO"/>
    <s v="N"/>
    <x v="2"/>
    <d v="2025-08-10T13:19:00"/>
    <d v="2025-08-10T13:21:19"/>
    <d v="2025-08-10T14:02:33"/>
    <d v="2025-08-10T14:19:38"/>
    <d v="2025-08-10T14:23:48"/>
    <d v="2025-08-10T14:29:23"/>
    <d v="2025-08-10T14:29:23"/>
    <d v="2025-08-10T14:35:20"/>
    <n v="61"/>
    <s v="S"/>
    <s v="S"/>
    <n v="2"/>
    <s v="CASA"/>
    <n v="0"/>
    <n v="0"/>
  </r>
  <r>
    <x v="0"/>
    <x v="0"/>
    <d v="5994-06-20T00:00:00"/>
    <s v="27842383-2"/>
    <s v="MARDONES CHANDIA ISIDORA JESUS"/>
    <s v="N"/>
    <x v="2"/>
    <d v="2025-08-10T13:22:00"/>
    <d v="2025-08-10T13:24:49"/>
    <d v="2025-08-10T14:10:17"/>
    <d v="2025-08-10T14:12:22"/>
    <d v="2025-08-10T15:13:33"/>
    <d v="2025-08-10T15:58:55"/>
    <d v="2025-08-10T15:58:55"/>
    <d v="2025-08-10T16:03:05"/>
    <n v="50"/>
    <s v="S"/>
    <s v="S"/>
    <n v="2"/>
    <s v="CASA"/>
    <n v="0"/>
    <n v="0"/>
  </r>
  <r>
    <x v="0"/>
    <x v="0"/>
    <d v="5994-06-21T00:00:00"/>
    <s v="12410982-5"/>
    <s v="CALDERON OSORIO MARIA INES"/>
    <s v="N"/>
    <x v="0"/>
    <d v="2025-08-10T13:25:00"/>
    <d v="2025-08-10T13:31:03"/>
    <d v="2025-08-10T13:45:55"/>
    <d v="2025-08-10T13:49:23"/>
    <d v="2025-08-10T15:50:56"/>
    <d v="2025-08-10T16:25:47"/>
    <d v="2025-08-10T16:25:47"/>
    <d v="2025-08-10T16:36:10"/>
    <n v="24"/>
    <s v="S"/>
    <s v="S"/>
    <n v="2"/>
    <s v="CASA"/>
    <n v="0"/>
    <n v="0"/>
  </r>
  <r>
    <x v="0"/>
    <x v="0"/>
    <d v="5994-06-22T00:00:00"/>
    <s v="13935592-K"/>
    <s v="PEÑA QUEZADA ROSA MABEL"/>
    <s v="N"/>
    <x v="0"/>
    <d v="2025-08-10T13:31:00"/>
    <d v="2025-08-10T13:34:39"/>
    <d v="2025-08-10T13:46:08"/>
    <d v="2025-08-10T13:50:13"/>
    <d v="2025-08-10T16:26:55"/>
    <d v="2025-08-10T16:49:45"/>
    <d v="2025-08-10T16:49:45"/>
    <d v="2025-08-10T16:55:09"/>
    <n v="19"/>
    <s v="S"/>
    <s v="S"/>
    <n v="2"/>
    <s v="CASA"/>
    <n v="0"/>
    <n v="0"/>
  </r>
  <r>
    <x v="0"/>
    <x v="0"/>
    <d v="5994-06-23T00:00:00"/>
    <s v="19566313-0"/>
    <s v="SEPULVEDA ESPINOZA RAFAEL IGNACIO"/>
    <s v="N"/>
    <x v="1"/>
    <d v="2025-08-10T13:35:00"/>
    <d v="2025-08-10T13:36:40"/>
    <d v="2025-08-10T13:37:34"/>
    <d v="2025-08-10T13:47:28"/>
    <d v="2025-08-10T14:58:34"/>
    <d v="2025-08-10T15:51:42"/>
    <d v="2025-08-10T15:51:42"/>
    <d v="2025-08-10T16:01:08"/>
    <n v="12"/>
    <s v="S"/>
    <s v="S"/>
    <n v="2"/>
    <s v="CASA"/>
    <n v="0"/>
    <n v="0"/>
  </r>
  <r>
    <x v="0"/>
    <x v="0"/>
    <d v="5994-06-24T00:00:00"/>
    <s v="13368314-3"/>
    <s v="SANCHEZ ROMERO EUGENIO ANTONIO"/>
    <s v="N"/>
    <x v="0"/>
    <d v="2025-08-10T13:41:00"/>
    <d v="2025-08-10T13:42:59"/>
    <d v="2025-08-10T14:04:03"/>
    <d v="2025-08-10T14:07:22"/>
    <d v="2025-08-10T17:20:52"/>
    <d v="2025-08-10T17:49:05"/>
    <d v="2025-08-10T17:49:05"/>
    <d v="2025-08-10T18:00:22"/>
    <n v="26"/>
    <s v="S"/>
    <s v="S"/>
    <n v="2"/>
    <s v="CASA"/>
    <n v="0"/>
    <n v="0"/>
  </r>
  <r>
    <x v="0"/>
    <x v="0"/>
    <d v="5994-06-25T00:00:00"/>
    <s v="18768920-1"/>
    <s v="TORRES QUINTANILLA JOYCE ESTEFANIA"/>
    <s v="N"/>
    <x v="0"/>
    <d v="2025-08-10T13:44:00"/>
    <d v="2025-08-10T13:47:16"/>
    <d v="2025-08-10T14:04:27"/>
    <d v="2025-08-10T15:21:01"/>
    <d v="2025-08-10T16:26:00"/>
    <d v="2025-08-10T16:39:43"/>
    <d v="2025-08-10T16:39:43"/>
    <d v="2025-08-10T16:44:06"/>
    <n v="97"/>
    <s v="S"/>
    <s v="S"/>
    <n v="2"/>
    <s v="CASA"/>
    <n v="0"/>
    <n v="0"/>
  </r>
  <r>
    <x v="0"/>
    <x v="0"/>
    <d v="5994-06-26T00:00:00"/>
    <s v="9828396-K"/>
    <s v="ROLDAN SALGADO ELIANA DEL CARMEN"/>
    <s v="N"/>
    <x v="0"/>
    <d v="2025-08-10T13:49:00"/>
    <d v="2025-08-10T13:53:24"/>
    <d v="2025-08-10T14:05:05"/>
    <d v="2025-08-10T14:08:06"/>
    <d v="2025-08-10T16:38:39"/>
    <d v="2025-08-10T17:17:36"/>
    <d v="2025-08-10T17:17:36"/>
    <d v="2025-08-10T18:00:53"/>
    <n v="19"/>
    <s v="S"/>
    <s v="S"/>
    <n v="2"/>
    <s v="CASA"/>
    <n v="0"/>
    <n v="0"/>
  </r>
  <r>
    <x v="0"/>
    <x v="0"/>
    <d v="5994-06-27T00:00:00"/>
    <s v="10969365-0"/>
    <s v="FOSCHINO LATORRE ALDO CARLOS"/>
    <s v="N"/>
    <x v="0"/>
    <d v="2025-08-10T14:04:00"/>
    <d v="2025-08-10T14:07:55"/>
    <d v="2025-08-10T14:18:58"/>
    <d v="2025-08-10T15:23:11"/>
    <d v="2025-08-10T16:08:54"/>
    <d v="2025-08-10T16:20:27"/>
    <d v="2025-08-10T16:20:27"/>
    <d v="2025-08-10T16:35:59"/>
    <n v="79"/>
    <s v="S"/>
    <s v="S"/>
    <n v="2"/>
    <s v="CASA"/>
    <n v="0"/>
    <n v="0"/>
  </r>
  <r>
    <x v="0"/>
    <x v="0"/>
    <d v="5994-06-28T00:00:00"/>
    <s v="18496123-7"/>
    <s v="BERRIOS CABEZAS NICOLE ANDREA"/>
    <s v="N"/>
    <x v="1"/>
    <d v="2025-08-10T14:08:00"/>
    <d v="2025-08-10T14:10:32"/>
    <d v="2025-08-10T14:12:06"/>
    <d v="2025-08-10T14:13:40"/>
    <d v="2025-08-10T17:16:44"/>
    <d v="2025-08-10T19:16:15"/>
    <d v="2025-08-10T19:16:15"/>
    <d v="2025-08-10T19:38:02"/>
    <n v="6"/>
    <s v="S"/>
    <s v="S"/>
    <n v="2"/>
    <s v="CASA"/>
    <n v="0"/>
    <n v="0"/>
  </r>
  <r>
    <x v="0"/>
    <x v="0"/>
    <d v="5994-06-29T00:00:00"/>
    <s v="5510157-4"/>
    <s v="DURAN PAIVA FLOR INES"/>
    <s v="N"/>
    <x v="0"/>
    <d v="2025-08-10T14:12:00"/>
    <d v="2025-08-10T14:18:49"/>
    <d v="2025-08-10T14:46:33"/>
    <d v="2025-08-10T14:49:31"/>
    <d v="2025-08-10T19:22:57"/>
    <d v="2025-08-10T20:38:51"/>
    <d v="2025-08-10T20:38:51"/>
    <d v="2025-08-10T20:44:26"/>
    <n v="38"/>
    <s v="S"/>
    <s v="S"/>
    <n v="1"/>
    <s v="HOSPITALIZADO"/>
    <n v="0"/>
    <n v="0"/>
  </r>
  <r>
    <x v="0"/>
    <x v="0"/>
    <d v="5994-06-30T00:00:00"/>
    <s v="25463791-2"/>
    <s v="RIVERO ALVAREZ GUSTAVO ADOLFO"/>
    <s v="N"/>
    <x v="1"/>
    <d v="2025-08-10T14:19:00"/>
    <d v="2025-08-10T14:21:04"/>
    <d v="2025-08-10T14:33:42"/>
    <d v="2025-08-10T14:37:12"/>
    <d v="2025-08-10T17:48:42"/>
    <d v="2025-08-13T18:18:12"/>
    <d v="2025-08-13T18:18:12"/>
    <d v="2025-08-13T18:30:07"/>
    <n v="18"/>
    <s v="S"/>
    <s v="S"/>
    <n v="1"/>
    <s v="HOSPITALIZADO"/>
    <n v="2"/>
    <n v="1"/>
  </r>
  <r>
    <x v="0"/>
    <x v="0"/>
    <d v="5994-07-01T00:00:00"/>
    <s v="4756257-0"/>
    <s v="JARA CHACON MARIA FLORENCIA DEL CARME"/>
    <s v="N"/>
    <x v="0"/>
    <d v="2025-08-10T14:22:00"/>
    <d v="2025-08-10T14:25:33"/>
    <d v="2025-08-10T15:09:30"/>
    <d v="2025-08-10T15:15:30"/>
    <d v="2025-08-10T17:43:28"/>
    <d v="2025-08-10T18:12:17"/>
    <d v="2025-08-10T18:12:17"/>
    <d v="2025-08-10T18:25:26"/>
    <n v="54"/>
    <s v="S"/>
    <s v="S"/>
    <n v="2"/>
    <s v="CASA"/>
    <n v="0"/>
    <n v="0"/>
  </r>
  <r>
    <x v="0"/>
    <x v="0"/>
    <d v="5994-07-02T00:00:00"/>
    <s v="16353450-9"/>
    <s v="ROJAS GOMEZ NIBALDO ANDRES"/>
    <s v="N"/>
    <x v="2"/>
    <d v="2025-08-10T14:26:00"/>
    <d v="2025-08-10T14:27:56"/>
    <d v="2025-08-10T14:35:20"/>
    <d v="2025-08-10T15:23:34"/>
    <d v="2025-08-10T16:54:23"/>
    <d v="2025-08-10T17:11:50"/>
    <d v="2025-08-10T17:11:50"/>
    <d v="2025-08-10T17:20:46"/>
    <n v="58"/>
    <s v="S"/>
    <s v="S"/>
    <n v="2"/>
    <s v="CASA"/>
    <n v="0"/>
    <n v="0"/>
  </r>
  <r>
    <x v="0"/>
    <x v="0"/>
    <d v="5994-07-03T00:00:00"/>
    <s v="21413775-5"/>
    <s v="JARA OLEA FERNANDA VALENTINA"/>
    <s v="N"/>
    <x v="1"/>
    <d v="2025-08-10T14:32:00"/>
    <d v="2025-08-10T14:33:19"/>
    <d v="2025-08-10T14:34:46"/>
    <d v="2025-08-10T14:36:42"/>
    <d v="2025-08-10T18:49:29"/>
    <d v="2025-08-10T23:46:47"/>
    <d v="2025-08-10T23:46:47"/>
    <d v="2025-08-10T23:50:24"/>
    <n v="5"/>
    <s v="S"/>
    <s v="S"/>
    <n v="1"/>
    <s v="HOSPITALIZADO"/>
    <n v="1"/>
    <n v="0"/>
  </r>
  <r>
    <x v="0"/>
    <x v="0"/>
    <d v="5994-07-04T00:00:00"/>
    <s v="19570095-8"/>
    <s v="ORTIZ MUÑOZ SUSAN JENIVAL"/>
    <s v="N"/>
    <x v="0"/>
    <d v="2025-08-10T14:34:00"/>
    <d v="2025-08-10T14:36:04"/>
    <d v="2025-08-10T14:45:55"/>
    <d v="2025-08-10T14:52:07"/>
    <d v="2025-08-10T17:42:47"/>
    <d v="2025-08-11T00:10:00"/>
    <d v="2025-08-11T00:10:00"/>
    <d v="2025-08-11T00:12:00"/>
    <n v="18"/>
    <s v="S"/>
    <s v="S"/>
    <n v="1"/>
    <s v="HOSPITALIZADO"/>
    <n v="0"/>
    <n v="0"/>
  </r>
  <r>
    <x v="0"/>
    <x v="0"/>
    <d v="5994-07-05T00:00:00"/>
    <s v="18665416-1"/>
    <s v="ROJAS RETAMAL DIEGO MAURICIO"/>
    <s v="N"/>
    <x v="0"/>
    <d v="2025-08-10T14:41:00"/>
    <d v="2025-08-10T14:45:52"/>
    <d v="2025-08-10T15:34:12"/>
    <d v="2025-08-10T15:39:29"/>
    <d v="2025-08-10T18:32:58"/>
    <d v="2025-08-10T19:09:07"/>
    <d v="2025-08-10T19:09:07"/>
    <d v="2025-08-10T19:20:54"/>
    <n v="58"/>
    <s v="S"/>
    <s v="S"/>
    <n v="2"/>
    <s v="CASA"/>
    <n v="0"/>
    <n v="0"/>
  </r>
  <r>
    <x v="0"/>
    <x v="0"/>
    <d v="5994-07-06T00:00:00"/>
    <s v="13248973-4"/>
    <s v="SALGADO DIEZ FELIPE ARTURO"/>
    <s v="N"/>
    <x v="2"/>
    <d v="2025-08-10T14:47:00"/>
    <d v="2025-08-10T14:49:22"/>
    <d v="2025-08-10T14:59:29"/>
    <d v="2025-08-10T15:21:28"/>
    <d v="2025-08-10T17:02:08"/>
    <d v="2025-08-10T17:19:48"/>
    <d v="2025-08-10T17:19:48"/>
    <d v="2025-08-10T17:31:49"/>
    <n v="34"/>
    <s v="S"/>
    <s v="S"/>
    <n v="2"/>
    <s v="CASA"/>
    <n v="0"/>
    <n v="0"/>
  </r>
  <r>
    <x v="0"/>
    <x v="0"/>
    <d v="5994-07-07T00:00:00"/>
    <s v="6539443-K"/>
    <s v="POBLETE MARCOLETA SOFIA CECILIA"/>
    <s v="N"/>
    <x v="0"/>
    <d v="2025-08-10T14:55:00"/>
    <d v="2025-08-10T14:55:32"/>
    <d v="2025-08-10T15:49:41"/>
    <d v="2025-08-10T15:50:19"/>
    <d v="2025-08-10T16:30:49"/>
    <d v="2025-08-11T16:19:35"/>
    <d v="2025-08-11T16:19:35"/>
    <d v="2025-08-11T16:26:59"/>
    <n v="55"/>
    <s v="S"/>
    <s v="S"/>
    <n v="1"/>
    <s v="HOSPITALIZADO"/>
    <n v="2"/>
    <n v="2"/>
  </r>
  <r>
    <x v="0"/>
    <x v="0"/>
    <d v="5994-07-07T00:00:00"/>
    <s v="6539443-K"/>
    <s v="POBLETE MARCOLETA SOFIA CECILIA"/>
    <s v="N"/>
    <x v="0"/>
    <d v="2025-08-10T14:50:00"/>
    <d v="2025-08-10T14:51:53"/>
    <d v="2025-08-10T15:49:41"/>
    <d v="2025-08-10T15:50:19"/>
    <d v="2025-08-10T16:30:49"/>
    <d v="2025-08-11T16:19:35"/>
    <d v="2025-08-11T16:19:35"/>
    <d v="2025-08-11T16:26:59"/>
    <n v="60"/>
    <s v="S"/>
    <s v="S"/>
    <n v="1"/>
    <s v="HOSPITALIZADO"/>
    <n v="2"/>
    <n v="2"/>
  </r>
  <r>
    <x v="0"/>
    <x v="0"/>
    <d v="5994-07-08T00:00:00"/>
    <s v="10526289-2"/>
    <s v="MERCADO LOPEZ PAULO ANDRES"/>
    <s v="N"/>
    <x v="1"/>
    <d v="2025-08-10T14:56:00"/>
    <d v="2025-08-10T14:57:58"/>
    <d v="2025-08-10T14:59:59"/>
    <d v="2025-08-10T15:02:00"/>
    <d v="2025-08-10T16:48:04"/>
    <d v="2025-08-12T06:03:10"/>
    <d v="2025-08-12T06:03:10"/>
    <d v="2025-08-12T06:04:30"/>
    <n v="6"/>
    <s v="S"/>
    <s v="S"/>
    <n v="1"/>
    <s v="HOSPITALIZADO"/>
    <n v="4"/>
    <n v="1"/>
  </r>
  <r>
    <x v="0"/>
    <x v="0"/>
    <d v="5994-07-09T00:00:00"/>
    <s v="17463173-5"/>
    <s v="PAVEZ PEREZ SAMANTHA KELLY"/>
    <s v="N"/>
    <x v="4"/>
    <d v="2025-08-10T15:02:00"/>
    <d v="2025-08-10T15:02:59"/>
    <d v="2025-08-10T15:51:51"/>
    <d v="2025-08-10T15:52:45"/>
    <d v="2025-08-10T17:51:42"/>
    <d v="2025-08-10T18:36:12"/>
    <d v="2025-08-10T18:36:12"/>
    <d v="2025-08-10T18:39:39"/>
    <n v="51"/>
    <s v="S"/>
    <s v="S"/>
    <n v="2"/>
    <s v="CASA"/>
    <n v="0"/>
    <n v="0"/>
  </r>
  <r>
    <x v="0"/>
    <x v="0"/>
    <d v="5994-07-09T00:00:00"/>
    <s v="17463173-5"/>
    <s v="PAVEZ PEREZ SAMANTHA KELLY"/>
    <s v="N"/>
    <x v="0"/>
    <d v="2025-08-10T14:58:00"/>
    <d v="2025-08-10T15:00:54"/>
    <d v="2025-08-10T15:51:51"/>
    <d v="2025-08-10T15:52:45"/>
    <d v="2025-08-10T17:51:42"/>
    <d v="2025-08-10T18:36:12"/>
    <d v="2025-08-10T18:36:12"/>
    <d v="2025-08-10T18:39:39"/>
    <n v="55"/>
    <s v="S"/>
    <s v="S"/>
    <n v="2"/>
    <s v="CASA"/>
    <n v="0"/>
    <n v="0"/>
  </r>
  <r>
    <x v="0"/>
    <x v="0"/>
    <d v="5994-07-09T00:00:00"/>
    <s v="17463173-5"/>
    <s v="PAVEZ PEREZ SAMANTHA KELLY"/>
    <s v="N"/>
    <x v="0"/>
    <d v="2025-08-10T15:16:00"/>
    <d v="2025-08-10T15:16:51"/>
    <d v="2025-08-10T15:51:51"/>
    <d v="2025-08-10T15:52:45"/>
    <d v="2025-08-10T17:51:42"/>
    <d v="2025-08-10T18:36:12"/>
    <d v="2025-08-10T18:36:12"/>
    <d v="2025-08-10T18:39:39"/>
    <n v="37"/>
    <s v="S"/>
    <s v="S"/>
    <n v="2"/>
    <s v="CASA"/>
    <n v="0"/>
    <n v="0"/>
  </r>
  <r>
    <x v="0"/>
    <x v="0"/>
    <d v="5994-07-10T00:00:00"/>
    <s v="28336331-7"/>
    <s v="OLIVA TORRES ISIDORA IGNACIA"/>
    <s v="N"/>
    <x v="0"/>
    <d v="2025-08-10T15:03:00"/>
    <d v="2025-08-10T15:05:17"/>
    <d v="2025-08-10T15:11:57"/>
    <d v="2025-08-10T15:14:08"/>
    <d v="2025-08-10T15:29:47"/>
    <d v="2025-08-10T15:37:42"/>
    <d v="2025-08-10T15:37:42"/>
    <d v="2025-08-10T15:41:29"/>
    <n v="11"/>
    <s v="S"/>
    <s v="S"/>
    <n v="2"/>
    <s v="CASA"/>
    <n v="0"/>
    <n v="0"/>
  </r>
  <r>
    <x v="0"/>
    <x v="0"/>
    <d v="5994-07-11T00:00:00"/>
    <s v="20992215-0"/>
    <s v="KAROUSSIS PERALTA SOPHIA ELENA"/>
    <s v="N"/>
    <x v="1"/>
    <d v="2025-08-10T15:09:00"/>
    <d v="2025-08-10T15:10:19"/>
    <d v="2025-08-10T15:15:34"/>
    <d v="2025-08-10T15:18:33"/>
    <d v="2025-08-10T17:02:28"/>
    <d v="2025-08-10T17:11:57"/>
    <d v="2025-08-10T17:11:57"/>
    <d v="2025-08-10T17:24:53"/>
    <n v="10"/>
    <s v="S"/>
    <s v="S"/>
    <n v="2"/>
    <s v="CASA"/>
    <n v="0"/>
    <n v="0"/>
  </r>
  <r>
    <x v="0"/>
    <x v="0"/>
    <d v="5994-07-12T00:00:00"/>
    <s v="13282377-4"/>
    <s v="CORTES ALISTE NANCY CAROLINA"/>
    <s v="N"/>
    <x v="2"/>
    <d v="2025-08-10T15:25:00"/>
    <d v="2025-08-10T15:28:21"/>
    <d v="2025-08-10T15:47:26"/>
    <m/>
    <d v="2025-08-10T16:29:28"/>
    <d v="2025-08-10T16:31:59"/>
    <m/>
    <m/>
    <m/>
    <s v="N"/>
    <s v="N"/>
    <n v="5"/>
    <s v="SIN ATENCION"/>
    <n v="0"/>
    <n v="0"/>
  </r>
  <r>
    <x v="0"/>
    <x v="0"/>
    <d v="5994-07-13T00:00:00"/>
    <s v="23740818-7"/>
    <s v="MUJICA BECERRA SOFIA IGNACIA"/>
    <s v="N"/>
    <x v="0"/>
    <d v="2025-08-10T15:29:00"/>
    <d v="2025-08-10T15:31:29"/>
    <d v="2025-08-10T15:36:52"/>
    <d v="2025-08-10T15:45:07"/>
    <d v="2025-08-10T17:56:33"/>
    <d v="2025-08-10T18:12:24"/>
    <d v="2025-08-10T18:12:24"/>
    <d v="2025-08-10T18:55:19"/>
    <n v="16"/>
    <s v="S"/>
    <s v="S"/>
    <n v="2"/>
    <s v="CASA"/>
    <n v="0"/>
    <n v="0"/>
  </r>
  <r>
    <x v="0"/>
    <x v="0"/>
    <d v="5994-07-14T00:00:00"/>
    <s v="28541975-1"/>
    <s v="LEON ARRIECHE OLIVER  ISAAC"/>
    <s v="N"/>
    <x v="0"/>
    <d v="2025-08-10T15:32:00"/>
    <d v="2025-08-10T15:36:00"/>
    <d v="2025-08-10T16:09:34"/>
    <d v="2025-08-10T16:11:02"/>
    <d v="2025-08-10T19:18:39"/>
    <d v="2025-08-11T00:10:31"/>
    <d v="2025-08-11T00:10:31"/>
    <d v="2025-08-11T00:31:47"/>
    <n v="39"/>
    <s v="S"/>
    <s v="S"/>
    <n v="1"/>
    <s v="HOSPITALIZADO"/>
    <n v="2"/>
    <n v="1"/>
  </r>
  <r>
    <x v="0"/>
    <x v="0"/>
    <d v="5994-07-15T00:00:00"/>
    <s v="25800114-1"/>
    <s v="MIRANDA OYARCE GASPAR JESUS"/>
    <s v="N"/>
    <x v="0"/>
    <d v="2025-08-10T15:38:00"/>
    <d v="2025-08-10T15:41:19"/>
    <d v="2025-08-10T16:11:55"/>
    <d v="2025-08-10T16:17:55"/>
    <d v="2025-08-10T16:46:46"/>
    <d v="2025-08-10T17:04:34"/>
    <d v="2025-08-10T17:04:34"/>
    <d v="2025-08-10T17:10:57"/>
    <n v="40"/>
    <s v="S"/>
    <s v="S"/>
    <n v="2"/>
    <s v="CASA"/>
    <n v="0"/>
    <n v="0"/>
  </r>
  <r>
    <x v="0"/>
    <x v="0"/>
    <d v="5994-07-16T00:00:00"/>
    <s v="22722984-5"/>
    <s v="CECCONI TRINCADO CONSTANZA ISABEL"/>
    <s v="N"/>
    <x v="0"/>
    <d v="2025-08-10T15:42:00"/>
    <d v="2025-08-10T15:44:24"/>
    <d v="2025-08-10T16:05:18"/>
    <d v="2025-08-10T16:07:57"/>
    <d v="2025-08-10T20:00:55"/>
    <d v="2025-08-12T05:31:22"/>
    <d v="2025-08-12T05:31:22"/>
    <d v="2025-08-12T05:37:59"/>
    <n v="26"/>
    <s v="S"/>
    <s v="S"/>
    <n v="1"/>
    <s v="HOSPITALIZADO"/>
    <n v="10"/>
    <n v="7"/>
  </r>
  <r>
    <x v="0"/>
    <x v="0"/>
    <d v="5994-07-17T00:00:00"/>
    <s v="22692052-8"/>
    <s v="CORTES GONZALEZ DIEGO NICOLAS"/>
    <s v="N"/>
    <x v="0"/>
    <d v="2025-08-10T15:45:00"/>
    <d v="2025-08-10T15:47:07"/>
    <d v="2025-08-10T16:18:39"/>
    <d v="2025-08-10T16:34:01"/>
    <d v="2025-08-10T17:58:02"/>
    <d v="2025-08-10T19:13:16"/>
    <d v="2025-08-10T19:13:16"/>
    <d v="2025-08-10T19:30:19"/>
    <n v="49"/>
    <s v="S"/>
    <s v="S"/>
    <n v="2"/>
    <s v="CASA"/>
    <n v="0"/>
    <n v="0"/>
  </r>
  <r>
    <x v="0"/>
    <x v="0"/>
    <d v="5994-07-18T00:00:00"/>
    <s v="5718424-8"/>
    <s v="TAPIA AGURTO MARIA INES"/>
    <s v="N"/>
    <x v="0"/>
    <d v="2025-08-10T15:47:00"/>
    <d v="2025-08-10T15:49:51"/>
    <d v="2025-08-10T16:20:50"/>
    <d v="2025-08-10T17:15:06"/>
    <d v="2025-08-10T18:45:19"/>
    <d v="2025-08-10T19:25:04"/>
    <d v="2025-08-10T19:25:04"/>
    <d v="2025-08-10T19:37:13"/>
    <n v="88"/>
    <s v="S"/>
    <s v="S"/>
    <n v="2"/>
    <s v="CASA"/>
    <n v="0"/>
    <n v="0"/>
  </r>
  <r>
    <x v="0"/>
    <x v="0"/>
    <d v="5994-07-19T00:00:00"/>
    <s v="15429761-8"/>
    <s v="CARRASCO LABARCA MARIA SOLEDAD"/>
    <s v="N"/>
    <x v="2"/>
    <d v="2025-08-10T15:51:00"/>
    <d v="2025-08-10T15:53:15"/>
    <d v="2025-08-10T16:24:21"/>
    <d v="2025-08-10T16:46:50"/>
    <d v="2025-08-10T17:37:27"/>
    <d v="2025-08-10T18:01:27"/>
    <d v="2025-08-10T18:01:27"/>
    <d v="2025-08-10T18:17:11"/>
    <n v="56"/>
    <s v="S"/>
    <s v="S"/>
    <n v="2"/>
    <s v="CASA"/>
    <n v="0"/>
    <n v="0"/>
  </r>
  <r>
    <x v="0"/>
    <x v="0"/>
    <d v="5994-07-20T00:00:00"/>
    <s v="11552872-6"/>
    <s v="GUAJARDO MATAMOROS MONICA ROSALIA"/>
    <s v="N"/>
    <x v="0"/>
    <d v="2025-08-10T15:54:00"/>
    <d v="2025-08-10T15:56:36"/>
    <d v="2025-08-10T16:35:38"/>
    <d v="2025-08-10T18:27:15"/>
    <d v="2025-08-10T20:35:56"/>
    <d v="2025-08-10T22:10:21"/>
    <d v="2025-08-10T22:10:21"/>
    <d v="2025-08-10T22:13:49"/>
    <n v="153"/>
    <s v="S"/>
    <s v="S"/>
    <n v="2"/>
    <s v="CASA"/>
    <n v="0"/>
    <n v="0"/>
  </r>
  <r>
    <x v="0"/>
    <x v="0"/>
    <d v="5994-07-21T00:00:00"/>
    <s v="25191569-5"/>
    <s v="SANCHEZ OLMOS SANTIAGO IGNACIO"/>
    <s v="N"/>
    <x v="0"/>
    <d v="2025-08-10T16:04:00"/>
    <d v="2025-08-10T16:06:34"/>
    <d v="2025-08-10T16:23:52"/>
    <d v="2025-08-10T16:41:21"/>
    <d v="2025-08-10T17:51:06"/>
    <d v="2025-08-10T18:24:58"/>
    <d v="2025-08-10T18:24:58"/>
    <d v="2025-08-10T18:32:08"/>
    <n v="37"/>
    <s v="S"/>
    <s v="S"/>
    <n v="2"/>
    <s v="CASA"/>
    <n v="0"/>
    <n v="0"/>
  </r>
  <r>
    <x v="0"/>
    <x v="0"/>
    <d v="5994-07-22T00:00:00"/>
    <s v="23300343-3"/>
    <s v="GUZMAN GODOY MIGUEL JULIAN"/>
    <s v="N"/>
    <x v="0"/>
    <d v="2025-08-10T16:07:00"/>
    <d v="2025-08-10T16:09:33"/>
    <d v="2025-08-10T16:40:30"/>
    <d v="2025-08-10T17:21:43"/>
    <d v="2025-08-10T18:33:23"/>
    <d v="2025-08-10T18:51:02"/>
    <d v="2025-08-10T18:51:02"/>
    <d v="2025-08-10T18:57:51"/>
    <n v="75"/>
    <s v="S"/>
    <s v="S"/>
    <n v="2"/>
    <s v="CASA"/>
    <n v="0"/>
    <n v="0"/>
  </r>
  <r>
    <x v="0"/>
    <x v="0"/>
    <d v="5994-07-23T00:00:00"/>
    <s v="23380761-3"/>
    <s v="CALDERON VALDIVIA JULIETA BELEN"/>
    <s v="N"/>
    <x v="2"/>
    <d v="2025-08-10T16:10:00"/>
    <d v="2025-08-10T16:13:04"/>
    <d v="2025-08-10T17:20:09"/>
    <d v="2025-08-10T18:39:26"/>
    <d v="2025-08-10T19:43:05"/>
    <d v="2025-08-10T19:50:24"/>
    <d v="2025-08-10T19:50:24"/>
    <d v="2025-08-10T20:04:16"/>
    <n v="149"/>
    <s v="S"/>
    <s v="S"/>
    <n v="2"/>
    <s v="CASA"/>
    <n v="0"/>
    <n v="0"/>
  </r>
  <r>
    <x v="0"/>
    <x v="0"/>
    <d v="5994-07-24T00:00:00"/>
    <s v="6045252-0"/>
    <s v="GONZALEZ GONZALEZ HERMINDA"/>
    <s v="N"/>
    <x v="0"/>
    <d v="2025-08-10T16:21:00"/>
    <d v="2025-08-10T16:27:41"/>
    <d v="2025-08-10T16:35:57"/>
    <d v="2025-08-10T16:36:57"/>
    <d v="2025-08-10T19:01:13"/>
    <d v="2025-08-10T19:05:18"/>
    <d v="2025-08-10T19:05:18"/>
    <d v="2025-08-10T19:27:44"/>
    <n v="16"/>
    <s v="S"/>
    <s v="S"/>
    <n v="2"/>
    <s v="CASA"/>
    <n v="0"/>
    <n v="0"/>
  </r>
  <r>
    <x v="0"/>
    <x v="0"/>
    <d v="5994-07-25T00:00:00"/>
    <s v="18356636-9"/>
    <s v="ARRIAGADA OVANDO AMANDA JAVIERA"/>
    <s v="N"/>
    <x v="0"/>
    <d v="2025-08-10T16:28:00"/>
    <d v="2025-08-10T16:31:54"/>
    <d v="2025-08-10T16:50:11"/>
    <d v="2025-08-10T16:57:11"/>
    <d v="2025-08-10T19:50:39"/>
    <d v="2025-08-10T20:13:29"/>
    <d v="2025-08-10T20:13:29"/>
    <d v="2025-08-10T20:25:10"/>
    <n v="29"/>
    <s v="S"/>
    <s v="S"/>
    <n v="2"/>
    <s v="CASA"/>
    <n v="0"/>
    <n v="0"/>
  </r>
  <r>
    <x v="0"/>
    <x v="0"/>
    <d v="5994-07-26T00:00:00"/>
    <s v="27213966-0"/>
    <s v="CARRASCO CAMPOS JAZMIN ARANZA"/>
    <s v="N"/>
    <x v="2"/>
    <d v="2025-08-10T16:34:00"/>
    <d v="2025-08-10T16:36:11"/>
    <d v="2025-08-10T17:20:55"/>
    <d v="2025-08-10T17:43:14"/>
    <d v="2025-08-10T19:41:14"/>
    <d v="2025-08-10T21:03:13"/>
    <d v="2025-08-10T21:03:13"/>
    <d v="2025-08-10T21:23:04"/>
    <n v="69"/>
    <s v="S"/>
    <s v="S"/>
    <n v="2"/>
    <s v="CASA"/>
    <n v="0"/>
    <n v="0"/>
  </r>
  <r>
    <x v="0"/>
    <x v="0"/>
    <d v="5994-07-27T00:00:00"/>
    <s v="17025734-0"/>
    <s v="DIAZ NAVARRETE GERMAN IGNACIO"/>
    <s v="N"/>
    <x v="0"/>
    <d v="2025-08-10T16:41:00"/>
    <d v="2025-08-10T16:44:10"/>
    <d v="2025-08-10T16:47:03"/>
    <m/>
    <d v="2025-08-10T16:55:59"/>
    <d v="2025-08-10T16:56:13"/>
    <m/>
    <m/>
    <m/>
    <s v="N"/>
    <s v="N"/>
    <n v="5"/>
    <s v="SIN ATENCION"/>
    <n v="0"/>
    <n v="0"/>
  </r>
  <r>
    <x v="0"/>
    <x v="0"/>
    <d v="5994-07-28T00:00:00"/>
    <s v="25804689-7"/>
    <s v="CEA GARRIDO CRISTOBAL MAXIMILIANO"/>
    <s v="N"/>
    <x v="0"/>
    <d v="2025-08-10T16:47:00"/>
    <d v="2025-08-10T16:49:21"/>
    <d v="2025-08-10T17:04:52"/>
    <d v="2025-08-10T17:07:46"/>
    <d v="2025-08-10T19:00:40"/>
    <d v="2025-08-10T19:46:25"/>
    <d v="2025-08-10T19:46:25"/>
    <d v="2025-08-10T20:02:18"/>
    <n v="21"/>
    <s v="S"/>
    <s v="S"/>
    <n v="2"/>
    <s v="CASA"/>
    <n v="0"/>
    <n v="0"/>
  </r>
  <r>
    <x v="0"/>
    <x v="0"/>
    <d v="5994-07-29T00:00:00"/>
    <s v="8822140-0"/>
    <s v="LUNA LAZO CARLOS RENE"/>
    <s v="N"/>
    <x v="1"/>
    <d v="2025-08-10T16:49:00"/>
    <d v="2025-08-10T16:53:10"/>
    <d v="2025-08-10T17:01:44"/>
    <d v="2025-08-10T17:02:19"/>
    <d v="2025-08-10T19:39:58"/>
    <d v="2025-08-10T20:26:47"/>
    <d v="2025-08-10T20:26:47"/>
    <d v="2025-08-10T20:36:17"/>
    <n v="13"/>
    <s v="S"/>
    <s v="S"/>
    <n v="2"/>
    <s v="CASA"/>
    <n v="2"/>
    <n v="1"/>
  </r>
  <r>
    <x v="0"/>
    <x v="0"/>
    <d v="5994-07-30T00:00:00"/>
    <s v="28130355-4"/>
    <s v="GARRIDO MESSINA JOSEFA RENATA"/>
    <s v="N"/>
    <x v="0"/>
    <d v="2025-08-10T16:58:00"/>
    <d v="2025-08-10T17:00:55"/>
    <d v="2025-08-10T17:14:45"/>
    <d v="2025-08-10T17:29:19"/>
    <d v="2025-08-10T19:35:45"/>
    <d v="2025-08-10T19:55:03"/>
    <d v="2025-08-10T19:55:03"/>
    <d v="2025-08-10T20:10:52"/>
    <n v="31"/>
    <s v="S"/>
    <s v="S"/>
    <n v="2"/>
    <s v="CASA"/>
    <n v="0"/>
    <n v="0"/>
  </r>
  <r>
    <x v="0"/>
    <x v="0"/>
    <d v="5994-07-31T00:00:00"/>
    <s v="25441825-0"/>
    <s v="GUTIERREZ HENRIQUEZ EMILY SOFIA"/>
    <s v="N"/>
    <x v="2"/>
    <d v="2025-08-10T17:02:00"/>
    <d v="2025-08-10T17:05:12"/>
    <d v="2025-08-10T18:16:54"/>
    <m/>
    <d v="2025-08-10T18:21:25"/>
    <d v="2025-08-10T18:21:44"/>
    <m/>
    <m/>
    <m/>
    <s v="N"/>
    <s v="N"/>
    <n v="5"/>
    <s v="SIN ATENCION"/>
    <n v="0"/>
    <n v="0"/>
  </r>
  <r>
    <x v="0"/>
    <x v="0"/>
    <d v="5994-08-01T00:00:00"/>
    <s v="8118360-0"/>
    <s v="OSSES MATUS LEONOR FILOMENA"/>
    <s v="N"/>
    <x v="0"/>
    <d v="2025-08-10T17:09:00"/>
    <d v="2025-08-10T17:12:31"/>
    <d v="2025-08-10T17:12:48"/>
    <d v="2025-08-10T17:14:19"/>
    <d v="2025-08-10T18:52:49"/>
    <d v="2025-08-12T11:11:19"/>
    <d v="2025-08-12T11:11:19"/>
    <d v="2025-08-12T11:37:48"/>
    <n v="5"/>
    <s v="S"/>
    <s v="S"/>
    <n v="1"/>
    <s v="HOSPITALIZADO"/>
    <n v="1"/>
    <n v="1"/>
  </r>
  <r>
    <x v="0"/>
    <x v="0"/>
    <d v="5994-08-02T00:00:00"/>
    <s v="5121502-8"/>
    <s v="OYARCE MARAMBIO PEDRO ANTONIO"/>
    <s v="N"/>
    <x v="0"/>
    <d v="2025-08-10T17:07:00"/>
    <d v="2025-08-10T17:14:02"/>
    <d v="2025-08-10T17:40:23"/>
    <d v="2025-08-10T17:42:09"/>
    <d v="2025-08-10T19:40:56"/>
    <d v="2025-08-10T20:47:28"/>
    <d v="2025-08-10T20:47:28"/>
    <d v="2025-08-10T20:51:20"/>
    <n v="35"/>
    <s v="S"/>
    <s v="S"/>
    <n v="2"/>
    <s v="CASA"/>
    <n v="0"/>
    <n v="0"/>
  </r>
  <r>
    <x v="0"/>
    <x v="0"/>
    <d v="5994-08-03T00:00:00"/>
    <s v="24550479-9"/>
    <s v="GARRIDO MESSINA JAVIERA ALESSANDRA"/>
    <s v="N"/>
    <x v="0"/>
    <d v="2025-08-10T17:14:00"/>
    <d v="2025-08-10T17:17:56"/>
    <d v="2025-08-10T18:16:13"/>
    <d v="2025-08-10T18:19:16"/>
    <d v="2025-08-10T19:42:16"/>
    <d v="2025-08-10T19:55:17"/>
    <d v="2025-08-10T19:55:17"/>
    <d v="2025-08-10T20:12:41"/>
    <n v="65"/>
    <s v="S"/>
    <s v="S"/>
    <n v="2"/>
    <s v="CASA"/>
    <n v="0"/>
    <n v="0"/>
  </r>
  <r>
    <x v="0"/>
    <x v="0"/>
    <d v="5994-08-04T00:00:00"/>
    <s v="8118360-0"/>
    <s v="OSSES MATUS LEONOR FILOMENA"/>
    <s v="N"/>
    <x v="1"/>
    <d v="2025-08-10T17:28:00"/>
    <d v="2025-08-10T17:28:23"/>
    <d v="2025-08-10T17:29:23"/>
    <m/>
    <d v="2025-08-10T17:29:53"/>
    <d v="2025-08-12T10:27:58"/>
    <d v="2025-08-12T10:27:58"/>
    <m/>
    <m/>
    <s v="N"/>
    <s v="N"/>
    <n v="8"/>
    <s v="PACIENTE MAL INGRESADO"/>
    <n v="0"/>
    <n v="0"/>
  </r>
  <r>
    <x v="0"/>
    <x v="0"/>
    <d v="5994-08-04T00:00:00"/>
    <s v="8118360-0"/>
    <s v="OSSES MATUS LEONOR FILOMENA"/>
    <s v="N"/>
    <x v="3"/>
    <d v="2025-08-10T17:26:00"/>
    <d v="2025-08-10T17:27:29"/>
    <d v="2025-08-10T17:29:23"/>
    <m/>
    <d v="2025-08-10T17:29:53"/>
    <d v="2025-08-12T10:27:58"/>
    <d v="2025-08-12T10:27:58"/>
    <m/>
    <m/>
    <s v="N"/>
    <s v="N"/>
    <n v="8"/>
    <s v="PACIENTE MAL INGRESADO"/>
    <n v="0"/>
    <n v="0"/>
  </r>
  <r>
    <x v="0"/>
    <x v="0"/>
    <d v="5994-08-05T00:00:00"/>
    <s v="13614499-5"/>
    <s v="VALENZUELA CHAMORRO MARIANA ELIZABETH"/>
    <s v="N"/>
    <x v="0"/>
    <d v="2025-08-10T17:28:00"/>
    <d v="2025-08-10T17:32:50"/>
    <d v="2025-08-10T17:54:31"/>
    <d v="2025-08-10T17:55:46"/>
    <d v="2025-08-10T21:21:44"/>
    <d v="2025-08-10T21:39:04"/>
    <d v="2025-08-10T21:39:04"/>
    <d v="2025-08-10T21:44:03"/>
    <n v="28"/>
    <s v="S"/>
    <s v="S"/>
    <n v="2"/>
    <s v="CASA"/>
    <n v="1"/>
    <n v="0"/>
  </r>
  <r>
    <x v="0"/>
    <x v="0"/>
    <d v="5994-08-06T00:00:00"/>
    <s v="8118360-0"/>
    <s v="OSSES MATUS LEONOR FILOMENA"/>
    <s v="N"/>
    <x v="1"/>
    <d v="2025-08-10T17:34:00"/>
    <d v="2025-08-10T17:34:34"/>
    <d v="2025-08-10T17:38:32"/>
    <m/>
    <d v="2025-08-10T18:58:27"/>
    <d v="2025-08-10T18:58:38"/>
    <m/>
    <m/>
    <m/>
    <s v="N"/>
    <s v="N"/>
    <n v="5"/>
    <s v="SIN ATENCION"/>
    <n v="0"/>
    <n v="0"/>
  </r>
  <r>
    <x v="0"/>
    <x v="0"/>
    <d v="5994-08-07T00:00:00"/>
    <s v="28855102-2"/>
    <s v="STRANGE CADAGAN MATEO ANDRES"/>
    <s v="N"/>
    <x v="0"/>
    <d v="2025-08-10T17:35:00"/>
    <d v="2025-08-10T17:36:37"/>
    <d v="2025-08-10T18:16:34"/>
    <d v="2025-08-10T18:19:18"/>
    <d v="2025-08-10T18:43:14"/>
    <d v="2025-08-10T18:59:12"/>
    <d v="2025-08-10T18:59:12"/>
    <d v="2025-08-10T19:03:44"/>
    <n v="44"/>
    <s v="S"/>
    <s v="S"/>
    <n v="2"/>
    <s v="CASA"/>
    <n v="0"/>
    <n v="0"/>
  </r>
  <r>
    <x v="0"/>
    <x v="0"/>
    <d v="5994-08-08T00:00:00"/>
    <s v="18128053-0"/>
    <s v="COLOMA ARAVENA JAVIERA PAZ"/>
    <s v="N"/>
    <x v="0"/>
    <d v="2025-08-10T17:38:00"/>
    <d v="2025-08-10T17:40:06"/>
    <d v="2025-08-10T18:47:19"/>
    <m/>
    <d v="2025-08-10T19:36:19"/>
    <d v="2025-08-10T19:36:32"/>
    <m/>
    <m/>
    <m/>
    <s v="N"/>
    <s v="N"/>
    <n v="5"/>
    <s v="SIN ATENCION"/>
    <n v="0"/>
    <n v="0"/>
  </r>
  <r>
    <x v="0"/>
    <x v="0"/>
    <d v="5994-08-09T00:00:00"/>
    <s v="18128053-0"/>
    <s v="COLOMA ARAVENA JAVIERA PAZ"/>
    <s v="N"/>
    <x v="1"/>
    <d v="2025-08-10T17:41:00"/>
    <d v="2025-08-10T17:43:03"/>
    <d v="2025-08-10T17:52:06"/>
    <d v="2025-08-10T18:19:45"/>
    <d v="2025-08-10T18:40:11"/>
    <d v="2025-08-10T19:04:40"/>
    <d v="2025-08-10T19:04:40"/>
    <d v="2025-08-10T19:21:23"/>
    <n v="39"/>
    <s v="S"/>
    <s v="S"/>
    <n v="2"/>
    <s v="CASA"/>
    <n v="0"/>
    <n v="0"/>
  </r>
  <r>
    <x v="0"/>
    <x v="0"/>
    <d v="5994-08-10T00:00:00"/>
    <s v="8556235-5"/>
    <s v="CARVALLO CARVALLO FERNANDO DEL CARMEN"/>
    <s v="N"/>
    <x v="0"/>
    <d v="2025-08-10T17:44:00"/>
    <d v="2025-08-10T17:48:57"/>
    <d v="2025-08-10T18:08:42"/>
    <d v="2025-08-10T18:11:12"/>
    <d v="2025-08-10T21:12:10"/>
    <d v="2025-08-10T21:36:36"/>
    <d v="2025-08-10T21:36:36"/>
    <d v="2025-08-10T21:56:56"/>
    <n v="27"/>
    <s v="S"/>
    <s v="S"/>
    <n v="2"/>
    <s v="CASA"/>
    <n v="2"/>
    <n v="1"/>
  </r>
  <r>
    <x v="0"/>
    <x v="0"/>
    <d v="5994-08-11T00:00:00"/>
    <s v="22716200-7"/>
    <s v="RUBIO ASTUDILLO MATIAS JESUS"/>
    <s v="S"/>
    <x v="0"/>
    <d v="2025-08-10T17:50:00"/>
    <d v="2025-08-10T17:51:27"/>
    <d v="2025-08-10T18:08:56"/>
    <d v="2025-08-10T18:10:18"/>
    <d v="2025-08-11T00:38:07"/>
    <d v="2025-08-11T01:05:51"/>
    <d v="2025-08-11T01:05:51"/>
    <d v="2025-08-11T01:17:32"/>
    <n v="20"/>
    <s v="S"/>
    <s v="S"/>
    <n v="2"/>
    <s v="CASA"/>
    <n v="2"/>
    <n v="1"/>
  </r>
  <r>
    <x v="0"/>
    <x v="0"/>
    <d v="5994-08-12T00:00:00"/>
    <s v="28059471-7"/>
    <s v="VEGA RUBILAR ISABELLA TRINIDAD"/>
    <s v="N"/>
    <x v="0"/>
    <d v="2025-08-10T17:52:00"/>
    <d v="2025-08-10T17:54:11"/>
    <d v="2025-08-10T18:19:50"/>
    <d v="2025-08-10T18:52:10"/>
    <d v="2025-08-10T20:59:08"/>
    <d v="2025-08-10T21:19:56"/>
    <d v="2025-08-10T21:19:56"/>
    <d v="2025-08-10T21:26:43"/>
    <n v="60"/>
    <s v="S"/>
    <s v="S"/>
    <n v="2"/>
    <s v="CASA"/>
    <n v="2"/>
    <n v="1"/>
  </r>
  <r>
    <x v="0"/>
    <x v="0"/>
    <d v="5994-08-13T00:00:00"/>
    <s v="17673541-4"/>
    <s v="JORQUERA PAZ DIEGO ALEJANDRO"/>
    <s v="N"/>
    <x v="0"/>
    <d v="2025-08-10T17:57:00"/>
    <d v="2025-08-10T17:59:52"/>
    <d v="2025-08-10T18:32:35"/>
    <d v="2025-08-10T18:59:58"/>
    <d v="2025-08-10T21:20:54"/>
    <d v="2025-08-10T22:46:55"/>
    <d v="2025-08-10T22:46:55"/>
    <d v="2025-08-10T22:51:23"/>
    <n v="63"/>
    <s v="S"/>
    <s v="S"/>
    <n v="2"/>
    <s v="CASA"/>
    <n v="0"/>
    <n v="0"/>
  </r>
  <r>
    <x v="0"/>
    <x v="0"/>
    <d v="5994-08-14T00:00:00"/>
    <s v="16925310-2"/>
    <s v="FUENTES TORO CAMILA FERNANDA"/>
    <s v="N"/>
    <x v="0"/>
    <d v="2025-08-10T18:19:00"/>
    <d v="2025-08-10T18:22:14"/>
    <d v="2025-08-10T18:41:08"/>
    <d v="2025-08-10T19:32:53"/>
    <d v="2025-08-10T23:02:01"/>
    <d v="2025-08-10T23:27:18"/>
    <d v="2025-08-10T23:27:18"/>
    <d v="2025-08-10T23:38:52"/>
    <n v="74"/>
    <s v="S"/>
    <s v="S"/>
    <n v="2"/>
    <s v="CASA"/>
    <n v="0"/>
    <n v="0"/>
  </r>
  <r>
    <x v="0"/>
    <x v="0"/>
    <d v="5994-08-15T00:00:00"/>
    <s v="15451139-3"/>
    <s v="PARRA RAMIREZ YEISSON RODRIGO"/>
    <s v="N"/>
    <x v="0"/>
    <d v="2025-08-10T18:23:00"/>
    <d v="2025-08-10T18:25:39"/>
    <d v="2025-08-10T18:44:58"/>
    <d v="2025-08-10T18:46:10"/>
    <d v="2025-08-10T21:43:31"/>
    <d v="2025-08-10T22:04:48"/>
    <d v="2025-08-10T22:04:48"/>
    <d v="2025-08-10T22:29:35"/>
    <n v="23"/>
    <s v="S"/>
    <s v="S"/>
    <n v="2"/>
    <s v="CASA"/>
    <n v="1"/>
    <n v="0"/>
  </r>
  <r>
    <x v="0"/>
    <x v="0"/>
    <d v="5994-08-16T00:00:00"/>
    <s v="25319141-4"/>
    <s v="SANCHEZ . KARLA MARELYS"/>
    <s v="N"/>
    <x v="1"/>
    <d v="2025-08-10T18:27:00"/>
    <d v="2025-08-10T18:28:29"/>
    <d v="2025-08-10T18:28:54"/>
    <d v="2025-08-10T18:42:48"/>
    <d v="2025-08-10T20:02:15"/>
    <d v="2025-08-10T20:10:26"/>
    <d v="2025-08-10T20:10:25"/>
    <d v="2025-08-10T20:28:26"/>
    <n v="16"/>
    <s v="S"/>
    <s v="S"/>
    <n v="1"/>
    <s v="HOSPITALIZADO"/>
    <n v="0"/>
    <n v="0"/>
  </r>
  <r>
    <x v="0"/>
    <x v="0"/>
    <d v="5994-08-17T00:00:00"/>
    <s v="28581391-3"/>
    <s v="PARRA ESPINOZA MAITE RAYEN"/>
    <s v="N"/>
    <x v="0"/>
    <d v="2025-08-10T18:27:00"/>
    <d v="2025-08-10T18:28:40"/>
    <d v="2025-08-10T18:53:30"/>
    <d v="2025-08-10T19:02:10"/>
    <d v="2025-08-10T21:10:08"/>
    <d v="2025-08-10T21:35:22"/>
    <d v="2025-08-10T21:35:22"/>
    <d v="2025-08-10T22:39:05"/>
    <n v="35"/>
    <s v="S"/>
    <s v="S"/>
    <n v="2"/>
    <s v="CASA"/>
    <n v="2"/>
    <n v="1"/>
  </r>
  <r>
    <x v="0"/>
    <x v="0"/>
    <d v="5994-08-18T00:00:00"/>
    <s v="16908450-5"/>
    <s v="GONZALEZ LOPEZ ROBERTO ANDRES"/>
    <s v="N"/>
    <x v="0"/>
    <d v="2025-08-10T18:34:00"/>
    <d v="2025-08-10T18:38:51"/>
    <d v="2025-08-10T18:57:13"/>
    <d v="2025-08-10T19:06:48"/>
    <d v="2025-08-10T21:16:46"/>
    <d v="2025-08-11T01:58:49"/>
    <d v="2025-08-11T01:58:49"/>
    <d v="2025-08-11T02:01:20"/>
    <n v="33"/>
    <s v="S"/>
    <s v="S"/>
    <n v="1"/>
    <s v="HOSPITALIZADO"/>
    <n v="0"/>
    <n v="0"/>
  </r>
  <r>
    <x v="0"/>
    <x v="0"/>
    <d v="5994-08-19T00:00:00"/>
    <s v="17673293-8"/>
    <s v="ORTEGA FERNANDEZ ESTEBAN ANDRES"/>
    <s v="N"/>
    <x v="0"/>
    <d v="2025-08-10T18:40:00"/>
    <d v="2025-08-10T18:42:08"/>
    <d v="2025-08-10T19:27:28"/>
    <d v="2025-08-10T19:29:15"/>
    <d v="2025-08-10T22:57:12"/>
    <d v="2025-08-11T01:21:13"/>
    <d v="2025-08-11T01:21:13"/>
    <d v="2025-08-11T01:22:45"/>
    <n v="49"/>
    <s v="S"/>
    <s v="S"/>
    <n v="1"/>
    <s v="HOSPITALIZADO"/>
    <n v="0"/>
    <n v="0"/>
  </r>
  <r>
    <x v="0"/>
    <x v="0"/>
    <d v="5994-08-20T00:00:00"/>
    <s v="27734846-2"/>
    <s v="CARREÑO RAMIREZ FELIPE SAMUEL"/>
    <s v="N"/>
    <x v="0"/>
    <d v="2025-08-10T18:44:00"/>
    <d v="2025-08-10T18:48:54"/>
    <d v="2025-08-10T18:52:27"/>
    <d v="2025-08-10T19:19:58"/>
    <d v="2025-08-10T22:09:53"/>
    <d v="2025-08-10T22:30:52"/>
    <d v="2025-08-10T22:30:52"/>
    <d v="2025-08-10T22:35:25"/>
    <n v="36"/>
    <s v="S"/>
    <s v="S"/>
    <n v="2"/>
    <s v="CASA"/>
    <n v="2"/>
    <n v="1"/>
  </r>
  <r>
    <x v="0"/>
    <x v="0"/>
    <d v="5994-08-21T00:00:00"/>
    <s v="16657541-9"/>
    <s v="VALENZUELA FERRY MONICA ANGELA"/>
    <s v="N"/>
    <x v="1"/>
    <d v="2025-08-10T18:56:00"/>
    <d v="2025-08-10T18:58:25"/>
    <d v="2025-08-10T19:02:09"/>
    <d v="2025-08-10T19:13:48"/>
    <d v="2025-08-10T19:45:53"/>
    <d v="2025-08-10T20:09:10"/>
    <d v="2025-08-10T20:09:10"/>
    <d v="2025-08-10T20:15:00"/>
    <n v="18"/>
    <s v="S"/>
    <s v="S"/>
    <n v="2"/>
    <s v="CASA"/>
    <n v="0"/>
    <n v="0"/>
  </r>
  <r>
    <x v="0"/>
    <x v="0"/>
    <d v="5994-08-22T00:00:00"/>
    <s v="15453278-1"/>
    <s v="GAJARDO FIGUEROA MIRYAM DANIELA"/>
    <s v="N"/>
    <x v="0"/>
    <d v="2025-08-10T19:03:00"/>
    <d v="2025-08-10T19:05:17"/>
    <d v="2025-08-10T20:35:49"/>
    <d v="2025-08-10T20:38:34"/>
    <d v="2025-08-10T21:18:41"/>
    <d v="2025-08-10T22:29:08"/>
    <d v="2025-08-10T22:29:08"/>
    <d v="2025-08-10T22:33:30"/>
    <n v="96"/>
    <s v="S"/>
    <s v="S"/>
    <n v="2"/>
    <s v="CASA"/>
    <n v="0"/>
    <n v="0"/>
  </r>
  <r>
    <x v="0"/>
    <x v="0"/>
    <d v="5994-08-23T00:00:00"/>
    <s v="19841080-2"/>
    <s v="GUTIERREZ PINILLA FLORENCIA CAROLINA"/>
    <s v="N"/>
    <x v="0"/>
    <d v="2025-08-10T19:12:00"/>
    <d v="2025-08-10T19:12:30"/>
    <d v="2025-08-10T19:13:08"/>
    <d v="2025-08-10T19:22:02"/>
    <d v="2025-08-10T21:32:20"/>
    <d v="2025-08-11T08:56:32"/>
    <d v="2025-08-11T08:56:32"/>
    <d v="2025-08-11T15:33:48"/>
    <n v="10"/>
    <s v="S"/>
    <s v="S"/>
    <n v="2"/>
    <s v="CASA"/>
    <n v="1"/>
    <n v="1"/>
  </r>
  <r>
    <x v="0"/>
    <x v="0"/>
    <d v="5994-08-23T00:00:00"/>
    <s v="19841080-2"/>
    <s v="GUTIERREZ PINILLA FLORENCIA CAROLINA"/>
    <s v="N"/>
    <x v="0"/>
    <d v="2025-08-10T19:08:00"/>
    <d v="2025-08-10T19:09:45"/>
    <d v="2025-08-10T19:13:08"/>
    <d v="2025-08-10T19:22:02"/>
    <d v="2025-08-10T21:32:20"/>
    <d v="2025-08-11T08:56:32"/>
    <d v="2025-08-11T08:56:32"/>
    <d v="2025-08-11T15:33:48"/>
    <n v="14"/>
    <s v="S"/>
    <s v="S"/>
    <n v="2"/>
    <s v="CASA"/>
    <n v="1"/>
    <n v="1"/>
  </r>
  <r>
    <x v="0"/>
    <x v="0"/>
    <d v="5994-08-24T00:00:00"/>
    <s v="18957181-K"/>
    <s v="PASTENET ORELLANA MARIA FERNANDA"/>
    <s v="S"/>
    <x v="0"/>
    <d v="2025-08-10T19:40:00"/>
    <d v="2025-08-10T19:42:23"/>
    <d v="2025-08-10T19:46:49"/>
    <m/>
    <d v="2025-08-11T02:32:00"/>
    <d v="2025-08-11T02:33:10"/>
    <d v="2025-08-11T02:33:10"/>
    <m/>
    <m/>
    <s v="N"/>
    <s v="N"/>
    <n v="5"/>
    <s v="SIN ATENCION"/>
    <n v="0"/>
    <n v="0"/>
  </r>
  <r>
    <x v="0"/>
    <x v="0"/>
    <d v="5994-08-25T00:00:00"/>
    <s v="26248190-5"/>
    <s v="ORTEGA MOLINA GERARDO JOSE"/>
    <s v="N"/>
    <x v="0"/>
    <d v="2025-08-10T19:43:00"/>
    <d v="2025-08-10T19:45:56"/>
    <d v="2025-08-10T20:20:45"/>
    <d v="2025-08-10T21:02:53"/>
    <d v="2025-08-10T21:37:01"/>
    <d v="2025-08-10T23:39:56"/>
    <d v="2025-08-10T23:39:56"/>
    <d v="2025-08-10T23:45:28"/>
    <n v="80"/>
    <s v="S"/>
    <s v="S"/>
    <n v="2"/>
    <s v="CASA"/>
    <n v="0"/>
    <n v="0"/>
  </r>
  <r>
    <x v="0"/>
    <x v="0"/>
    <d v="5994-08-26T00:00:00"/>
    <s v="20472381-8"/>
    <s v="HERNANDEZ TRONCOSO SAMUEL MATIAS"/>
    <s v="N"/>
    <x v="0"/>
    <d v="2025-08-10T19:53:00"/>
    <d v="2025-08-10T19:56:17"/>
    <d v="2025-08-10T20:15:54"/>
    <d v="2025-08-10T20:19:29"/>
    <d v="2025-08-10T20:52:43"/>
    <d v="2025-08-10T22:04:31"/>
    <d v="2025-08-10T22:04:31"/>
    <d v="2025-08-10T22:14:53"/>
    <n v="26"/>
    <s v="S"/>
    <s v="S"/>
    <n v="2"/>
    <s v="CASA"/>
    <n v="0"/>
    <n v="0"/>
  </r>
  <r>
    <x v="0"/>
    <x v="0"/>
    <d v="5994-08-27T00:00:00"/>
    <s v="28902673-8"/>
    <s v="CALDERON ARAYA ELIAS EMMANUEL"/>
    <s v="N"/>
    <x v="1"/>
    <d v="2025-08-10T19:58:00"/>
    <d v="2025-08-10T19:59:57"/>
    <d v="2025-08-10T20:13:26"/>
    <d v="2025-08-10T20:51:06"/>
    <d v="2025-08-10T20:53:22"/>
    <d v="2025-08-10T21:02:26"/>
    <d v="2025-08-10T21:02:26"/>
    <d v="2025-08-10T21:09:46"/>
    <n v="53"/>
    <s v="S"/>
    <s v="S"/>
    <n v="2"/>
    <s v="CASA"/>
    <n v="0"/>
    <n v="0"/>
  </r>
  <r>
    <x v="0"/>
    <x v="0"/>
    <d v="5994-08-28T00:00:00"/>
    <s v="28364738-2"/>
    <s v="CASTAÑEDA CORNEJO KARINA IGNACIA"/>
    <s v="N"/>
    <x v="2"/>
    <d v="2025-08-10T20:18:00"/>
    <d v="2025-08-10T20:19:19"/>
    <d v="2025-08-10T20:25:53"/>
    <d v="2025-08-10T20:33:49"/>
    <d v="2025-08-10T21:22:55"/>
    <d v="2025-08-10T21:33:02"/>
    <d v="2025-08-10T21:33:02"/>
    <d v="2025-08-10T21:40:42"/>
    <n v="16"/>
    <s v="S"/>
    <s v="S"/>
    <n v="2"/>
    <s v="CASA"/>
    <n v="0"/>
    <n v="0"/>
  </r>
  <r>
    <x v="0"/>
    <x v="0"/>
    <d v="5994-08-29T00:00:00"/>
    <s v="13482476-K"/>
    <s v="VERGARA ALARCON LEANDRO ANDRES"/>
    <s v="N"/>
    <x v="2"/>
    <d v="2025-08-10T20:33:00"/>
    <d v="2025-08-10T20:34:51"/>
    <d v="2025-08-10T21:01:32"/>
    <d v="2025-08-10T21:04:51"/>
    <d v="2025-08-10T23:36:22"/>
    <d v="2025-08-11T00:21:24"/>
    <d v="2025-08-11T00:21:24"/>
    <d v="2025-08-11T00:29:26"/>
    <n v="32"/>
    <s v="S"/>
    <s v="S"/>
    <n v="2"/>
    <s v="CASA"/>
    <n v="0"/>
    <n v="0"/>
  </r>
  <r>
    <x v="0"/>
    <x v="0"/>
    <d v="5994-08-30T00:00:00"/>
    <s v="25005187-5"/>
    <s v="OLEA QUINTEROS JULIO BENJAMIN"/>
    <s v="N"/>
    <x v="2"/>
    <d v="2025-08-10T20:35:00"/>
    <d v="2025-08-10T20:35:56"/>
    <d v="2025-08-10T20:41:50"/>
    <d v="2025-08-10T21:01:43"/>
    <d v="2025-08-10T21:50:32"/>
    <d v="2025-08-10T22:11:24"/>
    <d v="2025-08-10T22:11:24"/>
    <d v="2025-08-10T22:21:13"/>
    <n v="27"/>
    <s v="S"/>
    <s v="S"/>
    <n v="2"/>
    <s v="CASA"/>
    <n v="0"/>
    <n v="0"/>
  </r>
  <r>
    <x v="0"/>
    <x v="0"/>
    <d v="5994-08-31T00:00:00"/>
    <s v="18045713-5"/>
    <s v="LURASCHI LOBOS LEONARDO"/>
    <s v="S"/>
    <x v="1"/>
    <d v="2025-08-10T20:36:00"/>
    <d v="2025-08-10T20:38:53"/>
    <d v="2025-08-10T20:39:46"/>
    <d v="2025-08-10T20:54:02"/>
    <d v="2025-08-11T00:01:09"/>
    <d v="2025-08-11T00:21:59"/>
    <d v="2025-08-11T00:21:59"/>
    <d v="2025-08-11T00:48:47"/>
    <n v="18"/>
    <s v="S"/>
    <s v="S"/>
    <n v="2"/>
    <s v="CASA"/>
    <n v="1"/>
    <n v="1"/>
  </r>
  <r>
    <x v="0"/>
    <x v="0"/>
    <d v="5994-09-01T00:00:00"/>
    <s v="21392047-2"/>
    <s v="SUAZO LARA FERNANDO IGNACIO"/>
    <s v="S"/>
    <x v="1"/>
    <d v="2025-08-10T20:49:00"/>
    <d v="2025-08-10T20:50:46"/>
    <d v="2025-08-10T20:52:59"/>
    <d v="2025-08-10T21:12:58"/>
    <d v="2025-08-11T01:15:52"/>
    <d v="2025-08-11T18:15:07"/>
    <d v="2025-08-11T18:15:07"/>
    <d v="2025-08-11T19:14:24"/>
    <n v="24"/>
    <s v="S"/>
    <s v="S"/>
    <n v="1"/>
    <s v="HOSPITALIZADO"/>
    <n v="3"/>
    <n v="2"/>
  </r>
  <r>
    <x v="0"/>
    <x v="0"/>
    <d v="5994-09-02T00:00:00"/>
    <s v="26428129-6"/>
    <s v="VÁSQUEZ BRAVO ISIDORA NICOL"/>
    <s v="S"/>
    <x v="0"/>
    <d v="2025-08-10T20:52:00"/>
    <d v="2025-08-10T20:56:16"/>
    <d v="2025-08-10T21:02:58"/>
    <d v="2025-08-10T21:16:27"/>
    <d v="2025-08-11T01:03:38"/>
    <d v="2025-08-11T01:09:15"/>
    <d v="2025-08-11T01:09:15"/>
    <d v="2025-08-11T01:30:06"/>
    <n v="24"/>
    <s v="S"/>
    <s v="S"/>
    <n v="2"/>
    <s v="CASA"/>
    <n v="0"/>
    <n v="0"/>
  </r>
  <r>
    <x v="0"/>
    <x v="0"/>
    <d v="5994-09-03T00:00:00"/>
    <s v="23402234-2"/>
    <s v="BRAVO VILLAGRA AGUSTINA JESUS"/>
    <s v="S"/>
    <x v="0"/>
    <d v="2025-08-10T21:17:00"/>
    <d v="2025-08-10T21:18:40"/>
    <d v="2025-08-10T21:28:09"/>
    <d v="2025-08-10T21:46:30"/>
    <d v="2025-08-11T00:51:39"/>
    <d v="2025-08-11T01:07:23"/>
    <d v="2025-08-11T01:07:23"/>
    <d v="2025-08-11T01:21:23"/>
    <n v="29"/>
    <s v="S"/>
    <s v="S"/>
    <n v="2"/>
    <s v="CASA"/>
    <n v="0"/>
    <n v="0"/>
  </r>
  <r>
    <x v="0"/>
    <x v="0"/>
    <d v="5994-09-04T00:00:00"/>
    <s v="19745563-2"/>
    <s v="CASTELLANO LARRONDO FERNANDA VALENTINA"/>
    <s v="S"/>
    <x v="0"/>
    <d v="2025-08-10T21:26:00"/>
    <d v="2025-08-10T21:27:29"/>
    <d v="2025-08-10T21:33:03"/>
    <d v="2025-08-10T21:34:32"/>
    <d v="2025-08-11T00:32:52"/>
    <d v="2025-08-11T01:04:18"/>
    <d v="2025-08-11T01:04:18"/>
    <d v="2025-08-11T01:10:34"/>
    <n v="9"/>
    <s v="S"/>
    <s v="S"/>
    <n v="2"/>
    <s v="CASA"/>
    <n v="0"/>
    <n v="0"/>
  </r>
  <r>
    <x v="0"/>
    <x v="0"/>
    <d v="5994-09-05T00:00:00"/>
    <s v="4776546-3"/>
    <s v="OLEKSIUK SEKOWSKA EUGENIO JORGE"/>
    <s v="S"/>
    <x v="0"/>
    <d v="2025-08-10T21:29:00"/>
    <d v="2025-08-10T21:34:53"/>
    <d v="2025-08-10T21:54:57"/>
    <d v="2025-08-10T22:00:43"/>
    <d v="2025-08-11T02:45:25"/>
    <d v="2025-08-11T02:56:29"/>
    <d v="2025-08-11T02:56:29"/>
    <d v="2025-08-11T03:10:27"/>
    <n v="32"/>
    <s v="S"/>
    <s v="S"/>
    <n v="2"/>
    <s v="CASA"/>
    <n v="0"/>
    <n v="0"/>
  </r>
  <r>
    <x v="0"/>
    <x v="0"/>
    <d v="5994-09-06T00:00:00"/>
    <s v="17486343-1"/>
    <s v="MORALES VARGAS BÁRBARA VALESKA"/>
    <s v="N"/>
    <x v="0"/>
    <d v="2025-08-10T21:43:00"/>
    <d v="2025-08-10T21:46:01"/>
    <d v="2025-08-10T22:01:30"/>
    <d v="2025-08-10T22:04:33"/>
    <d v="2025-08-10T23:14:48"/>
    <d v="2025-08-10T23:51:59"/>
    <d v="2025-08-10T23:51:59"/>
    <d v="2025-08-10T23:58:47"/>
    <n v="22"/>
    <s v="S"/>
    <s v="S"/>
    <n v="2"/>
    <s v="CASA"/>
    <n v="0"/>
    <n v="0"/>
  </r>
  <r>
    <x v="0"/>
    <x v="0"/>
    <d v="5994-09-06T00:00:00"/>
    <s v="17486343-1"/>
    <s v="MORALES VARGAS BÁRBARA VALESKA"/>
    <s v="N"/>
    <x v="0"/>
    <d v="2025-08-10T21:48:00"/>
    <d v="2025-08-10T21:48:35"/>
    <d v="2025-08-10T22:01:30"/>
    <d v="2025-08-10T22:04:33"/>
    <d v="2025-08-10T23:14:48"/>
    <d v="2025-08-10T23:51:59"/>
    <d v="2025-08-10T23:51:59"/>
    <d v="2025-08-10T23:58:47"/>
    <n v="17"/>
    <s v="S"/>
    <s v="S"/>
    <n v="2"/>
    <s v="CASA"/>
    <n v="0"/>
    <n v="0"/>
  </r>
  <r>
    <x v="0"/>
    <x v="0"/>
    <d v="5994-09-06T00:00:00"/>
    <s v="17486343-1"/>
    <s v="MORALES VARGAS BÁRBARA VALESKA"/>
    <s v="N"/>
    <x v="0"/>
    <d v="2025-08-10T21:47:00"/>
    <d v="2025-08-10T21:48:12"/>
    <d v="2025-08-10T22:01:30"/>
    <d v="2025-08-10T22:04:33"/>
    <d v="2025-08-10T23:14:48"/>
    <d v="2025-08-10T23:51:59"/>
    <d v="2025-08-10T23:51:59"/>
    <d v="2025-08-10T23:58:47"/>
    <n v="18"/>
    <s v="S"/>
    <s v="S"/>
    <n v="2"/>
    <s v="CASA"/>
    <n v="0"/>
    <n v="0"/>
  </r>
  <r>
    <x v="0"/>
    <x v="0"/>
    <d v="5994-09-07T00:00:00"/>
    <s v="22891197-6"/>
    <s v="VALENZUELA CAMPOS ESTEFANIA FERNANDA"/>
    <s v="N"/>
    <x v="0"/>
    <d v="2025-08-10T21:50:00"/>
    <d v="2025-08-10T21:51:24"/>
    <d v="2025-08-10T22:01:42"/>
    <d v="2025-08-10T22:06:35"/>
    <d v="2025-08-10T23:51:33"/>
    <d v="2025-08-11T00:15:52"/>
    <d v="2025-08-11T00:15:52"/>
    <d v="2025-08-11T00:45:40"/>
    <n v="17"/>
    <s v="S"/>
    <s v="S"/>
    <n v="2"/>
    <s v="CASA"/>
    <n v="0"/>
    <n v="0"/>
  </r>
  <r>
    <x v="0"/>
    <x v="0"/>
    <d v="5994-09-07T00:00:00"/>
    <s v="22891197-6"/>
    <s v="VALENZUELA CAMPOS ESTEFANIA FERNANDA"/>
    <s v="N"/>
    <x v="0"/>
    <d v="2025-08-10T21:47:00"/>
    <d v="2025-08-10T21:49:27"/>
    <d v="2025-08-10T22:01:42"/>
    <d v="2025-08-10T22:06:35"/>
    <d v="2025-08-10T23:51:33"/>
    <d v="2025-08-11T00:15:52"/>
    <d v="2025-08-11T00:15:52"/>
    <d v="2025-08-11T00:45:40"/>
    <n v="20"/>
    <s v="S"/>
    <s v="S"/>
    <n v="2"/>
    <s v="CASA"/>
    <n v="0"/>
    <n v="0"/>
  </r>
  <r>
    <x v="0"/>
    <x v="0"/>
    <d v="5994-09-08T00:00:00"/>
    <s v="25732660-8"/>
    <s v="ARENAS MANCILLA EMILIA ALEJANDRA"/>
    <s v="N"/>
    <x v="0"/>
    <d v="2025-08-10T21:55:00"/>
    <d v="2025-08-10T21:57:07"/>
    <d v="2025-08-10T22:05:00"/>
    <d v="2025-08-10T22:21:07"/>
    <d v="2025-08-10T23:47:24"/>
    <d v="2025-08-11T00:11:47"/>
    <d v="2025-08-11T00:11:47"/>
    <d v="2025-08-11T02:31:55"/>
    <n v="26"/>
    <s v="S"/>
    <s v="S"/>
    <n v="2"/>
    <s v="CASA"/>
    <n v="0"/>
    <n v="0"/>
  </r>
  <r>
    <x v="0"/>
    <x v="0"/>
    <d v="5994-09-09T00:00:00"/>
    <s v="18748333-6"/>
    <s v="VILLAGRA OSSES FRANCISCO EDUARDO"/>
    <s v="S"/>
    <x v="1"/>
    <d v="2025-08-10T21:57:00"/>
    <d v="2025-08-10T21:59:03"/>
    <d v="2025-08-10T22:01:05"/>
    <d v="2025-08-10T22:03:52"/>
    <d v="2025-08-11T00:18:18"/>
    <d v="2025-08-11T00:33:04"/>
    <d v="2025-08-11T00:33:04"/>
    <d v="2025-08-11T00:45:09"/>
    <n v="7"/>
    <s v="S"/>
    <s v="S"/>
    <n v="2"/>
    <s v="CASA"/>
    <n v="0"/>
    <n v="0"/>
  </r>
  <r>
    <x v="0"/>
    <x v="0"/>
    <d v="5994-09-10T00:00:00"/>
    <s v="9768494-4"/>
    <s v="CHIGUAIHUEN HERRERA JAIME PATRICIO JUAN"/>
    <s v="S"/>
    <x v="3"/>
    <d v="2025-08-10T22:24:00"/>
    <d v="2025-08-10T22:24:28"/>
    <d v="2025-08-10T22:24:42"/>
    <d v="2025-08-10T22:38:13"/>
    <d v="2025-08-11T02:36:55"/>
    <d v="2025-08-12T05:45:03"/>
    <d v="2025-08-12T05:45:03"/>
    <d v="2025-08-12T05:49:24"/>
    <n v="14"/>
    <s v="S"/>
    <s v="S"/>
    <n v="1"/>
    <s v="HOSPITALIZADO"/>
    <n v="7"/>
    <n v="5"/>
  </r>
  <r>
    <x v="0"/>
    <x v="0"/>
    <d v="5994-09-11T00:00:00"/>
    <s v="9768494-4"/>
    <s v="CHIGUAIHUEN HERRERA JAIME PATRICIO JUAN"/>
    <s v="S"/>
    <x v="3"/>
    <d v="2025-08-10T22:31:00"/>
    <d v="2025-08-10T22:31:39"/>
    <d v="2025-08-10T22:39:37"/>
    <m/>
    <d v="2025-08-11T01:46:00"/>
    <d v="2025-08-11T01:46:40"/>
    <d v="2025-08-11T01:46:40"/>
    <m/>
    <m/>
    <s v="N"/>
    <s v="N"/>
    <n v="8"/>
    <s v="PACIENTE MAL INGRESADO"/>
    <n v="0"/>
    <n v="0"/>
  </r>
  <r>
    <x v="0"/>
    <x v="0"/>
    <d v="5994-09-12T00:00:00"/>
    <s v="13294579-9"/>
    <s v="GARRIDO GARRIDO LUIS"/>
    <s v="S"/>
    <x v="0"/>
    <d v="2025-08-10T22:31:00"/>
    <d v="2025-08-10T22:35:41"/>
    <d v="2025-08-10T23:40:15"/>
    <d v="2025-08-11T00:14:49"/>
    <d v="2025-08-11T00:54:07"/>
    <d v="2025-08-11T02:36:02"/>
    <d v="2025-08-11T02:36:02"/>
    <d v="2025-08-11T02:38:14"/>
    <n v="104"/>
    <s v="S"/>
    <s v="S"/>
    <n v="2"/>
    <s v="CASA"/>
    <n v="0"/>
    <n v="0"/>
  </r>
  <r>
    <x v="0"/>
    <x v="0"/>
    <d v="5994-09-13T00:00:00"/>
    <s v="24263545-0"/>
    <s v="MEJIA MARCANO VANESSA"/>
    <s v="S"/>
    <x v="1"/>
    <d v="2025-08-10T22:37:00"/>
    <d v="2025-08-10T22:43:16"/>
    <d v="2025-08-10T22:46:00"/>
    <d v="2025-08-10T22:55:45"/>
    <d v="2025-08-11T01:06:52"/>
    <d v="2025-08-11T01:24:08"/>
    <d v="2025-08-11T01:24:08"/>
    <d v="2025-08-11T01:43:37"/>
    <n v="19"/>
    <s v="S"/>
    <s v="S"/>
    <n v="2"/>
    <s v="CASA"/>
    <n v="0"/>
    <n v="0"/>
  </r>
  <r>
    <x v="0"/>
    <x v="0"/>
    <d v="5994-09-14T00:00:00"/>
    <s v="26567721-5"/>
    <s v="VAZ CORREA ANASTASIA ELLIE"/>
    <s v="N"/>
    <x v="0"/>
    <d v="2025-08-10T22:44:00"/>
    <d v="2025-08-10T22:47:49"/>
    <d v="2025-08-10T22:51:08"/>
    <d v="2025-08-10T23:09:37"/>
    <d v="2025-08-10T23:10:45"/>
    <d v="2025-08-10T23:23:49"/>
    <d v="2025-08-10T23:23:49"/>
    <d v="2025-08-10T23:31:25"/>
    <n v="26"/>
    <s v="S"/>
    <s v="S"/>
    <n v="2"/>
    <s v="CASA"/>
    <n v="0"/>
    <n v="0"/>
  </r>
  <r>
    <x v="0"/>
    <x v="0"/>
    <d v="5994-09-15T00:00:00"/>
    <s v="26327076-2"/>
    <s v="PLAISIR - YVES CARMELLE"/>
    <s v="S"/>
    <x v="0"/>
    <d v="2025-08-10T22:53:00"/>
    <d v="2025-08-10T22:56:11"/>
    <d v="2025-08-10T23:07:02"/>
    <d v="2025-08-10T23:10:57"/>
    <d v="2025-08-11T02:14:32"/>
    <d v="2025-08-11T02:21:45"/>
    <d v="2025-08-11T02:21:45"/>
    <d v="2025-08-11T02:29:48"/>
    <n v="18"/>
    <s v="S"/>
    <s v="S"/>
    <n v="2"/>
    <s v="CASA"/>
    <n v="0"/>
    <n v="0"/>
  </r>
  <r>
    <x v="0"/>
    <x v="0"/>
    <d v="5994-09-16T00:00:00"/>
    <s v="20381888-2"/>
    <s v="BEIZA CALVO JOAQUIN ORLANDO"/>
    <s v="S"/>
    <x v="0"/>
    <d v="2025-08-10T22:57:00"/>
    <d v="2025-08-10T22:59:01"/>
    <d v="2025-08-10T23:49:31"/>
    <d v="2025-08-10T23:52:59"/>
    <d v="2025-08-11T02:27:08"/>
    <d v="2025-08-11T03:12:51"/>
    <d v="2025-08-11T03:12:51"/>
    <d v="2025-08-11T03:18:33"/>
    <n v="56"/>
    <s v="S"/>
    <s v="S"/>
    <n v="2"/>
    <s v="CASA"/>
    <n v="0"/>
    <n v="0"/>
  </r>
  <r>
    <x v="0"/>
    <x v="0"/>
    <d v="5994-09-17T00:00:00"/>
    <s v="15505111-6"/>
    <s v="DURAN LOPEZ ARIEL ANDRES"/>
    <s v="S"/>
    <x v="1"/>
    <d v="2025-08-10T23:00:00"/>
    <d v="2025-08-10T23:03:32"/>
    <d v="2025-08-10T23:06:42"/>
    <d v="2025-08-10T23:10:24"/>
    <d v="2025-08-11T01:08:31"/>
    <d v="2025-08-18T14:33:28"/>
    <d v="2025-08-18T14:33:28"/>
    <d v="2025-08-18T14:42:51"/>
    <n v="10"/>
    <s v="S"/>
    <s v="S"/>
    <n v="2"/>
    <s v="CASA"/>
    <n v="0"/>
    <n v="0"/>
  </r>
  <r>
    <x v="0"/>
    <x v="0"/>
    <d v="5994-09-18T00:00:00"/>
    <s v="22130169-2"/>
    <s v="RAMIREZ BUSTAMANTE PABLO IGNACIO"/>
    <s v="S"/>
    <x v="1"/>
    <d v="2025-08-10T23:05:00"/>
    <d v="2025-08-10T23:08:23"/>
    <d v="2025-08-10T23:14:32"/>
    <d v="2025-08-10T23:26:36"/>
    <d v="2025-08-11T01:11:27"/>
    <d v="2025-08-11T01:27:36"/>
    <d v="2025-08-11T01:27:36"/>
    <d v="2025-08-11T02:08:36"/>
    <n v="22"/>
    <s v="S"/>
    <s v="S"/>
    <n v="2"/>
    <s v="CASA"/>
    <n v="0"/>
    <n v="0"/>
  </r>
  <r>
    <x v="0"/>
    <x v="0"/>
    <d v="5994-09-19T00:00:00"/>
    <s v="28223377-0"/>
    <s v="VELASQUEZ PINTO GASPAR VALENTIN"/>
    <s v="S"/>
    <x v="0"/>
    <d v="2025-08-10T23:15:00"/>
    <d v="2025-08-10T23:21:10"/>
    <d v="2025-08-10T23:29:05"/>
    <d v="2025-08-10T23:45:47"/>
    <d v="2025-08-11T00:07:06"/>
    <d v="2025-08-11T00:19:47"/>
    <d v="2025-08-11T00:19:47"/>
    <d v="2025-08-11T00:30:11"/>
    <n v="31"/>
    <s v="S"/>
    <s v="S"/>
    <n v="2"/>
    <s v="CASA"/>
    <n v="0"/>
    <n v="0"/>
  </r>
  <r>
    <x v="0"/>
    <x v="0"/>
    <d v="5994-09-20T00:00:00"/>
    <s v="12159391-2"/>
    <s v="CORTES RAMIREZ CARMEN GLORIA"/>
    <s v="S"/>
    <x v="0"/>
    <d v="2025-08-10T23:22:00"/>
    <d v="2025-08-10T23:24:35"/>
    <d v="2025-08-10T23:58:46"/>
    <d v="2025-08-11T00:05:16"/>
    <d v="2025-08-11T01:59:50"/>
    <d v="2025-08-11T02:12:03"/>
    <d v="2025-08-11T02:12:03"/>
    <d v="2025-08-11T02:19:46"/>
    <n v="43"/>
    <s v="S"/>
    <s v="S"/>
    <n v="2"/>
    <s v="CASA"/>
    <n v="1"/>
    <n v="1"/>
  </r>
  <r>
    <x v="0"/>
    <x v="0"/>
    <d v="5994-09-21T00:00:00"/>
    <s v="8609850-4"/>
    <s v="CORREA RODRIGUEZ EDICTO IVAN"/>
    <s v="S"/>
    <x v="1"/>
    <d v="2025-08-10T23:26:00"/>
    <d v="2025-08-10T23:26:59"/>
    <d v="2025-08-10T23:42:52"/>
    <d v="2025-08-10T23:43:10"/>
    <d v="2025-08-11T02:45:22"/>
    <d v="2025-08-12T05:26:18"/>
    <d v="2025-08-12T05:26:18"/>
    <d v="2025-08-12T05:33:46"/>
    <n v="17"/>
    <s v="S"/>
    <s v="S"/>
    <n v="1"/>
    <s v="HOSPITALIZADO"/>
    <n v="5"/>
    <n v="4"/>
  </r>
  <r>
    <x v="0"/>
    <x v="0"/>
    <d v="5994-09-22T00:00:00"/>
    <s v="23620635-1"/>
    <s v="MORENO GALLARDO RENATO IGNACIO"/>
    <s v="S"/>
    <x v="0"/>
    <d v="2025-08-10T23:27:00"/>
    <d v="2025-08-10T23:29:30"/>
    <d v="2025-08-10T23:42:04"/>
    <d v="2025-08-11T00:02:26"/>
    <d v="2025-08-11T00:04:39"/>
    <d v="2025-08-11T00:27:01"/>
    <d v="2025-08-11T00:27:01"/>
    <d v="2025-08-11T00:40:30"/>
    <n v="35"/>
    <s v="S"/>
    <s v="S"/>
    <n v="2"/>
    <s v="CASA"/>
    <n v="0"/>
    <n v="0"/>
  </r>
  <r>
    <x v="0"/>
    <x v="0"/>
    <d v="5994-09-23T00:00:00"/>
    <s v="17054814-0"/>
    <s v="ESPERGER BECERRA SEBASTIAN ANDRES"/>
    <s v="S"/>
    <x v="0"/>
    <d v="2025-08-10T23:30:00"/>
    <d v="2025-08-10T23:31:25"/>
    <d v="2025-08-10T23:43:34"/>
    <m/>
    <d v="2025-08-11T02:33:00"/>
    <d v="2025-08-11T02:34:02"/>
    <d v="2025-08-11T02:34:02"/>
    <m/>
    <m/>
    <s v="N"/>
    <s v="N"/>
    <n v="5"/>
    <s v="SIN ATENCION"/>
    <n v="0"/>
    <n v="0"/>
  </r>
  <r>
    <x v="0"/>
    <x v="0"/>
    <d v="5994-09-24T00:00:00"/>
    <s v="23786051-9"/>
    <s v="PAIVA GONZALEZ BENJAMIN IGNACIO"/>
    <s v="S"/>
    <x v="1"/>
    <d v="2025-08-10T23:32:00"/>
    <d v="2025-08-10T23:35:07"/>
    <d v="2025-08-10T23:41:39"/>
    <d v="2025-08-10T23:53:42"/>
    <d v="2025-08-11T01:50:24"/>
    <d v="2025-08-11T02:08:35"/>
    <d v="2025-08-11T02:08:35"/>
    <d v="2025-08-11T02:25:20"/>
    <n v="22"/>
    <s v="S"/>
    <s v="S"/>
    <n v="2"/>
    <s v="CASA"/>
    <n v="0"/>
    <n v="0"/>
  </r>
  <r>
    <x v="0"/>
    <x v="0"/>
    <d v="5994-09-25T00:00:00"/>
    <s v="13556766-3"/>
    <s v="SEPÚLVEDA FERNANDOY RODRIGO ANTONIO"/>
    <s v="S"/>
    <x v="0"/>
    <d v="2025-08-10T23:35:00"/>
    <d v="2025-08-10T23:37:06"/>
    <d v="2025-08-11T00:00:53"/>
    <d v="2025-08-11T00:03:59"/>
    <d v="2025-08-11T02:27:45"/>
    <d v="2025-08-11T06:25:57"/>
    <d v="2025-08-11T06:25:57"/>
    <d v="2025-08-11T06:53:19"/>
    <n v="29"/>
    <s v="S"/>
    <s v="S"/>
    <n v="1"/>
    <s v="HOSPITALIZADO"/>
    <n v="0"/>
    <n v="0"/>
  </r>
  <r>
    <x v="0"/>
    <x v="0"/>
    <d v="5994-09-26T00:00:00"/>
    <s v="28562912-8"/>
    <s v="LEIZGOLD GONZALEZ NOAH ."/>
    <s v="S"/>
    <x v="2"/>
    <d v="2025-08-10T23:57:00"/>
    <d v="2025-08-10T23:59:18"/>
    <d v="2025-08-11T00:21:56"/>
    <m/>
    <d v="2025-08-11T03:37:00"/>
    <d v="2025-08-11T03:38:15"/>
    <d v="2025-08-11T03:38:15"/>
    <m/>
    <m/>
    <s v="N"/>
    <s v="N"/>
    <n v="5"/>
    <s v="SIN ATENCION"/>
    <n v="0"/>
    <n v="0"/>
  </r>
  <r>
    <x v="0"/>
    <x v="0"/>
    <d v="5994-09-27T00:00:00"/>
    <s v="20450680-9"/>
    <s v="AGUILAR RODRIGUEZ CAMILA ALEXANDRA"/>
    <s v="N"/>
    <x v="0"/>
    <d v="2025-08-11T00:33:00"/>
    <d v="2025-08-11T00:34:31"/>
    <d v="2025-08-11T00:47:55"/>
    <d v="2025-08-11T00:50:54"/>
    <d v="2025-08-11T04:10:26"/>
    <d v="2025-08-11T04:30:30"/>
    <d v="2025-08-11T04:30:30"/>
    <d v="2025-08-11T04:38:10"/>
    <n v="18"/>
    <s v="S"/>
    <s v="S"/>
    <n v="2"/>
    <s v="CASA"/>
    <n v="0"/>
    <n v="0"/>
  </r>
  <r>
    <x v="0"/>
    <x v="0"/>
    <d v="5994-09-28T00:00:00"/>
    <s v="28059337-0"/>
    <s v="CONCHA BARRERA PASCUALA DOMINGA"/>
    <s v="N"/>
    <x v="2"/>
    <d v="2025-08-11T00:43:00"/>
    <d v="2025-08-11T00:45:13"/>
    <d v="2025-08-11T01:01:51"/>
    <d v="2025-08-11T01:18:23"/>
    <d v="2025-08-11T01:18:49"/>
    <d v="2025-08-11T01:30:55"/>
    <d v="2025-08-11T01:30:55"/>
    <d v="2025-08-11T01:51:48"/>
    <n v="35"/>
    <s v="S"/>
    <s v="S"/>
    <n v="2"/>
    <s v="CASA"/>
    <n v="0"/>
    <n v="0"/>
  </r>
  <r>
    <x v="0"/>
    <x v="0"/>
    <d v="5994-09-29T00:00:00"/>
    <s v="19441536-2"/>
    <s v="CACERES FARIAS LEONARDO PATRICIO"/>
    <s v="N"/>
    <x v="0"/>
    <d v="2025-08-11T00:47:00"/>
    <d v="2025-08-11T00:48:05"/>
    <d v="2025-08-11T00:54:46"/>
    <d v="2025-08-11T00:59:04"/>
    <d v="2025-08-11T04:20:35"/>
    <d v="2025-08-11T04:34:02"/>
    <d v="2025-08-11T04:34:02"/>
    <d v="2025-08-11T04:42:55"/>
    <n v="12"/>
    <s v="S"/>
    <s v="S"/>
    <n v="2"/>
    <s v="CASA"/>
    <n v="0"/>
    <n v="0"/>
  </r>
  <r>
    <x v="0"/>
    <x v="0"/>
    <d v="5994-09-30T00:00:00"/>
    <s v="24747095-6"/>
    <s v="SANHUEZA FAUNDEZ AMY VALENTINA"/>
    <s v="N"/>
    <x v="0"/>
    <d v="2025-08-11T00:49:00"/>
    <d v="2025-08-11T00:49:46"/>
    <d v="2025-08-11T01:02:10"/>
    <d v="2025-08-11T01:24:51"/>
    <d v="2025-08-11T03:37:10"/>
    <d v="2025-08-11T06:23:09"/>
    <d v="2025-08-11T06:23:09"/>
    <d v="2025-08-11T06:52:18"/>
    <n v="36"/>
    <s v="S"/>
    <s v="S"/>
    <n v="1"/>
    <s v="HOSPITALIZADO"/>
    <n v="0"/>
    <n v="0"/>
  </r>
  <r>
    <x v="0"/>
    <x v="0"/>
    <d v="5994-10-01T00:00:00"/>
    <s v="13936258-6"/>
    <s v="ZAVALA MARTINEZ MICHELLE ANDREA"/>
    <s v="N"/>
    <x v="1"/>
    <d v="2025-08-11T01:17:00"/>
    <d v="2025-08-11T01:18:42"/>
    <d v="2025-08-11T01:20:36"/>
    <d v="2025-08-11T01:24:11"/>
    <d v="2025-08-11T02:58:59"/>
    <d v="2025-08-11T16:18:08"/>
    <d v="2025-08-11T16:18:08"/>
    <d v="2025-08-11T16:26:48"/>
    <n v="7"/>
    <s v="S"/>
    <s v="S"/>
    <n v="1"/>
    <s v="HOSPITALIZADO"/>
    <n v="1"/>
    <n v="0"/>
  </r>
  <r>
    <x v="0"/>
    <x v="0"/>
    <d v="5994-10-02T00:00:00"/>
    <s v="10426640-1"/>
    <s v="GATICA RAFFO ALEX AUGUSTO"/>
    <s v="N"/>
    <x v="0"/>
    <d v="2025-08-11T01:32:00"/>
    <d v="2025-08-11T01:33:31"/>
    <d v="2025-08-11T01:35:08"/>
    <d v="2025-08-11T01:37:20"/>
    <d v="2025-08-11T06:24:52"/>
    <d v="2025-08-11T06:30:25"/>
    <d v="2025-08-11T06:30:25"/>
    <d v="2025-08-11T06:40:00"/>
    <n v="5"/>
    <s v="S"/>
    <s v="S"/>
    <n v="2"/>
    <s v="CASA"/>
    <n v="1"/>
    <n v="0"/>
  </r>
  <r>
    <x v="0"/>
    <x v="0"/>
    <d v="5994-10-02T00:00:00"/>
    <s v="10426640-1"/>
    <s v="GATICA RAFFO ALEX AUGUSTO"/>
    <s v="N"/>
    <x v="0"/>
    <d v="2025-08-11T01:30:00"/>
    <d v="2025-08-11T01:31:08"/>
    <d v="2025-08-11T01:35:08"/>
    <d v="2025-08-11T01:37:20"/>
    <d v="2025-08-11T06:24:52"/>
    <d v="2025-08-11T06:30:25"/>
    <d v="2025-08-11T06:30:25"/>
    <d v="2025-08-11T06:40:00"/>
    <n v="7"/>
    <s v="S"/>
    <s v="S"/>
    <n v="2"/>
    <s v="CASA"/>
    <n v="1"/>
    <n v="0"/>
  </r>
  <r>
    <x v="0"/>
    <x v="0"/>
    <d v="5994-10-03T00:00:00"/>
    <s v="22544985-6"/>
    <s v="GIRAL SANCHEZ VERONICA VALENTINA"/>
    <s v="N"/>
    <x v="3"/>
    <d v="2025-08-11T01:46:00"/>
    <d v="2025-08-11T01:46:57"/>
    <d v="2025-08-11T01:47:55"/>
    <d v="2025-08-11T02:16:24"/>
    <d v="2025-08-11T02:38:55"/>
    <d v="2025-08-12T05:20:28"/>
    <d v="2025-08-12T05:20:28"/>
    <d v="2025-08-12T05:28:15"/>
    <n v="30"/>
    <s v="S"/>
    <s v="S"/>
    <n v="1"/>
    <s v="HOSPITALIZADO"/>
    <n v="4"/>
    <n v="2"/>
  </r>
  <r>
    <x v="0"/>
    <x v="0"/>
    <d v="5994-10-04T00:00:00"/>
    <s v="14468619-5"/>
    <s v="MONJE VERA RAFAEL ESTEBAN"/>
    <s v="N"/>
    <x v="1"/>
    <d v="2025-08-11T01:46:00"/>
    <d v="2025-08-11T01:47:40"/>
    <d v="2025-08-11T01:56:53"/>
    <d v="2025-08-11T01:59:29"/>
    <d v="2025-08-11T04:26:29"/>
    <d v="2025-08-11T04:36:49"/>
    <d v="2025-08-11T04:36:49"/>
    <d v="2025-08-11T04:56:40"/>
    <n v="13"/>
    <s v="S"/>
    <s v="S"/>
    <n v="2"/>
    <s v="CASA"/>
    <n v="0"/>
    <n v="0"/>
  </r>
  <r>
    <x v="0"/>
    <x v="0"/>
    <d v="5994-10-05T00:00:00"/>
    <s v="10054634-5"/>
    <s v="BECERRA ARAYA HECTOR SAMUEL"/>
    <s v="N"/>
    <x v="0"/>
    <d v="2025-08-11T02:18:00"/>
    <d v="2025-08-11T02:19:40"/>
    <d v="2025-08-11T02:23:25"/>
    <d v="2025-08-11T02:44:09"/>
    <d v="2025-08-11T02:56:26"/>
    <d v="2025-08-11T04:08:57"/>
    <d v="2025-08-11T04:08:57"/>
    <d v="2025-08-11T04:17:16"/>
    <n v="26"/>
    <s v="S"/>
    <s v="S"/>
    <n v="2"/>
    <s v="CASA"/>
    <n v="0"/>
    <n v="0"/>
  </r>
  <r>
    <x v="0"/>
    <x v="0"/>
    <d v="5994-10-06T00:00:00"/>
    <s v="28327873-5"/>
    <s v="ALVIAREZ GALAZ REBECA ROMA"/>
    <s v="N"/>
    <x v="0"/>
    <d v="2025-08-11T02:21:00"/>
    <d v="2025-08-11T02:23:01"/>
    <d v="2025-08-11T02:27:17"/>
    <d v="2025-08-11T02:51:27"/>
    <d v="2025-08-11T05:37:25"/>
    <d v="2025-08-11T05:48:02"/>
    <d v="2025-08-11T05:48:02"/>
    <d v="2025-08-11T05:57:32"/>
    <n v="30"/>
    <s v="S"/>
    <s v="S"/>
    <n v="2"/>
    <s v="CASA"/>
    <n v="0"/>
    <n v="0"/>
  </r>
  <r>
    <x v="0"/>
    <x v="0"/>
    <d v="5994-10-07T00:00:00"/>
    <s v="28664732-4"/>
    <s v="JORQUERA VALDERRAMA ISAAC VALENTIN"/>
    <s v="N"/>
    <x v="0"/>
    <d v="2025-08-11T02:23:00"/>
    <d v="2025-08-11T02:24:59"/>
    <d v="2025-08-11T02:38:38"/>
    <d v="2025-08-11T03:11:33"/>
    <d v="2025-08-11T07:30:15"/>
    <d v="2025-08-11T07:46:59"/>
    <d v="2025-08-11T07:46:59"/>
    <d v="2025-08-11T08:10:28"/>
    <n v="49"/>
    <s v="S"/>
    <s v="S"/>
    <n v="2"/>
    <s v="CASA"/>
    <n v="0"/>
    <n v="0"/>
  </r>
  <r>
    <x v="0"/>
    <x v="0"/>
    <d v="5994-10-08T00:00:00"/>
    <s v="19921690-2"/>
    <s v="CAÑAS MEJIAS STEFFANY  ANAIS"/>
    <s v="N"/>
    <x v="0"/>
    <d v="2025-08-11T02:25:00"/>
    <d v="2025-08-11T02:28:37"/>
    <d v="2025-08-11T03:07:34"/>
    <d v="2025-08-11T03:09:59"/>
    <d v="2025-08-11T04:33:39"/>
    <d v="2025-08-11T04:59:20"/>
    <d v="2025-08-11T04:59:20"/>
    <d v="2025-08-11T05:01:18"/>
    <n v="45"/>
    <s v="S"/>
    <s v="S"/>
    <n v="2"/>
    <s v="CASA"/>
    <n v="0"/>
    <n v="0"/>
  </r>
  <r>
    <x v="0"/>
    <x v="0"/>
    <d v="5994-10-09T00:00:00"/>
    <s v="28530742-2"/>
    <s v="VILCHES TORRES AMYRA"/>
    <s v="N"/>
    <x v="0"/>
    <d v="2025-08-11T02:37:00"/>
    <d v="2025-08-11T02:39:03"/>
    <d v="2025-08-11T02:43:23"/>
    <d v="2025-08-11T03:10:31"/>
    <d v="2025-08-11T07:28:11"/>
    <d v="2025-08-11T07:46:47"/>
    <d v="2025-08-11T07:46:47"/>
    <d v="2025-08-11T07:53:07"/>
    <n v="34"/>
    <s v="S"/>
    <s v="S"/>
    <n v="2"/>
    <s v="CASA"/>
    <n v="0"/>
    <n v="0"/>
  </r>
  <r>
    <x v="0"/>
    <x v="0"/>
    <d v="5994-10-10T00:00:00"/>
    <s v="18882340-8"/>
    <s v="VEGA OLAVE ERICK FRANCISCO"/>
    <s v="N"/>
    <x v="0"/>
    <d v="2025-08-11T03:04:00"/>
    <d v="2025-08-11T03:05:28"/>
    <d v="2025-08-11T03:34:10"/>
    <d v="2025-08-11T03:40:14"/>
    <d v="2025-08-11T07:10:47"/>
    <d v="2025-08-11T07:30:52"/>
    <d v="2025-08-11T07:30:52"/>
    <d v="2025-08-11T07:40:59"/>
    <n v="36"/>
    <s v="S"/>
    <s v="S"/>
    <n v="2"/>
    <s v="CASA"/>
    <n v="0"/>
    <n v="0"/>
  </r>
  <r>
    <x v="0"/>
    <x v="0"/>
    <d v="5994-10-11T00:00:00"/>
    <s v="20256571-9"/>
    <s v="CARREÑO CORTÉS CECILIA IGNACIA"/>
    <s v="N"/>
    <x v="0"/>
    <d v="2025-08-11T03:05:00"/>
    <d v="2025-08-11T03:07:05"/>
    <d v="2025-08-11T03:48:30"/>
    <d v="2025-08-11T04:02:16"/>
    <d v="2025-08-11T07:14:35"/>
    <d v="2025-08-11T07:42:12"/>
    <d v="2025-08-11T07:42:12"/>
    <d v="2025-08-11T07:46:02"/>
    <n v="57"/>
    <s v="S"/>
    <s v="S"/>
    <n v="2"/>
    <s v="CASA"/>
    <n v="0"/>
    <n v="0"/>
  </r>
  <r>
    <x v="0"/>
    <x v="0"/>
    <d v="5994-10-12T00:00:00"/>
    <s v="28279320-2"/>
    <s v="CISTERNA HENRIQUEZ EMMA IGNACIA"/>
    <s v="N"/>
    <x v="0"/>
    <d v="2025-08-11T03:12:00"/>
    <d v="2025-08-11T03:13:43"/>
    <d v="2025-08-11T03:23:59"/>
    <d v="2025-08-11T03:44:28"/>
    <d v="2025-08-11T03:46:22"/>
    <d v="2025-08-11T04:04:31"/>
    <d v="2025-08-11T04:04:31"/>
    <d v="2025-08-11T04:11:30"/>
    <n v="32"/>
    <s v="S"/>
    <s v="S"/>
    <n v="2"/>
    <s v="CASA"/>
    <n v="0"/>
    <n v="0"/>
  </r>
  <r>
    <x v="0"/>
    <x v="0"/>
    <d v="5994-10-13T00:00:00"/>
    <s v="27963339-3"/>
    <s v="SANCHEZ SOARES CAMILA AURORA"/>
    <s v="N"/>
    <x v="2"/>
    <d v="2025-08-11T03:21:00"/>
    <d v="2025-08-11T03:23:11"/>
    <d v="2025-08-11T03:47:03"/>
    <d v="2025-08-11T03:55:21"/>
    <d v="2025-08-11T03:56:15"/>
    <d v="2025-08-11T04:05:15"/>
    <d v="2025-08-11T04:05:15"/>
    <d v="2025-08-11T04:10:34"/>
    <n v="34"/>
    <s v="S"/>
    <s v="S"/>
    <n v="2"/>
    <s v="CASA"/>
    <n v="0"/>
    <n v="0"/>
  </r>
  <r>
    <x v="0"/>
    <x v="0"/>
    <d v="5994-10-14T00:00:00"/>
    <s v="27617130-5"/>
    <s v="VILLAGRÁN LARA GABRIEL IGNACIO"/>
    <s v="N"/>
    <x v="0"/>
    <d v="2025-08-11T04:48:00"/>
    <d v="2025-08-11T04:50:06"/>
    <d v="2025-08-11T04:53:53"/>
    <d v="2025-08-11T05:34:19"/>
    <d v="2025-08-11T05:39:16"/>
    <d v="2025-08-11T05:52:13"/>
    <d v="2025-08-11T05:52:13"/>
    <d v="2025-08-11T06:01:44"/>
    <n v="46"/>
    <s v="S"/>
    <s v="S"/>
    <n v="2"/>
    <s v="CASA"/>
    <n v="0"/>
    <n v="0"/>
  </r>
  <r>
    <x v="0"/>
    <x v="0"/>
    <d v="5994-10-15T00:00:00"/>
    <s v="19566375-0"/>
    <s v="RODRIGUEZ HENRIQUEZ PRISCILLA ANDREA"/>
    <s v="N"/>
    <x v="0"/>
    <d v="2025-08-11T05:56:00"/>
    <d v="2025-08-11T05:58:55"/>
    <d v="2025-08-11T06:04:35"/>
    <d v="2025-08-11T06:10:42"/>
    <d v="2025-08-11T07:18:09"/>
    <d v="2025-08-11T08:16:36"/>
    <d v="2025-08-11T08:16:36"/>
    <d v="2025-08-11T09:45:57"/>
    <n v="15"/>
    <s v="S"/>
    <s v="S"/>
    <n v="1"/>
    <s v="HOSPITALIZADO"/>
    <n v="0"/>
    <n v="0"/>
  </r>
  <r>
    <x v="0"/>
    <x v="0"/>
    <d v="5994-10-16T00:00:00"/>
    <s v="15940571-0"/>
    <s v="POBLETE QUEZADA MARIA PAULINA"/>
    <s v="N"/>
    <x v="0"/>
    <d v="2025-08-11T06:34:00"/>
    <d v="2025-08-11T06:36:37"/>
    <d v="2025-08-11T06:48:51"/>
    <m/>
    <d v="2025-08-11T09:26:48"/>
    <d v="2025-08-11T09:27:07"/>
    <m/>
    <m/>
    <m/>
    <s v="N"/>
    <s v="N"/>
    <n v="5"/>
    <s v="SIN ATENCION"/>
    <n v="0"/>
    <n v="0"/>
  </r>
  <r>
    <x v="0"/>
    <x v="0"/>
    <d v="5994-10-17T00:00:00"/>
    <s v="6514615-0"/>
    <s v="ALFONSO MORENO MIGUEL JESUS"/>
    <s v="N"/>
    <x v="0"/>
    <d v="2025-08-11T07:12:00"/>
    <d v="2025-08-11T07:13:50"/>
    <d v="2025-08-11T07:20:57"/>
    <d v="2025-08-11T07:22:55"/>
    <d v="2025-08-11T07:53:19"/>
    <d v="2025-08-11T13:34:38"/>
    <d v="2025-08-11T13:34:38"/>
    <d v="2025-08-11T13:36:57"/>
    <n v="11"/>
    <s v="S"/>
    <s v="S"/>
    <n v="1"/>
    <s v="HOSPITALIZADO"/>
    <n v="2"/>
    <n v="1"/>
  </r>
  <r>
    <x v="0"/>
    <x v="0"/>
    <d v="5994-10-18T00:00:00"/>
    <s v="19743341-8"/>
    <s v="MARTINEZ GALLEGUILLOS JOSEFA ANDREA"/>
    <s v="N"/>
    <x v="1"/>
    <d v="2025-08-11T07:32:00"/>
    <d v="2025-08-11T07:32:57"/>
    <d v="2025-08-11T07:33:38"/>
    <d v="2025-08-11T07:38:56"/>
    <d v="2025-08-11T09:08:56"/>
    <d v="2025-08-11T09:26:21"/>
    <d v="2025-08-11T09:26:21"/>
    <d v="2025-08-11T09:44:23"/>
    <n v="7"/>
    <s v="S"/>
    <s v="S"/>
    <n v="2"/>
    <s v="CASA"/>
    <n v="3"/>
    <n v="2"/>
  </r>
  <r>
    <x v="0"/>
    <x v="0"/>
    <d v="5994-10-18T00:00:00"/>
    <s v="19743341-8"/>
    <s v="MARTINEZ GALLEGUILLOS JOSEFA ANDREA"/>
    <s v="N"/>
    <x v="0"/>
    <d v="2025-08-11T07:27:00"/>
    <d v="2025-08-11T07:29:30"/>
    <d v="2025-08-11T07:33:38"/>
    <d v="2025-08-11T07:38:56"/>
    <d v="2025-08-11T09:08:56"/>
    <d v="2025-08-11T09:26:21"/>
    <d v="2025-08-11T09:26:21"/>
    <d v="2025-08-11T09:44:23"/>
    <n v="12"/>
    <s v="S"/>
    <s v="S"/>
    <n v="2"/>
    <s v="CASA"/>
    <n v="3"/>
    <n v="2"/>
  </r>
  <r>
    <x v="0"/>
    <x v="0"/>
    <d v="5994-10-19T00:00:00"/>
    <s v="13549035-0"/>
    <s v="RAQUIMAN CHACOFF VERONICA ANDREA"/>
    <s v="N"/>
    <x v="0"/>
    <d v="2025-08-11T07:49:00"/>
    <d v="2025-08-11T07:51:05"/>
    <d v="2025-08-11T08:11:46"/>
    <d v="2025-08-11T08:14:58"/>
    <d v="2025-08-11T10:11:58"/>
    <d v="2025-08-11T10:23:12"/>
    <d v="2025-08-11T10:23:12"/>
    <d v="2025-08-11T10:33:01"/>
    <n v="26"/>
    <s v="S"/>
    <s v="S"/>
    <n v="2"/>
    <s v="CASA"/>
    <n v="0"/>
    <n v="0"/>
  </r>
  <r>
    <x v="0"/>
    <x v="0"/>
    <d v="5994-10-20T00:00:00"/>
    <s v="25992854-0"/>
    <s v="CADAVID BARRERO LUCIANA."/>
    <s v="N"/>
    <x v="0"/>
    <d v="2025-08-11T08:09:00"/>
    <d v="2025-08-11T08:09:45"/>
    <d v="2025-08-11T08:11:38"/>
    <d v="2025-08-11T08:27:13"/>
    <d v="2025-08-11T10:41:02"/>
    <d v="2025-08-11T11:38:38"/>
    <d v="2025-08-11T11:38:38"/>
    <d v="2025-08-11T11:43:40"/>
    <n v="18"/>
    <s v="S"/>
    <s v="S"/>
    <n v="2"/>
    <s v="CASA"/>
    <n v="0"/>
    <n v="0"/>
  </r>
  <r>
    <x v="0"/>
    <x v="0"/>
    <d v="5994-10-21T00:00:00"/>
    <s v="17305833-0"/>
    <s v="VARAS SANCHEZ CAMILA FERNANDA"/>
    <s v="N"/>
    <x v="1"/>
    <d v="2025-08-11T08:26:00"/>
    <d v="2025-08-11T08:26:32"/>
    <d v="2025-08-11T08:30:45"/>
    <d v="2025-08-11T08:41:43"/>
    <d v="2025-08-11T11:58:59"/>
    <d v="2025-08-13T17:58:43"/>
    <d v="2025-08-13T17:58:43"/>
    <d v="2025-08-13T18:00:32"/>
    <n v="16"/>
    <s v="S"/>
    <s v="S"/>
    <n v="1"/>
    <s v="HOSPITALIZADO"/>
    <n v="0"/>
    <n v="0"/>
  </r>
  <r>
    <x v="0"/>
    <x v="0"/>
    <d v="5994-10-22T00:00:00"/>
    <s v="13691439-1"/>
    <s v="GUTIERREZ HERNANDEZ PABLO ALBERTO"/>
    <s v="N"/>
    <x v="0"/>
    <d v="2025-08-11T08:43:00"/>
    <d v="2025-08-11T08:44:30"/>
    <d v="2025-08-11T08:48:46"/>
    <d v="2025-08-11T08:51:44"/>
    <d v="2025-08-11T09:05:31"/>
    <d v="2025-08-12T05:28:31"/>
    <d v="2025-08-12T05:28:31"/>
    <d v="2025-08-12T05:35:31"/>
    <n v="9"/>
    <s v="S"/>
    <s v="S"/>
    <n v="1"/>
    <s v="HOSPITALIZADO"/>
    <n v="0"/>
    <n v="0"/>
  </r>
  <r>
    <x v="0"/>
    <x v="0"/>
    <d v="5994-10-23T00:00:00"/>
    <s v="15444491-2"/>
    <s v="ROJAS MIRANDA SAMUEL ARTURO"/>
    <s v="N"/>
    <x v="0"/>
    <d v="2025-08-11T08:45:00"/>
    <d v="2025-08-11T08:47:21"/>
    <d v="2025-08-11T08:58:12"/>
    <m/>
    <d v="2025-08-11T14:07:00"/>
    <d v="2025-08-11T14:08:06"/>
    <d v="2025-08-11T14:08:06"/>
    <m/>
    <m/>
    <s v="N"/>
    <s v="N"/>
    <n v="5"/>
    <s v="SIN ATENCION"/>
    <n v="0"/>
    <n v="0"/>
  </r>
  <r>
    <x v="0"/>
    <x v="0"/>
    <d v="5994-10-24T00:00:00"/>
    <s v="10066075-K"/>
    <s v="VALDERRAMA CHANDIA TERESA MARITZA"/>
    <s v="N"/>
    <x v="0"/>
    <d v="2025-08-11T09:04:00"/>
    <d v="2025-08-11T09:05:59"/>
    <d v="2025-08-11T09:10:52"/>
    <d v="2025-08-11T09:14:15"/>
    <d v="2025-08-11T14:07:33"/>
    <d v="2025-08-11T15:51:25"/>
    <d v="2025-08-11T15:51:25"/>
    <d v="2025-08-11T16:03:14"/>
    <n v="10"/>
    <s v="S"/>
    <s v="S"/>
    <n v="2"/>
    <s v="CASA"/>
    <n v="0"/>
    <n v="0"/>
  </r>
  <r>
    <x v="0"/>
    <x v="0"/>
    <d v="5994-10-25T00:00:00"/>
    <s v="23835840-K"/>
    <s v="GONZALEZ GONZALEZ LAURA CONSTANZA"/>
    <s v="N"/>
    <x v="0"/>
    <d v="2025-08-11T09:07:00"/>
    <d v="2025-08-11T09:09:30"/>
    <d v="2025-08-11T09:15:02"/>
    <d v="2025-08-11T09:28:59"/>
    <d v="2025-08-11T10:25:04"/>
    <d v="2025-08-11T10:40:40"/>
    <d v="2025-08-11T10:40:40"/>
    <d v="2025-08-11T10:51:04"/>
    <n v="22"/>
    <s v="S"/>
    <s v="S"/>
    <n v="2"/>
    <s v="CASA"/>
    <n v="0"/>
    <n v="0"/>
  </r>
  <r>
    <x v="0"/>
    <x v="0"/>
    <d v="5994-10-26T00:00:00"/>
    <s v="14173922-0"/>
    <s v="GARRIDO LABRA ALBERTO ANTONIO"/>
    <s v="N"/>
    <x v="0"/>
    <d v="2025-08-11T09:18:00"/>
    <d v="2025-08-11T09:19:05"/>
    <d v="2025-08-11T09:24:13"/>
    <d v="2025-08-11T09:27:53"/>
    <d v="2025-08-11T15:55:08"/>
    <d v="2025-08-11T16:19:13"/>
    <d v="2025-08-11T16:19:13"/>
    <d v="2025-08-11T16:29:05"/>
    <n v="10"/>
    <s v="S"/>
    <s v="S"/>
    <n v="2"/>
    <s v="CASA"/>
    <n v="0"/>
    <n v="0"/>
  </r>
  <r>
    <x v="0"/>
    <x v="0"/>
    <d v="5994-10-27T00:00:00"/>
    <s v="19442079-K"/>
    <s v="MARTINEZ MUJICA ARIEL PATRICIO"/>
    <s v="N"/>
    <x v="0"/>
    <d v="2025-08-11T09:19:00"/>
    <d v="2025-08-11T09:21:23"/>
    <d v="2025-08-11T09:25:44"/>
    <d v="2025-08-11T09:35:33"/>
    <d v="2025-08-11T11:50:44"/>
    <d v="2025-08-11T12:02:21"/>
    <d v="2025-08-11T12:02:21"/>
    <d v="2025-08-11T12:05:53"/>
    <n v="17"/>
    <s v="S"/>
    <s v="S"/>
    <n v="2"/>
    <s v="CASA"/>
    <n v="0"/>
    <n v="0"/>
  </r>
  <r>
    <x v="0"/>
    <x v="0"/>
    <d v="5994-10-28T00:00:00"/>
    <s v="24981451-2"/>
    <s v="CHAVEZ BAÑOS MARIA GISELA"/>
    <s v="N"/>
    <x v="1"/>
    <d v="2025-08-11T09:22:00"/>
    <d v="2025-08-11T09:23:43"/>
    <d v="2025-08-11T09:24:04"/>
    <d v="2025-08-11T09:30:31"/>
    <d v="2025-08-11T09:49:34"/>
    <d v="2025-08-11T11:08:05"/>
    <d v="2025-08-11T11:08:05"/>
    <d v="2025-08-11T11:26:51"/>
    <n v="9"/>
    <s v="S"/>
    <s v="S"/>
    <n v="1"/>
    <s v="HOSPITALIZADO"/>
    <n v="0"/>
    <n v="0"/>
  </r>
  <r>
    <x v="0"/>
    <x v="0"/>
    <d v="5994-10-29T00:00:00"/>
    <s v="15322462-5"/>
    <s v="OPAZO RIOS VICTORIA ALEJANDRA"/>
    <s v="N"/>
    <x v="0"/>
    <d v="2025-08-11T09:24:00"/>
    <d v="2025-08-11T09:26:46"/>
    <d v="2025-08-11T09:29:42"/>
    <d v="2025-08-11T09:34:15"/>
    <d v="2025-08-11T11:22:02"/>
    <d v="2025-08-11T12:07:36"/>
    <d v="2025-08-11T12:07:36"/>
    <d v="2025-08-11T12:24:11"/>
    <n v="10"/>
    <s v="S"/>
    <s v="S"/>
    <n v="2"/>
    <s v="CASA"/>
    <n v="0"/>
    <n v="0"/>
  </r>
  <r>
    <x v="0"/>
    <x v="0"/>
    <d v="5994-10-30T00:00:00"/>
    <s v="13182427-0"/>
    <s v="MONTALVA SILVA FRESIA LORENA"/>
    <s v="N"/>
    <x v="0"/>
    <d v="2025-08-11T09:28:00"/>
    <d v="2025-08-11T09:30:17"/>
    <d v="2025-08-11T09:46:32"/>
    <d v="2025-08-11T09:53:45"/>
    <d v="2025-08-11T13:53:42"/>
    <d v="2025-08-11T14:17:19"/>
    <d v="2025-08-11T14:17:19"/>
    <d v="2025-08-11T14:27:30"/>
    <n v="26"/>
    <s v="S"/>
    <s v="S"/>
    <n v="2"/>
    <s v="CASA"/>
    <n v="0"/>
    <n v="0"/>
  </r>
  <r>
    <x v="0"/>
    <x v="0"/>
    <d v="5994-10-31T00:00:00"/>
    <s v="27951072-0"/>
    <s v="MACHADO . IMANOL"/>
    <s v="N"/>
    <x v="1"/>
    <d v="2025-08-11T09:31:00"/>
    <d v="2025-08-11T09:35:34"/>
    <d v="2025-08-11T09:38:22"/>
    <d v="2025-08-11T09:41:22"/>
    <d v="2025-08-11T11:50:44"/>
    <d v="2025-08-11T12:06:24"/>
    <d v="2025-08-11T12:06:24"/>
    <d v="2025-08-11T12:13:24"/>
    <n v="10"/>
    <s v="S"/>
    <s v="S"/>
    <n v="2"/>
    <s v="CASA"/>
    <n v="0"/>
    <n v="0"/>
  </r>
  <r>
    <x v="0"/>
    <x v="0"/>
    <d v="5994-11-01T00:00:00"/>
    <s v="12939515-K"/>
    <s v="PEREZ DIAZ JOSE LUIS"/>
    <s v="N"/>
    <x v="0"/>
    <d v="2025-08-11T09:37:00"/>
    <d v="2025-08-11T09:38:00"/>
    <d v="2025-08-11T09:54:49"/>
    <d v="2025-08-11T09:57:10"/>
    <d v="2025-08-11T12:13:37"/>
    <d v="2025-08-11T12:37:05"/>
    <d v="2025-08-11T12:37:05"/>
    <d v="2025-08-11T12:47:47"/>
    <n v="20"/>
    <s v="S"/>
    <s v="S"/>
    <n v="2"/>
    <s v="CASA"/>
    <n v="0"/>
    <n v="0"/>
  </r>
  <r>
    <x v="0"/>
    <x v="0"/>
    <d v="5994-11-02T00:00:00"/>
    <s v="10701806-9"/>
    <s v="GONZALEZ URRUTIA CAROLINA PATRICIA"/>
    <s v="N"/>
    <x v="1"/>
    <d v="2025-08-11T09:38:00"/>
    <d v="2025-08-11T09:39:21"/>
    <d v="2025-08-11T09:40:10"/>
    <d v="2025-08-11T09:41:45"/>
    <d v="2025-08-11T12:03:16"/>
    <d v="2025-08-11T12:28:26"/>
    <d v="2025-08-11T12:28:26"/>
    <d v="2025-08-11T12:35:00"/>
    <n v="4"/>
    <s v="S"/>
    <s v="S"/>
    <n v="2"/>
    <s v="CASA"/>
    <n v="0"/>
    <n v="0"/>
  </r>
  <r>
    <x v="0"/>
    <x v="0"/>
    <d v="5994-11-03T00:00:00"/>
    <s v="23220601-2"/>
    <s v="MARDONES ALVAREZ FRANCO MAURICIO"/>
    <s v="N"/>
    <x v="0"/>
    <d v="2025-08-11T09:50:00"/>
    <d v="2025-08-11T09:52:55"/>
    <d v="2025-08-11T10:01:02"/>
    <d v="2025-08-11T10:08:58"/>
    <d v="2025-08-11T14:05:32"/>
    <d v="2025-08-12T15:19:37"/>
    <d v="2025-08-12T15:19:37"/>
    <d v="2025-08-12T15:25:07"/>
    <n v="19"/>
    <s v="S"/>
    <s v="S"/>
    <n v="1"/>
    <s v="HOSPITALIZADO"/>
    <n v="6"/>
    <n v="5"/>
  </r>
  <r>
    <x v="0"/>
    <x v="0"/>
    <d v="5994-11-04T00:00:00"/>
    <s v="21010348-1"/>
    <s v="MENESES MAULEN JASON IGNACIO"/>
    <s v="N"/>
    <x v="1"/>
    <d v="2025-08-11T10:01:00"/>
    <d v="2025-08-11T10:02:32"/>
    <d v="2025-08-11T10:08:38"/>
    <d v="2025-08-11T10:11:55"/>
    <d v="2025-08-11T11:57:38"/>
    <d v="2025-08-11T12:12:26"/>
    <d v="2025-08-11T12:12:26"/>
    <d v="2025-08-11T12:20:47"/>
    <n v="11"/>
    <s v="S"/>
    <s v="S"/>
    <n v="2"/>
    <s v="CASA"/>
    <n v="0"/>
    <n v="0"/>
  </r>
  <r>
    <x v="0"/>
    <x v="0"/>
    <d v="5994-11-05T00:00:00"/>
    <s v="21896084-7"/>
    <s v="MAUREIRA BONILLA FLORENCIA"/>
    <s v="N"/>
    <x v="1"/>
    <d v="2025-08-11T10:04:00"/>
    <d v="2025-08-11T10:04:58"/>
    <d v="2025-08-11T10:07:18"/>
    <d v="2025-08-11T10:19:35"/>
    <d v="2025-08-11T12:40:43"/>
    <d v="2025-08-11T13:11:38"/>
    <d v="2025-08-11T13:11:38"/>
    <d v="2025-08-11T13:26:23"/>
    <n v="16"/>
    <s v="S"/>
    <s v="S"/>
    <n v="2"/>
    <s v="CASA"/>
    <n v="0"/>
    <n v="0"/>
  </r>
  <r>
    <x v="0"/>
    <x v="0"/>
    <d v="5994-11-06T00:00:00"/>
    <s v="6383994-9"/>
    <s v="OSORIO BRAVO ROSA DE LAS NIEVES"/>
    <s v="N"/>
    <x v="0"/>
    <d v="2025-08-11T10:15:00"/>
    <d v="2025-08-11T10:16:23"/>
    <d v="2025-08-11T10:24:20"/>
    <d v="2025-08-11T10:26:06"/>
    <d v="2025-08-11T13:30:31"/>
    <d v="2025-08-11T13:37:49"/>
    <d v="2025-08-11T13:37:49"/>
    <d v="2025-08-11T13:41:03"/>
    <n v="11"/>
    <s v="S"/>
    <s v="S"/>
    <n v="2"/>
    <s v="CASA"/>
    <n v="0"/>
    <n v="0"/>
  </r>
  <r>
    <x v="0"/>
    <x v="0"/>
    <d v="5994-11-07T00:00:00"/>
    <s v="3450474-1"/>
    <s v="CAAMAÑO ESPINOZA MARIA DEL TRANSITO"/>
    <s v="N"/>
    <x v="0"/>
    <d v="2025-08-11T10:17:00"/>
    <d v="2025-08-11T10:18:27"/>
    <d v="2025-08-11T10:43:02"/>
    <d v="2025-08-11T10:44:47"/>
    <d v="2025-08-11T15:51:03"/>
    <d v="2025-08-11T16:27:27"/>
    <d v="2025-08-11T16:27:27"/>
    <d v="2025-08-11T16:35:15"/>
    <n v="28"/>
    <s v="S"/>
    <s v="S"/>
    <n v="2"/>
    <s v="CASA"/>
    <n v="0"/>
    <n v="0"/>
  </r>
  <r>
    <x v="0"/>
    <x v="0"/>
    <d v="5994-11-08T00:00:00"/>
    <s v="12119048-6"/>
    <s v="ESPINOZA BUFFO ERIKA ALEJANDRA"/>
    <s v="N"/>
    <x v="0"/>
    <d v="2025-08-11T10:24:00"/>
    <d v="2025-08-11T10:26:41"/>
    <d v="2025-08-11T10:43:21"/>
    <d v="2025-08-11T10:59:46"/>
    <d v="2025-08-11T14:18:47"/>
    <d v="2025-08-11T14:31:57"/>
    <d v="2025-08-11T14:31:57"/>
    <d v="2025-08-11T15:05:39"/>
    <n v="36"/>
    <s v="S"/>
    <s v="S"/>
    <n v="2"/>
    <s v="CASA"/>
    <n v="0"/>
    <n v="0"/>
  </r>
  <r>
    <x v="0"/>
    <x v="0"/>
    <d v="5994-11-09T00:00:00"/>
    <s v="11127043-0"/>
    <s v="ROJAS LEON ANA MARIA"/>
    <s v="N"/>
    <x v="0"/>
    <d v="2025-08-11T10:41:00"/>
    <d v="2025-08-11T10:43:08"/>
    <d v="2025-08-11T10:48:58"/>
    <d v="2025-08-11T10:53:14"/>
    <d v="2025-08-11T13:45:08"/>
    <d v="2025-08-11T14:37:36"/>
    <d v="2025-08-11T14:37:36"/>
    <d v="2025-08-11T14:45:30"/>
    <n v="12"/>
    <s v="S"/>
    <s v="S"/>
    <n v="2"/>
    <s v="CASA"/>
    <n v="0"/>
    <n v="0"/>
  </r>
  <r>
    <x v="0"/>
    <x v="0"/>
    <d v="5994-11-10T00:00:00"/>
    <s v="11433863-K"/>
    <s v="ACUÑA ACUÑA BEATRIZ EUGENIA"/>
    <s v="N"/>
    <x v="1"/>
    <d v="2025-08-11T10:54:00"/>
    <d v="2025-08-11T10:54:36"/>
    <d v="2025-08-11T10:54:50"/>
    <d v="2025-08-11T11:06:12"/>
    <d v="2025-08-11T13:38:43"/>
    <d v="2025-08-11T13:56:00"/>
    <d v="2025-08-11T13:56:00"/>
    <d v="2025-08-11T14:01:26"/>
    <n v="12"/>
    <s v="S"/>
    <s v="S"/>
    <n v="2"/>
    <s v="CASA"/>
    <n v="0"/>
    <n v="0"/>
  </r>
  <r>
    <x v="0"/>
    <x v="0"/>
    <d v="5994-11-11T00:00:00"/>
    <s v="26713168-6"/>
    <s v="OLIVEROS MENDOZA DIEGO ANDRES"/>
    <s v="N"/>
    <x v="0"/>
    <d v="2025-08-11T11:13:00"/>
    <d v="2025-08-11T11:14:05"/>
    <d v="2025-08-11T11:20:17"/>
    <d v="2025-08-11T11:35:30"/>
    <d v="2025-08-11T13:23:16"/>
    <d v="2025-08-11T13:49:29"/>
    <d v="2025-08-11T13:49:29"/>
    <d v="2025-08-11T13:55:26"/>
    <n v="23"/>
    <s v="S"/>
    <s v="S"/>
    <n v="2"/>
    <s v="CASA"/>
    <n v="0"/>
    <n v="0"/>
  </r>
  <r>
    <x v="0"/>
    <x v="0"/>
    <d v="5994-11-11T00:00:00"/>
    <s v="26713168-6"/>
    <s v="OLIVEROS MENDOZA DIEGO ANDRES"/>
    <s v="N"/>
    <x v="4"/>
    <d v="2025-08-11T11:12:00"/>
    <d v="2025-08-11T11:13:47"/>
    <d v="2025-08-11T11:20:17"/>
    <d v="2025-08-11T11:35:30"/>
    <d v="2025-08-11T13:23:16"/>
    <d v="2025-08-11T13:49:29"/>
    <d v="2025-08-11T13:49:29"/>
    <d v="2025-08-11T13:55:26"/>
    <n v="23"/>
    <s v="S"/>
    <s v="S"/>
    <n v="2"/>
    <s v="CASA"/>
    <n v="0"/>
    <n v="0"/>
  </r>
  <r>
    <x v="0"/>
    <x v="0"/>
    <d v="5994-11-12T00:00:00"/>
    <s v="9356005-1"/>
    <s v="PAREDES ORTIZ BESSY  ISABEL"/>
    <s v="N"/>
    <x v="3"/>
    <d v="2025-08-11T11:15:00"/>
    <d v="2025-08-11T11:18:59"/>
    <d v="2025-08-11T11:19:56"/>
    <d v="2025-08-11T11:29:44"/>
    <d v="2025-08-11T11:55:38"/>
    <d v="2025-08-12T04:32:07"/>
    <d v="2025-08-12T04:32:07"/>
    <d v="2025-08-12T04:41:38"/>
    <n v="15"/>
    <s v="S"/>
    <s v="S"/>
    <n v="1"/>
    <s v="HOSPITALIZADO"/>
    <n v="3"/>
    <n v="2"/>
  </r>
  <r>
    <x v="0"/>
    <x v="0"/>
    <d v="5994-11-13T00:00:00"/>
    <s v="26141268-3"/>
    <s v="ALVAREZ ROSALES LUCIANO ALONSO"/>
    <s v="N"/>
    <x v="0"/>
    <d v="2025-08-11T11:28:00"/>
    <d v="2025-08-11T11:28:38"/>
    <d v="2025-08-11T11:42:23"/>
    <d v="2025-08-11T11:54:17"/>
    <d v="2025-08-11T12:55:16"/>
    <d v="2025-08-11T13:04:50"/>
    <d v="2025-08-11T13:04:50"/>
    <d v="2025-08-11T15:24:10"/>
    <n v="26"/>
    <s v="S"/>
    <s v="S"/>
    <n v="2"/>
    <s v="CASA"/>
    <n v="0"/>
    <n v="0"/>
  </r>
  <r>
    <x v="0"/>
    <x v="0"/>
    <d v="5994-11-14T00:00:00"/>
    <s v="25342374-9"/>
    <s v="PINO BARRIGA SANTIAGO MIGUEL"/>
    <s v="N"/>
    <x v="0"/>
    <d v="2025-08-11T11:29:00"/>
    <d v="2025-08-11T11:31:32"/>
    <d v="2025-08-11T12:12:39"/>
    <d v="2025-08-11T12:14:51"/>
    <d v="2025-08-11T13:57:20"/>
    <d v="2025-08-11T14:17:49"/>
    <d v="2025-08-11T14:17:49"/>
    <d v="2025-08-11T14:39:36"/>
    <n v="46"/>
    <s v="S"/>
    <s v="S"/>
    <n v="2"/>
    <s v="CASA"/>
    <n v="0"/>
    <n v="0"/>
  </r>
  <r>
    <x v="0"/>
    <x v="0"/>
    <d v="5994-11-15T00:00:00"/>
    <s v="10148082-8"/>
    <s v="SOTO MADARIAGA MARCIA ANDREA"/>
    <s v="N"/>
    <x v="0"/>
    <d v="2025-08-11T11:38:00"/>
    <d v="2025-08-11T11:40:31"/>
    <d v="2025-08-11T11:50:56"/>
    <d v="2025-08-11T11:52:01"/>
    <d v="2025-08-11T13:37:44"/>
    <d v="2025-08-11T16:35:44"/>
    <d v="2025-08-11T16:35:44"/>
    <d v="2025-08-11T16:36:21"/>
    <n v="14"/>
    <s v="S"/>
    <s v="S"/>
    <n v="2"/>
    <s v="CASA"/>
    <n v="0"/>
    <n v="0"/>
  </r>
  <r>
    <x v="0"/>
    <x v="0"/>
    <d v="5994-11-16T00:00:00"/>
    <s v="24937385-0"/>
    <s v="FUENTES ZUÑIGA MAITE ANTONIA"/>
    <s v="N"/>
    <x v="0"/>
    <d v="2025-08-11T11:41:00"/>
    <d v="2025-08-11T11:43:02"/>
    <d v="2025-08-11T11:52:38"/>
    <d v="2025-08-11T12:01:51"/>
    <d v="2025-08-11T12:53:16"/>
    <d v="2025-08-11T13:39:18"/>
    <d v="2025-08-11T13:39:18"/>
    <d v="2025-08-11T13:45:26"/>
    <n v="21"/>
    <s v="S"/>
    <s v="S"/>
    <n v="2"/>
    <s v="CASA"/>
    <n v="0"/>
    <n v="0"/>
  </r>
  <r>
    <x v="0"/>
    <x v="0"/>
    <d v="5994-11-17T00:00:00"/>
    <s v="16546236-K"/>
    <s v="MARTINEZ PARADA VALERIA PAULINA"/>
    <s v="N"/>
    <x v="0"/>
    <d v="2025-08-11T11:44:00"/>
    <d v="2025-08-11T11:46:10"/>
    <d v="2025-08-11T11:51:54"/>
    <d v="2025-08-11T11:53:48"/>
    <d v="2025-08-11T14:04:04"/>
    <d v="2025-08-11T14:43:15"/>
    <d v="2025-08-11T14:43:15"/>
    <d v="2025-08-11T14:59:38"/>
    <n v="10"/>
    <s v="S"/>
    <s v="S"/>
    <n v="2"/>
    <s v="CASA"/>
    <n v="0"/>
    <n v="0"/>
  </r>
  <r>
    <x v="0"/>
    <x v="0"/>
    <d v="5994-11-18T00:00:00"/>
    <s v="8151841-6"/>
    <s v="VERA MENARES HORTENSIA MYRIAM"/>
    <s v="N"/>
    <x v="1"/>
    <d v="2025-08-11T11:57:00"/>
    <d v="2025-08-11T11:59:48"/>
    <d v="2025-08-11T12:02:43"/>
    <d v="2025-08-11T12:18:41"/>
    <d v="2025-08-11T14:35:30"/>
    <d v="2025-08-11T14:48:32"/>
    <d v="2025-08-11T14:48:32"/>
    <d v="2025-08-11T15:06:49"/>
    <n v="22"/>
    <s v="S"/>
    <s v="S"/>
    <n v="2"/>
    <s v="CASA"/>
    <n v="0"/>
    <n v="0"/>
  </r>
  <r>
    <x v="0"/>
    <x v="0"/>
    <d v="5994-11-19T00:00:00"/>
    <s v="16570802-4"/>
    <s v="CIUFFARDI CONTRERAS NICOLE GIOVVANNA"/>
    <s v="N"/>
    <x v="0"/>
    <d v="2025-08-11T12:00:00"/>
    <d v="2025-08-11T12:02:00"/>
    <d v="2025-08-11T12:06:10"/>
    <d v="2025-08-11T12:17:36"/>
    <d v="2025-08-11T15:15:35"/>
    <d v="2025-08-11T16:20:08"/>
    <d v="2025-08-11T16:20:07"/>
    <d v="2025-08-11T16:26:02"/>
    <n v="18"/>
    <s v="S"/>
    <s v="S"/>
    <n v="1"/>
    <s v="HOSPITALIZADO"/>
    <n v="0"/>
    <n v="0"/>
  </r>
  <r>
    <x v="0"/>
    <x v="0"/>
    <d v="5994-11-20T00:00:00"/>
    <s v="21560851-4"/>
    <s v="ARENAS ORELLANA FRANCO ALEJANDRO"/>
    <s v="N"/>
    <x v="0"/>
    <d v="2025-08-11T12:03:00"/>
    <d v="2025-08-11T12:03:58"/>
    <d v="2025-08-11T12:21:25"/>
    <d v="2025-08-11T12:31:42"/>
    <d v="2025-08-11T14:55:06"/>
    <d v="2025-08-11T15:05:27"/>
    <d v="2025-08-11T15:05:27"/>
    <d v="2025-08-11T15:15:00"/>
    <n v="29"/>
    <s v="S"/>
    <s v="S"/>
    <n v="2"/>
    <s v="CASA"/>
    <n v="0"/>
    <n v="0"/>
  </r>
  <r>
    <x v="0"/>
    <x v="0"/>
    <d v="5994-11-21T00:00:00"/>
    <s v="16813156-9"/>
    <s v="SEGOVIA PONCE DIEGO GONZALO"/>
    <s v="N"/>
    <x v="0"/>
    <d v="2025-08-11T12:09:00"/>
    <d v="2025-08-11T12:12:10"/>
    <d v="2025-08-11T12:16:33"/>
    <d v="2025-08-11T12:39:17"/>
    <d v="2025-08-11T13:12:46"/>
    <d v="2025-08-12T15:20:00"/>
    <d v="2025-08-12T15:20:00"/>
    <d v="2025-08-12T15:31:34"/>
    <n v="30"/>
    <s v="S"/>
    <s v="S"/>
    <n v="1"/>
    <s v="HOSPITALIZADO"/>
    <n v="5"/>
    <n v="4"/>
  </r>
  <r>
    <x v="0"/>
    <x v="0"/>
    <d v="5994-11-22T00:00:00"/>
    <s v="15888729-0"/>
    <s v="TOLEDO PINTO PATRICIO GUILLERMO"/>
    <s v="N"/>
    <x v="1"/>
    <d v="2025-08-11T12:14:00"/>
    <d v="2025-08-11T12:16:43"/>
    <d v="2025-08-11T12:17:31"/>
    <d v="2025-08-11T12:27:15"/>
    <d v="2025-08-11T13:40:40"/>
    <d v="2025-08-12T18:31:18"/>
    <d v="2025-08-12T18:31:18"/>
    <d v="2025-08-12T18:41:18"/>
    <n v="13"/>
    <s v="S"/>
    <s v="S"/>
    <n v="1"/>
    <s v="HOSPITALIZADO"/>
    <n v="6"/>
    <n v="4"/>
  </r>
  <r>
    <x v="0"/>
    <x v="0"/>
    <d v="5994-11-23T00:00:00"/>
    <s v="21985666-0"/>
    <s v="SALINAS MEDINA CATALINA ESPERANZA"/>
    <s v="N"/>
    <x v="0"/>
    <d v="2025-08-11T12:19:00"/>
    <d v="2025-08-11T12:20:54"/>
    <d v="2025-08-11T12:27:29"/>
    <d v="2025-08-11T12:33:35"/>
    <d v="2025-08-11T17:29:46"/>
    <d v="2025-08-12T18:01:43"/>
    <d v="2025-08-12T18:01:43"/>
    <d v="2025-08-12T18:04:14"/>
    <n v="15"/>
    <s v="S"/>
    <s v="S"/>
    <n v="1"/>
    <s v="HOSPITALIZADO"/>
    <n v="3"/>
    <n v="1"/>
  </r>
  <r>
    <x v="0"/>
    <x v="0"/>
    <d v="5994-11-24T00:00:00"/>
    <s v="28294812-5"/>
    <s v="ANTILLANCA YAÑEZ CRISTOBAL TOMAS"/>
    <s v="N"/>
    <x v="0"/>
    <d v="2025-08-11T12:21:00"/>
    <d v="2025-08-11T12:22:22"/>
    <d v="2025-08-11T12:27:28"/>
    <d v="2025-08-11T12:28:05"/>
    <d v="2025-08-11T15:48:18"/>
    <d v="2025-08-11T16:07:15"/>
    <d v="2025-08-11T16:07:15"/>
    <d v="2025-08-11T16:51:12"/>
    <n v="7"/>
    <s v="S"/>
    <s v="S"/>
    <n v="2"/>
    <s v="CASA"/>
    <n v="0"/>
    <n v="0"/>
  </r>
  <r>
    <x v="0"/>
    <x v="0"/>
    <d v="5994-11-25T00:00:00"/>
    <s v="9464489-5"/>
    <s v="AVILES LORCA ELIZABETH DEL CARMEN"/>
    <s v="N"/>
    <x v="0"/>
    <d v="2025-08-11T12:24:00"/>
    <d v="2025-08-11T12:25:33"/>
    <d v="2025-08-11T12:42:13"/>
    <d v="2025-08-11T12:49:39"/>
    <d v="2025-08-11T18:46:40"/>
    <d v="2025-08-11T19:47:33"/>
    <d v="2025-08-11T19:47:33"/>
    <d v="2025-08-11T20:54:04"/>
    <n v="26"/>
    <s v="S"/>
    <s v="S"/>
    <n v="2"/>
    <s v="CASA"/>
    <n v="0"/>
    <n v="0"/>
  </r>
  <r>
    <x v="0"/>
    <x v="0"/>
    <d v="5994-11-26T00:00:00"/>
    <s v="28506745-6"/>
    <s v="DALLETO FERNANDEZ EMA VALENTINA"/>
    <s v="N"/>
    <x v="0"/>
    <d v="2025-08-11T12:35:00"/>
    <d v="2025-08-11T12:36:20"/>
    <d v="2025-08-11T12:41:13"/>
    <d v="2025-08-11T12:42:46"/>
    <d v="2025-08-11T14:41:43"/>
    <d v="2025-08-11T18:54:37"/>
    <d v="2025-08-11T18:54:37"/>
    <d v="2025-08-11T19:10:19"/>
    <n v="8"/>
    <s v="S"/>
    <s v="S"/>
    <n v="1"/>
    <s v="HOSPITALIZADO"/>
    <n v="0"/>
    <n v="0"/>
  </r>
  <r>
    <x v="0"/>
    <x v="0"/>
    <d v="5994-11-27T00:00:00"/>
    <s v="16619015-0"/>
    <s v="LÓPEZ LOPEZ VERÓNICA PAULINA"/>
    <s v="N"/>
    <x v="0"/>
    <d v="2025-08-11T12:37:00"/>
    <d v="2025-08-11T12:38:43"/>
    <d v="2025-08-11T12:42:48"/>
    <d v="2025-08-11T12:54:37"/>
    <d v="2025-08-11T15:42:11"/>
    <d v="2025-08-11T15:59:16"/>
    <d v="2025-08-11T15:59:15"/>
    <d v="2025-08-11T16:09:17"/>
    <n v="18"/>
    <s v="S"/>
    <s v="S"/>
    <n v="2"/>
    <s v="CASA"/>
    <n v="0"/>
    <n v="0"/>
  </r>
  <r>
    <x v="0"/>
    <x v="0"/>
    <d v="5994-11-28T00:00:00"/>
    <s v="23189321-0"/>
    <s v="VERA DONOSO MATIAS JAVIER"/>
    <s v="N"/>
    <x v="0"/>
    <d v="2025-08-11T12:41:00"/>
    <d v="2025-08-11T12:42:07"/>
    <d v="2025-08-11T14:04:52"/>
    <d v="2025-08-11T14:34:04"/>
    <d v="2025-08-11T15:53:50"/>
    <d v="2025-08-11T16:09:40"/>
    <d v="2025-08-11T16:09:40"/>
    <d v="2025-08-11T16:19:12"/>
    <n v="113"/>
    <s v="S"/>
    <s v="S"/>
    <n v="2"/>
    <s v="CASA"/>
    <n v="0"/>
    <n v="0"/>
  </r>
  <r>
    <x v="0"/>
    <x v="0"/>
    <d v="5994-11-29T00:00:00"/>
    <s v="27620663-K"/>
    <s v="MARAMBIO PIZARRO TOMAS ISIDORO"/>
    <s v="N"/>
    <x v="1"/>
    <d v="2025-08-11T12:51:00"/>
    <d v="2025-08-11T12:53:20"/>
    <d v="2025-08-11T13:09:36"/>
    <d v="2025-08-11T13:10:43"/>
    <d v="2025-08-11T15:58:49"/>
    <d v="2025-08-11T16:50:49"/>
    <d v="2025-08-11T16:50:49"/>
    <d v="2025-08-11T16:55:41"/>
    <n v="20"/>
    <s v="S"/>
    <s v="S"/>
    <n v="2"/>
    <s v="CASA"/>
    <n v="0"/>
    <n v="0"/>
  </r>
  <r>
    <x v="0"/>
    <x v="0"/>
    <d v="5994-11-30T00:00:00"/>
    <s v="22934493-5"/>
    <s v="ABADIA MUÑOZ MATIAS GONZALO"/>
    <s v="N"/>
    <x v="0"/>
    <d v="2025-08-11T12:55:00"/>
    <d v="2025-08-11T12:56:20"/>
    <d v="2025-08-11T14:24:36"/>
    <d v="2025-08-11T14:36:03"/>
    <d v="2025-08-11T16:05:37"/>
    <d v="2025-08-11T16:16:23"/>
    <d v="2025-08-11T16:16:23"/>
    <d v="2025-08-11T16:23:33"/>
    <n v="101"/>
    <s v="S"/>
    <s v="S"/>
    <n v="2"/>
    <s v="CASA"/>
    <n v="0"/>
    <n v="0"/>
  </r>
  <r>
    <x v="0"/>
    <x v="0"/>
    <d v="5994-12-01T00:00:00"/>
    <s v="19878278-5"/>
    <s v="SANTIS SILVA CRISTOFER ANDRES"/>
    <s v="N"/>
    <x v="1"/>
    <d v="2025-08-11T13:07:00"/>
    <d v="2025-08-11T13:08:51"/>
    <d v="2025-08-11T13:21:16"/>
    <d v="2025-08-11T13:50:55"/>
    <d v="2025-08-11T16:02:14"/>
    <d v="2025-08-11T16:18:49"/>
    <d v="2025-08-11T16:18:49"/>
    <d v="2025-08-11T16:26:11"/>
    <n v="44"/>
    <s v="S"/>
    <s v="S"/>
    <n v="2"/>
    <s v="CASA"/>
    <n v="0"/>
    <n v="0"/>
  </r>
  <r>
    <x v="0"/>
    <x v="0"/>
    <d v="5994-12-02T00:00:00"/>
    <s v="21737373-5"/>
    <s v="BARBOZA SILVA CRISTOBAL ANDRES"/>
    <s v="N"/>
    <x v="0"/>
    <d v="2025-08-11T13:19:00"/>
    <d v="2025-08-11T13:19:46"/>
    <d v="2025-08-11T13:29:06"/>
    <m/>
    <d v="2025-08-11T14:04:00"/>
    <d v="2025-08-11T14:07:05"/>
    <d v="2025-08-11T14:07:05"/>
    <m/>
    <m/>
    <s v="N"/>
    <s v="N"/>
    <n v="5"/>
    <s v="SIN ATENCION"/>
    <n v="0"/>
    <n v="0"/>
  </r>
  <r>
    <x v="0"/>
    <x v="0"/>
    <d v="5994-12-03T00:00:00"/>
    <s v="25550803-2"/>
    <s v="ARENAS OÑATE MAILEN FLORENCIA"/>
    <s v="N"/>
    <x v="0"/>
    <d v="2025-08-11T13:34:00"/>
    <d v="2025-08-11T13:35:21"/>
    <d v="2025-08-11T14:25:49"/>
    <d v="2025-08-11T14:34:56"/>
    <d v="2025-08-11T15:51:25"/>
    <d v="2025-08-11T16:25:03"/>
    <d v="2025-08-11T16:25:03"/>
    <d v="2025-08-11T16:39:12"/>
    <n v="61"/>
    <s v="S"/>
    <s v="S"/>
    <n v="2"/>
    <s v="CASA"/>
    <n v="0"/>
    <n v="0"/>
  </r>
  <r>
    <x v="0"/>
    <x v="0"/>
    <d v="5994-12-04T00:00:00"/>
    <s v="20283130-3"/>
    <s v="BUSTAMANTE CORTES VANESSA ALEJANDRA"/>
    <s v="N"/>
    <x v="0"/>
    <d v="2025-08-11T13:44:00"/>
    <d v="2025-08-11T13:45:39"/>
    <d v="2025-08-11T14:26:43"/>
    <d v="2025-08-11T14:28:01"/>
    <d v="2025-08-11T18:45:13"/>
    <d v="2025-08-11T19:13:31"/>
    <d v="2025-08-11T19:13:31"/>
    <d v="2025-08-11T19:20:37"/>
    <n v="44"/>
    <s v="S"/>
    <s v="S"/>
    <n v="2"/>
    <s v="CASA"/>
    <n v="0"/>
    <n v="0"/>
  </r>
  <r>
    <x v="0"/>
    <x v="0"/>
    <d v="5994-12-05T00:00:00"/>
    <s v="8274480-0"/>
    <s v="CAMPOS FLORES OSCAR PATRICIO"/>
    <s v="N"/>
    <x v="1"/>
    <d v="2025-08-11T13:47:00"/>
    <d v="2025-08-11T13:48:30"/>
    <d v="2025-08-11T13:48:45"/>
    <d v="2025-08-11T13:54:39"/>
    <d v="2025-08-11T14:28:53"/>
    <d v="2025-08-12T06:04:56"/>
    <d v="2025-08-12T06:04:56"/>
    <d v="2025-08-12T06:24:49"/>
    <n v="8"/>
    <s v="S"/>
    <s v="S"/>
    <n v="1"/>
    <s v="HOSPITALIZADO"/>
    <n v="4"/>
    <n v="3"/>
  </r>
  <r>
    <x v="0"/>
    <x v="0"/>
    <d v="5994-12-06T00:00:00"/>
    <s v="28542327-9"/>
    <s v="TOLEDO ROJAS MAXIMILIANO ANTONIO"/>
    <s v="N"/>
    <x v="0"/>
    <d v="2025-08-11T13:46:00"/>
    <d v="2025-08-11T13:49:28"/>
    <d v="2025-08-11T14:13:22"/>
    <d v="2025-08-11T14:26:03"/>
    <d v="2025-08-11T14:30:16"/>
    <d v="2025-08-11T14:41:12"/>
    <d v="2025-08-11T14:41:12"/>
    <d v="2025-08-11T14:47:53"/>
    <n v="40"/>
    <s v="S"/>
    <s v="S"/>
    <n v="2"/>
    <s v="CASA"/>
    <n v="0"/>
    <n v="0"/>
  </r>
  <r>
    <x v="0"/>
    <x v="0"/>
    <d v="5994-12-07T00:00:00"/>
    <s v="13092156-6"/>
    <s v="VILLANUEVA LEIVA ARIEL RODRIGO"/>
    <s v="N"/>
    <x v="0"/>
    <d v="2025-08-11T14:03:00"/>
    <d v="2025-08-11T14:05:07"/>
    <d v="2025-08-11T14:32:37"/>
    <d v="2025-08-11T14:51:40"/>
    <d v="2025-08-11T17:04:22"/>
    <d v="2025-08-11T17:23:31"/>
    <d v="2025-08-11T17:23:31"/>
    <d v="2025-08-11T17:38:52"/>
    <n v="49"/>
    <s v="S"/>
    <s v="S"/>
    <n v="2"/>
    <s v="CASA"/>
    <n v="0"/>
    <n v="0"/>
  </r>
  <r>
    <x v="0"/>
    <x v="0"/>
    <d v="5994-12-08T00:00:00"/>
    <s v="24787968-4"/>
    <s v="RODRIGUEZ ARAYA SIMON"/>
    <s v="N"/>
    <x v="0"/>
    <d v="2025-08-11T14:10:00"/>
    <d v="2025-08-11T14:12:48"/>
    <d v="2025-08-11T14:26:38"/>
    <d v="2025-08-11T14:31:12"/>
    <d v="2025-08-11T14:46:48"/>
    <d v="2025-08-11T15:08:51"/>
    <d v="2025-08-11T15:08:51"/>
    <d v="2025-08-11T15:18:18"/>
    <n v="21"/>
    <s v="S"/>
    <s v="S"/>
    <n v="2"/>
    <s v="CASA"/>
    <n v="0"/>
    <n v="0"/>
  </r>
  <r>
    <x v="0"/>
    <x v="0"/>
    <d v="5994-12-09T00:00:00"/>
    <s v="28027614-6"/>
    <s v="FAJARDO DUARTE RODRIGO VALENTIN"/>
    <s v="N"/>
    <x v="0"/>
    <d v="2025-08-11T14:13:00"/>
    <d v="2025-08-11T14:15:19"/>
    <d v="2025-08-11T14:35:05"/>
    <d v="2025-08-11T14:43:29"/>
    <d v="2025-08-11T19:40:41"/>
    <d v="2025-08-11T20:00:09"/>
    <d v="2025-08-11T20:00:09"/>
    <d v="2025-08-11T20:06:06"/>
    <n v="30"/>
    <s v="S"/>
    <s v="S"/>
    <n v="2"/>
    <s v="CASA"/>
    <n v="0"/>
    <n v="0"/>
  </r>
  <r>
    <x v="0"/>
    <x v="0"/>
    <d v="5994-12-10T00:00:00"/>
    <s v="24035661-9"/>
    <s v="BRAVO LOPEZ FRANCISCA  ANTONIA"/>
    <s v="N"/>
    <x v="0"/>
    <d v="2025-08-11T14:16:00"/>
    <d v="2025-08-11T14:17:05"/>
    <d v="2025-08-11T14:44:33"/>
    <d v="2025-08-11T14:55:47"/>
    <d v="2025-08-11T17:18:07"/>
    <d v="2025-08-11T17:29:05"/>
    <d v="2025-08-11T17:29:05"/>
    <d v="2025-08-11T17:33:35"/>
    <n v="40"/>
    <s v="S"/>
    <s v="S"/>
    <n v="2"/>
    <s v="CASA"/>
    <n v="0"/>
    <n v="0"/>
  </r>
  <r>
    <x v="0"/>
    <x v="0"/>
    <d v="5994-12-11T00:00:00"/>
    <s v="28645377-5"/>
    <s v="ALVEAR HUMAR EMILIA IGNACIA"/>
    <s v="N"/>
    <x v="0"/>
    <d v="2025-08-11T14:24:00"/>
    <d v="2025-08-11T14:24:21"/>
    <d v="2025-08-11T14:35:18"/>
    <d v="2025-08-11T14:55:56"/>
    <d v="2025-08-11T15:01:04"/>
    <d v="2025-08-11T15:08:22"/>
    <d v="2025-08-11T15:08:22"/>
    <d v="2025-08-11T15:55:07"/>
    <n v="32"/>
    <s v="S"/>
    <s v="S"/>
    <n v="2"/>
    <s v="CASA"/>
    <n v="0"/>
    <n v="0"/>
  </r>
  <r>
    <x v="0"/>
    <x v="0"/>
    <d v="5994-12-11T00:00:00"/>
    <s v="28645377-5"/>
    <s v="ALVEAR HUMAR EMILIA IGNACIA"/>
    <s v="N"/>
    <x v="0"/>
    <d v="2025-08-11T14:18:00"/>
    <d v="2025-08-11T14:20:43"/>
    <d v="2025-08-11T14:35:18"/>
    <d v="2025-08-11T14:55:56"/>
    <d v="2025-08-11T15:01:04"/>
    <d v="2025-08-11T15:08:22"/>
    <d v="2025-08-11T15:08:22"/>
    <d v="2025-08-11T15:55:07"/>
    <n v="38"/>
    <s v="S"/>
    <s v="S"/>
    <n v="2"/>
    <s v="CASA"/>
    <n v="0"/>
    <n v="0"/>
  </r>
  <r>
    <x v="0"/>
    <x v="0"/>
    <d v="5994-12-12T00:00:00"/>
    <s v="12857633-9"/>
    <s v="RIVANO CABAÑAS KATINA ALEJANDRA"/>
    <s v="N"/>
    <x v="0"/>
    <d v="2025-08-11T14:21:00"/>
    <d v="2025-08-11T14:22:39"/>
    <d v="2025-08-11T14:36:16"/>
    <d v="2025-08-11T14:38:09"/>
    <d v="2025-08-11T16:41:14"/>
    <d v="2025-08-11T16:58:52"/>
    <d v="2025-08-11T16:58:51"/>
    <d v="2025-08-11T17:17:53"/>
    <n v="17"/>
    <s v="S"/>
    <s v="S"/>
    <n v="2"/>
    <s v="CASA"/>
    <n v="0"/>
    <n v="0"/>
  </r>
  <r>
    <x v="0"/>
    <x v="0"/>
    <d v="5994-12-12T00:00:00"/>
    <s v="12857633-9"/>
    <s v="RIVANO CABAÑAS KATINA ALEJANDRA"/>
    <s v="N"/>
    <x v="0"/>
    <d v="2025-08-11T14:26:00"/>
    <d v="2025-08-11T14:27:07"/>
    <d v="2025-08-11T14:36:16"/>
    <d v="2025-08-11T14:38:09"/>
    <d v="2025-08-11T16:41:14"/>
    <d v="2025-08-11T16:58:52"/>
    <d v="2025-08-11T16:58:51"/>
    <d v="2025-08-11T17:17:53"/>
    <n v="12"/>
    <s v="S"/>
    <s v="S"/>
    <n v="2"/>
    <s v="CASA"/>
    <n v="0"/>
    <n v="0"/>
  </r>
  <r>
    <x v="0"/>
    <x v="0"/>
    <d v="5994-12-13T00:00:00"/>
    <s v="5484864-1"/>
    <s v="SANCHEZ ACEVEDO JUAN RAMON"/>
    <s v="N"/>
    <x v="1"/>
    <d v="2025-08-11T14:27:00"/>
    <d v="2025-08-11T14:28:38"/>
    <d v="2025-08-11T14:29:31"/>
    <d v="2025-08-11T14:31:51"/>
    <d v="2025-08-11T16:23:58"/>
    <d v="2025-08-12T11:51:22"/>
    <d v="2025-08-12T11:51:22"/>
    <d v="2025-08-12T12:10:14"/>
    <n v="5"/>
    <s v="S"/>
    <s v="S"/>
    <n v="1"/>
    <s v="HOSPITALIZADO"/>
    <n v="0"/>
    <n v="0"/>
  </r>
  <r>
    <x v="0"/>
    <x v="0"/>
    <d v="5994-12-13T00:00:00"/>
    <s v="5484864-1"/>
    <s v="SANCHEZ ACEVEDO JUAN RAMON"/>
    <s v="N"/>
    <x v="1"/>
    <d v="2025-08-11T16:10:00"/>
    <d v="2025-08-11T16:12:33"/>
    <d v="2025-08-11T14:29:31"/>
    <d v="2025-08-11T14:31:51"/>
    <d v="2025-08-11T16:23:58"/>
    <d v="2025-08-12T11:51:22"/>
    <d v="2025-08-12T11:51:22"/>
    <d v="2025-08-12T12:10:14"/>
    <n v="-98"/>
    <s v="S"/>
    <s v="S"/>
    <n v="1"/>
    <s v="HOSPITALIZADO"/>
    <n v="0"/>
    <n v="0"/>
  </r>
  <r>
    <x v="0"/>
    <x v="0"/>
    <d v="5994-12-14T00:00:00"/>
    <s v="15357447-2"/>
    <s v="VALENZUELA PALAVECINO RODRIGO ANDRES"/>
    <s v="N"/>
    <x v="0"/>
    <d v="2025-08-11T14:30:00"/>
    <d v="2025-08-11T14:31:32"/>
    <d v="2025-08-11T14:44:48"/>
    <d v="2025-08-11T14:52:02"/>
    <d v="2025-08-11T16:58:02"/>
    <d v="2025-08-11T17:04:40"/>
    <d v="2025-08-11T17:04:40"/>
    <d v="2025-08-11T17:10:46"/>
    <n v="22"/>
    <s v="S"/>
    <s v="S"/>
    <n v="2"/>
    <s v="CASA"/>
    <n v="0"/>
    <n v="0"/>
  </r>
  <r>
    <x v="0"/>
    <x v="0"/>
    <d v="5994-12-15T00:00:00"/>
    <s v="23456585-0"/>
    <s v="ZAVALA MUÑOZ MARTIN EDUARDO"/>
    <s v="N"/>
    <x v="0"/>
    <d v="2025-08-11T14:32:00"/>
    <d v="2025-08-11T14:33:52"/>
    <d v="2025-08-11T14:47:04"/>
    <d v="2025-08-11T14:56:13"/>
    <d v="2025-08-11T17:30:38"/>
    <d v="2025-08-11T18:17:22"/>
    <d v="2025-08-11T18:17:22"/>
    <d v="2025-08-11T18:22:16"/>
    <n v="24"/>
    <s v="S"/>
    <s v="S"/>
    <n v="2"/>
    <s v="CASA"/>
    <n v="0"/>
    <n v="0"/>
  </r>
  <r>
    <x v="0"/>
    <x v="0"/>
    <d v="5994-12-16T00:00:00"/>
    <s v="28385288-1"/>
    <s v="CASTILLO ECHEVARRIA MAGDALENA CELESTE"/>
    <s v="N"/>
    <x v="1"/>
    <d v="2025-08-11T14:38:00"/>
    <d v="2025-08-11T14:41:50"/>
    <d v="2025-08-11T14:43:57"/>
    <d v="2025-08-11T14:45:52"/>
    <d v="2025-08-11T17:26:20"/>
    <d v="2025-08-12T05:24:38"/>
    <d v="2025-08-12T05:24:38"/>
    <d v="2025-08-12T05:30:03"/>
    <n v="8"/>
    <s v="S"/>
    <s v="S"/>
    <n v="1"/>
    <s v="HOSPITALIZADO"/>
    <n v="2"/>
    <n v="1"/>
  </r>
  <r>
    <x v="0"/>
    <x v="0"/>
    <d v="5994-12-17T00:00:00"/>
    <s v="25759104-2"/>
    <s v="CONTRERAS ADAN GABRIEL DAVID"/>
    <s v="N"/>
    <x v="0"/>
    <d v="2025-08-11T14:42:00"/>
    <d v="2025-08-11T14:44:30"/>
    <d v="2025-08-11T15:02:12"/>
    <d v="2025-08-11T15:11:18"/>
    <d v="2025-08-11T15:20:25"/>
    <d v="2025-08-11T17:47:58"/>
    <d v="2025-08-11T17:47:58"/>
    <d v="2025-08-11T17:57:06"/>
    <n v="29"/>
    <s v="S"/>
    <s v="S"/>
    <n v="2"/>
    <s v="CASA"/>
    <n v="0"/>
    <n v="0"/>
  </r>
  <r>
    <x v="0"/>
    <x v="0"/>
    <d v="5994-12-18T00:00:00"/>
    <s v="21572522-7"/>
    <s v="FIGUEROA PALACIOS MARTIN IGNACIO"/>
    <s v="N"/>
    <x v="0"/>
    <d v="2025-08-11T14:45:00"/>
    <d v="2025-08-11T14:47:20"/>
    <d v="2025-08-11T15:09:06"/>
    <d v="2025-08-11T15:17:46"/>
    <d v="2025-08-11T15:59:15"/>
    <d v="2025-08-11T16:08:32"/>
    <d v="2025-08-11T16:08:32"/>
    <d v="2025-08-11T16:10:34"/>
    <n v="33"/>
    <s v="S"/>
    <s v="S"/>
    <n v="2"/>
    <s v="CASA"/>
    <n v="0"/>
    <n v="0"/>
  </r>
  <r>
    <x v="0"/>
    <x v="0"/>
    <d v="5994-12-19T00:00:00"/>
    <s v="4420370-7"/>
    <s v="RUIZ MAYORGA EDUARDO SEGUNDO"/>
    <s v="N"/>
    <x v="1"/>
    <d v="2025-08-11T15:01:00"/>
    <d v="2025-08-11T15:01:55"/>
    <d v="2025-08-11T15:02:06"/>
    <d v="2025-08-11T15:24:28"/>
    <d v="2025-08-11T16:27:00"/>
    <d v="2025-08-12T05:06:02"/>
    <d v="2025-08-12T05:06:02"/>
    <d v="2025-08-12T05:12:59"/>
    <n v="23"/>
    <s v="S"/>
    <s v="S"/>
    <n v="1"/>
    <s v="HOSPITALIZADO"/>
    <n v="1"/>
    <n v="1"/>
  </r>
  <r>
    <x v="0"/>
    <x v="0"/>
    <d v="5994-12-20T00:00:00"/>
    <s v="5712621-3"/>
    <s v="BENETTI POLSINI MERY LEONELA"/>
    <s v="N"/>
    <x v="1"/>
    <d v="2025-08-11T15:08:00"/>
    <d v="2025-08-11T15:09:47"/>
    <d v="2025-08-11T15:15:11"/>
    <d v="2025-08-11T15:17:13"/>
    <d v="2025-08-11T19:57:18"/>
    <d v="2025-08-11T20:23:49"/>
    <d v="2025-08-11T20:23:49"/>
    <d v="2025-08-11T20:43:26"/>
    <n v="9"/>
    <s v="S"/>
    <s v="S"/>
    <n v="2"/>
    <s v="CASA"/>
    <n v="1"/>
    <n v="0"/>
  </r>
  <r>
    <x v="0"/>
    <x v="0"/>
    <d v="5994-12-21T00:00:00"/>
    <s v="13469044-5"/>
    <s v="BROVELLI RODRIGUEZ MARIA CAROLINA"/>
    <s v="N"/>
    <x v="0"/>
    <d v="2025-08-11T15:10:00"/>
    <d v="2025-08-11T15:11:22"/>
    <d v="2025-08-11T15:17:34"/>
    <d v="2025-08-11T15:21:54"/>
    <d v="2025-08-11T17:56:37"/>
    <d v="2025-08-11T18:24:05"/>
    <d v="2025-08-11T18:24:05"/>
    <d v="2025-08-11T18:28:49"/>
    <n v="12"/>
    <s v="S"/>
    <s v="S"/>
    <n v="2"/>
    <s v="CASA"/>
    <n v="0"/>
    <n v="0"/>
  </r>
  <r>
    <x v="0"/>
    <x v="0"/>
    <d v="5994-12-22T00:00:00"/>
    <s v="18055044-5"/>
    <s v="MIRANDA FERNANDEZ CATALINA SASHA"/>
    <s v="N"/>
    <x v="0"/>
    <d v="2025-08-11T15:20:00"/>
    <d v="2025-08-11T15:22:30"/>
    <d v="2025-08-11T15:34:44"/>
    <d v="2025-08-11T15:34:58"/>
    <d v="2025-08-11T17:32:38"/>
    <d v="2025-08-11T18:03:56"/>
    <d v="2025-08-11T18:03:56"/>
    <d v="2025-08-11T18:21:27"/>
    <n v="15"/>
    <s v="S"/>
    <s v="S"/>
    <n v="2"/>
    <s v="CASA"/>
    <n v="0"/>
    <n v="0"/>
  </r>
  <r>
    <x v="0"/>
    <x v="0"/>
    <d v="5994-12-22T00:00:00"/>
    <s v="18055044-5"/>
    <s v="MIRANDA FERNANDEZ CATALINA SASHA"/>
    <s v="N"/>
    <x v="0"/>
    <d v="2025-08-11T15:22:00"/>
    <d v="2025-08-11T15:23:03"/>
    <d v="2025-08-11T15:34:44"/>
    <d v="2025-08-11T15:34:58"/>
    <d v="2025-08-11T17:32:38"/>
    <d v="2025-08-11T18:03:56"/>
    <d v="2025-08-11T18:03:56"/>
    <d v="2025-08-11T18:21:27"/>
    <n v="13"/>
    <s v="S"/>
    <s v="S"/>
    <n v="2"/>
    <s v="CASA"/>
    <n v="0"/>
    <n v="0"/>
  </r>
  <r>
    <x v="0"/>
    <x v="0"/>
    <d v="5994-12-23T00:00:00"/>
    <s v="26883504-0"/>
    <s v="MATHEUS CAISERO MARIA FERNANDA"/>
    <s v="N"/>
    <x v="1"/>
    <d v="2025-08-11T15:23:00"/>
    <d v="2025-08-11T15:26:40"/>
    <d v="2025-08-11T15:27:49"/>
    <m/>
    <d v="2025-08-11T15:39:00"/>
    <d v="2025-08-11T15:40:08"/>
    <d v="2025-08-11T15:40:08"/>
    <m/>
    <m/>
    <s v="N"/>
    <s v="N"/>
    <n v="5"/>
    <s v="SIN ATENCION"/>
    <n v="0"/>
    <n v="0"/>
  </r>
  <r>
    <x v="0"/>
    <x v="0"/>
    <d v="5994-12-24T00:00:00"/>
    <s v="20931057-0"/>
    <s v="MORENO GONZALEZ FELIPE IGNACIO"/>
    <s v="N"/>
    <x v="1"/>
    <d v="2025-08-11T15:32:00"/>
    <d v="2025-08-11T15:34:46"/>
    <d v="2025-08-11T15:45:02"/>
    <d v="2025-08-11T15:46:20"/>
    <d v="2025-08-11T18:08:35"/>
    <d v="2025-08-11T18:45:47"/>
    <d v="2025-08-11T18:45:47"/>
    <d v="2025-08-11T18:48:18"/>
    <n v="14"/>
    <s v="S"/>
    <s v="S"/>
    <n v="2"/>
    <s v="CASA"/>
    <n v="0"/>
    <n v="0"/>
  </r>
  <r>
    <x v="0"/>
    <x v="0"/>
    <d v="5994-12-25T00:00:00"/>
    <s v="23223899-2"/>
    <s v="AGUERO HENRIQUEZ DIEGO SEBASTIAN"/>
    <s v="N"/>
    <x v="0"/>
    <d v="2025-08-11T15:35:00"/>
    <d v="2025-08-11T15:39:54"/>
    <d v="2025-08-11T15:54:16"/>
    <d v="2025-08-11T16:05:15"/>
    <d v="2025-08-11T17:43:44"/>
    <d v="2025-08-11T18:06:51"/>
    <d v="2025-08-11T18:06:51"/>
    <d v="2025-08-11T18:12:22"/>
    <n v="30"/>
    <s v="S"/>
    <s v="S"/>
    <n v="2"/>
    <s v="CASA"/>
    <n v="0"/>
    <n v="0"/>
  </r>
  <r>
    <x v="0"/>
    <x v="0"/>
    <d v="5994-12-26T00:00:00"/>
    <s v="3258150-1"/>
    <s v="CORNEJO VARGAS SERGIO NOLASCO"/>
    <s v="N"/>
    <x v="1"/>
    <d v="2025-08-11T15:40:00"/>
    <d v="2025-08-11T15:45:18"/>
    <d v="2025-08-11T15:51:32"/>
    <d v="2025-08-11T16:06:29"/>
    <d v="2025-08-11T19:23:12"/>
    <d v="2025-08-12T04:29:12"/>
    <d v="2025-08-12T04:29:12"/>
    <d v="2025-08-12T04:36:54"/>
    <n v="26"/>
    <s v="S"/>
    <s v="S"/>
    <n v="1"/>
    <s v="HOSPITALIZADO"/>
    <n v="1"/>
    <n v="1"/>
  </r>
  <r>
    <x v="0"/>
    <x v="0"/>
    <d v="5994-12-27T00:00:00"/>
    <s v="8738907-3"/>
    <s v="DUBLES HERNANDEZ IRENE MYRIAM"/>
    <s v="N"/>
    <x v="1"/>
    <d v="2025-08-11T15:47:00"/>
    <d v="2025-08-11T15:48:27"/>
    <d v="2025-08-11T15:53:29"/>
    <d v="2025-08-11T15:55:34"/>
    <d v="2025-08-11T18:16:33"/>
    <d v="2025-08-11T18:26:11"/>
    <d v="2025-08-11T18:26:11"/>
    <d v="2025-08-11T19:04:22"/>
    <n v="9"/>
    <s v="S"/>
    <s v="S"/>
    <n v="2"/>
    <s v="CASA"/>
    <n v="0"/>
    <n v="0"/>
  </r>
  <r>
    <x v="0"/>
    <x v="0"/>
    <d v="5994-12-28T00:00:00"/>
    <s v="13464395-1"/>
    <s v="HUECHUCURA QUERO DIEGO MIGUEL"/>
    <s v="N"/>
    <x v="1"/>
    <d v="2025-08-11T15:49:00"/>
    <d v="2025-08-11T15:50:28"/>
    <d v="2025-08-11T15:53:57"/>
    <d v="2025-08-11T15:59:06"/>
    <d v="2025-08-11T19:21:50"/>
    <d v="2025-08-11T20:18:44"/>
    <d v="2025-08-11T20:18:44"/>
    <d v="2025-08-11T20:32:20"/>
    <n v="10"/>
    <s v="S"/>
    <s v="S"/>
    <n v="1"/>
    <s v="HOSPITALIZADO"/>
    <n v="0"/>
    <n v="0"/>
  </r>
  <r>
    <x v="0"/>
    <x v="0"/>
    <d v="5994-12-29T00:00:00"/>
    <s v="25119022-4"/>
    <s v="MIRANDA VALENZUELA CATALINA DEL PILAR"/>
    <s v="S"/>
    <x v="0"/>
    <d v="2025-08-11T15:53:00"/>
    <d v="2025-08-11T15:53:53"/>
    <d v="2025-08-11T17:06:51"/>
    <m/>
    <d v="2025-08-12T05:22:14"/>
    <d v="2025-08-12T05:22:29"/>
    <m/>
    <m/>
    <m/>
    <s v="N"/>
    <s v="N"/>
    <n v="5"/>
    <s v="SIN ATENCION"/>
    <n v="0"/>
    <n v="0"/>
  </r>
  <r>
    <x v="0"/>
    <x v="0"/>
    <d v="5994-12-30T00:00:00"/>
    <s v="13470865-4"/>
    <s v="RAILHET MAUREIRA DAYANA DE LAS MARIA"/>
    <s v="N"/>
    <x v="1"/>
    <d v="2025-08-11T15:54:00"/>
    <d v="2025-08-11T15:55:46"/>
    <d v="2025-08-11T16:00:31"/>
    <m/>
    <d v="2025-08-11T16:32:00"/>
    <d v="2025-08-11T16:32:24"/>
    <d v="2025-08-11T16:32:24"/>
    <m/>
    <m/>
    <s v="N"/>
    <s v="N"/>
    <n v="5"/>
    <s v="SIN ATENCION"/>
    <n v="0"/>
    <n v="0"/>
  </r>
  <r>
    <x v="0"/>
    <x v="0"/>
    <d v="5994-12-31T00:00:00"/>
    <s v="24055622-7"/>
    <s v="TAPIA CORNEJO FACUNDO ISRAEL"/>
    <s v="N"/>
    <x v="0"/>
    <d v="2025-08-11T15:57:00"/>
    <d v="2025-08-11T15:58:03"/>
    <d v="2025-08-11T16:51:25"/>
    <d v="2025-08-11T17:35:18"/>
    <d v="2025-08-11T17:36:30"/>
    <d v="2025-08-11T17:58:48"/>
    <d v="2025-08-11T17:58:48"/>
    <d v="2025-08-11T17:59:45"/>
    <n v="98"/>
    <s v="S"/>
    <s v="S"/>
    <n v="2"/>
    <s v="CASA"/>
    <n v="0"/>
    <n v="0"/>
  </r>
  <r>
    <x v="0"/>
    <x v="0"/>
    <d v="5994-12-31T00:00:00"/>
    <s v="24055622-7"/>
    <s v="TAPIA CORNEJO FACUNDO ISRAEL"/>
    <s v="N"/>
    <x v="0"/>
    <d v="2025-08-11T16:28:00"/>
    <d v="2025-08-11T16:28:32"/>
    <d v="2025-08-11T16:51:25"/>
    <d v="2025-08-11T17:35:18"/>
    <d v="2025-08-11T17:36:30"/>
    <d v="2025-08-11T17:58:48"/>
    <d v="2025-08-11T17:58:48"/>
    <d v="2025-08-11T17:59:45"/>
    <n v="67"/>
    <s v="S"/>
    <s v="S"/>
    <n v="2"/>
    <s v="CASA"/>
    <n v="0"/>
    <n v="0"/>
  </r>
  <r>
    <x v="0"/>
    <x v="0"/>
    <d v="5995-01-01T00:00:00"/>
    <s v="28237245-2"/>
    <s v="TAPIA DIAZ GRACE MARTINA"/>
    <s v="N"/>
    <x v="0"/>
    <d v="2025-08-11T16:00:00"/>
    <d v="2025-08-11T16:01:15"/>
    <d v="2025-08-11T16:06:12"/>
    <d v="2025-08-11T16:23:56"/>
    <d v="2025-08-11T16:25:44"/>
    <d v="2025-08-11T17:02:06"/>
    <d v="2025-08-11T17:02:06"/>
    <d v="2025-08-11T17:05:52"/>
    <n v="24"/>
    <s v="S"/>
    <s v="S"/>
    <n v="2"/>
    <s v="CASA"/>
    <n v="0"/>
    <n v="0"/>
  </r>
  <r>
    <x v="0"/>
    <x v="0"/>
    <d v="5995-01-02T00:00:00"/>
    <s v="6355134-1"/>
    <s v="VALDES ROMO FRANCISCO HUGO"/>
    <s v="N"/>
    <x v="0"/>
    <d v="2025-08-11T16:02:00"/>
    <d v="2025-08-11T16:04:04"/>
    <d v="2025-08-11T16:16:39"/>
    <m/>
    <d v="2025-08-11T16:19:52"/>
    <d v="2025-08-11T16:20:06"/>
    <m/>
    <m/>
    <m/>
    <s v="N"/>
    <s v="N"/>
    <n v="5"/>
    <s v="SIN ATENCION"/>
    <n v="0"/>
    <n v="0"/>
  </r>
  <r>
    <x v="0"/>
    <x v="0"/>
    <d v="5995-01-03T00:00:00"/>
    <s v="24649892-K"/>
    <s v="DALLETO RIVERA JULIETTA FIORELLA"/>
    <s v="N"/>
    <x v="0"/>
    <d v="2025-08-11T16:07:00"/>
    <d v="2025-08-11T16:07:16"/>
    <d v="2025-08-11T16:28:09"/>
    <d v="2025-08-11T16:40:43"/>
    <d v="2025-08-11T16:55:14"/>
    <d v="2025-08-11T17:48:10"/>
    <d v="2025-08-11T17:48:10"/>
    <d v="2025-08-11T18:09:07"/>
    <n v="34"/>
    <s v="S"/>
    <s v="S"/>
    <n v="2"/>
    <s v="CASA"/>
    <n v="0"/>
    <n v="0"/>
  </r>
  <r>
    <x v="0"/>
    <x v="0"/>
    <d v="5995-01-04T00:00:00"/>
    <s v="7406982-7"/>
    <s v="FUENTES ESPINOZA MARIA CECILIA"/>
    <s v="N"/>
    <x v="1"/>
    <d v="2025-08-11T16:08:00"/>
    <d v="2025-08-11T16:09:53"/>
    <d v="2025-08-11T16:16:46"/>
    <d v="2025-08-11T16:17:33"/>
    <d v="2025-08-11T19:30:53"/>
    <d v="2025-08-12T05:07:52"/>
    <d v="2025-08-12T05:07:52"/>
    <d v="2025-08-12T05:15:37"/>
    <n v="10"/>
    <s v="S"/>
    <s v="S"/>
    <n v="1"/>
    <s v="HOSPITALIZADO"/>
    <n v="1"/>
    <n v="1"/>
  </r>
  <r>
    <x v="0"/>
    <x v="0"/>
    <d v="5995-01-05T00:00:00"/>
    <s v="9563934-8"/>
    <s v="ARANGUIZ OVIEDO OLGA GLADYS"/>
    <s v="N"/>
    <x v="1"/>
    <d v="2025-08-11T16:13:00"/>
    <d v="2025-08-11T16:13:50"/>
    <d v="2025-08-11T16:17:51"/>
    <d v="2025-08-11T16:24:47"/>
    <d v="2025-08-11T21:28:54"/>
    <d v="2025-08-11T21:36:57"/>
    <d v="2025-08-11T21:36:57"/>
    <d v="2025-08-11T21:45:29"/>
    <n v="12"/>
    <s v="S"/>
    <s v="S"/>
    <n v="2"/>
    <s v="CASA"/>
    <n v="2"/>
    <n v="1"/>
  </r>
  <r>
    <x v="0"/>
    <x v="0"/>
    <d v="5995-01-06T00:00:00"/>
    <s v="26692142-K"/>
    <s v="ALFARO HERRERA EMILIANO IGNACIO"/>
    <s v="N"/>
    <x v="1"/>
    <d v="2025-08-11T16:14:00"/>
    <d v="2025-08-11T16:17:02"/>
    <d v="2025-08-11T16:21:25"/>
    <d v="2025-08-11T16:27:10"/>
    <d v="2025-08-11T20:09:25"/>
    <d v="2025-08-13T13:17:56"/>
    <d v="2025-08-13T13:17:56"/>
    <m/>
    <n v="13"/>
    <s v="N"/>
    <s v="S"/>
    <n v="2"/>
    <s v="CASA"/>
    <n v="1"/>
    <n v="1"/>
  </r>
  <r>
    <x v="0"/>
    <x v="0"/>
    <d v="5995-01-07T00:00:00"/>
    <s v="7547609-4"/>
    <s v="LOBOS SILVA VIVIANA ROSA"/>
    <s v="N"/>
    <x v="1"/>
    <d v="2025-08-11T16:19:00"/>
    <d v="2025-08-11T16:21:34"/>
    <d v="2025-08-11T16:24:44"/>
    <d v="2025-08-11T16:32:39"/>
    <d v="2025-08-11T19:34:25"/>
    <d v="2025-08-11T20:39:50"/>
    <d v="2025-08-11T20:39:50"/>
    <d v="2025-08-11T20:46:25"/>
    <n v="14"/>
    <s v="S"/>
    <s v="S"/>
    <n v="2"/>
    <s v="CASA"/>
    <n v="1"/>
    <n v="1"/>
  </r>
  <r>
    <x v="0"/>
    <x v="0"/>
    <d v="5995-01-08T00:00:00"/>
    <s v="24188667-0"/>
    <s v="PALMA VASQUEZ FRANCISCA."/>
    <s v="N"/>
    <x v="1"/>
    <d v="2025-08-11T16:22:00"/>
    <d v="2025-08-11T16:24:57"/>
    <d v="2025-08-11T16:26:47"/>
    <d v="2025-08-11T16:28:26"/>
    <d v="2025-08-11T19:31:11"/>
    <d v="2025-08-11T20:04:37"/>
    <d v="2025-08-11T20:04:37"/>
    <d v="2025-08-11T20:17:31"/>
    <n v="6"/>
    <s v="S"/>
    <s v="S"/>
    <n v="2"/>
    <s v="CASA"/>
    <n v="0"/>
    <n v="0"/>
  </r>
  <r>
    <x v="0"/>
    <x v="0"/>
    <d v="5995-01-09T00:00:00"/>
    <s v="24209018-7"/>
    <s v="HERRERA CARAVES SOFIA ANTONIA"/>
    <s v="N"/>
    <x v="0"/>
    <d v="2025-08-11T16:25:00"/>
    <d v="2025-08-11T16:27:02"/>
    <d v="2025-08-11T17:07:08"/>
    <d v="2025-08-11T17:32:38"/>
    <d v="2025-08-11T18:49:02"/>
    <d v="2025-08-11T18:57:08"/>
    <d v="2025-08-11T18:57:08"/>
    <d v="2025-08-11T19:01:36"/>
    <n v="68"/>
    <s v="S"/>
    <s v="S"/>
    <n v="2"/>
    <s v="CASA"/>
    <n v="0"/>
    <n v="0"/>
  </r>
  <r>
    <x v="0"/>
    <x v="0"/>
    <d v="5995-01-10T00:00:00"/>
    <s v="27834760-5"/>
    <s v="ABARZUA VALDIVIA GASPAR IGNACIO"/>
    <s v="N"/>
    <x v="0"/>
    <d v="2025-08-11T16:28:00"/>
    <d v="2025-08-11T16:29:57"/>
    <d v="2025-08-11T16:39:16"/>
    <d v="2025-08-11T17:03:37"/>
    <d v="2025-08-11T17:32:58"/>
    <d v="2025-08-11T17:40:44"/>
    <d v="2025-08-11T17:40:44"/>
    <d v="2025-08-11T17:45:59"/>
    <n v="36"/>
    <s v="S"/>
    <s v="S"/>
    <n v="2"/>
    <s v="CASA"/>
    <n v="0"/>
    <n v="0"/>
  </r>
  <r>
    <x v="0"/>
    <x v="0"/>
    <d v="5995-01-11T00:00:00"/>
    <s v="21520501-0"/>
    <s v="ROJAS JIMENEZ FERNANDA PATRICIA"/>
    <s v="N"/>
    <x v="1"/>
    <d v="2025-08-11T16:32:00"/>
    <d v="2025-08-11T16:33:35"/>
    <d v="2025-08-11T16:34:05"/>
    <d v="2025-08-11T16:42:40"/>
    <d v="2025-08-11T19:10:15"/>
    <d v="2025-08-12T13:41:32"/>
    <d v="2025-08-12T13:41:32"/>
    <d v="2025-08-12T14:02:24"/>
    <n v="11"/>
    <s v="S"/>
    <s v="S"/>
    <n v="1"/>
    <s v="HOSPITALIZADO"/>
    <n v="4"/>
    <n v="2"/>
  </r>
  <r>
    <x v="0"/>
    <x v="0"/>
    <d v="5995-01-12T00:00:00"/>
    <s v="20985384-1"/>
    <s v="MORALES VILLABLANCA SOL AGUSTINA"/>
    <s v="N"/>
    <x v="0"/>
    <d v="2025-08-11T16:34:00"/>
    <d v="2025-08-11T16:36:23"/>
    <d v="2025-08-11T17:17:01"/>
    <d v="2025-08-11T17:31:57"/>
    <d v="2025-08-11T19:39:05"/>
    <d v="2025-08-11T19:55:29"/>
    <d v="2025-08-11T19:55:29"/>
    <d v="2025-08-11T19:58:16"/>
    <n v="58"/>
    <s v="S"/>
    <s v="S"/>
    <n v="2"/>
    <s v="CASA"/>
    <n v="0"/>
    <n v="0"/>
  </r>
  <r>
    <x v="0"/>
    <x v="0"/>
    <d v="5995-01-13T00:00:00"/>
    <s v="17776831-6"/>
    <s v="CORTES VILLANUEVA ANA KARINA"/>
    <s v="N"/>
    <x v="0"/>
    <d v="2025-08-11T16:38:00"/>
    <d v="2025-08-11T16:40:13"/>
    <d v="2025-08-11T17:29:10"/>
    <d v="2025-08-11T17:33:33"/>
    <d v="2025-08-11T20:01:01"/>
    <d v="2025-08-11T20:23:56"/>
    <d v="2025-08-11T20:23:56"/>
    <d v="2025-08-11T20:33:56"/>
    <n v="56"/>
    <s v="S"/>
    <s v="S"/>
    <n v="2"/>
    <s v="CASA"/>
    <n v="0"/>
    <n v="0"/>
  </r>
  <r>
    <x v="0"/>
    <x v="0"/>
    <d v="5995-01-14T00:00:00"/>
    <s v="10716254-2"/>
    <s v="FERNANDEZ PAZ ROBERTO FABIAN"/>
    <s v="N"/>
    <x v="1"/>
    <d v="2025-08-11T16:44:00"/>
    <d v="2025-08-11T16:45:35"/>
    <d v="2025-08-11T17:13:34"/>
    <m/>
    <d v="2025-08-11T17:20:04"/>
    <d v="2025-08-11T17:25:24"/>
    <m/>
    <m/>
    <m/>
    <s v="N"/>
    <s v="N"/>
    <n v="5"/>
    <s v="SIN ATENCION"/>
    <n v="0"/>
    <n v="0"/>
  </r>
  <r>
    <x v="0"/>
    <x v="0"/>
    <d v="5995-01-15T00:00:00"/>
    <s v="9627799-7"/>
    <s v="LLANO VALVERDE MARISOL DEL CARMEN"/>
    <s v="N"/>
    <x v="0"/>
    <d v="2025-08-11T16:48:00"/>
    <d v="2025-08-11T16:51:59"/>
    <d v="2025-08-11T17:23:16"/>
    <m/>
    <d v="2025-08-11T17:25:00"/>
    <d v="2025-08-11T17:25:14"/>
    <d v="2025-08-11T17:25:14"/>
    <m/>
    <m/>
    <s v="N"/>
    <s v="N"/>
    <n v="8"/>
    <s v="PACIENTE MAL INGRESADO"/>
    <n v="0"/>
    <n v="0"/>
  </r>
  <r>
    <x v="0"/>
    <x v="0"/>
    <d v="5995-01-16T00:00:00"/>
    <s v="13470865-4"/>
    <s v="RAILHET MAUREIRA DAYANA DE LAS MARIA"/>
    <s v="N"/>
    <x v="1"/>
    <d v="2025-08-11T16:52:00"/>
    <d v="2025-08-11T16:53:20"/>
    <d v="2025-08-11T16:59:03"/>
    <d v="2025-08-11T17:00:59"/>
    <d v="2025-08-11T19:26:30"/>
    <d v="2025-08-12T18:03:35"/>
    <d v="2025-08-12T18:03:35"/>
    <d v="2025-08-12T18:06:23"/>
    <n v="9"/>
    <s v="S"/>
    <s v="S"/>
    <n v="1"/>
    <s v="HOSPITALIZADO"/>
    <n v="4"/>
    <n v="3"/>
  </r>
  <r>
    <x v="0"/>
    <x v="0"/>
    <d v="5995-01-17T00:00:00"/>
    <s v="27400310-3"/>
    <s v="CASTELLANO RONDON ROTSENI CHIQUINQUIRA"/>
    <s v="N"/>
    <x v="0"/>
    <d v="2025-08-11T16:54:00"/>
    <d v="2025-08-11T16:54:59"/>
    <d v="2025-08-11T17:14:37"/>
    <d v="2025-08-11T17:39:57"/>
    <d v="2025-08-11T18:01:32"/>
    <d v="2025-08-11T18:07:50"/>
    <d v="2025-08-11T18:07:50"/>
    <d v="2025-08-11T18:15:32"/>
    <n v="46"/>
    <s v="S"/>
    <s v="S"/>
    <n v="2"/>
    <s v="CASA"/>
    <n v="0"/>
    <n v="0"/>
  </r>
  <r>
    <x v="0"/>
    <x v="0"/>
    <d v="5995-01-18T00:00:00"/>
    <s v="24616816-4"/>
    <s v="BALLESTEROS FERNANDEZ LEONOR ISABEL"/>
    <s v="N"/>
    <x v="0"/>
    <d v="2025-08-11T17:07:00"/>
    <d v="2025-08-11T17:11:05"/>
    <d v="2025-08-11T17:31:22"/>
    <d v="2025-08-11T17:35:09"/>
    <d v="2025-08-11T19:58:39"/>
    <d v="2025-08-11T20:16:03"/>
    <d v="2025-08-11T20:16:03"/>
    <d v="2025-08-11T20:23:34"/>
    <n v="28"/>
    <s v="S"/>
    <s v="S"/>
    <n v="2"/>
    <s v="CASA"/>
    <n v="1"/>
    <n v="1"/>
  </r>
  <r>
    <x v="0"/>
    <x v="0"/>
    <d v="5995-01-19T00:00:00"/>
    <s v="8828315-5"/>
    <s v="CANALES ESCOBAR JUAN CARLOS"/>
    <s v="N"/>
    <x v="1"/>
    <d v="2025-08-11T17:16:00"/>
    <d v="2025-08-11T17:17:49"/>
    <d v="2025-08-11T17:20:53"/>
    <d v="2025-08-11T17:28:46"/>
    <d v="2025-08-11T19:29:26"/>
    <d v="2025-08-11T19:35:53"/>
    <d v="2025-08-11T19:35:53"/>
    <d v="2025-08-11T20:57:09"/>
    <n v="13"/>
    <s v="S"/>
    <s v="S"/>
    <n v="2"/>
    <s v="CASA"/>
    <n v="0"/>
    <n v="0"/>
  </r>
  <r>
    <x v="0"/>
    <x v="0"/>
    <d v="5995-01-20T00:00:00"/>
    <s v="19383040-4"/>
    <s v="SEGUEL ALVAREZ MARIA ANGELINA"/>
    <s v="N"/>
    <x v="0"/>
    <d v="2025-08-11T17:18:00"/>
    <d v="2025-08-11T17:19:36"/>
    <d v="2025-08-11T17:40:13"/>
    <d v="2025-08-11T17:47:47"/>
    <d v="2025-08-11T19:22:50"/>
    <d v="2025-08-11T19:30:44"/>
    <d v="2025-08-11T19:30:44"/>
    <d v="2025-08-11T19:34:19"/>
    <n v="30"/>
    <s v="S"/>
    <s v="S"/>
    <n v="2"/>
    <s v="CASA"/>
    <n v="0"/>
    <n v="0"/>
  </r>
  <r>
    <x v="0"/>
    <x v="0"/>
    <d v="5995-01-21T00:00:00"/>
    <s v="21384397-4"/>
    <s v="ROMERO ARANA BELEN ELENA"/>
    <s v="N"/>
    <x v="0"/>
    <d v="2025-08-11T17:20:00"/>
    <d v="2025-08-11T17:22:14"/>
    <d v="2025-08-11T18:15:11"/>
    <d v="2025-08-11T18:16:53"/>
    <d v="2025-08-11T18:31:46"/>
    <d v="2025-08-11T19:32:52"/>
    <d v="2025-08-11T19:32:52"/>
    <d v="2025-08-11T19:37:22"/>
    <n v="57"/>
    <s v="S"/>
    <s v="S"/>
    <n v="2"/>
    <s v="CASA"/>
    <n v="0"/>
    <n v="0"/>
  </r>
  <r>
    <x v="0"/>
    <x v="0"/>
    <d v="5995-01-22T00:00:00"/>
    <s v="28169471-5"/>
    <s v="GARCIA SANDOVAL ALEJANDRO ."/>
    <s v="N"/>
    <x v="0"/>
    <d v="2025-08-11T17:29:00"/>
    <d v="2025-08-11T17:30:35"/>
    <d v="2025-08-11T18:54:05"/>
    <d v="2025-08-11T19:05:37"/>
    <d v="2025-08-11T19:16:52"/>
    <d v="2025-08-11T19:27:37"/>
    <d v="2025-08-11T19:27:37"/>
    <d v="2025-08-11T19:34:40"/>
    <n v="97"/>
    <s v="S"/>
    <s v="S"/>
    <n v="2"/>
    <s v="CASA"/>
    <n v="0"/>
    <n v="0"/>
  </r>
  <r>
    <x v="0"/>
    <x v="0"/>
    <d v="5995-01-23T00:00:00"/>
    <s v="28169501-0"/>
    <s v="REIHER RODRIGUEZ BASTIAN ENRIQUE"/>
    <s v="N"/>
    <x v="1"/>
    <d v="2025-08-11T17:36:00"/>
    <d v="2025-08-11T17:37:11"/>
    <d v="2025-08-11T17:48:23"/>
    <d v="2025-08-11T17:51:58"/>
    <d v="2025-08-11T21:28:59"/>
    <d v="2025-08-11T21:41:06"/>
    <d v="2025-08-11T21:41:06"/>
    <d v="2025-08-11T21:49:19"/>
    <n v="16"/>
    <s v="S"/>
    <s v="S"/>
    <n v="2"/>
    <s v="CASA"/>
    <n v="2"/>
    <n v="1"/>
  </r>
  <r>
    <x v="0"/>
    <x v="0"/>
    <d v="5995-01-24T00:00:00"/>
    <s v="27810813-9"/>
    <s v="ARAVENA LLANOS MATEO ALONSO"/>
    <s v="N"/>
    <x v="0"/>
    <d v="2025-08-11T17:37:00"/>
    <d v="2025-08-11T17:39:21"/>
    <d v="2025-08-11T18:19:06"/>
    <d v="2025-08-11T18:20:12"/>
    <d v="2025-08-11T21:43:56"/>
    <d v="2025-08-11T22:00:10"/>
    <d v="2025-08-11T22:00:10"/>
    <d v="2025-08-11T22:04:31"/>
    <n v="43"/>
    <s v="S"/>
    <s v="S"/>
    <n v="2"/>
    <s v="CASA"/>
    <n v="1"/>
    <n v="1"/>
  </r>
  <r>
    <x v="0"/>
    <x v="0"/>
    <d v="5995-01-24T00:00:00"/>
    <s v="27810813-9"/>
    <s v="ARAVENA LLANOS MATEO ALONSO"/>
    <s v="N"/>
    <x v="1"/>
    <d v="2025-08-11T18:11:00"/>
    <d v="2025-08-11T18:11:58"/>
    <d v="2025-08-11T18:19:06"/>
    <d v="2025-08-11T18:20:12"/>
    <d v="2025-08-11T21:43:56"/>
    <d v="2025-08-11T22:00:10"/>
    <d v="2025-08-11T22:00:10"/>
    <d v="2025-08-11T22:04:31"/>
    <n v="9"/>
    <s v="S"/>
    <s v="S"/>
    <n v="2"/>
    <s v="CASA"/>
    <n v="1"/>
    <n v="1"/>
  </r>
  <r>
    <x v="0"/>
    <x v="0"/>
    <d v="5995-01-25T00:00:00"/>
    <s v="5093825-5"/>
    <s v="DIAZ GARATE CRISTOBALINO ENRIQUE"/>
    <s v="N"/>
    <x v="1"/>
    <d v="2025-08-11T17:43:00"/>
    <d v="2025-08-11T17:46:05"/>
    <d v="2025-08-11T17:56:27"/>
    <d v="2025-08-11T17:57:53"/>
    <d v="2025-08-11T20:45:02"/>
    <d v="2025-08-11T21:04:11"/>
    <d v="2025-08-11T21:04:11"/>
    <d v="2025-08-11T21:09:46"/>
    <n v="15"/>
    <s v="S"/>
    <s v="S"/>
    <n v="2"/>
    <s v="CASA"/>
    <n v="1"/>
    <n v="0"/>
  </r>
  <r>
    <x v="0"/>
    <x v="0"/>
    <d v="5995-01-26T00:00:00"/>
    <s v="27740063-4"/>
    <s v="LAZCANO GACITUA AURORA ANTONIA"/>
    <s v="N"/>
    <x v="1"/>
    <d v="2025-08-11T17:50:00"/>
    <d v="2025-08-11T17:50:51"/>
    <d v="2025-08-11T18:06:27"/>
    <d v="2025-08-11T18:07:49"/>
    <d v="2025-08-11T19:50:08"/>
    <d v="2025-08-11T19:59:26"/>
    <d v="2025-08-11T19:59:26"/>
    <d v="2025-08-11T20:03:29"/>
    <n v="18"/>
    <s v="S"/>
    <s v="S"/>
    <n v="2"/>
    <s v="CASA"/>
    <n v="0"/>
    <n v="0"/>
  </r>
  <r>
    <x v="0"/>
    <x v="0"/>
    <d v="5995-01-27T00:00:00"/>
    <s v="7877163-1"/>
    <s v="LOPEZ DE LA CRUZ CARMEN SOFIA"/>
    <s v="N"/>
    <x v="1"/>
    <d v="2025-08-11T17:54:00"/>
    <d v="2025-08-11T17:57:37"/>
    <d v="2025-08-11T18:06:59"/>
    <d v="2025-08-11T18:09:15"/>
    <d v="2025-08-11T19:32:13"/>
    <d v="2025-08-12T05:10:32"/>
    <d v="2025-08-12T05:10:32"/>
    <d v="2025-08-12T05:23:09"/>
    <n v="15"/>
    <s v="S"/>
    <s v="S"/>
    <n v="1"/>
    <s v="HOSPITALIZADO"/>
    <n v="1"/>
    <n v="1"/>
  </r>
  <r>
    <x v="0"/>
    <x v="0"/>
    <d v="5995-01-28T00:00:00"/>
    <s v="28582240-8"/>
    <s v="SAN MARTIN NORAMBUENA MILAN ANDRES"/>
    <s v="N"/>
    <x v="0"/>
    <d v="2025-08-11T18:09:00"/>
    <d v="2025-08-11T18:11:19"/>
    <d v="2025-08-11T18:49:35"/>
    <m/>
    <d v="2025-08-11T20:55:50"/>
    <d v="2025-08-11T20:57:03"/>
    <m/>
    <m/>
    <m/>
    <s v="N"/>
    <s v="N"/>
    <n v="5"/>
    <s v="SIN ATENCION"/>
    <n v="0"/>
    <n v="0"/>
  </r>
  <r>
    <x v="0"/>
    <x v="0"/>
    <d v="5995-01-29T00:00:00"/>
    <s v="7540700-9"/>
    <s v="OLIVOS CONTRERAS NELLY DEL CARMEN"/>
    <s v="N"/>
    <x v="2"/>
    <d v="2025-08-11T18:13:00"/>
    <d v="2025-08-11T18:16:40"/>
    <d v="2025-08-11T19:43:38"/>
    <d v="2025-08-11T19:46:34"/>
    <d v="2025-08-11T20:49:27"/>
    <d v="2025-08-11T20:57:58"/>
    <d v="2025-08-11T20:57:58"/>
    <d v="2025-08-11T21:04:37"/>
    <n v="94"/>
    <s v="S"/>
    <s v="S"/>
    <n v="2"/>
    <s v="CASA"/>
    <n v="0"/>
    <n v="0"/>
  </r>
  <r>
    <x v="0"/>
    <x v="0"/>
    <d v="5995-01-30T00:00:00"/>
    <s v="6367314-5"/>
    <s v="LARENAS RODRIGUEZ CLAUDIO RAUL"/>
    <s v="N"/>
    <x v="0"/>
    <d v="2025-08-11T18:18:00"/>
    <d v="2025-08-11T18:19:56"/>
    <d v="2025-08-11T19:44:09"/>
    <d v="2025-08-11T20:26:50"/>
    <d v="2025-08-11T22:15:42"/>
    <d v="2025-08-11T22:40:09"/>
    <d v="2025-08-11T22:40:09"/>
    <d v="2025-08-11T22:47:36"/>
    <n v="129"/>
    <s v="S"/>
    <s v="S"/>
    <n v="2"/>
    <s v="CASA"/>
    <n v="0"/>
    <n v="0"/>
  </r>
  <r>
    <x v="0"/>
    <x v="0"/>
    <d v="5995-01-30T00:00:00"/>
    <s v="6367314-5"/>
    <s v="LARENAS RODRIGUEZ CLAUDIO RAUL"/>
    <s v="N"/>
    <x v="0"/>
    <d v="2025-08-11T18:25:00"/>
    <d v="2025-08-11T18:25:44"/>
    <d v="2025-08-11T19:44:09"/>
    <d v="2025-08-11T20:26:50"/>
    <d v="2025-08-11T22:15:42"/>
    <d v="2025-08-11T22:40:09"/>
    <d v="2025-08-11T22:40:09"/>
    <d v="2025-08-11T22:47:36"/>
    <n v="122"/>
    <s v="S"/>
    <s v="S"/>
    <n v="2"/>
    <s v="CASA"/>
    <n v="0"/>
    <n v="0"/>
  </r>
  <r>
    <x v="0"/>
    <x v="0"/>
    <d v="5995-01-31T00:00:00"/>
    <s v="28114918-0"/>
    <s v="JER FAUNDEZ ISABELLA AURORA"/>
    <s v="N"/>
    <x v="0"/>
    <d v="2025-08-11T18:24:00"/>
    <d v="2025-08-11T18:25:40"/>
    <d v="2025-08-11T19:13:09"/>
    <d v="2025-08-11T19:33:17"/>
    <d v="2025-08-11T20:02:09"/>
    <d v="2025-08-11T20:25:03"/>
    <d v="2025-08-11T20:25:03"/>
    <d v="2025-08-11T20:38:08"/>
    <n v="69"/>
    <s v="S"/>
    <s v="S"/>
    <n v="2"/>
    <s v="CASA"/>
    <n v="1"/>
    <n v="0"/>
  </r>
  <r>
    <x v="0"/>
    <x v="0"/>
    <d v="5995-02-01T00:00:00"/>
    <s v="19034292-1"/>
    <s v="VARGAS CORTES ALLYSON VALENTINA"/>
    <s v="N"/>
    <x v="0"/>
    <d v="2025-08-11T18:26:00"/>
    <d v="2025-08-11T18:28:30"/>
    <d v="2025-08-11T20:24:47"/>
    <d v="2025-08-11T20:27:18"/>
    <d v="2025-08-11T22:09:24"/>
    <d v="2025-08-11T22:33:34"/>
    <d v="2025-08-11T22:33:34"/>
    <d v="2025-08-11T22:41:22"/>
    <n v="121"/>
    <s v="S"/>
    <s v="S"/>
    <n v="2"/>
    <s v="CASA"/>
    <n v="0"/>
    <n v="0"/>
  </r>
  <r>
    <x v="0"/>
    <x v="0"/>
    <d v="5995-02-02T00:00:00"/>
    <s v="28922928-0"/>
    <s v="VALENZUELA COFRE AURORA BEATRIZ"/>
    <s v="N"/>
    <x v="0"/>
    <d v="2025-08-11T20:24:00"/>
    <d v="2025-08-11T20:28:24"/>
    <d v="2025-08-11T20:20:59"/>
    <m/>
    <d v="2025-08-11T21:00:22"/>
    <d v="2025-08-11T21:00:39"/>
    <m/>
    <m/>
    <m/>
    <s v="N"/>
    <s v="N"/>
    <n v="5"/>
    <s v="SIN ATENCION"/>
    <n v="0"/>
    <n v="0"/>
  </r>
  <r>
    <x v="0"/>
    <x v="0"/>
    <d v="5995-02-02T00:00:00"/>
    <s v="28922928-0"/>
    <s v="VALENZUELA COFRE AURORA BEATRIZ"/>
    <s v="N"/>
    <x v="0"/>
    <d v="2025-08-11T18:29:00"/>
    <d v="2025-08-11T18:30:31"/>
    <d v="2025-08-11T20:20:59"/>
    <m/>
    <d v="2025-08-11T21:00:22"/>
    <d v="2025-08-11T21:00:39"/>
    <m/>
    <m/>
    <m/>
    <s v="N"/>
    <s v="N"/>
    <n v="5"/>
    <s v="SIN ATENCION"/>
    <n v="0"/>
    <n v="0"/>
  </r>
  <r>
    <x v="0"/>
    <x v="0"/>
    <d v="5995-02-03T00:00:00"/>
    <s v="4461353-0"/>
    <s v="JEREZ VARGAS GLORIA DEL CARMEN"/>
    <s v="N"/>
    <x v="1"/>
    <d v="2025-08-11T18:31:00"/>
    <d v="2025-08-11T18:33:11"/>
    <d v="2025-08-11T18:58:22"/>
    <d v="2025-08-11T19:20:59"/>
    <d v="2025-08-11T21:01:22"/>
    <d v="2025-08-11T22:42:45"/>
    <d v="2025-08-11T22:42:45"/>
    <d v="2025-08-11T22:55:07"/>
    <n v="50"/>
    <s v="S"/>
    <s v="S"/>
    <n v="2"/>
    <s v="CASA"/>
    <n v="0"/>
    <n v="0"/>
  </r>
  <r>
    <x v="0"/>
    <x v="0"/>
    <d v="5995-02-04T00:00:00"/>
    <s v="21473069-3"/>
    <s v="SANTAMARIA ALFARO DIEGO ANDRES"/>
    <s v="N"/>
    <x v="1"/>
    <d v="2025-08-11T18:37:00"/>
    <d v="2025-08-11T18:38:29"/>
    <d v="2025-08-11T18:41:46"/>
    <d v="2025-08-11T18:43:31"/>
    <d v="2025-08-11T20:04:13"/>
    <d v="2025-08-11T20:17:51"/>
    <d v="2025-08-11T20:17:51"/>
    <d v="2025-08-11T20:28:10"/>
    <n v="7"/>
    <s v="S"/>
    <s v="S"/>
    <n v="2"/>
    <s v="CASA"/>
    <n v="2"/>
    <n v="1"/>
  </r>
  <r>
    <x v="0"/>
    <x v="0"/>
    <d v="5995-02-05T00:00:00"/>
    <s v="23724868-6"/>
    <s v="CONSTENLA CARTER AGUSTIN PAOLO"/>
    <s v="N"/>
    <x v="0"/>
    <d v="2025-08-11T18:39:00"/>
    <d v="2025-08-11T18:40:15"/>
    <d v="2025-08-11T20:33:49"/>
    <d v="2025-08-11T21:26:14"/>
    <d v="2025-08-11T22:26:27"/>
    <d v="2025-08-11T22:41:46"/>
    <d v="2025-08-11T22:41:46"/>
    <d v="2025-08-11T22:50:28"/>
    <n v="167"/>
    <s v="S"/>
    <s v="S"/>
    <n v="2"/>
    <s v="CASA"/>
    <n v="0"/>
    <n v="0"/>
  </r>
  <r>
    <x v="0"/>
    <x v="0"/>
    <d v="5995-02-06T00:00:00"/>
    <s v="27799395-3"/>
    <s v="PEREZ SUAREZ MAHOLYS MARGARITA"/>
    <s v="N"/>
    <x v="1"/>
    <d v="2025-08-11T18:41:00"/>
    <d v="2025-08-11T18:42:59"/>
    <d v="2025-08-11T18:49:15"/>
    <m/>
    <d v="2025-08-11T20:42:58"/>
    <d v="2025-08-11T20:43:16"/>
    <m/>
    <m/>
    <m/>
    <s v="N"/>
    <s v="N"/>
    <n v="5"/>
    <s v="SIN ATENCION"/>
    <n v="0"/>
    <n v="0"/>
  </r>
  <r>
    <x v="0"/>
    <x v="0"/>
    <d v="5995-02-07T00:00:00"/>
    <s v="13830788-3"/>
    <s v="VERA SOTO JOCELYN VIVIANA"/>
    <s v="N"/>
    <x v="1"/>
    <d v="2025-08-11T18:44:00"/>
    <d v="2025-08-11T18:44:56"/>
    <d v="2025-08-11T18:49:56"/>
    <d v="2025-08-11T19:01:20"/>
    <d v="2025-08-11T23:01:37"/>
    <d v="2025-08-11T23:21:42"/>
    <d v="2025-08-11T23:21:42"/>
    <d v="2025-08-12T00:55:25"/>
    <n v="17"/>
    <s v="S"/>
    <s v="S"/>
    <n v="2"/>
    <s v="CASA"/>
    <n v="0"/>
    <n v="0"/>
  </r>
  <r>
    <x v="0"/>
    <x v="0"/>
    <d v="5995-02-08T00:00:00"/>
    <s v="15354590-1"/>
    <s v="MOYA VALENZUELA LESLIE ELIZABETH"/>
    <s v="N"/>
    <x v="1"/>
    <d v="2025-08-11T19:01:00"/>
    <d v="2025-08-11T19:02:02"/>
    <d v="2025-08-11T19:09:00"/>
    <m/>
    <d v="2025-08-11T20:56:38"/>
    <d v="2025-08-11T20:56:51"/>
    <m/>
    <m/>
    <m/>
    <s v="N"/>
    <s v="N"/>
    <n v="5"/>
    <s v="SIN ATENCION"/>
    <n v="0"/>
    <n v="0"/>
  </r>
  <r>
    <x v="0"/>
    <x v="0"/>
    <d v="5995-02-08T00:00:00"/>
    <s v="15354590-1"/>
    <s v="MOYA VALENZUELA LESLIE ELIZABETH"/>
    <s v="N"/>
    <x v="4"/>
    <d v="2025-08-11T18:56:00"/>
    <d v="2025-08-11T18:57:02"/>
    <d v="2025-08-11T19:09:00"/>
    <m/>
    <d v="2025-08-11T20:56:38"/>
    <d v="2025-08-11T20:56:51"/>
    <m/>
    <m/>
    <m/>
    <s v="N"/>
    <s v="N"/>
    <n v="5"/>
    <s v="SIN ATENCION"/>
    <n v="0"/>
    <n v="0"/>
  </r>
  <r>
    <x v="0"/>
    <x v="0"/>
    <d v="5995-02-09T00:00:00"/>
    <s v="17269517-5"/>
    <s v="LOBOS MARQUEZ ALEJANDRA PAMELA"/>
    <s v="N"/>
    <x v="0"/>
    <d v="2025-08-11T19:04:00"/>
    <d v="2025-08-11T19:05:43"/>
    <d v="2025-08-11T20:26:45"/>
    <d v="2025-08-11T20:28:05"/>
    <d v="2025-08-11T20:43:36"/>
    <d v="2025-08-11T20:56:19"/>
    <d v="2025-08-11T20:56:19"/>
    <d v="2025-08-11T21:01:39"/>
    <n v="84"/>
    <s v="S"/>
    <s v="S"/>
    <n v="2"/>
    <s v="CASA"/>
    <n v="0"/>
    <n v="0"/>
  </r>
  <r>
    <x v="0"/>
    <x v="0"/>
    <d v="5995-02-10T00:00:00"/>
    <s v="13657016-1"/>
    <s v="JARA CONTRERAS SERGIO DAVID"/>
    <s v="N"/>
    <x v="0"/>
    <d v="2025-08-11T19:08:00"/>
    <d v="2025-08-11T19:09:52"/>
    <d v="2025-08-11T20:27:50"/>
    <m/>
    <d v="2025-08-11T20:57:29"/>
    <d v="2025-08-11T20:58:21"/>
    <m/>
    <m/>
    <m/>
    <s v="N"/>
    <s v="N"/>
    <n v="5"/>
    <s v="SIN ATENCION"/>
    <n v="0"/>
    <n v="0"/>
  </r>
  <r>
    <x v="0"/>
    <x v="0"/>
    <d v="5995-02-11T00:00:00"/>
    <s v="26558504-3"/>
    <s v="MADRID MARIMON PAZ ANELEY"/>
    <s v="N"/>
    <x v="1"/>
    <d v="2025-08-11T19:11:00"/>
    <d v="2025-08-11T19:12:56"/>
    <d v="2025-08-11T19:13:56"/>
    <d v="2025-08-11T19:15:55"/>
    <d v="2025-08-11T21:37:11"/>
    <d v="2025-08-11T21:41:30"/>
    <d v="2025-08-11T21:41:30"/>
    <d v="2025-08-11T21:51:40"/>
    <n v="5"/>
    <s v="S"/>
    <s v="S"/>
    <n v="2"/>
    <s v="CASA"/>
    <n v="1"/>
    <n v="1"/>
  </r>
  <r>
    <x v="0"/>
    <x v="0"/>
    <d v="5995-02-12T00:00:00"/>
    <s v="28013602-6"/>
    <s v="AVALOS OYARZUN AURORA SOPHIA"/>
    <s v="N"/>
    <x v="0"/>
    <d v="2025-08-11T19:19:00"/>
    <d v="2025-08-11T19:24:03"/>
    <d v="2025-08-11T20:26:53"/>
    <d v="2025-08-11T20:48:52"/>
    <d v="2025-08-11T21:09:41"/>
    <d v="2025-08-11T21:22:31"/>
    <d v="2025-08-11T21:22:31"/>
    <d v="2025-08-11T21:24:46"/>
    <n v="90"/>
    <s v="S"/>
    <s v="S"/>
    <n v="2"/>
    <s v="CASA"/>
    <n v="0"/>
    <n v="0"/>
  </r>
  <r>
    <x v="0"/>
    <x v="0"/>
    <d v="5995-02-13T00:00:00"/>
    <s v="28387230-0"/>
    <s v="BAZAES CAUPAN MATEO"/>
    <s v="N"/>
    <x v="0"/>
    <d v="2025-08-11T19:24:00"/>
    <d v="2025-08-11T19:25:12"/>
    <d v="2025-08-11T20:35:51"/>
    <d v="2025-08-11T20:54:31"/>
    <d v="2025-08-11T22:04:36"/>
    <d v="2025-08-11T22:21:48"/>
    <d v="2025-08-11T22:21:48"/>
    <d v="2025-08-11T22:31:47"/>
    <n v="91"/>
    <s v="S"/>
    <s v="S"/>
    <n v="2"/>
    <s v="CASA"/>
    <n v="0"/>
    <n v="0"/>
  </r>
  <r>
    <x v="0"/>
    <x v="0"/>
    <d v="5995-02-14T00:00:00"/>
    <s v="13083992-4"/>
    <s v="GATICA DROGUETT DELIA BERNARDITA"/>
    <s v="N"/>
    <x v="1"/>
    <d v="2025-08-11T19:29:00"/>
    <d v="2025-08-11T19:29:48"/>
    <d v="2025-08-11T19:43:14"/>
    <m/>
    <d v="2025-08-11T20:40:33"/>
    <d v="2025-08-11T20:41:55"/>
    <m/>
    <m/>
    <m/>
    <s v="N"/>
    <s v="N"/>
    <n v="5"/>
    <s v="SIN ATENCION"/>
    <n v="0"/>
    <n v="0"/>
  </r>
  <r>
    <x v="0"/>
    <x v="0"/>
    <d v="5995-02-14T00:00:00"/>
    <s v="13083992-4"/>
    <s v="GATICA DROGUETT DELIA BERNARDITA"/>
    <s v="N"/>
    <x v="4"/>
    <d v="2025-08-11T19:28:00"/>
    <d v="2025-08-11T19:29:29"/>
    <d v="2025-08-11T19:43:14"/>
    <m/>
    <d v="2025-08-11T20:40:33"/>
    <d v="2025-08-11T20:41:55"/>
    <m/>
    <m/>
    <m/>
    <s v="N"/>
    <s v="N"/>
    <n v="5"/>
    <s v="SIN ATENCION"/>
    <n v="0"/>
    <n v="0"/>
  </r>
  <r>
    <x v="0"/>
    <x v="0"/>
    <d v="5995-02-15T00:00:00"/>
    <s v="21898650-1"/>
    <s v="ESPINOZA ARAVENA CONSTANZA CAROLINA"/>
    <s v="N"/>
    <x v="0"/>
    <d v="2025-08-11T19:30:00"/>
    <d v="2025-08-11T19:33:36"/>
    <d v="2025-08-11T20:27:23"/>
    <m/>
    <d v="2025-08-11T20:40:00"/>
    <d v="2025-08-11T20:42:17"/>
    <m/>
    <m/>
    <m/>
    <s v="N"/>
    <s v="N"/>
    <n v="5"/>
    <s v="SIN ATENCION"/>
    <n v="0"/>
    <n v="0"/>
  </r>
  <r>
    <x v="0"/>
    <x v="0"/>
    <d v="5995-02-16T00:00:00"/>
    <s v="20597218-8"/>
    <s v="GOMEZ NOVOA KEITHLEINE AILYN"/>
    <s v="S"/>
    <x v="1"/>
    <d v="2025-08-11T19:34:00"/>
    <d v="2025-08-11T19:35:23"/>
    <d v="2025-08-11T19:35:35"/>
    <d v="2025-08-11T19:36:24"/>
    <d v="2025-08-12T00:25:05"/>
    <d v="2025-08-12T00:37:12"/>
    <d v="2025-08-12T00:37:12"/>
    <d v="2025-08-12T06:01:48"/>
    <n v="2"/>
    <s v="S"/>
    <s v="S"/>
    <n v="2"/>
    <s v="CASA"/>
    <n v="0"/>
    <n v="0"/>
  </r>
  <r>
    <x v="0"/>
    <x v="0"/>
    <d v="5995-02-17T00:00:00"/>
    <s v="26911136-4"/>
    <s v="PIZARRO MARQUEZ GASPAR EMILIANO"/>
    <s v="N"/>
    <x v="0"/>
    <d v="2025-08-11T19:36:00"/>
    <d v="2025-08-11T19:36:57"/>
    <d v="2025-08-11T20:35:30"/>
    <d v="2025-08-11T20:44:23"/>
    <d v="2025-08-11T22:04:57"/>
    <d v="2025-08-11T23:12:45"/>
    <d v="2025-08-11T23:12:45"/>
    <d v="2025-08-11T23:17:01"/>
    <n v="68"/>
    <s v="S"/>
    <s v="S"/>
    <n v="2"/>
    <s v="CASA"/>
    <n v="0"/>
    <n v="0"/>
  </r>
  <r>
    <x v="0"/>
    <x v="0"/>
    <d v="5995-02-18T00:00:00"/>
    <s v="17681926-K"/>
    <s v="ROJAS PARRA LILIAN DANIELA"/>
    <s v="N"/>
    <x v="1"/>
    <d v="2025-08-11T19:38:00"/>
    <d v="2025-08-11T19:38:48"/>
    <d v="2025-08-11T19:40:23"/>
    <d v="2025-08-11T19:53:29"/>
    <d v="2025-08-11T21:49:51"/>
    <d v="2025-08-11T22:40:16"/>
    <d v="2025-08-11T22:40:16"/>
    <d v="2025-08-11T22:46:16"/>
    <n v="15"/>
    <s v="S"/>
    <s v="S"/>
    <n v="2"/>
    <s v="CASA"/>
    <n v="0"/>
    <n v="0"/>
  </r>
  <r>
    <x v="0"/>
    <x v="0"/>
    <d v="5995-02-19T00:00:00"/>
    <s v="25313455-0"/>
    <s v="GONZALES BECERRA GUILLER FABIAN"/>
    <s v="N"/>
    <x v="2"/>
    <d v="2025-08-11T19:39:00"/>
    <d v="2025-08-11T19:42:43"/>
    <d v="2025-08-11T20:28:16"/>
    <m/>
    <d v="2025-08-11T20:58:09"/>
    <d v="2025-08-11T20:58:35"/>
    <m/>
    <m/>
    <m/>
    <s v="N"/>
    <s v="N"/>
    <n v="5"/>
    <s v="SIN ATENCION"/>
    <n v="0"/>
    <n v="0"/>
  </r>
  <r>
    <x v="0"/>
    <x v="0"/>
    <d v="5995-02-20T00:00:00"/>
    <s v="24412067-9"/>
    <s v="SERRANO VALENZUELA ALONSO TOMAS"/>
    <s v="N"/>
    <x v="0"/>
    <d v="2025-08-11T19:43:00"/>
    <d v="2025-08-11T19:45:33"/>
    <d v="2025-08-11T20:34:19"/>
    <d v="2025-08-11T20:51:04"/>
    <d v="2025-08-11T22:44:39"/>
    <d v="2025-08-11T22:51:31"/>
    <d v="2025-08-11T22:51:31"/>
    <d v="2025-08-11T23:03:25"/>
    <n v="68"/>
    <s v="S"/>
    <s v="S"/>
    <n v="2"/>
    <s v="CASA"/>
    <n v="0"/>
    <n v="0"/>
  </r>
  <r>
    <x v="0"/>
    <x v="0"/>
    <d v="5995-02-21T00:00:00"/>
    <s v="20046303-K"/>
    <s v="BALBOA NUNEZ ALDAHANA ANDREA"/>
    <s v="N"/>
    <x v="0"/>
    <d v="2025-08-11T19:46:00"/>
    <d v="2025-08-11T19:47:47"/>
    <d v="2025-08-11T20:28:01"/>
    <m/>
    <d v="2025-08-11T20:58:59"/>
    <d v="2025-08-11T20:59:16"/>
    <m/>
    <m/>
    <m/>
    <s v="N"/>
    <s v="N"/>
    <n v="5"/>
    <s v="SIN ATENCION"/>
    <n v="0"/>
    <n v="0"/>
  </r>
  <r>
    <x v="0"/>
    <x v="0"/>
    <d v="5995-02-22T00:00:00"/>
    <s v="19443236-4"/>
    <s v="CUEVAS NAVARRETE ANAIS TAMARA"/>
    <s v="N"/>
    <x v="0"/>
    <d v="2025-08-11T19:57:00"/>
    <d v="2025-08-11T19:59:00"/>
    <d v="2025-08-11T20:00:16"/>
    <d v="2025-08-11T20:05:41"/>
    <d v="2025-08-11T22:03:04"/>
    <d v="2025-08-11T22:12:57"/>
    <d v="2025-08-11T22:12:57"/>
    <d v="2025-08-11T22:24:14"/>
    <n v="9"/>
    <s v="S"/>
    <s v="S"/>
    <n v="2"/>
    <s v="CASA"/>
    <n v="0"/>
    <n v="0"/>
  </r>
  <r>
    <x v="0"/>
    <x v="0"/>
    <d v="5995-02-23T00:00:00"/>
    <s v="13259573-9"/>
    <s v="SOTO BALDI PAMELA LETICIA"/>
    <s v="N"/>
    <x v="1"/>
    <d v="2025-08-11T20:00:00"/>
    <d v="2025-08-11T20:03:28"/>
    <d v="2025-08-11T20:24:14"/>
    <d v="2025-08-11T20:26:32"/>
    <d v="2025-08-11T23:44:53"/>
    <d v="2025-08-12T00:12:19"/>
    <d v="2025-08-12T00:12:19"/>
    <d v="2025-08-12T00:22:28"/>
    <n v="27"/>
    <s v="S"/>
    <s v="S"/>
    <n v="2"/>
    <s v="CASA"/>
    <n v="0"/>
    <n v="0"/>
  </r>
  <r>
    <x v="0"/>
    <x v="0"/>
    <d v="5995-02-24T00:00:00"/>
    <s v="28221338-9"/>
    <s v="CHAMORRO LEIVA SANTIAGO GAEL"/>
    <s v="N"/>
    <x v="0"/>
    <d v="2025-08-11T20:20:00"/>
    <d v="2025-08-11T20:20:06"/>
    <d v="2025-08-11T20:41:33"/>
    <d v="2025-08-11T21:16:04"/>
    <d v="2025-08-11T22:33:32"/>
    <d v="2025-08-11T22:43:26"/>
    <d v="2025-08-11T22:43:26"/>
    <d v="2025-08-11T22:53:27"/>
    <n v="56"/>
    <s v="S"/>
    <s v="S"/>
    <n v="2"/>
    <s v="CASA"/>
    <n v="0"/>
    <n v="0"/>
  </r>
  <r>
    <x v="0"/>
    <x v="0"/>
    <d v="5995-02-24T00:00:00"/>
    <s v="28221338-9"/>
    <s v="CHAMORRO LEIVA SANTIAGO GAEL"/>
    <s v="N"/>
    <x v="2"/>
    <d v="2025-08-11T20:08:00"/>
    <d v="2025-08-11T20:11:36"/>
    <d v="2025-08-11T20:41:33"/>
    <d v="2025-08-11T21:16:04"/>
    <d v="2025-08-11T22:33:32"/>
    <d v="2025-08-11T22:43:26"/>
    <d v="2025-08-11T22:43:26"/>
    <d v="2025-08-11T22:53:27"/>
    <n v="68"/>
    <s v="S"/>
    <s v="S"/>
    <n v="2"/>
    <s v="CASA"/>
    <n v="0"/>
    <n v="0"/>
  </r>
  <r>
    <x v="0"/>
    <x v="0"/>
    <d v="5995-02-25T00:00:00"/>
    <s v="27356857-3"/>
    <s v="VALENZUELA MORALES BRUNO EMILIANO"/>
    <s v="N"/>
    <x v="2"/>
    <d v="2025-08-11T20:12:00"/>
    <d v="2025-08-11T20:19:22"/>
    <d v="2025-08-11T20:28:46"/>
    <m/>
    <d v="2025-08-11T20:41:23"/>
    <d v="2025-08-11T20:41:45"/>
    <m/>
    <m/>
    <m/>
    <s v="N"/>
    <s v="N"/>
    <n v="5"/>
    <s v="SIN ATENCION"/>
    <n v="0"/>
    <n v="0"/>
  </r>
  <r>
    <x v="0"/>
    <x v="0"/>
    <d v="5995-02-26T00:00:00"/>
    <s v="19996544-1"/>
    <s v="YAÑEZ OLAVARRIA FRANCISCO JAVIER"/>
    <s v="N"/>
    <x v="0"/>
    <d v="2025-08-11T20:47:00"/>
    <d v="2025-08-11T20:50:11"/>
    <d v="2025-08-11T20:34:25"/>
    <d v="2025-08-11T20:45:19"/>
    <d v="2025-08-11T21:47:14"/>
    <d v="2025-08-11T22:05:08"/>
    <d v="2025-08-11T22:05:07"/>
    <d v="2025-08-11T22:58:21"/>
    <n v="-2"/>
    <s v="S"/>
    <s v="S"/>
    <n v="2"/>
    <s v="CASA"/>
    <n v="1"/>
    <n v="1"/>
  </r>
  <r>
    <x v="0"/>
    <x v="0"/>
    <d v="5995-02-26T00:00:00"/>
    <s v="19996544-1"/>
    <s v="YAÑEZ OLAVARRIA FRANCISCO JAVIER"/>
    <s v="N"/>
    <x v="0"/>
    <d v="2025-08-11T20:20:00"/>
    <d v="2025-08-11T20:23:24"/>
    <d v="2025-08-11T20:34:25"/>
    <d v="2025-08-11T20:45:19"/>
    <d v="2025-08-11T21:47:14"/>
    <d v="2025-08-11T22:05:08"/>
    <d v="2025-08-11T22:05:07"/>
    <d v="2025-08-11T22:58:21"/>
    <n v="25"/>
    <s v="S"/>
    <s v="S"/>
    <n v="2"/>
    <s v="CASA"/>
    <n v="1"/>
    <n v="1"/>
  </r>
  <r>
    <x v="0"/>
    <x v="0"/>
    <d v="5995-02-27T00:00:00"/>
    <s v="21521620-9"/>
    <s v="OLIVARES AGUILA SIMON ARIEL"/>
    <s v="N"/>
    <x v="1"/>
    <d v="2025-08-11T20:30:00"/>
    <d v="2025-08-11T20:31:00"/>
    <d v="2025-08-11T20:33:40"/>
    <d v="2025-08-11T20:34:26"/>
    <d v="2025-08-11T23:25:26"/>
    <d v="2025-08-12T00:52:11"/>
    <d v="2025-08-12T00:52:11"/>
    <d v="2025-08-12T00:59:57"/>
    <n v="4"/>
    <s v="S"/>
    <s v="S"/>
    <n v="2"/>
    <s v="CASA"/>
    <n v="1"/>
    <n v="1"/>
  </r>
  <r>
    <x v="0"/>
    <x v="0"/>
    <d v="5995-02-28T00:00:00"/>
    <s v="28122007-1"/>
    <s v="MONTES ALVAREZ DOMINGA"/>
    <s v="N"/>
    <x v="0"/>
    <d v="2025-08-11T20:34:00"/>
    <d v="2025-08-11T20:35:18"/>
    <d v="2025-08-11T20:44:16"/>
    <d v="2025-08-11T20:49:30"/>
    <d v="2025-08-11T22:45:19"/>
    <d v="2025-08-11T22:52:21"/>
    <d v="2025-08-11T22:52:21"/>
    <d v="2025-08-11T22:58:47"/>
    <n v="16"/>
    <s v="S"/>
    <s v="S"/>
    <n v="2"/>
    <s v="CASA"/>
    <n v="0"/>
    <n v="0"/>
  </r>
  <r>
    <x v="0"/>
    <x v="0"/>
    <d v="5995-02-28T00:00:00"/>
    <s v="28122007-1"/>
    <s v="MONTES ALVAREZ DOMINGA"/>
    <s v="N"/>
    <x v="0"/>
    <d v="2025-08-11T20:29:00"/>
    <d v="2025-08-11T20:31:54"/>
    <d v="2025-08-11T20:44:16"/>
    <d v="2025-08-11T20:49:30"/>
    <d v="2025-08-11T22:45:19"/>
    <d v="2025-08-11T22:52:21"/>
    <d v="2025-08-11T22:52:21"/>
    <d v="2025-08-11T22:58:47"/>
    <n v="20"/>
    <s v="S"/>
    <s v="S"/>
    <n v="2"/>
    <s v="CASA"/>
    <n v="0"/>
    <n v="0"/>
  </r>
  <r>
    <x v="0"/>
    <x v="0"/>
    <d v="5995-03-01T00:00:00"/>
    <s v="26688148-7"/>
    <s v="TOLEDO REYES ISIDORA HELENA"/>
    <s v="N"/>
    <x v="0"/>
    <d v="2025-08-11T20:35:00"/>
    <d v="2025-08-11T20:42:59"/>
    <d v="2025-08-11T21:41:56"/>
    <d v="2025-08-11T21:52:51"/>
    <d v="2025-08-11T22:29:28"/>
    <d v="2025-08-11T22:40:52"/>
    <d v="2025-08-11T22:40:52"/>
    <d v="2025-08-11T22:48:35"/>
    <n v="78"/>
    <s v="S"/>
    <s v="S"/>
    <n v="2"/>
    <s v="CASA"/>
    <n v="0"/>
    <n v="0"/>
  </r>
  <r>
    <x v="0"/>
    <x v="0"/>
    <d v="5995-03-02T00:00:00"/>
    <s v="28157907-K"/>
    <s v="FARIAS GONZALEZ SOFIA PAZ"/>
    <s v="N"/>
    <x v="0"/>
    <d v="2025-08-11T20:44:00"/>
    <d v="2025-08-11T20:47:05"/>
    <d v="2025-08-11T21:53:27"/>
    <d v="2025-08-11T22:02:49"/>
    <d v="2025-08-11T22:58:38"/>
    <d v="2025-08-11T23:08:45"/>
    <d v="2025-08-11T23:08:45"/>
    <d v="2025-08-11T23:15:38"/>
    <n v="79"/>
    <s v="S"/>
    <s v="S"/>
    <n v="2"/>
    <s v="CASA"/>
    <n v="0"/>
    <n v="0"/>
  </r>
  <r>
    <x v="0"/>
    <x v="0"/>
    <d v="5995-03-03T00:00:00"/>
    <s v="22471402-5"/>
    <s v="VIDAL VASQUEZ FERNANDA LORENA"/>
    <s v="N"/>
    <x v="0"/>
    <d v="2025-08-11T20:51:00"/>
    <d v="2025-08-11T20:52:48"/>
    <d v="2025-08-11T21:07:09"/>
    <d v="2025-08-11T21:09:35"/>
    <d v="2025-08-11T23:44:57"/>
    <d v="2025-08-12T00:04:59"/>
    <d v="2025-08-12T00:04:59"/>
    <d v="2025-08-12T00:23:10"/>
    <n v="19"/>
    <s v="S"/>
    <s v="S"/>
    <n v="2"/>
    <s v="CASA"/>
    <n v="1"/>
    <n v="1"/>
  </r>
  <r>
    <x v="0"/>
    <x v="0"/>
    <d v="5995-03-04T00:00:00"/>
    <s v="13698275-3"/>
    <s v="ABARCA SILVA DENISE CAROLINA"/>
    <s v="N"/>
    <x v="2"/>
    <d v="2025-08-11T20:54:00"/>
    <d v="2025-08-11T20:55:32"/>
    <d v="2025-08-11T21:55:19"/>
    <d v="2025-08-11T22:09:17"/>
    <d v="2025-08-11T23:03:30"/>
    <d v="2025-08-11T23:40:11"/>
    <d v="2025-08-11T23:40:11"/>
    <d v="2025-08-11T23:43:12"/>
    <n v="75"/>
    <s v="S"/>
    <s v="S"/>
    <n v="2"/>
    <s v="CASA"/>
    <n v="0"/>
    <n v="0"/>
  </r>
  <r>
    <x v="0"/>
    <x v="0"/>
    <d v="5995-03-05T00:00:00"/>
    <s v="22804310-9"/>
    <s v="OTAROLA HERNANDEZ BENJAMIN IGNACIO"/>
    <s v="S"/>
    <x v="0"/>
    <d v="2025-08-11T20:58:00"/>
    <d v="2025-08-11T20:59:35"/>
    <d v="2025-08-11T21:15:07"/>
    <d v="2025-08-11T21:16:17"/>
    <d v="2025-08-12T01:10:11"/>
    <d v="2025-08-12T18:13:21"/>
    <d v="2025-08-12T18:13:21"/>
    <d v="2025-08-12T18:36:09"/>
    <n v="18"/>
    <s v="S"/>
    <s v="S"/>
    <n v="1"/>
    <s v="HOSPITALIZADO"/>
    <n v="5"/>
    <n v="3"/>
  </r>
  <r>
    <x v="0"/>
    <x v="0"/>
    <d v="5995-03-06T00:00:00"/>
    <s v="15340124-1"/>
    <s v="AGUILERA ROMERO DENISSE ANDREA"/>
    <s v="N"/>
    <x v="0"/>
    <d v="2025-08-11T21:01:00"/>
    <d v="2025-08-11T21:04:41"/>
    <d v="2025-08-11T21:26:26"/>
    <d v="2025-08-11T21:30:05"/>
    <d v="2025-08-11T21:59:21"/>
    <d v="2025-08-12T04:01:54"/>
    <d v="2025-08-12T04:01:54"/>
    <d v="2025-08-12T04:13:01"/>
    <n v="29"/>
    <s v="S"/>
    <s v="S"/>
    <n v="1"/>
    <s v="HOSPITALIZADO"/>
    <n v="3"/>
    <n v="3"/>
  </r>
  <r>
    <x v="0"/>
    <x v="0"/>
    <d v="5995-03-07T00:00:00"/>
    <s v="19958400-6"/>
    <s v="Petersen Muñoz Alicia andrea"/>
    <s v="S"/>
    <x v="0"/>
    <d v="2025-08-11T21:05:00"/>
    <d v="2025-08-11T21:08:39"/>
    <d v="2025-08-11T21:37:21"/>
    <d v="2025-08-11T21:52:12"/>
    <d v="2025-08-12T02:16:46"/>
    <d v="2025-08-12T04:24:04"/>
    <d v="2025-08-12T04:24:04"/>
    <d v="2025-08-12T04:45:00"/>
    <n v="47"/>
    <s v="S"/>
    <s v="S"/>
    <n v="1"/>
    <s v="HOSPITALIZADO"/>
    <n v="2"/>
    <n v="2"/>
  </r>
  <r>
    <x v="0"/>
    <x v="0"/>
    <d v="5995-03-08T00:00:00"/>
    <s v="28191321-2"/>
    <s v="CANIFROUT VASQUEZ FIORELLA BEATRIZ"/>
    <s v="N"/>
    <x v="2"/>
    <d v="2025-08-11T21:10:00"/>
    <d v="2025-08-11T21:14:03"/>
    <d v="2025-08-11T21:52:15"/>
    <m/>
    <d v="2025-08-11T22:45:53"/>
    <d v="2025-08-11T23:01:24"/>
    <m/>
    <m/>
    <m/>
    <s v="N"/>
    <s v="N"/>
    <n v="5"/>
    <s v="SIN ATENCION"/>
    <n v="0"/>
    <n v="0"/>
  </r>
  <r>
    <x v="0"/>
    <x v="0"/>
    <d v="5995-03-09T00:00:00"/>
    <s v="22248857-5"/>
    <s v="JORQUERA TAPIA MARTIN IGNACIO"/>
    <s v="S"/>
    <x v="2"/>
    <d v="2025-08-11T21:27:00"/>
    <d v="2025-08-11T21:31:25"/>
    <d v="2025-08-11T21:56:09"/>
    <d v="2025-08-11T22:03:09"/>
    <d v="2025-08-12T00:23:14"/>
    <d v="2025-08-12T00:33:31"/>
    <d v="2025-08-12T00:33:31"/>
    <d v="2025-08-12T00:41:20"/>
    <n v="36"/>
    <s v="S"/>
    <s v="S"/>
    <n v="2"/>
    <s v="CASA"/>
    <n v="1"/>
    <n v="1"/>
  </r>
  <r>
    <x v="0"/>
    <x v="0"/>
    <d v="5995-03-10T00:00:00"/>
    <s v="18063476-2"/>
    <s v="ZUÑIGA HERNANDEZ NICOLAS IGNACIO"/>
    <s v="S"/>
    <x v="2"/>
    <d v="2025-08-11T21:40:00"/>
    <d v="2025-08-11T21:41:35"/>
    <d v="2025-08-11T23:04:24"/>
    <d v="2025-08-11T23:13:47"/>
    <d v="2025-08-12T00:34:54"/>
    <d v="2025-08-12T00:40:23"/>
    <d v="2025-08-12T00:40:23"/>
    <d v="2025-08-12T01:06:54"/>
    <n v="94"/>
    <s v="S"/>
    <s v="S"/>
    <n v="2"/>
    <s v="CASA"/>
    <n v="1"/>
    <n v="0"/>
  </r>
  <r>
    <x v="0"/>
    <x v="0"/>
    <d v="5995-03-11T00:00:00"/>
    <s v="17384004-7"/>
    <s v="OJEDA PALMA NATALY IVON"/>
    <s v="S"/>
    <x v="0"/>
    <d v="2025-08-11T21:42:00"/>
    <d v="2025-08-11T21:46:06"/>
    <d v="2025-08-11T21:58:16"/>
    <m/>
    <d v="2025-08-12T00:41:18"/>
    <d v="2025-08-12T00:41:35"/>
    <m/>
    <m/>
    <m/>
    <s v="N"/>
    <s v="N"/>
    <n v="5"/>
    <s v="SIN ATENCION"/>
    <n v="0"/>
    <n v="0"/>
  </r>
  <r>
    <x v="0"/>
    <x v="0"/>
    <d v="5995-03-12T00:00:00"/>
    <s v="26615052-0"/>
    <s v="PFEIFFER PINO HANS RENATO"/>
    <s v="S"/>
    <x v="2"/>
    <d v="2025-08-11T21:53:00"/>
    <d v="2025-08-11T21:55:30"/>
    <d v="2025-08-11T22:42:43"/>
    <d v="2025-08-11T22:53:47"/>
    <d v="2025-08-12T00:00:38"/>
    <d v="2025-08-12T00:48:38"/>
    <d v="2025-08-12T00:48:38"/>
    <d v="2025-08-12T00:52:40"/>
    <n v="61"/>
    <s v="S"/>
    <s v="S"/>
    <n v="2"/>
    <s v="CASA"/>
    <n v="0"/>
    <n v="0"/>
  </r>
  <r>
    <x v="0"/>
    <x v="0"/>
    <d v="5995-03-13T00:00:00"/>
    <s v="24230255-9"/>
    <s v="GONZALEZ PIZARRO SEBASTIAN ELUNEY"/>
    <s v="N"/>
    <x v="0"/>
    <d v="2025-08-11T21:56:00"/>
    <d v="2025-08-11T21:58:27"/>
    <d v="2025-08-11T22:42:33"/>
    <d v="2025-08-11T22:51:56"/>
    <d v="2025-08-11T23:48:35"/>
    <d v="2025-08-12T00:07:45"/>
    <d v="2025-08-12T00:07:45"/>
    <d v="2025-08-12T00:13:21"/>
    <n v="56"/>
    <s v="S"/>
    <s v="S"/>
    <n v="2"/>
    <s v="CASA"/>
    <n v="0"/>
    <n v="0"/>
  </r>
  <r>
    <x v="0"/>
    <x v="0"/>
    <d v="5995-03-14T00:00:00"/>
    <s v="22292208-9"/>
    <s v="VILLASECA BUONO CORE AMELIE ANTONELLA"/>
    <s v="S"/>
    <x v="1"/>
    <d v="2025-08-11T21:59:00"/>
    <d v="2025-08-11T22:02:46"/>
    <d v="2025-08-11T22:09:15"/>
    <d v="2025-08-11T22:10:34"/>
    <d v="2025-08-12T02:08:55"/>
    <d v="2025-08-12T02:46:01"/>
    <d v="2025-08-12T02:46:01"/>
    <d v="2025-08-12T03:02:43"/>
    <n v="12"/>
    <s v="S"/>
    <s v="S"/>
    <n v="1"/>
    <s v="HOSPITALIZADO"/>
    <n v="1"/>
    <n v="1"/>
  </r>
  <r>
    <x v="0"/>
    <x v="0"/>
    <d v="5995-03-15T00:00:00"/>
    <s v="28861906-9"/>
    <s v="PARADA TRONCOSO MELINA CHARLOTTE"/>
    <s v="S"/>
    <x v="0"/>
    <d v="2025-08-11T22:03:00"/>
    <d v="2025-08-11T22:08:52"/>
    <d v="2025-08-11T22:17:41"/>
    <d v="2025-08-11T22:42:43"/>
    <d v="2025-08-12T05:00:12"/>
    <d v="2025-08-12T05:36:08"/>
    <d v="2025-08-12T05:36:08"/>
    <d v="2025-08-12T05:59:15"/>
    <n v="40"/>
    <s v="S"/>
    <s v="S"/>
    <n v="2"/>
    <s v="CASA"/>
    <n v="0"/>
    <n v="0"/>
  </r>
  <r>
    <x v="0"/>
    <x v="0"/>
    <d v="5995-03-16T00:00:00"/>
    <s v="25021023-K"/>
    <s v="QUINTERO GUTIERREZ LEIDY"/>
    <s v="S"/>
    <x v="0"/>
    <d v="2025-08-11T22:19:00"/>
    <d v="2025-08-11T22:20:42"/>
    <d v="2025-08-11T22:47:57"/>
    <d v="2025-08-11T22:51:32"/>
    <d v="2025-08-12T00:43:35"/>
    <d v="2025-08-12T00:55:48"/>
    <d v="2025-08-12T00:55:48"/>
    <d v="2025-08-12T01:10:22"/>
    <n v="33"/>
    <s v="S"/>
    <s v="S"/>
    <n v="2"/>
    <s v="CASA"/>
    <n v="0"/>
    <n v="0"/>
  </r>
  <r>
    <x v="0"/>
    <x v="0"/>
    <d v="5995-03-17T00:00:00"/>
    <s v="17006384-8"/>
    <s v="ACOSTA ALISTE LEONARDO ABRAHAM"/>
    <s v="S"/>
    <x v="2"/>
    <d v="2025-08-11T22:21:00"/>
    <d v="2025-08-11T22:23:21"/>
    <d v="2025-08-12T00:18:19"/>
    <d v="2025-08-12T00:23:24"/>
    <d v="2025-08-12T00:38:23"/>
    <d v="2025-08-12T00:53:28"/>
    <d v="2025-08-12T00:53:28"/>
    <d v="2025-08-12T01:01:13"/>
    <n v="122"/>
    <s v="S"/>
    <s v="S"/>
    <n v="2"/>
    <s v="CASA"/>
    <n v="0"/>
    <n v="0"/>
  </r>
  <r>
    <x v="0"/>
    <x v="0"/>
    <d v="5995-03-18T00:00:00"/>
    <s v="12529965-2"/>
    <s v="SAEZ GARRIDO GUISELA BEATRIZ"/>
    <s v="S"/>
    <x v="0"/>
    <d v="2025-08-11T22:24:00"/>
    <d v="2025-08-11T22:27:40"/>
    <d v="2025-08-11T23:06:42"/>
    <d v="2025-08-11T23:12:25"/>
    <d v="2025-08-12T00:54:09"/>
    <d v="2025-08-12T01:07:17"/>
    <d v="2025-08-12T01:07:17"/>
    <d v="2025-08-12T01:12:42"/>
    <n v="48"/>
    <s v="S"/>
    <s v="S"/>
    <n v="2"/>
    <s v="CASA"/>
    <n v="1"/>
    <n v="1"/>
  </r>
  <r>
    <x v="0"/>
    <x v="0"/>
    <d v="5995-03-19T00:00:00"/>
    <s v="28237245-2"/>
    <s v="TAPIA DIAZ GRACE MARTINA"/>
    <s v="N"/>
    <x v="0"/>
    <d v="2025-08-11T22:38:00"/>
    <d v="2025-08-11T22:43:14"/>
    <d v="2025-08-11T22:52:38"/>
    <d v="2025-08-11T23:10:47"/>
    <d v="2025-08-11T23:16:34"/>
    <d v="2025-08-12T01:39:47"/>
    <d v="2025-08-12T01:39:47"/>
    <d v="2025-08-12T01:41:30"/>
    <n v="33"/>
    <s v="S"/>
    <s v="S"/>
    <n v="2"/>
    <s v="CASA"/>
    <n v="0"/>
    <n v="0"/>
  </r>
  <r>
    <x v="0"/>
    <x v="0"/>
    <d v="5995-03-20T00:00:00"/>
    <s v="19705784-K"/>
    <s v="CUADRA FUENTES DAVID ARMANDO"/>
    <s v="S"/>
    <x v="0"/>
    <d v="2025-08-11T22:43:00"/>
    <d v="2025-08-11T22:46:27"/>
    <d v="2025-08-11T23:41:21"/>
    <d v="2025-08-11T23:42:14"/>
    <d v="2025-08-12T01:35:39"/>
    <d v="2025-08-12T01:59:06"/>
    <d v="2025-08-12T01:59:06"/>
    <d v="2025-08-12T02:03:08"/>
    <n v="59"/>
    <s v="S"/>
    <s v="S"/>
    <n v="2"/>
    <s v="CASA"/>
    <n v="0"/>
    <n v="0"/>
  </r>
  <r>
    <x v="0"/>
    <x v="0"/>
    <d v="5995-03-21T00:00:00"/>
    <s v="19920181-6"/>
    <s v="GALLARDO VENEGAS CAMILO ANDRES"/>
    <s v="S"/>
    <x v="0"/>
    <d v="2025-08-11T22:47:00"/>
    <d v="2025-08-11T22:50:45"/>
    <d v="2025-08-11T23:43:01"/>
    <d v="2025-08-11T23:43:35"/>
    <d v="2025-08-12T04:30:50"/>
    <d v="2025-08-12T04:49:13"/>
    <d v="2025-08-12T04:49:13"/>
    <d v="2025-08-12T05:03:46"/>
    <n v="57"/>
    <s v="S"/>
    <s v="S"/>
    <n v="2"/>
    <s v="CASA"/>
    <n v="2"/>
    <n v="1"/>
  </r>
  <r>
    <x v="0"/>
    <x v="0"/>
    <d v="5995-03-22T00:00:00"/>
    <s v="19646605-3"/>
    <s v="GALVEZ BARRA CAMILA FRANCISCA"/>
    <s v="S"/>
    <x v="0"/>
    <d v="2025-08-11T22:51:00"/>
    <d v="2025-08-11T22:53:53"/>
    <d v="2025-08-11T23:43:51"/>
    <d v="2025-08-11T23:46:25"/>
    <d v="2025-08-12T04:05:57"/>
    <d v="2025-08-12T04:41:12"/>
    <d v="2025-08-12T04:41:12"/>
    <d v="2025-08-12T05:00:52"/>
    <n v="55"/>
    <s v="S"/>
    <s v="S"/>
    <n v="2"/>
    <s v="CASA"/>
    <n v="1"/>
    <n v="1"/>
  </r>
  <r>
    <x v="0"/>
    <x v="0"/>
    <d v="5995-03-23T00:00:00"/>
    <s v="27446438-0"/>
    <s v="LASTRA VERDUGO ANTONIA  AYLEN"/>
    <s v="S"/>
    <x v="0"/>
    <d v="2025-08-11T23:10:00"/>
    <d v="2025-08-11T23:13:02"/>
    <d v="2025-08-11T23:15:59"/>
    <d v="2025-08-11T23:17:35"/>
    <d v="2025-08-12T00:33:57"/>
    <d v="2025-08-12T00:41:46"/>
    <d v="2025-08-12T00:41:46"/>
    <d v="2025-08-12T00:45:20"/>
    <n v="8"/>
    <s v="S"/>
    <s v="S"/>
    <n v="2"/>
    <s v="CASA"/>
    <n v="0"/>
    <n v="0"/>
  </r>
  <r>
    <x v="0"/>
    <x v="0"/>
    <d v="5995-03-24T00:00:00"/>
    <s v="28213704-6"/>
    <s v="GONZALEZ LEAL MIA JULIETA"/>
    <s v="S"/>
    <x v="2"/>
    <d v="2025-08-11T23:13:00"/>
    <d v="2025-08-11T23:16:34"/>
    <d v="2025-08-11T23:24:45"/>
    <d v="2025-08-11T23:43:08"/>
    <d v="2025-08-12T00:40:59"/>
    <d v="2025-08-12T00:51:18"/>
    <d v="2025-08-12T00:51:18"/>
    <d v="2025-08-12T01:01:46"/>
    <n v="30"/>
    <s v="S"/>
    <s v="S"/>
    <n v="2"/>
    <s v="CASA"/>
    <n v="0"/>
    <n v="0"/>
  </r>
  <r>
    <x v="0"/>
    <x v="0"/>
    <d v="5995-03-25T00:00:00"/>
    <s v="9095511-K"/>
    <s v="GUICHAQUELEN PERANCHUGUAY ROSA AMELIA"/>
    <s v="S"/>
    <x v="1"/>
    <d v="2025-08-11T23:29:00"/>
    <d v="2025-08-11T23:36:05"/>
    <d v="2025-08-11T23:39:07"/>
    <d v="2025-08-11T23:42:12"/>
    <d v="2025-08-12T02:52:04"/>
    <d v="2025-08-13T09:38:13"/>
    <d v="2025-08-13T09:38:13"/>
    <d v="2025-08-13T09:42:39"/>
    <n v="13"/>
    <s v="S"/>
    <s v="S"/>
    <n v="1"/>
    <s v="HOSPITALIZADO"/>
    <n v="1"/>
    <n v="0"/>
  </r>
  <r>
    <x v="0"/>
    <x v="0"/>
    <d v="5995-03-26T00:00:00"/>
    <s v="28457301-3"/>
    <s v="SUAREZ SALINAS VICENTE AGUSTIN"/>
    <s v="S"/>
    <x v="0"/>
    <d v="2025-08-11T23:40:00"/>
    <d v="2025-08-11T23:44:57"/>
    <d v="2025-08-11T23:53:24"/>
    <d v="2025-08-12T00:17:09"/>
    <d v="2025-08-12T00:51:18"/>
    <d v="2025-08-12T01:03:35"/>
    <d v="2025-08-12T01:03:34"/>
    <d v="2025-08-12T01:09:25"/>
    <n v="37"/>
    <s v="S"/>
    <s v="S"/>
    <n v="2"/>
    <s v="CASA"/>
    <n v="0"/>
    <n v="0"/>
  </r>
  <r>
    <x v="0"/>
    <x v="0"/>
    <d v="5995-03-27T00:00:00"/>
    <s v="27817344-5"/>
    <s v="FARIAS VALDIVIA EMA"/>
    <s v="N"/>
    <x v="0"/>
    <d v="2025-08-12T00:01:00"/>
    <d v="2025-08-12T00:05:11"/>
    <d v="2025-08-12T00:29:04"/>
    <d v="2025-08-12T00:49:58"/>
    <d v="2025-08-12T02:16:31"/>
    <d v="2025-08-12T05:18:23"/>
    <d v="2025-08-12T05:18:23"/>
    <d v="2025-08-12T05:25:11"/>
    <n v="49"/>
    <s v="S"/>
    <s v="S"/>
    <n v="1"/>
    <s v="HOSPITALIZADO"/>
    <n v="0"/>
    <n v="0"/>
  </r>
  <r>
    <x v="0"/>
    <x v="0"/>
    <d v="5995-03-28T00:00:00"/>
    <s v="21819195-9"/>
    <s v="CESPEDES MIRANDA VALENTINA ALEJANDRA"/>
    <s v="N"/>
    <x v="2"/>
    <d v="2025-08-12T00:05:00"/>
    <d v="2025-08-12T00:08:49"/>
    <d v="2025-08-12T00:37:23"/>
    <d v="2025-08-12T00:48:20"/>
    <d v="2025-08-12T01:34:28"/>
    <d v="2025-08-12T01:54:42"/>
    <d v="2025-08-12T01:54:42"/>
    <d v="2025-08-12T01:58:22"/>
    <n v="43"/>
    <s v="S"/>
    <s v="S"/>
    <n v="2"/>
    <s v="CASA"/>
    <n v="0"/>
    <n v="0"/>
  </r>
  <r>
    <x v="0"/>
    <x v="0"/>
    <d v="5995-03-29T00:00:00"/>
    <s v="15458718-7"/>
    <s v="NUÑEZ DUEÑAS JORGE ANDRES"/>
    <s v="N"/>
    <x v="2"/>
    <d v="2025-08-12T00:10:00"/>
    <d v="2025-08-12T00:12:40"/>
    <d v="2025-08-12T00:21:31"/>
    <d v="2025-08-12T00:32:44"/>
    <d v="2025-08-12T01:28:23"/>
    <d v="2025-08-12T01:38:20"/>
    <d v="2025-08-12T01:38:20"/>
    <d v="2025-08-12T01:48:21"/>
    <n v="23"/>
    <s v="S"/>
    <s v="S"/>
    <n v="2"/>
    <s v="CASA"/>
    <n v="0"/>
    <n v="0"/>
  </r>
  <r>
    <x v="0"/>
    <x v="0"/>
    <d v="5995-03-30T00:00:00"/>
    <s v="28190528-7"/>
    <s v="JORQUERA MONTERO MARTINA TRINIDAD"/>
    <s v="N"/>
    <x v="0"/>
    <d v="2025-08-12T00:30:00"/>
    <d v="2025-08-12T00:32:04"/>
    <d v="2025-08-12T00:54:10"/>
    <d v="2025-08-12T01:10:21"/>
    <d v="2025-08-12T01:16:16"/>
    <d v="2025-08-12T01:34:54"/>
    <d v="2025-08-12T01:34:54"/>
    <d v="2025-08-12T01:39:37"/>
    <n v="40"/>
    <s v="S"/>
    <s v="S"/>
    <n v="2"/>
    <s v="CASA"/>
    <n v="0"/>
    <n v="0"/>
  </r>
  <r>
    <x v="0"/>
    <x v="0"/>
    <d v="5995-03-31T00:00:00"/>
    <s v="23344057-4"/>
    <s v="LITSCHKA MADARIAGA FERNANDA PAZ"/>
    <s v="N"/>
    <x v="0"/>
    <d v="2025-08-12T00:33:00"/>
    <d v="2025-08-12T00:35:22"/>
    <d v="2025-08-12T00:58:26"/>
    <d v="2025-08-12T01:13:04"/>
    <d v="2025-08-12T02:10:50"/>
    <d v="2025-08-12T02:22:06"/>
    <d v="2025-08-12T02:22:06"/>
    <d v="2025-08-12T02:30:02"/>
    <n v="40"/>
    <s v="S"/>
    <s v="S"/>
    <n v="2"/>
    <s v="CASA"/>
    <n v="0"/>
    <n v="0"/>
  </r>
  <r>
    <x v="0"/>
    <x v="0"/>
    <d v="5995-04-01T00:00:00"/>
    <s v="16408993-2"/>
    <s v="MUÑOZ ALVAREZ PABLO ESTEBAN"/>
    <s v="N"/>
    <x v="0"/>
    <d v="2025-08-12T01:14:00"/>
    <d v="2025-08-12T01:16:37"/>
    <d v="2025-08-12T01:25:45"/>
    <d v="2025-08-12T01:29:45"/>
    <d v="2025-08-12T04:17:53"/>
    <d v="2025-08-12T04:24:14"/>
    <d v="2025-08-12T04:24:14"/>
    <d v="2025-08-12T04:35:22"/>
    <n v="16"/>
    <s v="S"/>
    <s v="S"/>
    <n v="2"/>
    <s v="CASA"/>
    <n v="0"/>
    <n v="0"/>
  </r>
  <r>
    <x v="0"/>
    <x v="0"/>
    <d v="5995-04-02T00:00:00"/>
    <s v="27047228-1"/>
    <s v="AYALA FRANCESCHI JOSE ENRIQUE"/>
    <s v="N"/>
    <x v="0"/>
    <d v="2025-08-12T01:17:00"/>
    <d v="2025-08-12T01:20:25"/>
    <d v="2025-08-12T01:24:06"/>
    <d v="2025-08-12T01:54:23"/>
    <d v="2025-08-12T03:55:33"/>
    <d v="2025-08-12T04:14:27"/>
    <d v="2025-08-12T04:14:27"/>
    <d v="2025-08-12T04:21:29"/>
    <n v="37"/>
    <s v="S"/>
    <s v="S"/>
    <n v="2"/>
    <s v="CASA"/>
    <n v="0"/>
    <n v="0"/>
  </r>
  <r>
    <x v="0"/>
    <x v="0"/>
    <d v="5995-04-03T00:00:00"/>
    <s v="-"/>
    <s v="CASTRO SANCHEZ PRISCILA ELIZABETH"/>
    <s v="N"/>
    <x v="0"/>
    <d v="2025-08-12T01:51:00"/>
    <d v="2025-08-12T01:54:44"/>
    <d v="2025-08-12T01:57:19"/>
    <d v="2025-08-12T02:10:20"/>
    <d v="2025-08-12T02:35:54"/>
    <d v="2025-08-12T02:53:33"/>
    <d v="2025-08-12T02:53:33"/>
    <d v="2025-08-12T03:04:07"/>
    <n v="19"/>
    <s v="S"/>
    <s v="S"/>
    <n v="2"/>
    <s v="CASA"/>
    <n v="0"/>
    <n v="0"/>
  </r>
  <r>
    <x v="0"/>
    <x v="0"/>
    <d v="5995-04-04T00:00:00"/>
    <s v="21392047-2"/>
    <s v="SUAZO LARA FERNANDO IGNACIO"/>
    <s v="N"/>
    <x v="1"/>
    <d v="2025-08-12T02:17:00"/>
    <d v="2025-08-12T02:21:52"/>
    <d v="2025-08-12T02:23:48"/>
    <d v="2025-08-12T02:36:24"/>
    <d v="2025-08-12T02:41:33"/>
    <d v="2025-08-12T06:03:47"/>
    <d v="2025-08-12T06:03:47"/>
    <d v="2025-08-12T06:23:15"/>
    <n v="19"/>
    <s v="S"/>
    <s v="S"/>
    <n v="1"/>
    <s v="HOSPITALIZADO"/>
    <n v="1"/>
    <n v="1"/>
  </r>
  <r>
    <x v="0"/>
    <x v="0"/>
    <d v="5995-04-05T00:00:00"/>
    <s v="23693650-3"/>
    <s v="POBLETE ARMIJO MATEO ANDRES"/>
    <s v="N"/>
    <x v="0"/>
    <d v="2025-08-12T03:08:00"/>
    <d v="2025-08-12T03:11:46"/>
    <d v="2025-08-12T03:27:01"/>
    <d v="2025-08-12T03:48:58"/>
    <d v="2025-08-12T03:49:35"/>
    <d v="2025-08-12T04:09:59"/>
    <d v="2025-08-12T04:09:59"/>
    <d v="2025-08-12T04:19:43"/>
    <n v="41"/>
    <s v="S"/>
    <s v="S"/>
    <n v="2"/>
    <s v="CASA"/>
    <n v="0"/>
    <n v="0"/>
  </r>
  <r>
    <x v="0"/>
    <x v="0"/>
    <d v="5995-04-06T00:00:00"/>
    <s v="25923378-K"/>
    <s v="MORA POZO MAITE MONTSERRAT"/>
    <s v="N"/>
    <x v="0"/>
    <d v="2025-08-12T04:05:00"/>
    <d v="2025-08-12T04:07:27"/>
    <d v="2025-08-12T04:14:43"/>
    <d v="2025-08-12T04:28:06"/>
    <d v="2025-08-12T06:01:17"/>
    <d v="2025-08-12T06:10:32"/>
    <d v="2025-08-12T06:10:31"/>
    <d v="2025-08-12T06:16:39"/>
    <n v="23"/>
    <s v="S"/>
    <s v="S"/>
    <n v="2"/>
    <s v="CASA"/>
    <n v="0"/>
    <n v="0"/>
  </r>
  <r>
    <x v="0"/>
    <x v="0"/>
    <d v="5995-04-07T00:00:00"/>
    <s v="27394738-8"/>
    <s v="AGUILERA BOZO EDUARDO MAXIMO"/>
    <s v="N"/>
    <x v="0"/>
    <d v="2025-08-12T04:26:00"/>
    <d v="2025-08-12T04:28:24"/>
    <d v="2025-08-12T04:38:05"/>
    <d v="2025-08-12T04:56:43"/>
    <d v="2025-08-12T06:02:57"/>
    <d v="2025-08-12T06:10:13"/>
    <d v="2025-08-12T06:10:13"/>
    <d v="2025-08-12T06:21:03"/>
    <n v="31"/>
    <s v="S"/>
    <s v="S"/>
    <n v="2"/>
    <s v="CASA"/>
    <n v="0"/>
    <n v="0"/>
  </r>
  <r>
    <x v="0"/>
    <x v="0"/>
    <d v="5995-04-08T00:00:00"/>
    <s v="20721533-3"/>
    <s v="RIQUELME ESCALANTE IGNACIO ENRIQUE"/>
    <s v="N"/>
    <x v="0"/>
    <d v="2025-08-12T05:12:00"/>
    <d v="2025-08-12T05:16:25"/>
    <d v="2025-08-12T05:19:40"/>
    <d v="2025-08-12T05:29:01"/>
    <d v="2025-08-12T06:59:01"/>
    <d v="2025-08-12T07:16:07"/>
    <d v="2025-08-12T07:16:07"/>
    <d v="2025-08-12T07:20:50"/>
    <n v="17"/>
    <s v="S"/>
    <s v="S"/>
    <n v="2"/>
    <s v="CASA"/>
    <n v="0"/>
    <n v="0"/>
  </r>
  <r>
    <x v="0"/>
    <x v="0"/>
    <d v="5995-04-09T00:00:00"/>
    <s v="18469319-4"/>
    <s v="CASTRO CORNEJO CONSTANZA NICOLLE"/>
    <s v="N"/>
    <x v="0"/>
    <d v="2025-08-12T05:35:00"/>
    <d v="2025-08-12T05:38:55"/>
    <d v="2025-08-12T05:42:50"/>
    <d v="2025-08-12T05:46:56"/>
    <d v="2025-08-12T07:29:35"/>
    <d v="2025-08-12T08:00:41"/>
    <d v="2025-08-12T08:00:41"/>
    <d v="2025-08-12T08:07:58"/>
    <n v="12"/>
    <s v="S"/>
    <s v="S"/>
    <n v="2"/>
    <s v="CASA"/>
    <n v="0"/>
    <n v="0"/>
  </r>
  <r>
    <x v="0"/>
    <x v="0"/>
    <d v="5995-04-10T00:00:00"/>
    <s v="9174551-8"/>
    <s v="JARA FLORES LUIS ARMANDO"/>
    <s v="N"/>
    <x v="2"/>
    <d v="2025-08-12T06:49:00"/>
    <d v="2025-08-12T06:51:57"/>
    <d v="2025-08-12T06:54:23"/>
    <d v="2025-08-12T07:08:20"/>
    <d v="2025-08-12T10:04:04"/>
    <d v="2025-08-12T10:59:51"/>
    <d v="2025-08-12T10:59:51"/>
    <d v="2025-08-12T11:08:36"/>
    <n v="19"/>
    <s v="S"/>
    <s v="S"/>
    <n v="2"/>
    <s v="CASA"/>
    <n v="3"/>
    <n v="2"/>
  </r>
  <r>
    <x v="0"/>
    <x v="0"/>
    <d v="5995-04-11T00:00:00"/>
    <s v="5027593-0"/>
    <s v="JARPA DIAZ ORFELINA DEL CARMEN"/>
    <s v="N"/>
    <x v="2"/>
    <d v="2025-08-12T07:27:00"/>
    <d v="2025-08-12T07:29:27"/>
    <d v="2025-08-12T07:33:57"/>
    <d v="2025-08-12T07:35:49"/>
    <d v="2025-08-12T10:54:42"/>
    <d v="2025-08-12T11:10:00"/>
    <d v="2025-08-12T11:10:00"/>
    <d v="2025-08-12T11:24:55"/>
    <n v="9"/>
    <s v="S"/>
    <s v="S"/>
    <n v="2"/>
    <s v="CASA"/>
    <n v="1"/>
    <n v="1"/>
  </r>
  <r>
    <x v="0"/>
    <x v="0"/>
    <d v="5995-04-12T00:00:00"/>
    <s v="5272651-4"/>
    <s v="ESPINOZA FERNANDEZ SYLVIA EUGENIA GUADALUPE"/>
    <s v="N"/>
    <x v="2"/>
    <d v="2025-08-12T07:30:00"/>
    <d v="2025-08-12T07:34:48"/>
    <d v="2025-08-12T07:40:03"/>
    <d v="2025-08-12T07:43:32"/>
    <d v="2025-08-12T09:16:31"/>
    <d v="2025-08-12T09:28:29"/>
    <d v="2025-08-12T09:28:29"/>
    <d v="2025-08-12T09:33:11"/>
    <n v="14"/>
    <s v="S"/>
    <s v="S"/>
    <n v="2"/>
    <s v="CASA"/>
    <n v="2"/>
    <n v="1"/>
  </r>
  <r>
    <x v="0"/>
    <x v="0"/>
    <d v="5995-04-13T00:00:00"/>
    <s v="12276194-0"/>
    <s v="APABLAZA RABANAL JUAN ARNOLDO"/>
    <s v="N"/>
    <x v="0"/>
    <d v="2025-08-12T08:21:00"/>
    <d v="2025-08-12T08:22:18"/>
    <d v="2025-08-12T08:36:38"/>
    <d v="2025-08-12T08:38:45"/>
    <d v="2025-08-12T10:29:14"/>
    <d v="2025-08-12T10:57:43"/>
    <d v="2025-08-12T10:57:43"/>
    <d v="2025-08-12T11:01:16"/>
    <n v="18"/>
    <s v="S"/>
    <s v="S"/>
    <n v="2"/>
    <s v="CASA"/>
    <n v="0"/>
    <n v="0"/>
  </r>
  <r>
    <x v="0"/>
    <x v="0"/>
    <d v="5995-04-14T00:00:00"/>
    <s v="8006077-7"/>
    <s v="MOYA MOSQUEIRA MONICA SOLEDAD"/>
    <s v="N"/>
    <x v="0"/>
    <d v="2025-08-12T08:24:00"/>
    <d v="2025-08-12T08:25:24"/>
    <d v="2025-08-12T08:35:58"/>
    <d v="2025-08-12T08:50:19"/>
    <d v="2025-08-12T10:51:05"/>
    <d v="2025-08-12T11:08:43"/>
    <d v="2025-08-12T11:08:43"/>
    <d v="2025-08-12T11:14:44"/>
    <n v="26"/>
    <s v="S"/>
    <s v="S"/>
    <n v="2"/>
    <s v="CASA"/>
    <n v="0"/>
    <n v="0"/>
  </r>
  <r>
    <x v="0"/>
    <x v="0"/>
    <d v="5995-04-15T00:00:00"/>
    <s v="17049403-2"/>
    <s v="BRAVO HERDOCIO FABIOLA VANESSA"/>
    <s v="N"/>
    <x v="0"/>
    <d v="2025-08-12T08:26:00"/>
    <d v="2025-08-12T08:28:48"/>
    <d v="2025-08-12T08:38:13"/>
    <d v="2025-08-12T08:41:36"/>
    <d v="2025-08-12T09:08:25"/>
    <d v="2025-08-12T16:33:16"/>
    <d v="2025-08-12T16:33:16"/>
    <d v="2025-08-12T16:39:42"/>
    <n v="16"/>
    <s v="S"/>
    <s v="S"/>
    <n v="1"/>
    <s v="HOSPITALIZADO"/>
    <n v="0"/>
    <n v="0"/>
  </r>
  <r>
    <x v="0"/>
    <x v="0"/>
    <d v="5995-04-16T00:00:00"/>
    <s v="28589936-2"/>
    <s v="VALDES NEYRA JOSEFINA LISA"/>
    <s v="N"/>
    <x v="0"/>
    <d v="2025-08-12T08:31:00"/>
    <d v="2025-08-12T08:34:24"/>
    <d v="2025-08-12T08:42:31"/>
    <d v="2025-08-12T09:05:35"/>
    <d v="2025-08-12T11:18:01"/>
    <d v="2025-08-12T11:23:01"/>
    <d v="2025-08-12T11:23:01"/>
    <d v="2025-08-12T11:29:01"/>
    <n v="35"/>
    <s v="S"/>
    <s v="S"/>
    <n v="2"/>
    <s v="CASA"/>
    <n v="0"/>
    <n v="0"/>
  </r>
  <r>
    <x v="0"/>
    <x v="0"/>
    <d v="5995-04-17T00:00:00"/>
    <s v="17777313-1"/>
    <s v="MONTANO VALENZUELA PAULO MATIAS"/>
    <s v="N"/>
    <x v="0"/>
    <d v="2025-08-12T08:35:00"/>
    <d v="2025-08-12T08:37:31"/>
    <d v="2025-08-12T08:49:16"/>
    <d v="2025-08-12T08:50:34"/>
    <d v="2025-08-12T09:08:17"/>
    <d v="2025-08-12T15:27:56"/>
    <d v="2025-08-12T15:27:56"/>
    <d v="2025-08-12T15:37:42"/>
    <n v="16"/>
    <s v="S"/>
    <s v="S"/>
    <n v="1"/>
    <s v="HOSPITALIZADO"/>
    <n v="0"/>
    <n v="0"/>
  </r>
  <r>
    <x v="0"/>
    <x v="0"/>
    <d v="5995-04-18T00:00:00"/>
    <s v="13902098-7"/>
    <s v="RIOS ABURTO ANGELICA MARIA"/>
    <s v="N"/>
    <x v="2"/>
    <d v="2025-08-12T08:40:00"/>
    <d v="2025-08-12T08:42:31"/>
    <d v="2025-08-12T08:57:54"/>
    <d v="2025-08-12T09:01:27"/>
    <d v="2025-08-12T11:37:20"/>
    <d v="2025-08-12T11:52:41"/>
    <d v="2025-08-12T11:52:41"/>
    <d v="2025-08-12T12:05:51"/>
    <n v="21"/>
    <s v="S"/>
    <s v="S"/>
    <n v="2"/>
    <s v="CASA"/>
    <n v="0"/>
    <n v="0"/>
  </r>
  <r>
    <x v="0"/>
    <x v="0"/>
    <d v="5995-04-19T00:00:00"/>
    <s v="19438537-4"/>
    <s v="ARRATIA SALINAS MARCO ANDRES"/>
    <s v="N"/>
    <x v="2"/>
    <d v="2025-08-12T08:58:00"/>
    <d v="2025-08-12T08:58:58"/>
    <d v="2025-08-12T09:02:12"/>
    <d v="2025-08-12T09:09:01"/>
    <d v="2025-08-12T12:20:29"/>
    <d v="2025-08-12T12:35:44"/>
    <d v="2025-08-12T12:35:44"/>
    <d v="2025-08-12T12:38:12"/>
    <n v="11"/>
    <s v="S"/>
    <s v="S"/>
    <n v="2"/>
    <s v="CASA"/>
    <n v="0"/>
    <n v="0"/>
  </r>
  <r>
    <x v="0"/>
    <x v="0"/>
    <d v="5995-04-20T00:00:00"/>
    <s v="28151684-1"/>
    <s v="PEREZ MUÑOZ JULIETA AMANDA"/>
    <s v="N"/>
    <x v="2"/>
    <d v="2025-08-12T09:10:00"/>
    <d v="2025-08-12T09:12:15"/>
    <d v="2025-08-12T09:27:30"/>
    <d v="2025-08-12T10:33:58"/>
    <d v="2025-08-12T14:44:19"/>
    <d v="2025-08-12T15:04:25"/>
    <d v="2025-08-12T15:04:25"/>
    <d v="2025-08-13T10:15:21"/>
    <n v="84"/>
    <s v="S"/>
    <s v="S"/>
    <n v="2"/>
    <s v="CASA"/>
    <n v="0"/>
    <n v="0"/>
  </r>
  <r>
    <x v="0"/>
    <x v="0"/>
    <d v="5995-04-21T00:00:00"/>
    <s v="13965721-7"/>
    <s v="VERA ROJAS DANIEL ALEJANDRO"/>
    <s v="N"/>
    <x v="0"/>
    <d v="2025-08-12T09:13:00"/>
    <d v="2025-08-12T09:14:07"/>
    <d v="2025-08-12T09:17:49"/>
    <d v="2025-08-12T09:18:07"/>
    <d v="2025-08-12T09:32:29"/>
    <d v="2025-08-12T16:12:36"/>
    <d v="2025-08-12T16:12:36"/>
    <d v="2025-08-12T16:17:19"/>
    <n v="5"/>
    <s v="S"/>
    <s v="S"/>
    <n v="1"/>
    <s v="HOSPITALIZADO"/>
    <n v="0"/>
    <n v="0"/>
  </r>
  <r>
    <x v="0"/>
    <x v="0"/>
    <d v="5995-04-22T00:00:00"/>
    <s v="25389797-K"/>
    <s v="ORMEÑO RAMIREZ RAFAELA"/>
    <s v="N"/>
    <x v="0"/>
    <d v="2025-08-12T09:15:00"/>
    <d v="2025-08-12T09:16:52"/>
    <d v="2025-08-12T09:27:18"/>
    <d v="2025-08-12T10:06:53"/>
    <d v="2025-08-12T10:28:30"/>
    <d v="2025-08-12T10:39:53"/>
    <d v="2025-08-12T10:39:53"/>
    <d v="2025-08-12T10:41:40"/>
    <n v="52"/>
    <s v="S"/>
    <s v="S"/>
    <n v="2"/>
    <s v="CASA"/>
    <n v="0"/>
    <n v="0"/>
  </r>
  <r>
    <x v="0"/>
    <x v="0"/>
    <d v="5995-04-23T00:00:00"/>
    <s v="12901603-5"/>
    <s v="CISTERNA ALBURQUERQUE VALERIA YOLANDA"/>
    <s v="N"/>
    <x v="0"/>
    <d v="2025-08-12T09:22:00"/>
    <d v="2025-08-12T09:24:19"/>
    <d v="2025-08-12T09:28:35"/>
    <d v="2025-08-12T09:33:28"/>
    <d v="2025-08-12T12:16:50"/>
    <d v="2025-08-12T13:13:45"/>
    <d v="2025-08-12T13:13:45"/>
    <d v="2025-08-12T13:30:08"/>
    <n v="11"/>
    <s v="S"/>
    <s v="S"/>
    <n v="2"/>
    <s v="CASA"/>
    <n v="0"/>
    <n v="0"/>
  </r>
  <r>
    <x v="0"/>
    <x v="0"/>
    <d v="5995-04-24T00:00:00"/>
    <s v="26098960-K"/>
    <s v="BRAVO ARANGUIZ COLOMBA ANAIS"/>
    <s v="N"/>
    <x v="2"/>
    <d v="2025-08-12T09:25:00"/>
    <d v="2025-08-12T09:26:29"/>
    <d v="2025-08-12T09:33:27"/>
    <d v="2025-08-12T10:48:49"/>
    <d v="2025-08-12T11:49:07"/>
    <d v="2025-08-12T12:06:01"/>
    <d v="2025-08-12T12:06:01"/>
    <d v="2025-08-12T13:19:04"/>
    <n v="84"/>
    <s v="S"/>
    <s v="S"/>
    <n v="2"/>
    <s v="CASA"/>
    <n v="0"/>
    <n v="0"/>
  </r>
  <r>
    <x v="0"/>
    <x v="0"/>
    <d v="5995-04-25T00:00:00"/>
    <s v="24911839-7"/>
    <s v="PLAZA MONETTA MARTIN VICENTE"/>
    <s v="N"/>
    <x v="2"/>
    <d v="2025-08-12T09:30:00"/>
    <d v="2025-08-12T09:32:13"/>
    <d v="2025-08-12T09:52:21"/>
    <d v="2025-08-12T10:06:00"/>
    <d v="2025-08-12T13:43:16"/>
    <d v="2025-08-12T17:24:53"/>
    <d v="2025-08-12T17:24:53"/>
    <d v="2025-08-12T17:53:05"/>
    <n v="36"/>
    <s v="S"/>
    <s v="S"/>
    <n v="1"/>
    <s v="HOSPITALIZADO"/>
    <n v="0"/>
    <n v="0"/>
  </r>
  <r>
    <x v="0"/>
    <x v="0"/>
    <d v="5995-04-26T00:00:00"/>
    <s v="13263340-1"/>
    <s v="VILLEGAS SILVA GUSTAVO SEBASTIAN"/>
    <s v="N"/>
    <x v="0"/>
    <d v="2025-08-12T09:33:00"/>
    <d v="2025-08-12T09:34:35"/>
    <d v="2025-08-12T09:39:18"/>
    <d v="2025-08-12T10:30:05"/>
    <d v="2025-08-12T12:19:34"/>
    <d v="2025-08-12T13:04:49"/>
    <d v="2025-08-12T13:04:49"/>
    <d v="2025-08-12T13:11:26"/>
    <n v="57"/>
    <s v="S"/>
    <s v="S"/>
    <n v="2"/>
    <s v="CASA"/>
    <n v="0"/>
    <n v="0"/>
  </r>
  <r>
    <x v="0"/>
    <x v="0"/>
    <d v="5995-04-27T00:00:00"/>
    <s v="20472386-9"/>
    <s v="HERNANDEZ HERNANDEZ MARTIN IGNACIO"/>
    <s v="N"/>
    <x v="0"/>
    <d v="2025-08-12T09:43:00"/>
    <d v="2025-08-12T09:44:51"/>
    <d v="2025-08-12T09:52:46"/>
    <d v="2025-08-12T09:56:29"/>
    <d v="2025-08-12T11:57:03"/>
    <d v="2025-08-12T12:39:48"/>
    <d v="2025-08-12T12:39:48"/>
    <d v="2025-08-12T12:53:14"/>
    <n v="13"/>
    <s v="S"/>
    <s v="S"/>
    <n v="2"/>
    <s v="CASA"/>
    <n v="0"/>
    <n v="0"/>
  </r>
  <r>
    <x v="0"/>
    <x v="0"/>
    <d v="5995-04-28T00:00:00"/>
    <s v="19407178-7"/>
    <s v="BASTIAS RAMIREZ ANIBAL IGNACIO"/>
    <s v="N"/>
    <x v="2"/>
    <d v="2025-08-12T09:45:00"/>
    <d v="2025-08-12T09:46:52"/>
    <d v="2025-08-12T09:56:29"/>
    <d v="2025-08-12T09:57:23"/>
    <d v="2025-08-12T15:05:51"/>
    <d v="2025-08-12T15:20:31"/>
    <d v="2025-08-12T15:20:31"/>
    <d v="2025-08-12T15:55:27"/>
    <n v="12"/>
    <s v="S"/>
    <s v="S"/>
    <n v="2"/>
    <s v="CASA"/>
    <n v="0"/>
    <n v="0"/>
  </r>
  <r>
    <x v="0"/>
    <x v="0"/>
    <d v="5995-04-29T00:00:00"/>
    <s v="23860253-K"/>
    <s v="TAMAYO JARA FELIPE LAUTARO"/>
    <s v="N"/>
    <x v="0"/>
    <d v="2025-08-12T09:50:00"/>
    <d v="2025-08-12T09:52:13"/>
    <d v="2025-08-12T10:00:27"/>
    <d v="2025-08-12T10:15:16"/>
    <d v="2025-08-12T11:28:29"/>
    <d v="2025-08-12T11:52:11"/>
    <d v="2025-08-12T11:52:11"/>
    <d v="2025-08-12T11:59:14"/>
    <n v="25"/>
    <s v="S"/>
    <s v="S"/>
    <n v="2"/>
    <s v="CASA"/>
    <n v="0"/>
    <n v="0"/>
  </r>
  <r>
    <x v="0"/>
    <x v="0"/>
    <d v="5995-04-30T00:00:00"/>
    <s v="6006367-2"/>
    <s v="CIFUENTES GOMEZ CLARA DE LAS MERCEDES"/>
    <s v="N"/>
    <x v="1"/>
    <d v="2025-08-12T09:58:00"/>
    <d v="2025-08-12T09:59:35"/>
    <d v="2025-08-12T10:06:57"/>
    <d v="2025-08-12T10:07:34"/>
    <d v="2025-08-12T12:45:26"/>
    <d v="2025-08-12T12:56:36"/>
    <d v="2025-08-12T12:56:36"/>
    <d v="2025-08-12T13:04:45"/>
    <n v="10"/>
    <s v="S"/>
    <s v="S"/>
    <n v="2"/>
    <s v="CASA"/>
    <n v="0"/>
    <n v="0"/>
  </r>
  <r>
    <x v="0"/>
    <x v="0"/>
    <d v="5995-05-01T00:00:00"/>
    <s v="14586200-0"/>
    <s v="DE LA HOZ MEDINA JEAN ALEXIS"/>
    <s v="N"/>
    <x v="0"/>
    <d v="2025-08-12T10:09:00"/>
    <d v="2025-08-12T10:10:47"/>
    <d v="2025-08-12T10:29:31"/>
    <d v="2025-08-12T10:32:26"/>
    <d v="2025-08-12T13:44:00"/>
    <d v="2025-08-12T14:07:07"/>
    <d v="2025-08-12T14:07:07"/>
    <d v="2025-08-12T14:23:48"/>
    <n v="23"/>
    <s v="S"/>
    <s v="S"/>
    <n v="2"/>
    <s v="CASA"/>
    <n v="0"/>
    <n v="0"/>
  </r>
  <r>
    <x v="0"/>
    <x v="0"/>
    <d v="5995-05-02T00:00:00"/>
    <s v="15333037-9"/>
    <s v="MORALES CRISTI CLAUDIA ANDREA"/>
    <s v="N"/>
    <x v="1"/>
    <d v="2025-08-12T10:17:00"/>
    <d v="2025-08-12T10:18:59"/>
    <d v="2025-08-12T10:21:03"/>
    <d v="2025-08-12T10:27:33"/>
    <d v="2025-08-12T12:36:57"/>
    <d v="2025-08-12T13:35:08"/>
    <d v="2025-08-12T13:35:08"/>
    <d v="2025-08-12T16:11:26"/>
    <n v="11"/>
    <s v="S"/>
    <s v="S"/>
    <n v="2"/>
    <s v="CASA"/>
    <n v="0"/>
    <n v="0"/>
  </r>
  <r>
    <x v="0"/>
    <x v="0"/>
    <d v="5995-05-03T00:00:00"/>
    <s v="10145960-8"/>
    <s v="MORENO IRRIBARRA ADRIAN PATRICIO"/>
    <s v="N"/>
    <x v="0"/>
    <d v="2025-08-12T10:27:00"/>
    <d v="2025-08-12T10:29:31"/>
    <d v="2025-08-12T11:04:22"/>
    <d v="2025-08-12T11:08:13"/>
    <d v="2025-08-12T13:41:14"/>
    <d v="2025-08-12T14:02:04"/>
    <d v="2025-08-12T14:02:04"/>
    <d v="2025-08-12T14:08:12"/>
    <n v="41"/>
    <s v="S"/>
    <s v="S"/>
    <n v="2"/>
    <s v="CASA"/>
    <n v="0"/>
    <n v="0"/>
  </r>
  <r>
    <x v="0"/>
    <x v="0"/>
    <d v="5995-05-04T00:00:00"/>
    <s v="21455011-3"/>
    <s v="MARIN DIEZ MAURICIO ISRAEL"/>
    <s v="N"/>
    <x v="0"/>
    <d v="2025-08-12T10:30:00"/>
    <d v="2025-08-12T10:32:28"/>
    <d v="2025-08-12T11:11:59"/>
    <d v="2025-08-12T11:13:15"/>
    <d v="2025-08-12T13:53:47"/>
    <d v="2025-08-12T14:06:04"/>
    <d v="2025-08-12T14:06:04"/>
    <d v="2025-08-12T14:26:50"/>
    <n v="43"/>
    <s v="S"/>
    <s v="S"/>
    <n v="2"/>
    <s v="CASA"/>
    <n v="0"/>
    <n v="0"/>
  </r>
  <r>
    <x v="0"/>
    <x v="0"/>
    <d v="5995-05-05T00:00:00"/>
    <s v="13339425-7"/>
    <s v="FAJARDO MOYANO CRISTIAN ALEJANDRO"/>
    <s v="N"/>
    <x v="0"/>
    <d v="2025-08-12T10:33:00"/>
    <d v="2025-08-12T10:36:39"/>
    <d v="2025-08-12T11:15:16"/>
    <d v="2025-08-12T12:21:19"/>
    <d v="2025-08-12T15:02:25"/>
    <d v="2025-08-12T15:14:48"/>
    <d v="2025-08-12T15:14:48"/>
    <d v="2025-08-12T15:51:04"/>
    <n v="108"/>
    <s v="S"/>
    <s v="S"/>
    <n v="2"/>
    <s v="CASA"/>
    <n v="0"/>
    <n v="0"/>
  </r>
  <r>
    <x v="0"/>
    <x v="0"/>
    <d v="5995-05-06T00:00:00"/>
    <s v="17598912-9"/>
    <s v="DE BARCA ADRIAN ANA CATERINA"/>
    <s v="N"/>
    <x v="1"/>
    <d v="2025-08-12T10:37:00"/>
    <d v="2025-08-12T10:39:06"/>
    <d v="2025-08-12T10:44:07"/>
    <d v="2025-08-12T10:46:32"/>
    <d v="2025-08-12T14:24:23"/>
    <d v="2025-08-12T14:29:38"/>
    <d v="2025-08-12T14:29:38"/>
    <d v="2025-08-12T14:40:41"/>
    <n v="10"/>
    <s v="S"/>
    <s v="S"/>
    <n v="2"/>
    <s v="CASA"/>
    <n v="0"/>
    <n v="0"/>
  </r>
  <r>
    <x v="0"/>
    <x v="0"/>
    <d v="5995-05-07T00:00:00"/>
    <s v="25369139-5"/>
    <s v="NEICULEO LOBOS SEBASTIAN ANDRE"/>
    <s v="N"/>
    <x v="0"/>
    <d v="2025-08-12T11:03:00"/>
    <d v="2025-08-12T11:04:57"/>
    <d v="2025-08-12T11:12:41"/>
    <d v="2025-08-12T11:50:26"/>
    <d v="2025-08-12T13:56:41"/>
    <d v="2025-08-12T14:04:50"/>
    <d v="2025-08-12T14:04:50"/>
    <d v="2025-08-12T14:13:54"/>
    <n v="47"/>
    <s v="S"/>
    <s v="S"/>
    <n v="2"/>
    <s v="CASA"/>
    <n v="0"/>
    <n v="0"/>
  </r>
  <r>
    <x v="0"/>
    <x v="0"/>
    <d v="5995-05-08T00:00:00"/>
    <s v="7237940-3"/>
    <s v="CORTES AGUILAR MINERVA ROSA"/>
    <s v="N"/>
    <x v="0"/>
    <d v="2025-08-12T11:06:00"/>
    <d v="2025-08-12T11:09:43"/>
    <d v="2025-08-12T11:50:49"/>
    <d v="2025-08-12T11:51:38"/>
    <d v="2025-08-12T15:17:03"/>
    <d v="2025-08-12T15:34:33"/>
    <d v="2025-08-12T15:34:33"/>
    <d v="2025-08-12T15:41:00"/>
    <n v="46"/>
    <s v="S"/>
    <s v="S"/>
    <n v="2"/>
    <s v="CASA"/>
    <n v="0"/>
    <n v="0"/>
  </r>
  <r>
    <x v="0"/>
    <x v="0"/>
    <d v="5995-05-09T00:00:00"/>
    <s v="28924525-1"/>
    <s v="DIAZ PARDO MATIAS IGNACIO"/>
    <s v="N"/>
    <x v="0"/>
    <d v="2025-08-12T11:13:00"/>
    <d v="2025-08-12T11:17:47"/>
    <d v="2025-08-12T11:22:51"/>
    <d v="2025-08-12T12:14:09"/>
    <d v="2025-08-12T16:38:04"/>
    <d v="2025-08-12T16:49:02"/>
    <d v="2025-08-12T16:49:02"/>
    <d v="2025-08-12T17:07:36"/>
    <n v="61"/>
    <s v="S"/>
    <s v="S"/>
    <n v="2"/>
    <s v="CASA"/>
    <n v="0"/>
    <n v="0"/>
  </r>
  <r>
    <x v="0"/>
    <x v="0"/>
    <d v="5995-05-10T00:00:00"/>
    <s v="20224177-8"/>
    <s v="ARELLANO MARTINEZ CONSTANZA MARIA MACARENA"/>
    <s v="N"/>
    <x v="0"/>
    <d v="2025-08-12T11:19:00"/>
    <d v="2025-08-12T11:20:37"/>
    <d v="2025-08-12T12:10:58"/>
    <d v="2025-08-12T12:17:17"/>
    <d v="2025-08-12T14:30:00"/>
    <d v="2025-08-12T14:39:13"/>
    <d v="2025-08-12T14:39:13"/>
    <d v="2025-08-12T14:53:28"/>
    <n v="58"/>
    <s v="S"/>
    <s v="S"/>
    <n v="2"/>
    <s v="CASA"/>
    <n v="0"/>
    <n v="0"/>
  </r>
  <r>
    <x v="0"/>
    <x v="0"/>
    <d v="5995-05-11T00:00:00"/>
    <s v="21771582-2"/>
    <s v="ELIAS OLAECHEA ANTONIA ALEJANDRA"/>
    <s v="N"/>
    <x v="0"/>
    <d v="2025-08-12T11:22:00"/>
    <d v="2025-08-12T11:24:13"/>
    <d v="2025-08-12T12:02:51"/>
    <d v="2025-08-12T12:11:45"/>
    <d v="2025-08-12T13:13:52"/>
    <d v="2025-08-12T13:30:37"/>
    <d v="2025-08-12T13:30:37"/>
    <d v="2025-08-12T13:37:46"/>
    <n v="50"/>
    <s v="S"/>
    <s v="S"/>
    <n v="2"/>
    <s v="CASA"/>
    <n v="0"/>
    <n v="0"/>
  </r>
  <r>
    <x v="0"/>
    <x v="0"/>
    <d v="5995-05-12T00:00:00"/>
    <s v="16409603-3"/>
    <s v="LINEROS SOTO LISELLOTE MARAHANY"/>
    <s v="N"/>
    <x v="0"/>
    <d v="2025-08-12T11:25:00"/>
    <d v="2025-08-12T11:27:11"/>
    <d v="2025-08-12T11:32:31"/>
    <d v="2025-08-12T11:44:43"/>
    <d v="2025-08-12T12:24:33"/>
    <d v="2025-08-12T12:28:46"/>
    <d v="2025-08-12T12:28:46"/>
    <d v="2025-08-12T12:45:14"/>
    <n v="20"/>
    <s v="S"/>
    <s v="S"/>
    <n v="2"/>
    <s v="CASA"/>
    <n v="0"/>
    <n v="0"/>
  </r>
  <r>
    <x v="0"/>
    <x v="0"/>
    <d v="5995-05-13T00:00:00"/>
    <s v="19757443-7"/>
    <s v="LABBE JORQUERA GABRIELA FRANCISCA"/>
    <s v="N"/>
    <x v="0"/>
    <d v="2025-08-12T11:32:00"/>
    <d v="2025-08-12T11:35:21"/>
    <d v="2025-08-12T12:20:26"/>
    <d v="2025-08-12T12:23:04"/>
    <d v="2025-08-12T15:57:31"/>
    <d v="2025-08-12T16:17:21"/>
    <d v="2025-08-12T16:17:20"/>
    <d v="2025-08-12T16:33:55"/>
    <n v="51"/>
    <s v="S"/>
    <s v="S"/>
    <n v="2"/>
    <s v="CASA"/>
    <n v="0"/>
    <n v="0"/>
  </r>
  <r>
    <x v="0"/>
    <x v="0"/>
    <d v="5995-05-14T00:00:00"/>
    <s v="9486293-0"/>
    <s v="VALENZUELA PEREZ ANA MARIA"/>
    <s v="N"/>
    <x v="1"/>
    <d v="2025-08-12T11:36:00"/>
    <d v="2025-08-12T11:37:14"/>
    <d v="2025-08-12T11:39:07"/>
    <d v="2025-08-12T11:40:15"/>
    <d v="2025-08-12T15:49:13"/>
    <d v="2025-08-12T16:04:31"/>
    <d v="2025-08-12T16:04:30"/>
    <d v="2025-08-12T16:09:12"/>
    <n v="4"/>
    <s v="S"/>
    <s v="S"/>
    <n v="2"/>
    <s v="CASA"/>
    <n v="0"/>
    <n v="0"/>
  </r>
  <r>
    <x v="0"/>
    <x v="0"/>
    <d v="5995-05-15T00:00:00"/>
    <s v="5364254-3"/>
    <s v="PARADA MEJIAS AIDA CRISTINA"/>
    <s v="N"/>
    <x v="0"/>
    <d v="2025-08-12T11:50:00"/>
    <d v="2025-08-12T11:53:27"/>
    <d v="2025-08-12T12:41:20"/>
    <d v="2025-08-12T12:43:56"/>
    <d v="2025-08-12T12:57:02"/>
    <d v="2025-08-12T19:27:14"/>
    <d v="2025-08-12T19:27:13"/>
    <d v="2025-08-12T19:32:22"/>
    <n v="54"/>
    <s v="S"/>
    <s v="S"/>
    <n v="1"/>
    <s v="HOSPITALIZADO"/>
    <n v="0"/>
    <n v="0"/>
  </r>
  <r>
    <x v="0"/>
    <x v="0"/>
    <d v="5995-05-16T00:00:00"/>
    <s v="3985362-0"/>
    <s v="KREMER ERDMANN MARGARITA CRISTINA"/>
    <s v="N"/>
    <x v="0"/>
    <d v="2025-08-12T11:54:00"/>
    <d v="2025-08-12T11:55:28"/>
    <d v="2025-08-12T12:50:05"/>
    <d v="2025-08-12T12:50:44"/>
    <d v="2025-08-12T16:35:53"/>
    <d v="2025-08-12T16:58:05"/>
    <d v="2025-08-12T16:58:05"/>
    <d v="2025-08-12T17:17:13"/>
    <n v="57"/>
    <s v="S"/>
    <s v="S"/>
    <n v="2"/>
    <s v="CASA"/>
    <n v="0"/>
    <n v="0"/>
  </r>
  <r>
    <x v="0"/>
    <x v="0"/>
    <d v="5995-05-17T00:00:00"/>
    <s v="5436641-8"/>
    <s v="BAEZ SANTIBAÑEZ MARIO JUAN MODESTO"/>
    <s v="N"/>
    <x v="1"/>
    <d v="2025-08-12T11:56:00"/>
    <d v="2025-08-12T12:00:25"/>
    <d v="2025-08-12T12:03:16"/>
    <d v="2025-08-12T12:08:51"/>
    <d v="2025-08-12T13:43:52"/>
    <d v="2025-08-13T18:00:49"/>
    <d v="2025-08-13T18:00:49"/>
    <d v="2025-08-13T18:05:55"/>
    <n v="13"/>
    <s v="S"/>
    <s v="S"/>
    <n v="1"/>
    <s v="HOSPITALIZADO"/>
    <n v="0"/>
    <n v="0"/>
  </r>
  <r>
    <x v="0"/>
    <x v="0"/>
    <d v="5995-05-18T00:00:00"/>
    <s v="7077850-5"/>
    <s v="ALFARO RIVEROS ERICA JANICE"/>
    <s v="N"/>
    <x v="0"/>
    <d v="2025-08-12T12:12:00"/>
    <d v="2025-08-12T12:15:01"/>
    <d v="2025-08-12T13:05:29"/>
    <d v="2025-08-12T13:10:08"/>
    <d v="2025-08-12T15:55:29"/>
    <d v="2025-08-12T17:50:36"/>
    <d v="2025-08-12T17:50:36"/>
    <d v="2025-08-12T18:59:41"/>
    <n v="58"/>
    <s v="S"/>
    <s v="S"/>
    <n v="2"/>
    <s v="CASA"/>
    <n v="0"/>
    <n v="0"/>
  </r>
  <r>
    <x v="0"/>
    <x v="0"/>
    <d v="5995-05-19T00:00:00"/>
    <s v="15458240-1"/>
    <s v="CHAVEZ PALMA RAMON"/>
    <s v="N"/>
    <x v="2"/>
    <d v="2025-08-12T12:28:00"/>
    <d v="2025-08-12T12:31:12"/>
    <d v="2025-08-12T12:52:23"/>
    <d v="2025-08-12T12:54:17"/>
    <d v="2025-08-12T14:51:25"/>
    <d v="2025-08-12T15:19:33"/>
    <d v="2025-08-12T15:19:33"/>
    <d v="2025-08-12T15:26:48"/>
    <n v="26"/>
    <s v="S"/>
    <s v="S"/>
    <n v="2"/>
    <s v="CASA"/>
    <n v="0"/>
    <n v="0"/>
  </r>
  <r>
    <x v="0"/>
    <x v="0"/>
    <d v="5995-05-20T00:00:00"/>
    <s v="27843246-7"/>
    <s v="PINTO QUIROZ RAFAEL IGNACIO"/>
    <s v="N"/>
    <x v="0"/>
    <d v="2025-08-12T12:32:00"/>
    <d v="2025-08-12T12:34:35"/>
    <d v="2025-08-12T13:08:17"/>
    <d v="2025-08-12T14:19:26"/>
    <d v="2025-08-12T14:23:33"/>
    <d v="2025-08-12T14:41:45"/>
    <d v="2025-08-12T14:41:45"/>
    <d v="2025-08-12T14:45:44"/>
    <n v="107"/>
    <s v="S"/>
    <s v="S"/>
    <n v="2"/>
    <s v="CASA"/>
    <n v="0"/>
    <n v="0"/>
  </r>
  <r>
    <x v="0"/>
    <x v="0"/>
    <d v="5995-05-21T00:00:00"/>
    <s v="7281454-1"/>
    <s v="RAÑILAO RAPIMAN MARGARITA ."/>
    <s v="N"/>
    <x v="0"/>
    <d v="2025-08-12T12:36:00"/>
    <d v="2025-08-12T12:38:05"/>
    <d v="2025-08-12T12:48:51"/>
    <m/>
    <d v="2025-08-12T14:31:56"/>
    <d v="2025-08-12T14:32:11"/>
    <m/>
    <m/>
    <m/>
    <s v="N"/>
    <s v="N"/>
    <n v="5"/>
    <s v="SIN ATENCION"/>
    <n v="0"/>
    <n v="0"/>
  </r>
  <r>
    <x v="0"/>
    <x v="0"/>
    <d v="5995-05-22T00:00:00"/>
    <s v="7659430-9"/>
    <s v="SALAZAR SILVA EDITH  DEL CARMEN"/>
    <s v="N"/>
    <x v="0"/>
    <d v="2025-08-12T12:39:00"/>
    <d v="2025-08-12T12:42:48"/>
    <d v="2025-08-12T12:52:10"/>
    <d v="2025-08-12T12:53:58"/>
    <d v="2025-08-12T15:10:36"/>
    <d v="2025-08-12T15:18:59"/>
    <d v="2025-08-12T15:18:59"/>
    <d v="2025-08-12T15:25:37"/>
    <n v="15"/>
    <s v="S"/>
    <s v="S"/>
    <n v="2"/>
    <s v="CASA"/>
    <n v="0"/>
    <n v="0"/>
  </r>
  <r>
    <x v="0"/>
    <x v="0"/>
    <d v="5995-05-23T00:00:00"/>
    <s v="19116020-7"/>
    <s v="VOISIN VOISIN GERALDINE ROMINA"/>
    <s v="N"/>
    <x v="2"/>
    <d v="2025-08-12T12:44:00"/>
    <d v="2025-08-12T12:46:04"/>
    <d v="2025-08-12T12:52:03"/>
    <m/>
    <d v="2025-08-12T14:32:31"/>
    <d v="2025-08-12T14:32:42"/>
    <m/>
    <m/>
    <m/>
    <s v="N"/>
    <s v="N"/>
    <n v="5"/>
    <s v="SIN ATENCION"/>
    <n v="0"/>
    <n v="0"/>
  </r>
  <r>
    <x v="0"/>
    <x v="0"/>
    <d v="5995-05-24T00:00:00"/>
    <s v="16367921-3"/>
    <s v="ACIARES UGALDE BORIS ISAAC"/>
    <s v="N"/>
    <x v="2"/>
    <d v="2025-08-12T12:47:00"/>
    <d v="2025-08-12T12:48:37"/>
    <d v="2025-08-12T13:07:56"/>
    <d v="2025-08-12T13:16:05"/>
    <d v="2025-08-12T15:08:06"/>
    <d v="2025-08-12T15:58:50"/>
    <d v="2025-08-12T15:58:50"/>
    <d v="2025-08-12T16:05:54"/>
    <n v="29"/>
    <s v="S"/>
    <s v="S"/>
    <n v="2"/>
    <s v="CASA"/>
    <n v="0"/>
    <n v="0"/>
  </r>
  <r>
    <x v="0"/>
    <x v="0"/>
    <d v="5995-05-25T00:00:00"/>
    <s v="8679728-3"/>
    <s v="CORTES GALLAGHER MONICA SOLEDAD"/>
    <s v="N"/>
    <x v="2"/>
    <d v="2025-08-12T12:54:00"/>
    <d v="2025-08-12T12:56:07"/>
    <d v="2025-08-12T13:52:15"/>
    <d v="2025-08-12T14:10:16"/>
    <d v="2025-08-12T14:27:01"/>
    <d v="2025-08-12T14:29:42"/>
    <d v="2025-08-12T14:29:42"/>
    <d v="2025-08-12T14:38:27"/>
    <n v="76"/>
    <s v="S"/>
    <s v="S"/>
    <n v="2"/>
    <s v="CASA"/>
    <n v="0"/>
    <n v="0"/>
  </r>
  <r>
    <x v="0"/>
    <x v="0"/>
    <d v="5995-05-26T00:00:00"/>
    <s v="15668133-4"/>
    <s v="LOPEZ CALDERON CONSTANZA PIA"/>
    <s v="N"/>
    <x v="1"/>
    <d v="2025-08-12T12:57:00"/>
    <d v="2025-08-12T12:58:39"/>
    <d v="2025-08-12T13:00:48"/>
    <d v="2025-08-12T13:04:16"/>
    <d v="2025-08-12T15:10:41"/>
    <d v="2025-08-12T15:50:18"/>
    <d v="2025-08-12T15:50:18"/>
    <d v="2025-08-12T15:58:22"/>
    <n v="7"/>
    <s v="S"/>
    <s v="S"/>
    <n v="2"/>
    <s v="CASA"/>
    <n v="0"/>
    <n v="0"/>
  </r>
  <r>
    <x v="0"/>
    <x v="0"/>
    <d v="5995-05-27T00:00:00"/>
    <s v="6085827-6"/>
    <s v="CANALES RIOS GIANNA WILMA"/>
    <s v="N"/>
    <x v="0"/>
    <d v="2025-08-12T13:09:00"/>
    <d v="2025-08-12T13:09:50"/>
    <d v="2025-08-12T13:40:59"/>
    <d v="2025-08-12T13:50:00"/>
    <d v="2025-08-12T14:47:34"/>
    <d v="2025-08-12T14:56:52"/>
    <d v="2025-08-12T14:56:52"/>
    <d v="2025-08-12T16:03:56"/>
    <n v="41"/>
    <s v="S"/>
    <s v="S"/>
    <n v="2"/>
    <s v="CASA"/>
    <n v="0"/>
    <n v="0"/>
  </r>
  <r>
    <x v="0"/>
    <x v="0"/>
    <d v="5995-05-27T00:00:00"/>
    <s v="6085827-6"/>
    <s v="CANALES RIOS GIANNA WILMA"/>
    <s v="N"/>
    <x v="2"/>
    <d v="2025-08-12T13:07:00"/>
    <d v="2025-08-12T13:09:13"/>
    <d v="2025-08-12T13:40:59"/>
    <d v="2025-08-12T13:50:00"/>
    <d v="2025-08-12T14:47:34"/>
    <d v="2025-08-12T14:56:52"/>
    <d v="2025-08-12T14:56:52"/>
    <d v="2025-08-12T16:03:56"/>
    <n v="43"/>
    <s v="S"/>
    <s v="S"/>
    <n v="2"/>
    <s v="CASA"/>
    <n v="0"/>
    <n v="0"/>
  </r>
  <r>
    <x v="0"/>
    <x v="0"/>
    <d v="5995-05-28T00:00:00"/>
    <s v="13279746-3"/>
    <s v="CHARMIN OSORIO MAURICIO MANUEL"/>
    <s v="N"/>
    <x v="0"/>
    <d v="2025-08-12T13:36:00"/>
    <d v="2025-08-12T13:37:53"/>
    <d v="2025-08-12T13:48:58"/>
    <d v="2025-08-12T13:51:39"/>
    <d v="2025-08-12T16:31:10"/>
    <d v="2025-08-12T16:37:42"/>
    <d v="2025-08-12T16:37:42"/>
    <d v="2025-08-12T16:44:42"/>
    <n v="16"/>
    <s v="S"/>
    <s v="S"/>
    <n v="2"/>
    <s v="CASA"/>
    <n v="0"/>
    <n v="0"/>
  </r>
  <r>
    <x v="0"/>
    <x v="0"/>
    <d v="5995-05-29T00:00:00"/>
    <s v="9833531-5"/>
    <s v="SILVA FORNELLS VICTOR DOMINGO"/>
    <s v="N"/>
    <x v="0"/>
    <d v="2025-08-12T13:39:00"/>
    <d v="2025-08-12T13:40:53"/>
    <d v="2025-08-12T13:47:20"/>
    <m/>
    <d v="2025-08-12T14:09:15"/>
    <d v="2025-08-12T14:17:23"/>
    <m/>
    <m/>
    <m/>
    <s v="N"/>
    <s v="N"/>
    <n v="5"/>
    <s v="SIN ATENCION"/>
    <n v="0"/>
    <n v="0"/>
  </r>
  <r>
    <x v="0"/>
    <x v="0"/>
    <d v="5995-05-30T00:00:00"/>
    <s v="20004824-5"/>
    <s v="OSORIO ALTAMIRANO PAZ ALEJANDRA"/>
    <s v="N"/>
    <x v="0"/>
    <d v="2025-08-12T13:41:00"/>
    <d v="2025-08-12T13:42:46"/>
    <d v="2025-08-12T13:49:10"/>
    <d v="2025-08-12T14:29:07"/>
    <d v="2025-08-12T16:11:25"/>
    <d v="2025-08-12T16:30:24"/>
    <d v="2025-08-12T16:30:24"/>
    <d v="2025-08-12T17:20:41"/>
    <n v="48"/>
    <s v="S"/>
    <s v="S"/>
    <n v="2"/>
    <s v="CASA"/>
    <n v="0"/>
    <n v="0"/>
  </r>
  <r>
    <x v="0"/>
    <x v="0"/>
    <d v="5995-05-31T00:00:00"/>
    <s v="9897992-1"/>
    <s v="ABALLAY DELGADO CLAUDIO MARCELO"/>
    <s v="N"/>
    <x v="0"/>
    <d v="2025-08-12T13:46:00"/>
    <d v="2025-08-12T13:47:44"/>
    <d v="2025-08-12T14:00:25"/>
    <d v="2025-08-12T14:22:28"/>
    <d v="2025-08-12T16:17:02"/>
    <d v="2025-08-12T16:42:54"/>
    <d v="2025-08-12T16:42:54"/>
    <d v="2025-08-12T16:51:21"/>
    <n v="36"/>
    <s v="S"/>
    <s v="S"/>
    <n v="2"/>
    <s v="CASA"/>
    <n v="0"/>
    <n v="0"/>
  </r>
  <r>
    <x v="0"/>
    <x v="0"/>
    <d v="5995-06-01T00:00:00"/>
    <s v="23545028-3"/>
    <s v="AGUIRRE NIETO FLORENCIA ISIDORA"/>
    <s v="N"/>
    <x v="0"/>
    <d v="2025-08-12T13:49:00"/>
    <d v="2025-08-12T13:50:13"/>
    <d v="2025-08-12T14:00:39"/>
    <d v="2025-08-12T14:15:37"/>
    <d v="2025-08-12T15:11:55"/>
    <d v="2025-08-12T15:31:02"/>
    <d v="2025-08-12T15:31:02"/>
    <d v="2025-08-12T15:36:54"/>
    <n v="27"/>
    <s v="S"/>
    <s v="S"/>
    <n v="2"/>
    <s v="CASA"/>
    <n v="0"/>
    <n v="0"/>
  </r>
  <r>
    <x v="0"/>
    <x v="0"/>
    <d v="5995-06-02T00:00:00"/>
    <s v="14251714-0"/>
    <s v="ALFARO CERDA MARCELA PAULINA"/>
    <s v="N"/>
    <x v="2"/>
    <d v="2025-08-12T13:51:00"/>
    <d v="2025-08-12T13:52:08"/>
    <d v="2025-08-12T14:00:53"/>
    <d v="2025-08-12T14:16:14"/>
    <d v="2025-08-12T14:31:20"/>
    <d v="2025-08-12T15:05:50"/>
    <d v="2025-08-12T15:05:50"/>
    <d v="2025-08-12T15:23:09"/>
    <n v="25"/>
    <s v="S"/>
    <s v="S"/>
    <n v="2"/>
    <s v="CASA"/>
    <n v="0"/>
    <n v="0"/>
  </r>
  <r>
    <x v="0"/>
    <x v="0"/>
    <d v="5995-06-03T00:00:00"/>
    <s v="27400310-3"/>
    <s v="CASTELLANO RONDON ROTSENI CHIQUINQUIRA"/>
    <s v="N"/>
    <x v="1"/>
    <d v="2025-08-12T13:57:00"/>
    <d v="2025-08-12T13:58:23"/>
    <d v="2025-08-12T13:59:55"/>
    <d v="2025-08-12T14:31:33"/>
    <d v="2025-08-12T17:12:42"/>
    <d v="2025-08-12T17:20:54"/>
    <d v="2025-08-12T17:20:54"/>
    <d v="2025-08-12T17:37:58"/>
    <n v="35"/>
    <s v="S"/>
    <s v="S"/>
    <n v="2"/>
    <s v="CASA"/>
    <n v="0"/>
    <n v="0"/>
  </r>
  <r>
    <x v="0"/>
    <x v="0"/>
    <d v="5995-06-04T00:00:00"/>
    <s v="12957424-0"/>
    <s v="SANTANA CARRILLO CLAUDIA VALESKA"/>
    <s v="N"/>
    <x v="0"/>
    <d v="2025-08-12T14:11:00"/>
    <d v="2025-08-12T14:12:44"/>
    <d v="2025-08-12T14:18:41"/>
    <d v="2025-08-12T14:25:08"/>
    <d v="2025-08-12T18:36:40"/>
    <d v="2025-08-12T18:58:33"/>
    <d v="2025-08-12T18:58:33"/>
    <d v="2025-08-12T19:28:23"/>
    <n v="14"/>
    <s v="S"/>
    <s v="S"/>
    <n v="2"/>
    <s v="CASA"/>
    <n v="0"/>
    <n v="0"/>
  </r>
  <r>
    <x v="0"/>
    <x v="0"/>
    <d v="5995-06-05T00:00:00"/>
    <s v="7385835-6"/>
    <s v="PINO TRONCOSO MERCEDES ADELAIDA"/>
    <s v="N"/>
    <x v="0"/>
    <d v="2025-08-12T14:42:00"/>
    <d v="2025-08-12T14:43:10"/>
    <d v="2025-08-12T14:46:32"/>
    <m/>
    <d v="2025-08-12T15:29:00"/>
    <d v="2025-08-12T15:29:33"/>
    <d v="2025-08-12T15:29:33"/>
    <m/>
    <m/>
    <s v="N"/>
    <s v="N"/>
    <n v="5"/>
    <s v="SIN ATENCION"/>
    <n v="0"/>
    <n v="0"/>
  </r>
  <r>
    <x v="0"/>
    <x v="0"/>
    <d v="5995-06-05T00:00:00"/>
    <s v="7385835-6"/>
    <s v="PINO TRONCOSO MERCEDES ADELAIDA"/>
    <s v="N"/>
    <x v="0"/>
    <d v="2025-08-12T14:38:00"/>
    <d v="2025-08-12T14:41:02"/>
    <d v="2025-08-12T14:46:32"/>
    <m/>
    <d v="2025-08-12T15:29:00"/>
    <d v="2025-08-12T15:29:33"/>
    <d v="2025-08-12T15:29:33"/>
    <m/>
    <m/>
    <s v="N"/>
    <s v="N"/>
    <n v="5"/>
    <s v="SIN ATENCION"/>
    <n v="0"/>
    <n v="0"/>
  </r>
  <r>
    <x v="0"/>
    <x v="0"/>
    <d v="5995-06-06T00:00:00"/>
    <s v="19647298-3"/>
    <s v="GARRIDO SARMIENTO LUIS ANDRES"/>
    <s v="N"/>
    <x v="0"/>
    <d v="2025-08-12T14:51:00"/>
    <d v="2025-08-12T14:52:57"/>
    <d v="2025-08-12T15:03:25"/>
    <d v="2025-08-12T15:04:11"/>
    <d v="2025-08-12T16:35:44"/>
    <d v="2025-08-12T16:44:29"/>
    <d v="2025-08-12T16:44:29"/>
    <d v="2025-08-12T16:52:09"/>
    <n v="13"/>
    <s v="S"/>
    <s v="S"/>
    <n v="2"/>
    <s v="CASA"/>
    <n v="0"/>
    <n v="0"/>
  </r>
  <r>
    <x v="0"/>
    <x v="0"/>
    <d v="5995-06-07T00:00:00"/>
    <s v="25487149-4"/>
    <s v="GALAZ OPAZO MARIAJESUS SOFIA"/>
    <s v="N"/>
    <x v="2"/>
    <d v="2025-08-12T14:54:00"/>
    <d v="2025-08-12T14:56:02"/>
    <d v="2025-08-12T15:07:19"/>
    <d v="2025-08-12T15:20:20"/>
    <d v="2025-08-12T15:25:12"/>
    <d v="2025-08-12T17:02:12"/>
    <d v="2025-08-12T17:02:12"/>
    <d v="2025-08-12T17:14:21"/>
    <n v="26"/>
    <s v="S"/>
    <s v="S"/>
    <n v="2"/>
    <s v="CASA"/>
    <n v="0"/>
    <n v="0"/>
  </r>
  <r>
    <x v="0"/>
    <x v="0"/>
    <d v="5995-06-08T00:00:00"/>
    <s v="12795651-0"/>
    <s v="LARA LOPEZ ELIZABETH DEL CARMEN"/>
    <s v="N"/>
    <x v="0"/>
    <d v="2025-08-12T15:01:00"/>
    <d v="2025-08-12T15:01:53"/>
    <d v="2025-08-12T15:08:01"/>
    <d v="2025-08-12T15:12:37"/>
    <d v="2025-08-12T16:30:51"/>
    <d v="2025-08-12T16:58:23"/>
    <d v="2025-08-12T16:58:23"/>
    <d v="2025-08-12T17:13:31"/>
    <n v="12"/>
    <s v="S"/>
    <s v="S"/>
    <n v="2"/>
    <s v="CASA"/>
    <n v="0"/>
    <n v="0"/>
  </r>
  <r>
    <x v="0"/>
    <x v="0"/>
    <d v="5995-06-08T00:00:00"/>
    <s v="12795651-0"/>
    <s v="LARA LOPEZ ELIZABETH DEL CARMEN"/>
    <s v="N"/>
    <x v="0"/>
    <d v="2025-08-12T14:59:00"/>
    <d v="2025-08-12T14:59:57"/>
    <d v="2025-08-12T15:08:01"/>
    <d v="2025-08-12T15:12:37"/>
    <d v="2025-08-12T16:30:51"/>
    <d v="2025-08-12T16:58:23"/>
    <d v="2025-08-12T16:58:23"/>
    <d v="2025-08-12T17:13:31"/>
    <n v="14"/>
    <s v="S"/>
    <s v="S"/>
    <n v="2"/>
    <s v="CASA"/>
    <n v="0"/>
    <n v="0"/>
  </r>
  <r>
    <x v="0"/>
    <x v="0"/>
    <d v="5995-06-09T00:00:00"/>
    <s v="20993432-9"/>
    <s v="REYES DUARTE FELIPE IGNACIO"/>
    <s v="N"/>
    <x v="0"/>
    <d v="2025-08-12T15:00:00"/>
    <d v="2025-08-12T15:01:33"/>
    <d v="2025-08-12T15:07:47"/>
    <d v="2025-08-12T15:41:14"/>
    <d v="2025-08-12T16:55:16"/>
    <d v="2025-08-12T17:07:54"/>
    <d v="2025-08-12T17:07:54"/>
    <d v="2025-08-12T17:23:35"/>
    <n v="41"/>
    <s v="S"/>
    <s v="S"/>
    <n v="2"/>
    <s v="CASA"/>
    <n v="0"/>
    <n v="0"/>
  </r>
  <r>
    <x v="0"/>
    <x v="0"/>
    <d v="5995-06-10T00:00:00"/>
    <s v="19374414-1"/>
    <s v="BENVENUTO ACEVEDO FRANCESCA MARIANELA"/>
    <s v="N"/>
    <x v="0"/>
    <d v="2025-08-12T15:04:00"/>
    <d v="2025-08-12T15:04:34"/>
    <d v="2025-08-12T15:09:43"/>
    <d v="2025-08-12T15:11:02"/>
    <d v="2025-08-12T16:38:39"/>
    <d v="2025-08-12T18:34:57"/>
    <d v="2025-08-12T18:34:56"/>
    <d v="2025-08-12T18:44:28"/>
    <n v="7"/>
    <s v="S"/>
    <s v="S"/>
    <n v="2"/>
    <s v="CASA"/>
    <n v="0"/>
    <n v="0"/>
  </r>
  <r>
    <x v="0"/>
    <x v="0"/>
    <d v="5995-06-10T00:00:00"/>
    <s v="19374414-1"/>
    <s v="BENVENUTO ACEVEDO FRANCESCA MARIANELA"/>
    <s v="N"/>
    <x v="0"/>
    <d v="2025-08-12T15:02:00"/>
    <d v="2025-08-12T15:03:33"/>
    <d v="2025-08-12T15:09:43"/>
    <d v="2025-08-12T15:11:02"/>
    <d v="2025-08-12T16:38:39"/>
    <d v="2025-08-12T18:34:57"/>
    <d v="2025-08-12T18:34:56"/>
    <d v="2025-08-12T18:44:28"/>
    <n v="9"/>
    <s v="S"/>
    <s v="S"/>
    <n v="2"/>
    <s v="CASA"/>
    <n v="0"/>
    <n v="0"/>
  </r>
  <r>
    <x v="0"/>
    <x v="0"/>
    <d v="5995-06-11T00:00:00"/>
    <s v="18669412-0"/>
    <s v="AVILA SOTO MICHELLE VALENTINA"/>
    <s v="N"/>
    <x v="0"/>
    <d v="2025-08-12T15:05:00"/>
    <d v="2025-08-12T15:07:46"/>
    <d v="2025-08-12T15:17:11"/>
    <d v="2025-08-12T15:17:46"/>
    <d v="2025-08-12T17:03:31"/>
    <d v="2025-08-12T18:05:58"/>
    <d v="2025-08-12T18:05:58"/>
    <d v="2025-08-12T18:40:44"/>
    <n v="13"/>
    <s v="S"/>
    <s v="S"/>
    <n v="2"/>
    <s v="CASA"/>
    <n v="0"/>
    <n v="0"/>
  </r>
  <r>
    <x v="0"/>
    <x v="0"/>
    <d v="5995-06-11T00:00:00"/>
    <s v="18669412-0"/>
    <s v="AVILA SOTO MICHELLE VALENTINA"/>
    <s v="N"/>
    <x v="0"/>
    <d v="2025-08-12T15:04:00"/>
    <d v="2025-08-12T15:05:17"/>
    <d v="2025-08-12T15:17:11"/>
    <d v="2025-08-12T15:17:46"/>
    <d v="2025-08-12T17:03:31"/>
    <d v="2025-08-12T18:05:58"/>
    <d v="2025-08-12T18:05:58"/>
    <d v="2025-08-12T18:40:44"/>
    <n v="14"/>
    <s v="S"/>
    <s v="S"/>
    <n v="2"/>
    <s v="CASA"/>
    <n v="0"/>
    <n v="0"/>
  </r>
  <r>
    <x v="0"/>
    <x v="0"/>
    <d v="5995-06-12T00:00:00"/>
    <s v="19665855-6"/>
    <s v="LOBOS SILVA NICOLAS IGNACIO"/>
    <s v="N"/>
    <x v="0"/>
    <d v="2025-08-12T15:06:00"/>
    <d v="2025-08-12T15:07:20"/>
    <d v="2025-08-12T15:16:52"/>
    <d v="2025-08-12T15:17:41"/>
    <d v="2025-08-12T17:54:58"/>
    <d v="2025-08-12T18:12:57"/>
    <d v="2025-08-12T18:12:57"/>
    <d v="2025-08-12T18:32:21"/>
    <n v="12"/>
    <s v="S"/>
    <s v="S"/>
    <n v="2"/>
    <s v="CASA"/>
    <n v="0"/>
    <n v="0"/>
  </r>
  <r>
    <x v="0"/>
    <x v="0"/>
    <d v="5995-06-13T00:00:00"/>
    <s v="6694059-4"/>
    <s v="AMARO SOTO GABRIELA DELFINA"/>
    <s v="N"/>
    <x v="0"/>
    <d v="2025-08-12T15:10:00"/>
    <d v="2025-08-12T15:10:49"/>
    <d v="2025-08-12T15:20:56"/>
    <d v="2025-08-12T15:23:07"/>
    <d v="2025-08-12T18:28:55"/>
    <d v="2025-08-12T19:50:05"/>
    <d v="2025-08-12T19:50:05"/>
    <d v="2025-08-12T20:07:53"/>
    <n v="13"/>
    <s v="S"/>
    <s v="S"/>
    <n v="1"/>
    <s v="HOSPITALIZADO"/>
    <n v="0"/>
    <n v="0"/>
  </r>
  <r>
    <x v="0"/>
    <x v="0"/>
    <d v="5995-06-13T00:00:00"/>
    <s v="6694059-4"/>
    <s v="AMARO SOTO GABRIELA DELFINA"/>
    <s v="N"/>
    <x v="0"/>
    <d v="2025-08-12T15:08:00"/>
    <d v="2025-08-12T15:09:03"/>
    <d v="2025-08-12T15:20:56"/>
    <d v="2025-08-12T15:23:07"/>
    <d v="2025-08-12T18:28:55"/>
    <d v="2025-08-12T19:50:05"/>
    <d v="2025-08-12T19:50:05"/>
    <d v="2025-08-12T20:07:53"/>
    <n v="15"/>
    <s v="S"/>
    <s v="S"/>
    <n v="1"/>
    <s v="HOSPITALIZADO"/>
    <n v="0"/>
    <n v="0"/>
  </r>
  <r>
    <x v="0"/>
    <x v="0"/>
    <d v="5995-06-14T00:00:00"/>
    <s v="16943519-7"/>
    <s v="AGUILAR GALARCE KATHERINE BEATRIZ"/>
    <s v="N"/>
    <x v="0"/>
    <d v="2025-08-12T15:12:00"/>
    <d v="2025-08-12T15:13:19"/>
    <d v="2025-08-12T15:21:36"/>
    <d v="2025-08-12T15:26:15"/>
    <d v="2025-08-12T17:12:57"/>
    <d v="2025-08-12T18:07:27"/>
    <d v="2025-08-12T18:07:27"/>
    <d v="2025-08-12T18:56:34"/>
    <n v="14"/>
    <s v="S"/>
    <s v="S"/>
    <n v="2"/>
    <s v="CASA"/>
    <n v="0"/>
    <n v="0"/>
  </r>
  <r>
    <x v="0"/>
    <x v="0"/>
    <d v="5995-06-14T00:00:00"/>
    <s v="16943519-7"/>
    <s v="AGUILAR GALARCE KATHERINE BEATRIZ"/>
    <s v="N"/>
    <x v="0"/>
    <d v="2025-08-12T15:10:00"/>
    <d v="2025-08-12T15:11:58"/>
    <d v="2025-08-12T15:21:36"/>
    <d v="2025-08-12T15:26:15"/>
    <d v="2025-08-12T17:12:57"/>
    <d v="2025-08-12T18:07:27"/>
    <d v="2025-08-12T18:07:27"/>
    <d v="2025-08-12T18:56:34"/>
    <n v="16"/>
    <s v="S"/>
    <s v="S"/>
    <n v="2"/>
    <s v="CASA"/>
    <n v="0"/>
    <n v="0"/>
  </r>
  <r>
    <x v="0"/>
    <x v="0"/>
    <d v="5995-06-15T00:00:00"/>
    <s v="27421089-3"/>
    <s v="FIGUEROA FLORES JULIETA MACARENA"/>
    <s v="N"/>
    <x v="0"/>
    <d v="2025-08-12T15:18:00"/>
    <d v="2025-08-12T15:22:46"/>
    <d v="2025-08-12T15:38:06"/>
    <d v="2025-08-12T15:50:12"/>
    <d v="2025-08-12T16:58:29"/>
    <d v="2025-08-12T17:06:14"/>
    <d v="2025-08-12T17:06:14"/>
    <d v="2025-08-12T17:23:06"/>
    <n v="32"/>
    <s v="S"/>
    <s v="S"/>
    <n v="2"/>
    <s v="CASA"/>
    <n v="0"/>
    <n v="0"/>
  </r>
  <r>
    <x v="0"/>
    <x v="0"/>
    <d v="5995-06-16T00:00:00"/>
    <s v="16591455-4"/>
    <s v="CONCHA NORAMBUENA MARIA JOSE"/>
    <s v="N"/>
    <x v="0"/>
    <d v="2025-08-12T15:30:00"/>
    <d v="2025-08-12T15:31:23"/>
    <d v="2025-08-12T15:37:37"/>
    <d v="2025-08-12T15:38:30"/>
    <d v="2025-08-12T18:04:23"/>
    <d v="2025-08-12T18:14:32"/>
    <d v="2025-08-12T18:14:32"/>
    <d v="2025-08-12T18:23:14"/>
    <n v="9"/>
    <s v="S"/>
    <s v="S"/>
    <n v="2"/>
    <s v="CASA"/>
    <n v="0"/>
    <n v="0"/>
  </r>
  <r>
    <x v="0"/>
    <x v="0"/>
    <d v="5995-06-17T00:00:00"/>
    <s v="26898608-1"/>
    <s v="CARIMONEY GUTIERREZ DIEGO GABRIEL"/>
    <s v="N"/>
    <x v="0"/>
    <d v="2025-08-12T15:32:00"/>
    <d v="2025-08-12T15:33:51"/>
    <d v="2025-08-12T15:38:47"/>
    <d v="2025-08-12T15:54:45"/>
    <d v="2025-08-12T18:45:42"/>
    <d v="2025-08-13T00:05:38"/>
    <d v="2025-08-13T00:05:38"/>
    <d v="2025-08-13T00:12:04"/>
    <n v="23"/>
    <s v="S"/>
    <s v="S"/>
    <n v="1"/>
    <s v="HOSPITALIZADO"/>
    <n v="2"/>
    <n v="1"/>
  </r>
  <r>
    <x v="0"/>
    <x v="0"/>
    <d v="5995-06-18T00:00:00"/>
    <s v="4666342-K"/>
    <s v="FAUNDES SANCHEZ JAIME IGNACIO"/>
    <s v="N"/>
    <x v="1"/>
    <d v="2025-08-12T15:32:00"/>
    <d v="2025-08-12T15:34:16"/>
    <d v="2025-08-12T15:34:39"/>
    <d v="2025-08-12T15:44:02"/>
    <d v="2025-08-12T19:36:57"/>
    <d v="2025-08-13T09:43:12"/>
    <d v="2025-08-13T09:43:12"/>
    <d v="2025-08-13T09:46:51"/>
    <n v="12"/>
    <s v="S"/>
    <s v="S"/>
    <n v="1"/>
    <s v="HOSPITALIZADO"/>
    <n v="3"/>
    <n v="2"/>
  </r>
  <r>
    <x v="0"/>
    <x v="0"/>
    <d v="5995-06-19T00:00:00"/>
    <s v="7716773-0"/>
    <s v="IDIGORAS VALENZUELA BEATRIZ IRENE"/>
    <s v="N"/>
    <x v="0"/>
    <d v="2025-08-12T15:56:00"/>
    <d v="2025-08-12T15:57:16"/>
    <d v="2025-08-12T16:10:41"/>
    <d v="2025-08-12T16:11:33"/>
    <d v="2025-08-12T20:45:41"/>
    <d v="2025-08-12T21:14:02"/>
    <d v="2025-08-12T21:14:02"/>
    <d v="2025-08-12T21:26:40"/>
    <n v="16"/>
    <s v="S"/>
    <s v="S"/>
    <n v="2"/>
    <s v="CASA"/>
    <n v="1"/>
    <n v="0"/>
  </r>
  <r>
    <x v="0"/>
    <x v="0"/>
    <d v="5995-06-19T00:00:00"/>
    <s v="7716773-0"/>
    <s v="IDIGORAS VALENZUELA BEATRIZ IRENE"/>
    <s v="N"/>
    <x v="0"/>
    <d v="2025-08-12T15:53:00"/>
    <d v="2025-08-12T15:54:32"/>
    <d v="2025-08-12T16:10:41"/>
    <d v="2025-08-12T16:11:33"/>
    <d v="2025-08-12T20:45:41"/>
    <d v="2025-08-12T21:14:02"/>
    <d v="2025-08-12T21:14:02"/>
    <d v="2025-08-12T21:26:40"/>
    <n v="19"/>
    <s v="S"/>
    <s v="S"/>
    <n v="2"/>
    <s v="CASA"/>
    <n v="1"/>
    <n v="0"/>
  </r>
  <r>
    <x v="0"/>
    <x v="0"/>
    <d v="5995-06-20T00:00:00"/>
    <s v="8409426-9"/>
    <s v="CASTRO VILLALOBOS TERESITA DE JESUS"/>
    <s v="N"/>
    <x v="0"/>
    <d v="2025-08-12T16:09:00"/>
    <d v="2025-08-12T16:10:46"/>
    <d v="2025-08-12T16:18:19"/>
    <d v="2025-08-12T16:43:56"/>
    <d v="2025-08-12T17:56:26"/>
    <d v="2025-08-12T18:29:17"/>
    <d v="2025-08-12T18:29:17"/>
    <d v="2025-08-12T19:16:07"/>
    <n v="35"/>
    <s v="S"/>
    <s v="S"/>
    <n v="2"/>
    <s v="CASA"/>
    <n v="0"/>
    <n v="0"/>
  </r>
  <r>
    <x v="0"/>
    <x v="0"/>
    <d v="5995-06-21T00:00:00"/>
    <s v="23287707-3"/>
    <s v="CANALES FAUNDEZ MAXIMILIANO PATRICIO"/>
    <s v="N"/>
    <x v="2"/>
    <d v="2025-08-12T16:11:00"/>
    <d v="2025-08-12T16:13:09"/>
    <d v="2025-08-12T16:21:14"/>
    <d v="2025-08-12T17:05:46"/>
    <d v="2025-08-12T18:07:51"/>
    <d v="2025-08-12T18:23:41"/>
    <d v="2025-08-12T18:23:41"/>
    <d v="2025-08-12T18:31:01"/>
    <n v="55"/>
    <s v="S"/>
    <s v="S"/>
    <n v="2"/>
    <s v="CASA"/>
    <n v="0"/>
    <n v="0"/>
  </r>
  <r>
    <x v="0"/>
    <x v="0"/>
    <d v="5995-06-22T00:00:00"/>
    <s v="12496513-6"/>
    <s v="ROJAS ASTORGA CARLOS ANDRES"/>
    <s v="N"/>
    <x v="0"/>
    <d v="2025-08-12T16:20:00"/>
    <d v="2025-08-12T16:21:25"/>
    <d v="2025-08-12T16:26:52"/>
    <d v="2025-08-12T16:29:27"/>
    <d v="2025-08-12T17:25:50"/>
    <d v="2025-08-12T21:00:58"/>
    <d v="2025-08-12T21:00:58"/>
    <d v="2025-08-12T21:07:08"/>
    <n v="9"/>
    <s v="S"/>
    <s v="S"/>
    <n v="1"/>
    <s v="HOSPITALIZADO"/>
    <n v="1"/>
    <n v="0"/>
  </r>
  <r>
    <x v="0"/>
    <x v="0"/>
    <d v="5995-06-22T00:00:00"/>
    <s v="12496513-6"/>
    <s v="ROJAS ASTORGA CARLOS ANDRES"/>
    <s v="N"/>
    <x v="0"/>
    <d v="2025-08-12T16:17:00"/>
    <d v="2025-08-12T16:20:16"/>
    <d v="2025-08-12T16:26:52"/>
    <d v="2025-08-12T16:29:27"/>
    <d v="2025-08-12T17:25:50"/>
    <d v="2025-08-12T21:00:58"/>
    <d v="2025-08-12T21:00:58"/>
    <d v="2025-08-12T21:07:08"/>
    <n v="12"/>
    <s v="S"/>
    <s v="S"/>
    <n v="1"/>
    <s v="HOSPITALIZADO"/>
    <n v="1"/>
    <n v="0"/>
  </r>
  <r>
    <x v="0"/>
    <x v="0"/>
    <d v="5995-06-23T00:00:00"/>
    <s v="4903145-9"/>
    <s v="IDE SANZBERRO JULIAN"/>
    <s v="N"/>
    <x v="0"/>
    <d v="2025-08-12T16:45:00"/>
    <d v="2025-08-12T16:46:08"/>
    <d v="2025-08-12T16:55:59"/>
    <d v="2025-08-12T16:57:11"/>
    <d v="2025-08-12T21:38:52"/>
    <d v="2025-08-13T18:08:27"/>
    <d v="2025-08-13T18:08:27"/>
    <d v="2025-08-13T18:10:32"/>
    <n v="12"/>
    <s v="S"/>
    <s v="S"/>
    <n v="1"/>
    <s v="HOSPITALIZADO"/>
    <n v="3"/>
    <n v="2"/>
  </r>
  <r>
    <x v="0"/>
    <x v="0"/>
    <d v="5995-06-23T00:00:00"/>
    <s v="4903145-9"/>
    <s v="IDE SANZBERRO JULIAN"/>
    <s v="N"/>
    <x v="0"/>
    <d v="2025-08-12T16:41:00"/>
    <d v="2025-08-12T16:43:01"/>
    <d v="2025-08-12T16:55:59"/>
    <d v="2025-08-12T16:57:11"/>
    <d v="2025-08-12T21:38:52"/>
    <d v="2025-08-13T18:08:27"/>
    <d v="2025-08-13T18:08:27"/>
    <d v="2025-08-13T18:10:32"/>
    <n v="16"/>
    <s v="S"/>
    <s v="S"/>
    <n v="1"/>
    <s v="HOSPITALIZADO"/>
    <n v="3"/>
    <n v="2"/>
  </r>
  <r>
    <x v="0"/>
    <x v="0"/>
    <d v="5995-06-24T00:00:00"/>
    <s v="4335602-K"/>
    <s v="BENAVIDES SAN MARTIN LAURA DEL CARMEN"/>
    <s v="N"/>
    <x v="0"/>
    <d v="2025-08-12T17:01:00"/>
    <d v="2025-08-12T17:02:23"/>
    <d v="2025-08-12T17:09:56"/>
    <d v="2025-08-12T17:50:11"/>
    <d v="2025-08-12T20:16:13"/>
    <d v="2025-08-12T20:45:03"/>
    <d v="2025-08-12T20:45:03"/>
    <d v="2025-08-12T21:01:37"/>
    <n v="49"/>
    <s v="S"/>
    <s v="S"/>
    <n v="2"/>
    <s v="CASA"/>
    <n v="0"/>
    <n v="0"/>
  </r>
  <r>
    <x v="0"/>
    <x v="0"/>
    <d v="5995-06-24T00:00:00"/>
    <s v="4335602-K"/>
    <s v="BENAVIDES SAN MARTIN LAURA DEL CARMEN"/>
    <s v="N"/>
    <x v="0"/>
    <d v="2025-08-12T16:58:00"/>
    <d v="2025-08-12T16:59:59"/>
    <d v="2025-08-12T17:09:56"/>
    <d v="2025-08-12T17:50:11"/>
    <d v="2025-08-12T20:16:13"/>
    <d v="2025-08-12T20:45:03"/>
    <d v="2025-08-12T20:45:03"/>
    <d v="2025-08-12T21:01:37"/>
    <n v="52"/>
    <s v="S"/>
    <s v="S"/>
    <n v="2"/>
    <s v="CASA"/>
    <n v="0"/>
    <n v="0"/>
  </r>
  <r>
    <x v="0"/>
    <x v="0"/>
    <d v="5995-06-25T00:00:00"/>
    <s v="7202143-6"/>
    <s v="PEÑA SALAS ADOLFO SEGUNDO"/>
    <s v="N"/>
    <x v="1"/>
    <d v="2025-08-12T17:09:00"/>
    <d v="2025-08-12T17:10:05"/>
    <d v="2025-08-12T17:13:11"/>
    <d v="2025-08-12T17:14:37"/>
    <d v="2025-08-12T18:58:34"/>
    <d v="2025-08-12T19:36:34"/>
    <d v="2025-08-12T19:36:33"/>
    <d v="2025-08-12T19:57:12"/>
    <n v="6"/>
    <s v="S"/>
    <s v="S"/>
    <n v="2"/>
    <s v="CASA"/>
    <n v="0"/>
    <n v="0"/>
  </r>
  <r>
    <x v="0"/>
    <x v="0"/>
    <d v="5995-06-26T00:00:00"/>
    <s v="19185288-5"/>
    <s v="LOPEZ ESCUDERO MABEL IVETTE"/>
    <s v="N"/>
    <x v="0"/>
    <d v="2025-08-12T17:10:00"/>
    <d v="2025-08-12T17:12:41"/>
    <d v="2025-08-12T17:15:31"/>
    <d v="2025-08-12T17:23:46"/>
    <d v="2025-08-12T17:45:33"/>
    <d v="2025-08-12T17:53:48"/>
    <d v="2025-08-12T17:53:48"/>
    <d v="2025-08-12T17:59:12"/>
    <n v="14"/>
    <s v="S"/>
    <s v="S"/>
    <n v="2"/>
    <s v="CASA"/>
    <n v="0"/>
    <n v="0"/>
  </r>
  <r>
    <x v="0"/>
    <x v="0"/>
    <d v="5995-06-27T00:00:00"/>
    <s v="28873364-3"/>
    <s v="GUZMAN SOTO LUCIANO VALENTINO"/>
    <s v="N"/>
    <x v="0"/>
    <d v="2025-08-12T17:22:00"/>
    <d v="2025-08-12T17:23:49"/>
    <d v="2025-08-12T17:34:08"/>
    <d v="2025-08-12T17:46:44"/>
    <d v="2025-08-12T20:44:06"/>
    <d v="2025-08-12T21:00:38"/>
    <d v="2025-08-12T21:00:37"/>
    <d v="2025-08-12T21:05:09"/>
    <n v="25"/>
    <s v="S"/>
    <s v="S"/>
    <n v="2"/>
    <s v="CASA"/>
    <n v="1"/>
    <n v="0"/>
  </r>
  <r>
    <x v="0"/>
    <x v="0"/>
    <d v="5995-06-28T00:00:00"/>
    <s v="24948154-8"/>
    <s v="SILVA OLAVE ALEXANDER IGNACIO"/>
    <s v="N"/>
    <x v="0"/>
    <d v="2025-08-12T17:24:00"/>
    <d v="2025-08-12T17:27:26"/>
    <d v="2025-08-12T17:35:57"/>
    <d v="2025-08-12T17:53:21"/>
    <d v="2025-08-12T19:37:53"/>
    <d v="2025-08-12T19:43:56"/>
    <d v="2025-08-12T19:43:56"/>
    <d v="2025-08-12T19:50:47"/>
    <n v="29"/>
    <s v="S"/>
    <s v="S"/>
    <n v="2"/>
    <s v="CASA"/>
    <n v="0"/>
    <n v="0"/>
  </r>
  <r>
    <x v="0"/>
    <x v="0"/>
    <d v="5995-06-29T00:00:00"/>
    <s v="27801453-3"/>
    <s v="VERGARA FLORES MATIAS IGNACIO"/>
    <s v="N"/>
    <x v="0"/>
    <d v="2025-08-12T17:29:00"/>
    <d v="2025-08-12T17:31:17"/>
    <d v="2025-08-12T17:38:03"/>
    <d v="2025-08-12T17:57:01"/>
    <d v="2025-08-12T19:26:40"/>
    <d v="2025-08-12T20:00:51"/>
    <d v="2025-08-12T20:00:51"/>
    <d v="2025-08-12T20:13:30"/>
    <n v="28"/>
    <s v="S"/>
    <s v="S"/>
    <n v="2"/>
    <s v="CASA"/>
    <n v="0"/>
    <n v="0"/>
  </r>
  <r>
    <x v="0"/>
    <x v="0"/>
    <d v="5995-06-30T00:00:00"/>
    <s v="21556162-3"/>
    <s v="BARRIENTOS ULLOA IVANIA BELEN"/>
    <s v="S"/>
    <x v="0"/>
    <d v="2025-08-12T17:42:00"/>
    <d v="2025-08-12T17:44:21"/>
    <d v="2025-08-12T17:53:29"/>
    <m/>
    <d v="2025-08-13T09:44:41"/>
    <d v="2025-08-13T09:44:56"/>
    <m/>
    <m/>
    <m/>
    <s v="N"/>
    <s v="N"/>
    <n v="5"/>
    <s v="SIN ATENCION"/>
    <n v="0"/>
    <n v="0"/>
  </r>
  <r>
    <x v="0"/>
    <x v="0"/>
    <d v="5995-07-01T00:00:00"/>
    <s v="17415256-K"/>
    <s v="TRUJILLO HERRERA MELISSA BEATRIZ"/>
    <s v="N"/>
    <x v="0"/>
    <d v="2025-08-12T17:47:00"/>
    <d v="2025-08-12T17:48:16"/>
    <d v="2025-08-12T17:53:17"/>
    <d v="2025-08-12T18:03:33"/>
    <d v="2025-08-12T19:10:50"/>
    <d v="2025-08-12T19:14:46"/>
    <d v="2025-08-12T19:14:46"/>
    <d v="2025-08-12T19:17:46"/>
    <n v="17"/>
    <s v="S"/>
    <s v="S"/>
    <n v="2"/>
    <s v="CASA"/>
    <n v="0"/>
    <n v="0"/>
  </r>
  <r>
    <x v="0"/>
    <x v="0"/>
    <d v="5995-07-01T00:00:00"/>
    <s v="17415256-K"/>
    <s v="TRUJILLO HERRERA MELISSA BEATRIZ"/>
    <s v="N"/>
    <x v="0"/>
    <d v="2025-08-12T17:46:00"/>
    <d v="2025-08-12T17:46:53"/>
    <d v="2025-08-12T17:53:17"/>
    <d v="2025-08-12T18:03:33"/>
    <d v="2025-08-12T19:10:50"/>
    <d v="2025-08-12T19:14:46"/>
    <d v="2025-08-12T19:14:46"/>
    <d v="2025-08-12T19:17:46"/>
    <n v="18"/>
    <s v="S"/>
    <s v="S"/>
    <n v="2"/>
    <s v="CASA"/>
    <n v="0"/>
    <n v="0"/>
  </r>
  <r>
    <x v="0"/>
    <x v="0"/>
    <d v="5995-07-02T00:00:00"/>
    <s v="24453329-9"/>
    <s v="YAGUE PARRA ALVARO IGNACIO"/>
    <s v="N"/>
    <x v="2"/>
    <d v="2025-08-12T18:07:00"/>
    <d v="2025-08-12T18:08:16"/>
    <d v="2025-08-12T18:27:36"/>
    <d v="2025-08-12T18:33:53"/>
    <d v="2025-08-12T19:51:26"/>
    <d v="2025-08-12T20:22:32"/>
    <d v="2025-08-12T20:22:32"/>
    <d v="2025-08-12T20:33:03"/>
    <n v="27"/>
    <s v="S"/>
    <s v="S"/>
    <n v="2"/>
    <s v="CASA"/>
    <n v="0"/>
    <n v="0"/>
  </r>
  <r>
    <x v="0"/>
    <x v="0"/>
    <d v="5995-07-03T00:00:00"/>
    <s v="10471577-K"/>
    <s v="DONOSO OYARCE ISABEL MARGARITA"/>
    <s v="N"/>
    <x v="0"/>
    <d v="2025-08-12T18:18:00"/>
    <d v="2025-08-12T18:19:41"/>
    <d v="2025-08-12T18:24:55"/>
    <d v="2025-08-12T18:26:13"/>
    <d v="2025-08-12T22:20:01"/>
    <d v="2025-08-12T22:27:30"/>
    <d v="2025-08-12T22:27:30"/>
    <d v="2025-08-12T22:53:29"/>
    <n v="8"/>
    <s v="S"/>
    <s v="S"/>
    <n v="2"/>
    <s v="CASA"/>
    <n v="2"/>
    <n v="1"/>
  </r>
  <r>
    <x v="0"/>
    <x v="0"/>
    <d v="5995-07-04T00:00:00"/>
    <s v="9029309-5"/>
    <s v="POBLETE JARA JUANA DEL CARMEN"/>
    <s v="N"/>
    <x v="0"/>
    <d v="2025-08-12T18:20:00"/>
    <d v="2025-08-12T18:22:00"/>
    <d v="2025-08-12T18:48:17"/>
    <d v="2025-08-12T18:49:51"/>
    <d v="2025-08-12T22:04:32"/>
    <d v="2025-08-12T22:13:24"/>
    <d v="2025-08-12T22:13:24"/>
    <d v="2025-08-12T22:25:24"/>
    <n v="30"/>
    <s v="S"/>
    <s v="S"/>
    <n v="2"/>
    <s v="CASA"/>
    <n v="2"/>
    <n v="1"/>
  </r>
  <r>
    <x v="0"/>
    <x v="0"/>
    <d v="5995-07-05T00:00:00"/>
    <s v="27831376-K"/>
    <s v="BOLIVAR PINTO NAHOMY SOPHIA"/>
    <s v="N"/>
    <x v="1"/>
    <d v="2025-08-12T18:39:00"/>
    <d v="2025-08-12T18:41:06"/>
    <d v="2025-08-12T18:42:44"/>
    <d v="2025-08-12T18:49:53"/>
    <d v="2025-08-12T19:27:35"/>
    <d v="2025-08-13T00:05:31"/>
    <d v="2025-08-13T00:05:31"/>
    <d v="2025-08-13T00:13:56"/>
    <n v="11"/>
    <s v="S"/>
    <s v="S"/>
    <n v="1"/>
    <s v="HOSPITALIZADO"/>
    <n v="1"/>
    <n v="1"/>
  </r>
  <r>
    <x v="0"/>
    <x v="0"/>
    <d v="5995-07-06T00:00:00"/>
    <s v="28482305-2"/>
    <s v="SOTO CONTRERAS RAFAELA  LEONOR"/>
    <s v="N"/>
    <x v="0"/>
    <d v="2025-08-12T18:41:00"/>
    <d v="2025-08-12T18:45:06"/>
    <d v="2025-08-12T18:54:25"/>
    <d v="2025-08-12T19:10:55"/>
    <d v="2025-08-12T21:29:00"/>
    <d v="2025-08-12T21:45:05"/>
    <d v="2025-08-12T21:45:05"/>
    <d v="2025-08-12T22:03:52"/>
    <n v="30"/>
    <s v="S"/>
    <s v="S"/>
    <n v="2"/>
    <s v="CASA"/>
    <n v="2"/>
    <n v="1"/>
  </r>
  <r>
    <x v="0"/>
    <x v="0"/>
    <d v="5995-07-07T00:00:00"/>
    <s v="23200221-2"/>
    <s v="CAMPOS CASTAÑEDA RAIMUNDO AGUSTIN"/>
    <s v="N"/>
    <x v="0"/>
    <d v="2025-08-12T18:46:00"/>
    <d v="2025-08-12T18:47:24"/>
    <d v="2025-08-12T18:53:48"/>
    <d v="2025-08-12T19:07:58"/>
    <d v="2025-08-12T19:59:39"/>
    <d v="2025-08-12T20:28:05"/>
    <d v="2025-08-12T20:28:05"/>
    <d v="2025-08-12T20:44:48"/>
    <n v="22"/>
    <s v="S"/>
    <s v="S"/>
    <n v="2"/>
    <s v="CASA"/>
    <n v="0"/>
    <n v="0"/>
  </r>
  <r>
    <x v="0"/>
    <x v="0"/>
    <d v="5995-07-08T00:00:00"/>
    <s v="13429474-4"/>
    <s v="MARAMBIO ESPINDOLA ELIZABETH AMANDA"/>
    <s v="N"/>
    <x v="2"/>
    <d v="2025-08-12T18:48:00"/>
    <d v="2025-08-12T18:48:57"/>
    <d v="2025-08-12T19:00:33"/>
    <d v="2025-08-12T19:01:59"/>
    <d v="2025-08-12T21:50:15"/>
    <d v="2025-08-12T21:56:48"/>
    <d v="2025-08-12T21:56:48"/>
    <d v="2025-08-12T22:13:57"/>
    <n v="14"/>
    <s v="S"/>
    <s v="S"/>
    <n v="2"/>
    <s v="CASA"/>
    <n v="2"/>
    <n v="1"/>
  </r>
  <r>
    <x v="0"/>
    <x v="0"/>
    <d v="5995-07-09T00:00:00"/>
    <s v="26429142-9"/>
    <s v="BECERRA BAHAMONDE MAYTE ANTONELLA"/>
    <s v="N"/>
    <x v="0"/>
    <d v="2025-08-12T18:51:00"/>
    <d v="2025-08-12T18:52:55"/>
    <d v="2025-08-12T19:03:05"/>
    <d v="2025-08-12T19:16:38"/>
    <d v="2025-08-12T19:33:39"/>
    <d v="2025-08-12T19:55:07"/>
    <d v="2025-08-12T19:55:07"/>
    <d v="2025-08-12T20:04:32"/>
    <n v="26"/>
    <s v="S"/>
    <s v="S"/>
    <n v="2"/>
    <s v="CASA"/>
    <n v="0"/>
    <n v="0"/>
  </r>
  <r>
    <x v="0"/>
    <x v="0"/>
    <d v="5995-07-10T00:00:00"/>
    <s v="24438139-1"/>
    <s v="ESPINOZA ANGEL LEON ALEJANDRO"/>
    <s v="N"/>
    <x v="0"/>
    <d v="2025-08-12T18:53:00"/>
    <d v="2025-08-12T18:55:11"/>
    <d v="2025-08-12T19:08:11"/>
    <d v="2025-08-12T19:17:20"/>
    <d v="2025-08-12T21:15:23"/>
    <d v="2025-08-12T21:22:31"/>
    <d v="2025-08-12T21:22:31"/>
    <d v="2025-08-12T21:34:32"/>
    <n v="24"/>
    <s v="S"/>
    <s v="S"/>
    <n v="2"/>
    <s v="CASA"/>
    <n v="2"/>
    <n v="1"/>
  </r>
  <r>
    <x v="0"/>
    <x v="0"/>
    <d v="5995-07-11T00:00:00"/>
    <s v="12637672-3"/>
    <s v="TRONCOSO SILVA MARCELO IVAN"/>
    <s v="N"/>
    <x v="2"/>
    <d v="2025-08-12T18:58:00"/>
    <d v="2025-08-12T18:59:27"/>
    <d v="2025-08-12T19:06:05"/>
    <d v="2025-08-12T19:07:44"/>
    <d v="2025-08-12T19:41:32"/>
    <d v="2025-08-12T19:45:59"/>
    <d v="2025-08-12T19:45:59"/>
    <d v="2025-08-12T19:57:52"/>
    <n v="10"/>
    <s v="S"/>
    <s v="S"/>
    <n v="2"/>
    <s v="CASA"/>
    <n v="0"/>
    <n v="0"/>
  </r>
  <r>
    <x v="0"/>
    <x v="0"/>
    <d v="5995-07-12T00:00:00"/>
    <s v="26449913-5"/>
    <s v="TAPIA SEPULVEDA LEON"/>
    <s v="N"/>
    <x v="2"/>
    <d v="2025-08-12T19:08:00"/>
    <d v="2025-08-12T19:10:01"/>
    <d v="2025-08-12T19:28:56"/>
    <d v="2025-08-12T19:53:42"/>
    <d v="2025-08-12T20:31:32"/>
    <d v="2025-08-12T20:41:59"/>
    <d v="2025-08-12T20:41:59"/>
    <d v="2025-08-12T20:46:03"/>
    <n v="46"/>
    <s v="S"/>
    <s v="S"/>
    <n v="2"/>
    <s v="CASA"/>
    <n v="1"/>
    <n v="0"/>
  </r>
  <r>
    <x v="0"/>
    <x v="0"/>
    <d v="5995-07-13T00:00:00"/>
    <s v="16752124-K"/>
    <s v="CASTRO GUTIERREZ CYNTHIA PAULINA"/>
    <s v="N"/>
    <x v="0"/>
    <d v="2025-08-12T19:10:00"/>
    <d v="2025-08-12T19:11:40"/>
    <d v="2025-08-12T19:23:10"/>
    <d v="2025-08-12T19:46:51"/>
    <d v="2025-08-12T21:57:04"/>
    <d v="2025-08-12T22:14:29"/>
    <d v="2025-08-12T22:14:29"/>
    <d v="2025-08-12T22:29:40"/>
    <n v="37"/>
    <s v="S"/>
    <s v="S"/>
    <n v="2"/>
    <s v="CASA"/>
    <n v="1"/>
    <n v="1"/>
  </r>
  <r>
    <x v="0"/>
    <x v="0"/>
    <d v="5995-07-14T00:00:00"/>
    <s v="19572746-5"/>
    <s v="DE LOS RIOS BRAVO LAURA ANDREA"/>
    <s v="N"/>
    <x v="0"/>
    <d v="2025-08-12T19:12:00"/>
    <d v="2025-08-12T19:13:39"/>
    <d v="2025-08-12T19:17:04"/>
    <d v="2025-08-12T19:36:26"/>
    <d v="2025-08-12T19:50:48"/>
    <d v="2025-08-12T20:11:01"/>
    <d v="2025-08-12T20:11:01"/>
    <d v="2025-08-12T20:17:05"/>
    <n v="24"/>
    <s v="S"/>
    <s v="S"/>
    <n v="1"/>
    <s v="HOSPITALIZADO"/>
    <n v="0"/>
    <n v="0"/>
  </r>
  <r>
    <x v="0"/>
    <x v="0"/>
    <d v="5995-07-15T00:00:00"/>
    <s v="19306397-7"/>
    <s v="FUENTES CACERES LORETO ANDREA"/>
    <s v="N"/>
    <x v="0"/>
    <d v="2025-08-12T19:14:00"/>
    <d v="2025-08-12T19:15:26"/>
    <d v="2025-08-12T19:23:44"/>
    <d v="2025-08-12T19:24:09"/>
    <d v="2025-08-12T22:58:46"/>
    <d v="2025-08-12T23:05:53"/>
    <d v="2025-08-12T23:05:53"/>
    <d v="2025-08-12T23:18:27"/>
    <n v="10"/>
    <s v="S"/>
    <s v="S"/>
    <n v="2"/>
    <s v="CASA"/>
    <n v="1"/>
    <n v="0"/>
  </r>
  <r>
    <x v="0"/>
    <x v="0"/>
    <d v="5995-07-16T00:00:00"/>
    <s v="18021179-9"/>
    <s v="RETAMALES DE LAS RIBERAS KAREN URSULA"/>
    <s v="N"/>
    <x v="0"/>
    <d v="2025-08-12T19:16:00"/>
    <d v="2025-08-12T19:17:50"/>
    <d v="2025-08-12T20:06:07"/>
    <d v="2025-08-12T20:20:44"/>
    <d v="2025-08-12T21:17:12"/>
    <d v="2025-08-12T23:22:49"/>
    <d v="2025-08-12T23:22:49"/>
    <d v="2025-08-12T23:41:52"/>
    <n v="65"/>
    <s v="S"/>
    <s v="S"/>
    <n v="1"/>
    <s v="HOSPITALIZADO"/>
    <n v="0"/>
    <n v="0"/>
  </r>
  <r>
    <x v="0"/>
    <x v="0"/>
    <d v="5995-07-17T00:00:00"/>
    <s v="15391685-3"/>
    <s v="PINO KOSSEN JUAN GUILLERMO"/>
    <s v="N"/>
    <x v="1"/>
    <d v="2025-08-12T19:18:00"/>
    <d v="2025-08-12T19:20:06"/>
    <d v="2025-08-12T19:21:14"/>
    <d v="2025-08-12T19:21:32"/>
    <d v="2025-08-12T21:14:48"/>
    <d v="2025-08-12T22:32:53"/>
    <d v="2025-08-12T22:32:53"/>
    <d v="2025-08-13T02:09:17"/>
    <n v="4"/>
    <s v="S"/>
    <s v="S"/>
    <n v="2"/>
    <s v="CASA"/>
    <n v="2"/>
    <n v="1"/>
  </r>
  <r>
    <x v="0"/>
    <x v="0"/>
    <d v="5995-07-18T00:00:00"/>
    <s v="21148491-8"/>
    <s v="ACUNA HIDALGO ANAIS MAGDALENA"/>
    <s v="N"/>
    <x v="0"/>
    <d v="2025-08-12T19:38:00"/>
    <d v="2025-08-12T19:39:20"/>
    <d v="2025-08-12T19:49:51"/>
    <d v="2025-08-12T19:51:32"/>
    <d v="2025-08-12T21:29:45"/>
    <d v="2025-08-12T21:54:34"/>
    <d v="2025-08-12T21:54:34"/>
    <d v="2025-08-12T22:05:39"/>
    <n v="14"/>
    <s v="S"/>
    <s v="S"/>
    <n v="2"/>
    <s v="CASA"/>
    <n v="1"/>
    <n v="0"/>
  </r>
  <r>
    <x v="0"/>
    <x v="0"/>
    <d v="5995-07-19T00:00:00"/>
    <s v="6667580-7"/>
    <s v="TRUJILLO VALENZUELA IRMA INES"/>
    <s v="N"/>
    <x v="0"/>
    <d v="2025-08-12T19:43:00"/>
    <d v="2025-08-12T19:44:38"/>
    <d v="2025-08-12T19:44:54"/>
    <d v="2025-08-12T20:03:48"/>
    <d v="2025-08-12T20:09:41"/>
    <d v="2025-08-13T09:40:07"/>
    <d v="2025-08-13T09:40:07"/>
    <d v="2025-08-13T09:44:21"/>
    <n v="21"/>
    <s v="S"/>
    <s v="S"/>
    <n v="1"/>
    <s v="HOSPITALIZADO"/>
    <n v="1"/>
    <n v="0"/>
  </r>
  <r>
    <x v="0"/>
    <x v="0"/>
    <d v="5995-07-20T00:00:00"/>
    <s v="19080838-6"/>
    <s v="DURAN LAZCANO CAMILA ESTEFANIA"/>
    <s v="S"/>
    <x v="0"/>
    <d v="2025-08-12T19:45:00"/>
    <d v="2025-08-12T19:47:25"/>
    <d v="2025-08-12T20:06:21"/>
    <d v="2025-08-12T20:18:46"/>
    <d v="2025-08-13T00:35:29"/>
    <d v="2025-08-13T15:19:52"/>
    <d v="2025-08-13T15:19:52"/>
    <d v="2025-08-13T15:27:47"/>
    <n v="34"/>
    <s v="S"/>
    <s v="S"/>
    <n v="1"/>
    <s v="HOSPITALIZADO"/>
    <n v="0"/>
    <n v="0"/>
  </r>
  <r>
    <x v="0"/>
    <x v="0"/>
    <d v="5995-07-21T00:00:00"/>
    <s v="21244268-2"/>
    <s v="DELGADO CACERES MARIANA BELEN"/>
    <s v="N"/>
    <x v="0"/>
    <d v="2025-08-12T19:53:00"/>
    <d v="2025-08-12T19:54:37"/>
    <d v="2025-08-12T20:09:20"/>
    <d v="2025-08-12T20:17:06"/>
    <d v="2025-08-12T22:05:46"/>
    <d v="2025-08-12T22:26:04"/>
    <d v="2025-08-12T22:26:04"/>
    <d v="2025-08-12T22:34:15"/>
    <n v="24"/>
    <s v="S"/>
    <s v="S"/>
    <n v="2"/>
    <s v="CASA"/>
    <n v="0"/>
    <n v="0"/>
  </r>
  <r>
    <x v="0"/>
    <x v="0"/>
    <d v="5995-07-22T00:00:00"/>
    <s v="28550104-0"/>
    <s v="PEREZ CEDEÑO ELIAM DAVID"/>
    <s v="N"/>
    <x v="0"/>
    <d v="2025-08-12T20:09:00"/>
    <d v="2025-08-12T20:10:06"/>
    <d v="2025-08-12T20:21:25"/>
    <d v="2025-08-12T20:23:26"/>
    <d v="2025-08-12T23:08:11"/>
    <d v="2025-08-12T23:29:59"/>
    <d v="2025-08-12T23:29:59"/>
    <d v="2025-08-12T23:36:06"/>
    <n v="14"/>
    <s v="S"/>
    <s v="S"/>
    <n v="2"/>
    <s v="CASA"/>
    <n v="0"/>
    <n v="0"/>
  </r>
  <r>
    <x v="0"/>
    <x v="0"/>
    <d v="5995-07-22T00:00:00"/>
    <s v="28550104-0"/>
    <s v="PEREZ CEDEÑO ELIAM DAVID"/>
    <s v="N"/>
    <x v="0"/>
    <d v="2025-08-12T20:06:00"/>
    <d v="2025-08-12T20:08:35"/>
    <d v="2025-08-12T20:21:25"/>
    <d v="2025-08-12T20:23:26"/>
    <d v="2025-08-12T23:08:11"/>
    <d v="2025-08-12T23:29:59"/>
    <d v="2025-08-12T23:29:59"/>
    <d v="2025-08-12T23:36:06"/>
    <n v="17"/>
    <s v="S"/>
    <s v="S"/>
    <n v="2"/>
    <s v="CASA"/>
    <n v="0"/>
    <n v="0"/>
  </r>
  <r>
    <x v="0"/>
    <x v="0"/>
    <d v="5995-07-23T00:00:00"/>
    <s v="12646577-7"/>
    <s v="CONTRERAS VIDAL MABEL SOLANGE"/>
    <s v="N"/>
    <x v="0"/>
    <d v="2025-08-12T20:18:00"/>
    <d v="2025-08-12T20:18:32"/>
    <d v="2025-08-12T20:23:09"/>
    <d v="2025-08-12T20:24:52"/>
    <d v="2025-08-12T23:07:30"/>
    <d v="2025-08-12T23:13:12"/>
    <d v="2025-08-12T23:13:12"/>
    <d v="2025-08-12T23:33:44"/>
    <n v="7"/>
    <s v="S"/>
    <s v="S"/>
    <n v="2"/>
    <s v="CASA"/>
    <n v="0"/>
    <n v="0"/>
  </r>
  <r>
    <x v="0"/>
    <x v="0"/>
    <d v="5995-07-23T00:00:00"/>
    <s v="12646577-7"/>
    <s v="CONTRERAS VIDAL MABEL SOLANGE"/>
    <s v="N"/>
    <x v="0"/>
    <d v="2025-08-12T20:15:00"/>
    <d v="2025-08-12T20:16:05"/>
    <d v="2025-08-12T20:23:09"/>
    <d v="2025-08-12T20:24:52"/>
    <d v="2025-08-12T23:07:30"/>
    <d v="2025-08-12T23:13:12"/>
    <d v="2025-08-12T23:13:12"/>
    <d v="2025-08-12T23:33:44"/>
    <n v="10"/>
    <s v="S"/>
    <s v="S"/>
    <n v="2"/>
    <s v="CASA"/>
    <n v="0"/>
    <n v="0"/>
  </r>
  <r>
    <x v="0"/>
    <x v="0"/>
    <d v="5995-07-24T00:00:00"/>
    <s v="7466221-8"/>
    <s v="VEGA GOMEZ PATRICIA DEL CARMEN"/>
    <s v="S"/>
    <x v="0"/>
    <d v="2025-08-12T20:29:00"/>
    <d v="2025-08-12T20:29:58"/>
    <d v="2025-08-12T20:35:29"/>
    <d v="2025-08-12T20:37:53"/>
    <d v="2025-08-13T00:05:15"/>
    <d v="2025-08-13T00:14:03"/>
    <d v="2025-08-13T00:14:03"/>
    <d v="2025-08-13T00:49:02"/>
    <n v="9"/>
    <s v="S"/>
    <s v="S"/>
    <n v="2"/>
    <s v="CASA"/>
    <n v="0"/>
    <n v="0"/>
  </r>
  <r>
    <x v="0"/>
    <x v="0"/>
    <d v="5995-07-24T00:00:00"/>
    <s v="7466221-8"/>
    <s v="VEGA GOMEZ PATRICIA DEL CARMEN"/>
    <s v="S"/>
    <x v="0"/>
    <d v="2025-08-12T20:31:00"/>
    <d v="2025-08-12T20:32:19"/>
    <d v="2025-08-12T20:35:29"/>
    <d v="2025-08-12T20:37:53"/>
    <d v="2025-08-13T00:05:15"/>
    <d v="2025-08-13T00:14:03"/>
    <d v="2025-08-13T00:14:03"/>
    <d v="2025-08-13T00:49:02"/>
    <n v="7"/>
    <s v="S"/>
    <s v="S"/>
    <n v="2"/>
    <s v="CASA"/>
    <n v="0"/>
    <n v="0"/>
  </r>
  <r>
    <x v="0"/>
    <x v="0"/>
    <d v="5995-07-25T00:00:00"/>
    <s v="22509053-K"/>
    <s v="CUEVAS PAZUCHA SOFIA SIENA"/>
    <s v="N"/>
    <x v="1"/>
    <d v="2025-08-12T20:36:00"/>
    <d v="2025-08-12T20:36:47"/>
    <d v="2025-08-12T20:38:44"/>
    <d v="2025-08-12T20:44:06"/>
    <d v="2025-08-12T23:15:17"/>
    <d v="2025-08-12T23:33:41"/>
    <d v="2025-08-12T23:33:41"/>
    <d v="2025-08-12T23:51:25"/>
    <n v="8"/>
    <s v="S"/>
    <s v="S"/>
    <n v="2"/>
    <s v="CASA"/>
    <n v="0"/>
    <n v="0"/>
  </r>
  <r>
    <x v="0"/>
    <x v="0"/>
    <d v="5995-07-26T00:00:00"/>
    <s v="12858728-4"/>
    <s v="NUÑEZ ALVAREZ MARCIA CECILIA"/>
    <s v="S"/>
    <x v="0"/>
    <d v="2025-08-12T20:43:00"/>
    <d v="2025-08-12T20:43:47"/>
    <d v="2025-08-12T20:54:42"/>
    <m/>
    <d v="2025-08-13T09:26:46"/>
    <d v="2025-08-13T09:27:12"/>
    <m/>
    <m/>
    <m/>
    <s v="N"/>
    <s v="N"/>
    <n v="5"/>
    <s v="SIN ATENCION"/>
    <n v="0"/>
    <n v="0"/>
  </r>
  <r>
    <x v="0"/>
    <x v="0"/>
    <d v="5995-07-26T00:00:00"/>
    <s v="12858728-4"/>
    <s v="NUÑEZ ALVAREZ MARCIA CECILIA"/>
    <s v="S"/>
    <x v="0"/>
    <d v="2025-08-12T20:40:00"/>
    <d v="2025-08-12T20:41:26"/>
    <d v="2025-08-12T20:54:42"/>
    <m/>
    <d v="2025-08-13T09:26:46"/>
    <d v="2025-08-13T09:27:12"/>
    <m/>
    <m/>
    <m/>
    <s v="N"/>
    <s v="N"/>
    <n v="5"/>
    <s v="SIN ATENCION"/>
    <n v="0"/>
    <n v="0"/>
  </r>
  <r>
    <x v="0"/>
    <x v="0"/>
    <d v="5995-07-27T00:00:00"/>
    <s v="23648247-2"/>
    <s v="BARRIA DUARTE AYELEN"/>
    <s v="N"/>
    <x v="0"/>
    <d v="2025-08-12T20:57:00"/>
    <d v="2025-08-12T20:58:19"/>
    <d v="2025-08-12T21:01:28"/>
    <d v="2025-08-12T21:07:48"/>
    <d v="2025-08-12T22:47:17"/>
    <d v="2025-08-12T22:55:26"/>
    <d v="2025-08-12T22:55:26"/>
    <d v="2025-08-12T23:11:54"/>
    <n v="11"/>
    <s v="S"/>
    <s v="S"/>
    <n v="2"/>
    <s v="CASA"/>
    <n v="0"/>
    <n v="0"/>
  </r>
  <r>
    <x v="0"/>
    <x v="0"/>
    <d v="5995-07-28T00:00:00"/>
    <s v="12301757-9"/>
    <s v="DIAZ RUIZ JOSE OMAR ALEJANDRO"/>
    <s v="S"/>
    <x v="1"/>
    <d v="2025-08-12T21:07:00"/>
    <d v="2025-08-12T21:07:59"/>
    <d v="2025-08-12T21:08:35"/>
    <d v="2025-08-12T21:10:37"/>
    <d v="2025-08-13T00:01:32"/>
    <d v="2025-08-13T00:14:03"/>
    <d v="2025-08-13T00:14:03"/>
    <d v="2025-08-13T00:46:02"/>
    <n v="4"/>
    <s v="S"/>
    <s v="S"/>
    <n v="2"/>
    <s v="CASA"/>
    <n v="0"/>
    <n v="0"/>
  </r>
  <r>
    <x v="0"/>
    <x v="0"/>
    <d v="5995-07-29T00:00:00"/>
    <s v="20560390-5"/>
    <s v="CERDA MUÑOZ JOSEFA IGNACIA"/>
    <s v="S"/>
    <x v="0"/>
    <d v="2025-08-12T21:08:00"/>
    <d v="2025-08-12T21:09:43"/>
    <d v="2025-08-12T21:13:35"/>
    <m/>
    <d v="2025-08-13T09:26:08"/>
    <d v="2025-08-13T09:27:01"/>
    <m/>
    <m/>
    <m/>
    <s v="N"/>
    <s v="N"/>
    <n v="5"/>
    <s v="SIN ATENCION"/>
    <n v="0"/>
    <n v="0"/>
  </r>
  <r>
    <x v="0"/>
    <x v="0"/>
    <d v="5995-07-29T00:00:00"/>
    <s v="20560390-5"/>
    <s v="CERDA MUÑOZ JOSEFA IGNACIA"/>
    <s v="S"/>
    <x v="0"/>
    <d v="2025-08-12T21:11:00"/>
    <d v="2025-08-12T21:11:46"/>
    <d v="2025-08-12T21:13:35"/>
    <m/>
    <d v="2025-08-13T09:26:08"/>
    <d v="2025-08-13T09:27:01"/>
    <m/>
    <m/>
    <m/>
    <s v="N"/>
    <s v="N"/>
    <n v="5"/>
    <s v="SIN ATENCION"/>
    <n v="0"/>
    <n v="0"/>
  </r>
  <r>
    <x v="0"/>
    <x v="0"/>
    <d v="5995-07-30T00:00:00"/>
    <s v="22005665-1"/>
    <s v="ZAPATA ARAUS GABRIEL FRANCISCO"/>
    <s v="N"/>
    <x v="1"/>
    <d v="2025-08-12T21:12:00"/>
    <d v="2025-08-12T21:12:39"/>
    <d v="2025-08-12T21:13:41"/>
    <d v="2025-08-12T21:41:55"/>
    <d v="2025-08-12T22:59:38"/>
    <d v="2025-08-12T23:12:48"/>
    <d v="2025-08-12T23:12:48"/>
    <d v="2025-08-12T23:34:32"/>
    <n v="30"/>
    <s v="S"/>
    <s v="S"/>
    <n v="2"/>
    <s v="CASA"/>
    <n v="0"/>
    <n v="0"/>
  </r>
  <r>
    <x v="0"/>
    <x v="0"/>
    <d v="5995-07-31T00:00:00"/>
    <s v="20668356-2"/>
    <s v="FLORES CASTRO FERNANDA BELEN"/>
    <s v="N"/>
    <x v="0"/>
    <d v="2025-08-12T21:19:00"/>
    <d v="2025-08-12T21:20:33"/>
    <d v="2025-08-12T21:30:48"/>
    <d v="2025-08-12T21:49:47"/>
    <d v="2025-08-12T22:21:24"/>
    <d v="2025-08-12T22:29:27"/>
    <d v="2025-08-12T22:29:27"/>
    <d v="2025-08-12T22:39:51"/>
    <n v="31"/>
    <s v="S"/>
    <s v="S"/>
    <n v="2"/>
    <s v="CASA"/>
    <n v="0"/>
    <n v="0"/>
  </r>
  <r>
    <x v="0"/>
    <x v="0"/>
    <d v="5995-07-31T00:00:00"/>
    <s v="20668356-2"/>
    <s v="FLORES CASTRO FERNANDA BELEN"/>
    <s v="N"/>
    <x v="0"/>
    <d v="2025-08-12T21:18:00"/>
    <d v="2025-08-12T21:18:50"/>
    <d v="2025-08-12T21:30:48"/>
    <d v="2025-08-12T21:49:47"/>
    <d v="2025-08-12T22:21:24"/>
    <d v="2025-08-12T22:29:27"/>
    <d v="2025-08-12T22:29:27"/>
    <d v="2025-08-12T22:39:51"/>
    <n v="32"/>
    <s v="S"/>
    <s v="S"/>
    <n v="2"/>
    <s v="CASA"/>
    <n v="0"/>
    <n v="0"/>
  </r>
  <r>
    <x v="0"/>
    <x v="0"/>
    <d v="5995-08-01T00:00:00"/>
    <s v="28131063-1"/>
    <s v="SILVA GALLARDO GAEL  ADOLFO"/>
    <s v="N"/>
    <x v="0"/>
    <d v="2025-08-12T21:19:00"/>
    <d v="2025-08-12T21:22:06"/>
    <d v="2025-08-12T21:33:40"/>
    <d v="2025-08-12T21:41:09"/>
    <d v="2025-08-12T22:00:25"/>
    <d v="2025-08-12T22:13:15"/>
    <d v="2025-08-12T22:13:15"/>
    <d v="2025-08-12T22:16:17"/>
    <n v="22"/>
    <s v="S"/>
    <s v="S"/>
    <n v="2"/>
    <s v="CASA"/>
    <n v="0"/>
    <n v="0"/>
  </r>
  <r>
    <x v="0"/>
    <x v="0"/>
    <d v="5995-08-01T00:00:00"/>
    <s v="28131063-1"/>
    <s v="SILVA GALLARDO GAEL  ADOLFO"/>
    <s v="N"/>
    <x v="0"/>
    <d v="2025-08-12T21:23:00"/>
    <d v="2025-08-12T21:25:11"/>
    <d v="2025-08-12T21:33:40"/>
    <d v="2025-08-12T21:41:09"/>
    <d v="2025-08-12T22:00:25"/>
    <d v="2025-08-12T22:13:15"/>
    <d v="2025-08-12T22:13:15"/>
    <d v="2025-08-12T22:16:17"/>
    <n v="18"/>
    <s v="S"/>
    <s v="S"/>
    <n v="2"/>
    <s v="CASA"/>
    <n v="0"/>
    <n v="0"/>
  </r>
  <r>
    <x v="0"/>
    <x v="0"/>
    <d v="5995-08-02T00:00:00"/>
    <s v="17032034-4"/>
    <s v="VIDELA MARTINEZ FERNANDA ELENA"/>
    <s v="N"/>
    <x v="0"/>
    <d v="2025-08-12T21:28:00"/>
    <d v="2025-08-12T21:29:22"/>
    <d v="2025-08-12T21:33:08"/>
    <d v="2025-08-12T21:35:14"/>
    <d v="2025-08-12T22:39:39"/>
    <d v="2025-08-12T22:47:43"/>
    <d v="2025-08-12T22:47:43"/>
    <d v="2025-08-12T22:58:34"/>
    <n v="7"/>
    <s v="S"/>
    <s v="S"/>
    <n v="2"/>
    <s v="CASA"/>
    <n v="0"/>
    <n v="0"/>
  </r>
  <r>
    <x v="0"/>
    <x v="0"/>
    <d v="5995-08-02T00:00:00"/>
    <s v="17032034-4"/>
    <s v="VIDELA MARTINEZ FERNANDA ELENA"/>
    <s v="N"/>
    <x v="0"/>
    <d v="2025-08-12T21:27:00"/>
    <d v="2025-08-12T21:27:07"/>
    <d v="2025-08-12T21:33:08"/>
    <d v="2025-08-12T21:35:14"/>
    <d v="2025-08-12T22:39:39"/>
    <d v="2025-08-12T22:47:43"/>
    <d v="2025-08-12T22:47:43"/>
    <d v="2025-08-12T22:58:34"/>
    <n v="8"/>
    <s v="S"/>
    <s v="S"/>
    <n v="2"/>
    <s v="CASA"/>
    <n v="0"/>
    <n v="0"/>
  </r>
  <r>
    <x v="0"/>
    <x v="0"/>
    <d v="5995-08-03T00:00:00"/>
    <s v="16116380-5"/>
    <s v="BURGOS DIAZ CLAUDIA FRANCISCA"/>
    <s v="N"/>
    <x v="0"/>
    <d v="2025-08-12T21:30:00"/>
    <d v="2025-08-12T21:31:14"/>
    <d v="2025-08-12T21:42:30"/>
    <d v="2025-08-12T21:51:59"/>
    <d v="2025-08-12T23:39:52"/>
    <d v="2025-08-12T23:47:45"/>
    <d v="2025-08-12T23:47:45"/>
    <d v="2025-08-12T23:53:29"/>
    <n v="22"/>
    <s v="S"/>
    <s v="S"/>
    <n v="2"/>
    <s v="CASA"/>
    <n v="0"/>
    <n v="0"/>
  </r>
  <r>
    <x v="0"/>
    <x v="0"/>
    <d v="5995-08-03T00:00:00"/>
    <s v="16116380-5"/>
    <s v="BURGOS DIAZ CLAUDIA FRANCISCA"/>
    <s v="N"/>
    <x v="0"/>
    <d v="2025-08-12T21:27:00"/>
    <d v="2025-08-12T21:28:22"/>
    <d v="2025-08-12T21:42:30"/>
    <d v="2025-08-12T21:51:59"/>
    <d v="2025-08-12T23:39:52"/>
    <d v="2025-08-12T23:47:45"/>
    <d v="2025-08-12T23:47:45"/>
    <d v="2025-08-12T23:53:29"/>
    <n v="25"/>
    <s v="S"/>
    <s v="S"/>
    <n v="2"/>
    <s v="CASA"/>
    <n v="0"/>
    <n v="0"/>
  </r>
  <r>
    <x v="0"/>
    <x v="0"/>
    <d v="5995-08-04T00:00:00"/>
    <s v="9903561-7"/>
    <s v="VILCHES MEDEL MARIA GEORGINA"/>
    <s v="N"/>
    <x v="0"/>
    <d v="2025-08-12T21:32:00"/>
    <d v="2025-08-12T21:34:59"/>
    <d v="2025-08-12T21:41:36"/>
    <d v="2025-08-12T21:59:31"/>
    <d v="2025-08-12T22:46:35"/>
    <d v="2025-08-12T23:05:40"/>
    <d v="2025-08-12T23:05:40"/>
    <d v="2025-08-12T23:14:05"/>
    <n v="28"/>
    <s v="S"/>
    <s v="S"/>
    <n v="2"/>
    <s v="CASA"/>
    <n v="0"/>
    <n v="0"/>
  </r>
  <r>
    <x v="0"/>
    <x v="0"/>
    <d v="5995-08-04T00:00:00"/>
    <s v="9903561-7"/>
    <s v="VILCHES MEDEL MARIA GEORGINA"/>
    <s v="N"/>
    <x v="0"/>
    <d v="2025-08-12T21:29:00"/>
    <d v="2025-08-12T21:30:25"/>
    <d v="2025-08-12T21:41:36"/>
    <d v="2025-08-12T21:59:31"/>
    <d v="2025-08-12T22:46:35"/>
    <d v="2025-08-12T23:05:40"/>
    <d v="2025-08-12T23:05:40"/>
    <d v="2025-08-12T23:14:05"/>
    <n v="31"/>
    <s v="S"/>
    <s v="S"/>
    <n v="2"/>
    <s v="CASA"/>
    <n v="0"/>
    <n v="0"/>
  </r>
  <r>
    <x v="0"/>
    <x v="0"/>
    <d v="5995-08-05T00:00:00"/>
    <s v="8488524-K"/>
    <s v="GALLEGOS CIFUENTES JOSE NIEVES SEGUNDO"/>
    <s v="N"/>
    <x v="1"/>
    <d v="2025-08-12T21:35:00"/>
    <d v="2025-08-12T21:37:17"/>
    <d v="2025-08-12T21:38:41"/>
    <d v="2025-08-12T21:42:11"/>
    <d v="2025-08-12T23:53:29"/>
    <d v="2025-08-13T00:41:10"/>
    <d v="2025-08-13T00:41:10"/>
    <d v="2025-08-13T13:26:09"/>
    <n v="7"/>
    <s v="S"/>
    <s v="S"/>
    <n v="2"/>
    <s v="CASA"/>
    <n v="0"/>
    <n v="0"/>
  </r>
  <r>
    <x v="0"/>
    <x v="0"/>
    <d v="5995-08-06T00:00:00"/>
    <s v="27139668-6"/>
    <s v="ALVAREZ VILCHE SANTIAGO ALONSO"/>
    <s v="N"/>
    <x v="0"/>
    <d v="2025-08-12T21:40:00"/>
    <d v="2025-08-12T21:41:10"/>
    <d v="2025-08-12T21:48:48"/>
    <d v="2025-08-12T21:53:39"/>
    <d v="2025-08-12T22:58:28"/>
    <d v="2025-08-12T23:08:58"/>
    <d v="2025-08-12T23:08:58"/>
    <d v="2025-08-12T23:21:07"/>
    <n v="14"/>
    <s v="S"/>
    <s v="S"/>
    <n v="2"/>
    <s v="CASA"/>
    <n v="0"/>
    <n v="0"/>
  </r>
  <r>
    <x v="0"/>
    <x v="0"/>
    <d v="5995-08-06T00:00:00"/>
    <s v="27139668-6"/>
    <s v="ALVAREZ VILCHE SANTIAGO ALONSO"/>
    <s v="N"/>
    <x v="0"/>
    <d v="2025-08-12T21:38:00"/>
    <d v="2025-08-12T21:39:35"/>
    <d v="2025-08-12T21:48:48"/>
    <d v="2025-08-12T21:53:39"/>
    <d v="2025-08-12T22:58:28"/>
    <d v="2025-08-12T23:08:58"/>
    <d v="2025-08-12T23:08:58"/>
    <d v="2025-08-12T23:21:07"/>
    <n v="16"/>
    <s v="S"/>
    <s v="S"/>
    <n v="2"/>
    <s v="CASA"/>
    <n v="0"/>
    <n v="0"/>
  </r>
  <r>
    <x v="0"/>
    <x v="0"/>
    <d v="5995-08-07T00:00:00"/>
    <s v="16450378-K"/>
    <s v="SILVA DONOSO DARIO ANDRES"/>
    <s v="N"/>
    <x v="0"/>
    <d v="2025-08-12T21:42:00"/>
    <d v="2025-08-12T21:42:40"/>
    <d v="2025-08-12T21:52:33"/>
    <d v="2025-08-12T21:58:37"/>
    <d v="2025-08-12T22:13:11"/>
    <d v="2025-08-12T22:23:27"/>
    <d v="2025-08-12T22:23:27"/>
    <d v="2025-08-12T22:34:20"/>
    <n v="17"/>
    <s v="S"/>
    <s v="S"/>
    <n v="2"/>
    <s v="CASA"/>
    <n v="0"/>
    <n v="0"/>
  </r>
  <r>
    <x v="0"/>
    <x v="0"/>
    <d v="5995-08-08T00:00:00"/>
    <s v="27037588-K"/>
    <s v="MARTIN AGURTO ANGEL GUILLERMO"/>
    <s v="N"/>
    <x v="0"/>
    <d v="2025-08-12T21:45:00"/>
    <d v="2025-08-12T21:46:51"/>
    <d v="2025-08-12T21:59:53"/>
    <d v="2025-08-12T22:01:24"/>
    <d v="2025-08-12T23:57:59"/>
    <d v="2025-08-13T00:14:37"/>
    <d v="2025-08-13T00:14:36"/>
    <d v="2025-08-13T00:22:18"/>
    <n v="16"/>
    <s v="S"/>
    <s v="S"/>
    <n v="2"/>
    <s v="CASA"/>
    <n v="0"/>
    <n v="0"/>
  </r>
  <r>
    <x v="0"/>
    <x v="0"/>
    <d v="5995-08-09T00:00:00"/>
    <s v="20776356-K"/>
    <s v="CASTILLO CACERES JAVIERA NOELIA"/>
    <s v="S"/>
    <x v="0"/>
    <d v="2025-08-12T21:54:00"/>
    <d v="2025-08-12T21:55:16"/>
    <d v="2025-08-12T22:03:43"/>
    <d v="2025-08-12T22:13:31"/>
    <d v="2025-08-13T00:54:56"/>
    <d v="2025-08-13T01:05:52"/>
    <d v="2025-08-13T01:05:52"/>
    <d v="2025-08-13T01:25:34"/>
    <n v="20"/>
    <s v="S"/>
    <s v="S"/>
    <n v="2"/>
    <s v="CASA"/>
    <n v="1"/>
    <n v="1"/>
  </r>
  <r>
    <x v="0"/>
    <x v="0"/>
    <d v="5995-08-10T00:00:00"/>
    <s v="9833531-5"/>
    <s v="SILVA FORNELLS VICTOR DOMINGO"/>
    <s v="N"/>
    <x v="0"/>
    <d v="2025-08-12T21:57:00"/>
    <d v="2025-08-12T21:57:58"/>
    <d v="2025-08-12T22:01:31"/>
    <d v="2025-08-12T22:02:18"/>
    <d v="2025-08-12T22:19:55"/>
    <d v="2025-08-12T22:27:42"/>
    <d v="2025-08-12T22:27:42"/>
    <d v="2025-08-12T22:35:45"/>
    <n v="5"/>
    <s v="S"/>
    <s v="S"/>
    <n v="2"/>
    <s v="CASA"/>
    <n v="0"/>
    <n v="0"/>
  </r>
  <r>
    <x v="0"/>
    <x v="0"/>
    <d v="5995-08-11T00:00:00"/>
    <s v="24161502-2"/>
    <s v="ROBLES MEDINA ISIDORA ANTONIA"/>
    <s v="N"/>
    <x v="0"/>
    <d v="2025-08-12T21:59:00"/>
    <d v="2025-08-12T22:00:59"/>
    <d v="2025-08-12T22:09:55"/>
    <d v="2025-08-12T22:20:12"/>
    <d v="2025-08-12T23:04:29"/>
    <d v="2025-08-12T23:08:17"/>
    <d v="2025-08-12T23:08:17"/>
    <d v="2025-08-12T23:23:43"/>
    <n v="21"/>
    <s v="S"/>
    <s v="S"/>
    <n v="2"/>
    <s v="CASA"/>
    <n v="0"/>
    <n v="0"/>
  </r>
  <r>
    <x v="0"/>
    <x v="0"/>
    <d v="5995-08-12T00:00:00"/>
    <s v="26264120-1"/>
    <s v="MUÑOZ NEGRETE AGUSTIN ESTEBAN"/>
    <s v="N"/>
    <x v="1"/>
    <d v="2025-08-12T22:05:00"/>
    <d v="2025-08-12T22:06:30"/>
    <d v="2025-08-12T22:07:20"/>
    <d v="2025-08-12T22:08:15"/>
    <d v="2025-08-12T23:05:53"/>
    <d v="2025-08-12T23:30:26"/>
    <d v="2025-08-12T23:30:26"/>
    <d v="2025-08-12T23:38:48"/>
    <n v="3"/>
    <s v="S"/>
    <s v="S"/>
    <n v="2"/>
    <s v="CASA"/>
    <n v="0"/>
    <n v="0"/>
  </r>
  <r>
    <x v="0"/>
    <x v="0"/>
    <d v="5995-08-13T00:00:00"/>
    <s v="24269784-7"/>
    <s v="SEPULVEDA SANDOVAL TOMAS IGNACIO"/>
    <s v="N"/>
    <x v="2"/>
    <d v="2025-08-12T22:13:00"/>
    <d v="2025-08-12T22:14:34"/>
    <d v="2025-08-12T22:28:27"/>
    <d v="2025-08-12T22:30:57"/>
    <d v="2025-08-12T23:50:23"/>
    <d v="2025-08-12T23:58:37"/>
    <d v="2025-08-12T23:58:37"/>
    <d v="2025-08-13T01:07:06"/>
    <n v="18"/>
    <s v="S"/>
    <s v="S"/>
    <n v="2"/>
    <s v="CASA"/>
    <n v="0"/>
    <n v="0"/>
  </r>
  <r>
    <x v="0"/>
    <x v="0"/>
    <d v="5995-08-14T00:00:00"/>
    <s v="17740794-1"/>
    <s v="GONZALEZ SOTO MILLARAY"/>
    <s v="S"/>
    <x v="2"/>
    <d v="2025-08-12T22:27:00"/>
    <d v="2025-08-12T22:29:21"/>
    <d v="2025-08-12T22:36:39"/>
    <d v="2025-08-12T22:51:46"/>
    <d v="2025-08-13T01:05:28"/>
    <d v="2025-08-13T01:35:09"/>
    <d v="2025-08-13T01:35:08"/>
    <d v="2025-08-13T01:48:41"/>
    <n v="25"/>
    <s v="S"/>
    <s v="S"/>
    <n v="2"/>
    <s v="CASA"/>
    <n v="1"/>
    <n v="1"/>
  </r>
  <r>
    <x v="0"/>
    <x v="0"/>
    <d v="5995-08-15T00:00:00"/>
    <s v="28464753-K"/>
    <s v="HERNANDEZ CAYUPAN MATTEO JAVIER"/>
    <s v="S"/>
    <x v="0"/>
    <d v="2025-08-12T22:36:00"/>
    <d v="2025-08-12T22:36:56"/>
    <d v="2025-08-12T22:43:35"/>
    <d v="2025-08-12T22:47:05"/>
    <d v="2025-08-13T00:41:38"/>
    <d v="2025-08-13T00:54:01"/>
    <d v="2025-08-13T00:54:01"/>
    <d v="2025-08-13T01:02:08"/>
    <n v="11"/>
    <s v="S"/>
    <s v="S"/>
    <n v="2"/>
    <s v="CASA"/>
    <n v="0"/>
    <n v="0"/>
  </r>
  <r>
    <x v="0"/>
    <x v="0"/>
    <d v="5995-08-15T00:00:00"/>
    <s v="28464753-K"/>
    <s v="HERNANDEZ CAYUPAN MATTEO JAVIER"/>
    <s v="S"/>
    <x v="0"/>
    <d v="2025-08-12T22:33:00"/>
    <d v="2025-08-12T22:34:08"/>
    <d v="2025-08-12T22:43:35"/>
    <d v="2025-08-12T22:47:05"/>
    <d v="2025-08-13T00:41:38"/>
    <d v="2025-08-13T00:54:01"/>
    <d v="2025-08-13T00:54:01"/>
    <d v="2025-08-13T01:02:08"/>
    <n v="14"/>
    <s v="S"/>
    <s v="S"/>
    <n v="2"/>
    <s v="CASA"/>
    <n v="0"/>
    <n v="0"/>
  </r>
  <r>
    <x v="0"/>
    <x v="0"/>
    <d v="5995-08-16T00:00:00"/>
    <s v="28601836-K"/>
    <s v="ALARCON ROTAVISTA ERIKA ALEJANDRA"/>
    <s v="N"/>
    <x v="0"/>
    <d v="2025-08-12T22:44:00"/>
    <d v="2025-08-12T22:45:22"/>
    <d v="2025-08-12T22:52:29"/>
    <d v="2025-08-12T22:55:02"/>
    <d v="2025-08-12T23:44:18"/>
    <d v="2025-08-12T23:52:26"/>
    <d v="2025-08-12T23:52:26"/>
    <d v="2025-08-12T23:56:01"/>
    <n v="11"/>
    <s v="S"/>
    <s v="S"/>
    <n v="2"/>
    <s v="CASA"/>
    <n v="0"/>
    <n v="0"/>
  </r>
  <r>
    <x v="0"/>
    <x v="0"/>
    <d v="5995-08-16T00:00:00"/>
    <s v="28601836-K"/>
    <s v="ALARCON ROTAVISTA ERIKA ALEJANDRA"/>
    <s v="N"/>
    <x v="0"/>
    <d v="2025-08-12T22:42:00"/>
    <d v="2025-08-12T22:43:29"/>
    <d v="2025-08-12T22:52:29"/>
    <d v="2025-08-12T22:55:02"/>
    <d v="2025-08-12T23:44:18"/>
    <d v="2025-08-12T23:52:26"/>
    <d v="2025-08-12T23:52:26"/>
    <d v="2025-08-12T23:56:01"/>
    <n v="13"/>
    <s v="S"/>
    <s v="S"/>
    <n v="2"/>
    <s v="CASA"/>
    <n v="0"/>
    <n v="0"/>
  </r>
  <r>
    <x v="0"/>
    <x v="0"/>
    <d v="5995-08-17T00:00:00"/>
    <s v="27747657-6"/>
    <s v="YAÑEZ ARELLANO LIAM ALEXANDER"/>
    <s v="N"/>
    <x v="2"/>
    <d v="2025-08-12T22:53:00"/>
    <d v="2025-08-12T22:53:25"/>
    <d v="2025-08-12T23:02:24"/>
    <d v="2025-08-12T23:35:55"/>
    <d v="2025-08-12T23:47:22"/>
    <d v="2025-08-13T00:14:25"/>
    <d v="2025-08-13T00:14:25"/>
    <d v="2025-08-13T00:26:27"/>
    <n v="43"/>
    <s v="S"/>
    <s v="S"/>
    <n v="2"/>
    <s v="CASA"/>
    <n v="0"/>
    <n v="0"/>
  </r>
  <r>
    <x v="0"/>
    <x v="0"/>
    <d v="5995-08-17T00:00:00"/>
    <s v="27747657-6"/>
    <s v="YAÑEZ ARELLANO LIAM ALEXANDER"/>
    <s v="N"/>
    <x v="2"/>
    <d v="2025-08-12T22:49:00"/>
    <d v="2025-08-12T22:51:49"/>
    <d v="2025-08-12T23:02:24"/>
    <d v="2025-08-12T23:35:55"/>
    <d v="2025-08-12T23:47:22"/>
    <d v="2025-08-13T00:14:25"/>
    <d v="2025-08-13T00:14:25"/>
    <d v="2025-08-13T00:26:27"/>
    <n v="47"/>
    <s v="S"/>
    <s v="S"/>
    <n v="2"/>
    <s v="CASA"/>
    <n v="0"/>
    <n v="0"/>
  </r>
  <r>
    <x v="0"/>
    <x v="0"/>
    <d v="5995-08-18T00:00:00"/>
    <s v="8766384-1"/>
    <s v="CORTES SERRANO MARIA XIMENA"/>
    <s v="S"/>
    <x v="0"/>
    <d v="2025-08-12T23:19:00"/>
    <d v="2025-08-12T23:21:36"/>
    <d v="2025-08-12T23:26:08"/>
    <d v="2025-08-12T23:31:20"/>
    <d v="2025-08-13T02:04:25"/>
    <d v="2025-08-13T02:17:23"/>
    <d v="2025-08-13T02:17:23"/>
    <d v="2025-08-13T02:25:02"/>
    <n v="12"/>
    <s v="S"/>
    <s v="S"/>
    <n v="2"/>
    <s v="CASA"/>
    <n v="1"/>
    <n v="1"/>
  </r>
  <r>
    <x v="0"/>
    <x v="0"/>
    <d v="5995-08-19T00:00:00"/>
    <s v="21214510-6"/>
    <s v="CAÑAS ROJAS REINALDO JOAQUIN"/>
    <s v="S"/>
    <x v="0"/>
    <d v="2025-08-12T23:32:00"/>
    <d v="2025-08-12T23:33:39"/>
    <d v="2025-08-12T23:37:58"/>
    <d v="2025-08-12T23:42:40"/>
    <d v="2025-08-13T02:13:22"/>
    <d v="2025-08-13T04:49:03"/>
    <d v="2025-08-13T04:49:03"/>
    <d v="2025-08-13T05:04:37"/>
    <n v="11"/>
    <s v="S"/>
    <s v="S"/>
    <n v="1"/>
    <s v="HOSPITALIZADO"/>
    <n v="0"/>
    <n v="0"/>
  </r>
  <r>
    <x v="0"/>
    <x v="0"/>
    <d v="5995-08-20T00:00:00"/>
    <s v="28159673-K"/>
    <s v="ERAZO SEPULVEDA ELIAM LEVI"/>
    <s v="S"/>
    <x v="0"/>
    <d v="2025-08-12T23:46:00"/>
    <d v="2025-08-12T23:50:08"/>
    <d v="2025-08-12T23:58:08"/>
    <d v="2025-08-13T00:14:01"/>
    <d v="2025-08-13T00:38:00"/>
    <d v="2025-08-13T18:12:32"/>
    <d v="2025-08-13T18:12:32"/>
    <d v="2025-08-13T18:13:54"/>
    <n v="28"/>
    <s v="S"/>
    <s v="S"/>
    <n v="1"/>
    <s v="HOSPITALIZADO"/>
    <n v="0"/>
    <n v="0"/>
  </r>
  <r>
    <x v="0"/>
    <x v="0"/>
    <d v="5995-08-21T00:00:00"/>
    <s v="10173581-8"/>
    <s v="ZAPATA SAEZ ANGELA PAOLA"/>
    <s v="S"/>
    <x v="0"/>
    <d v="2025-08-12T23:52:00"/>
    <d v="2025-08-12T23:52:14"/>
    <d v="2025-08-13T00:04:46"/>
    <d v="2025-08-13T00:19:45"/>
    <d v="2025-08-13T00:26:12"/>
    <d v="2025-08-13T01:35:20"/>
    <d v="2025-08-13T01:35:20"/>
    <d v="2025-08-13T01:42:11"/>
    <n v="28"/>
    <s v="S"/>
    <s v="S"/>
    <n v="2"/>
    <s v="CASA"/>
    <n v="0"/>
    <n v="0"/>
  </r>
  <r>
    <x v="0"/>
    <x v="0"/>
    <d v="5995-08-22T00:00:00"/>
    <s v="23013917-2"/>
    <s v="DE AGUAS CONEO KELLY YESENIA"/>
    <s v="N"/>
    <x v="0"/>
    <d v="2025-08-13T00:01:00"/>
    <d v="2025-08-13T00:04:48"/>
    <d v="2025-08-13T00:08:14"/>
    <d v="2025-08-13T00:13:58"/>
    <d v="2025-08-13T01:03:00"/>
    <d v="2025-08-13T01:11:13"/>
    <d v="2025-08-13T01:11:13"/>
    <d v="2025-08-13T01:15:12"/>
    <n v="13"/>
    <s v="S"/>
    <s v="S"/>
    <n v="2"/>
    <s v="CASA"/>
    <n v="0"/>
    <n v="0"/>
  </r>
  <r>
    <x v="0"/>
    <x v="0"/>
    <d v="5995-08-23T00:00:00"/>
    <s v="26828950-K"/>
    <s v="GRACIA CARRASCO AGUSTIN IGNACIO"/>
    <s v="N"/>
    <x v="0"/>
    <d v="2025-08-13T00:40:00"/>
    <d v="2025-08-13T00:43:24"/>
    <d v="2025-08-13T00:55:12"/>
    <d v="2025-08-13T01:02:17"/>
    <d v="2025-08-13T02:48:58"/>
    <d v="2025-08-13T02:57:05"/>
    <d v="2025-08-13T02:57:05"/>
    <d v="2025-08-13T03:06:37"/>
    <n v="22"/>
    <s v="S"/>
    <s v="S"/>
    <n v="2"/>
    <s v="CASA"/>
    <n v="0"/>
    <n v="0"/>
  </r>
  <r>
    <x v="0"/>
    <x v="0"/>
    <d v="5995-08-24T00:00:00"/>
    <s v="17188560-4"/>
    <s v="INOSTROZA NAVARRETE NICOLAS IGOR"/>
    <s v="N"/>
    <x v="1"/>
    <d v="2025-08-13T01:12:00"/>
    <d v="2025-08-13T01:13:56"/>
    <d v="2025-08-13T01:14:29"/>
    <d v="2025-08-13T01:20:22"/>
    <d v="2025-08-13T02:33:38"/>
    <d v="2025-08-13T03:03:32"/>
    <d v="2025-08-13T03:03:32"/>
    <d v="2025-08-13T03:16:06"/>
    <n v="8"/>
    <s v="S"/>
    <s v="S"/>
    <n v="2"/>
    <s v="CASA"/>
    <n v="1"/>
    <n v="1"/>
  </r>
  <r>
    <x v="0"/>
    <x v="0"/>
    <d v="5995-08-25T00:00:00"/>
    <s v="17088433-7"/>
    <s v="MANCILLA VERGARA CAMILA FERNANDA"/>
    <s v="N"/>
    <x v="0"/>
    <d v="2025-08-13T02:21:00"/>
    <d v="2025-08-13T02:23:47"/>
    <d v="2025-08-13T02:27:04"/>
    <d v="2025-08-13T02:29:05"/>
    <d v="2025-08-13T07:44:08"/>
    <d v="2025-08-13T12:28:29"/>
    <d v="2025-08-13T12:28:29"/>
    <d v="2025-08-13T12:37:04"/>
    <n v="8"/>
    <s v="S"/>
    <s v="S"/>
    <n v="1"/>
    <s v="HOSPITALIZADO"/>
    <n v="2"/>
    <n v="1"/>
  </r>
  <r>
    <x v="0"/>
    <x v="0"/>
    <d v="5995-08-26T00:00:00"/>
    <s v="16844060-K"/>
    <s v="GODOY YAÑEZ HECTOR ALFREDO"/>
    <s v="N"/>
    <x v="1"/>
    <d v="2025-08-13T02:24:00"/>
    <d v="2025-08-13T02:26:02"/>
    <d v="2025-08-13T02:26:16"/>
    <d v="2025-08-13T02:27:38"/>
    <d v="2025-08-13T05:34:13"/>
    <d v="2025-08-13T05:47:25"/>
    <d v="2025-08-13T05:47:25"/>
    <d v="2025-08-13T06:16:08"/>
    <n v="4"/>
    <s v="S"/>
    <s v="S"/>
    <n v="2"/>
    <s v="CASA"/>
    <n v="0"/>
    <n v="0"/>
  </r>
  <r>
    <x v="0"/>
    <x v="0"/>
    <d v="5995-08-27T00:00:00"/>
    <s v="22051930-9"/>
    <s v="GAJARDO FARIAS ANDRES BENJAMIN"/>
    <s v="N"/>
    <x v="1"/>
    <d v="2025-08-13T03:06:00"/>
    <d v="2025-08-13T03:07:47"/>
    <d v="2025-08-13T03:08:58"/>
    <d v="2025-08-13T03:16:45"/>
    <d v="2025-08-13T06:31:39"/>
    <d v="2025-08-13T09:34:20"/>
    <d v="2025-08-13T09:34:20"/>
    <d v="2025-08-13T09:40:23"/>
    <n v="11"/>
    <s v="S"/>
    <s v="S"/>
    <n v="1"/>
    <s v="HOSPITALIZADO"/>
    <n v="2"/>
    <n v="1"/>
  </r>
  <r>
    <x v="0"/>
    <x v="0"/>
    <d v="5995-08-28T00:00:00"/>
    <s v="19226607-6"/>
    <s v="BRAVO LIENLAF LILIAN ANDREA"/>
    <s v="N"/>
    <x v="0"/>
    <d v="2025-08-13T03:11:00"/>
    <d v="2025-08-13T03:11:47"/>
    <d v="2025-08-13T03:15:40"/>
    <d v="2025-08-13T03:19:40"/>
    <d v="2025-08-13T03:52:22"/>
    <d v="2025-08-13T05:01:23"/>
    <d v="2025-08-13T05:01:23"/>
    <d v="2025-08-13T05:03:00"/>
    <n v="9"/>
    <s v="S"/>
    <s v="S"/>
    <n v="1"/>
    <s v="HOSPITALIZADO"/>
    <n v="0"/>
    <n v="0"/>
  </r>
  <r>
    <x v="0"/>
    <x v="0"/>
    <d v="5995-08-29T00:00:00"/>
    <s v="20910712-0"/>
    <s v="MANZANERA NEIRA NICOLAS ALEJANDRO"/>
    <s v="N"/>
    <x v="0"/>
    <d v="2025-08-13T03:20:00"/>
    <d v="2025-08-13T03:21:05"/>
    <d v="2025-08-13T03:24:36"/>
    <d v="2025-08-13T03:29:38"/>
    <d v="2025-08-13T06:09:17"/>
    <d v="2025-08-13T12:28:41"/>
    <d v="2025-08-13T12:28:41"/>
    <d v="2025-08-13T12:35:25"/>
    <n v="10"/>
    <s v="S"/>
    <s v="S"/>
    <n v="1"/>
    <s v="HOSPITALIZADO"/>
    <n v="2"/>
    <n v="1"/>
  </r>
  <r>
    <x v="0"/>
    <x v="0"/>
    <d v="5995-08-30T00:00:00"/>
    <s v="15724968-1"/>
    <s v="SAEZ VALLADARES GLORIA DEL PILAR"/>
    <s v="N"/>
    <x v="0"/>
    <d v="2025-08-13T03:27:00"/>
    <d v="2025-08-13T03:29:05"/>
    <d v="2025-08-13T03:33:45"/>
    <d v="2025-08-13T03:35:50"/>
    <d v="2025-08-13T05:59:05"/>
    <d v="2025-08-13T06:08:50"/>
    <d v="2025-08-13T06:08:50"/>
    <d v="2025-08-13T06:29:10"/>
    <n v="9"/>
    <s v="S"/>
    <s v="S"/>
    <n v="1"/>
    <s v="HOSPITALIZADO"/>
    <n v="0"/>
    <n v="0"/>
  </r>
  <r>
    <x v="0"/>
    <x v="0"/>
    <d v="5995-08-31T00:00:00"/>
    <s v="28289746-6"/>
    <s v="FARIAS TOLEDO DANIELA SOLEDAD"/>
    <s v="N"/>
    <x v="0"/>
    <d v="2025-08-13T03:33:00"/>
    <d v="2025-08-13T03:34:45"/>
    <d v="2025-08-13T03:40:13"/>
    <d v="2025-08-13T03:53:57"/>
    <d v="2025-08-13T04:12:09"/>
    <d v="2025-08-13T04:53:17"/>
    <d v="2025-08-13T04:53:17"/>
    <d v="2025-08-13T05:05:16"/>
    <n v="21"/>
    <s v="S"/>
    <s v="S"/>
    <n v="1"/>
    <s v="HOSPITALIZADO"/>
    <n v="0"/>
    <n v="0"/>
  </r>
  <r>
    <x v="0"/>
    <x v="0"/>
    <d v="5995-09-01T00:00:00"/>
    <s v="19211653-8"/>
    <s v="ROMERO AVILES CAMILA ALEJANDRA"/>
    <s v="N"/>
    <x v="0"/>
    <d v="2025-08-13T04:12:00"/>
    <d v="2025-08-13T04:13:31"/>
    <d v="2025-08-13T04:17:53"/>
    <d v="2025-08-13T04:20:07"/>
    <d v="2025-08-13T06:54:18"/>
    <d v="2025-08-13T07:03:23"/>
    <d v="2025-08-13T07:03:23"/>
    <d v="2025-08-13T07:23:57"/>
    <n v="8"/>
    <s v="S"/>
    <s v="S"/>
    <n v="2"/>
    <s v="CASA"/>
    <n v="0"/>
    <n v="0"/>
  </r>
  <r>
    <x v="0"/>
    <x v="0"/>
    <d v="5995-09-02T00:00:00"/>
    <s v="13549089-K"/>
    <s v="PEÑA CARRASC CAROLINA"/>
    <s v="N"/>
    <x v="1"/>
    <d v="2025-08-13T06:17:00"/>
    <d v="2025-08-13T06:18:53"/>
    <d v="2025-08-13T06:20:19"/>
    <d v="2025-08-13T06:22:13"/>
    <d v="2025-08-13T10:41:17"/>
    <d v="2025-08-13T10:57:43"/>
    <d v="2025-08-13T10:57:43"/>
    <d v="2025-08-13T12:42:11"/>
    <n v="5"/>
    <s v="S"/>
    <s v="S"/>
    <n v="2"/>
    <s v="CASA"/>
    <n v="3"/>
    <n v="2"/>
  </r>
  <r>
    <x v="0"/>
    <x v="0"/>
    <d v="5995-09-03T00:00:00"/>
    <s v="27113131-3"/>
    <s v="VELAZCO OLASCOAGA FEDERICA ANTONELLA"/>
    <s v="N"/>
    <x v="2"/>
    <d v="2025-08-13T06:22:00"/>
    <d v="2025-08-13T06:23:47"/>
    <d v="2025-08-13T06:34:16"/>
    <d v="2025-08-13T06:52:06"/>
    <d v="2025-08-13T06:54:32"/>
    <d v="2025-08-13T07:01:13"/>
    <d v="2025-08-13T07:01:13"/>
    <d v="2025-08-13T07:12:18"/>
    <n v="30"/>
    <s v="S"/>
    <s v="S"/>
    <n v="2"/>
    <s v="CASA"/>
    <n v="0"/>
    <n v="0"/>
  </r>
  <r>
    <x v="0"/>
    <x v="0"/>
    <d v="5995-09-04T00:00:00"/>
    <s v="17666573-4"/>
    <s v="SAYEN PULGAR ELKAEL ABRAHAM"/>
    <s v="N"/>
    <x v="0"/>
    <d v="2025-08-13T06:29:00"/>
    <d v="2025-08-13T06:30:16"/>
    <d v="2025-08-13T06:35:15"/>
    <d v="2025-08-13T06:38:52"/>
    <d v="2025-08-13T11:29:43"/>
    <d v="2025-08-13T11:37:23"/>
    <d v="2025-08-13T11:37:23"/>
    <d v="2025-08-13T11:45:56"/>
    <n v="10"/>
    <s v="S"/>
    <s v="S"/>
    <n v="2"/>
    <s v="CASA"/>
    <n v="3"/>
    <n v="2"/>
  </r>
  <r>
    <x v="0"/>
    <x v="0"/>
    <d v="5995-09-05T00:00:00"/>
    <s v="12657613-7"/>
    <s v="MADARIAGA ACEVEDO ROSA LORENA"/>
    <s v="N"/>
    <x v="1"/>
    <d v="2025-08-13T06:34:00"/>
    <d v="2025-08-13T06:35:02"/>
    <d v="2025-08-13T06:41:21"/>
    <d v="2025-08-13T06:49:05"/>
    <d v="2025-08-13T10:53:44"/>
    <d v="2025-08-14T17:16:52"/>
    <d v="2025-08-14T17:16:52"/>
    <d v="2025-08-14T17:33:32"/>
    <n v="15"/>
    <s v="S"/>
    <s v="S"/>
    <n v="1"/>
    <s v="HOSPITALIZADO"/>
    <n v="3"/>
    <n v="2"/>
  </r>
  <r>
    <x v="0"/>
    <x v="0"/>
    <d v="5995-09-06T00:00:00"/>
    <s v="16482172-2"/>
    <s v="VARAS GONZALEZ YERKO ANTONIO"/>
    <s v="N"/>
    <x v="1"/>
    <d v="2025-08-13T07:02:00"/>
    <d v="2025-08-13T07:03:13"/>
    <d v="2025-08-13T07:05:53"/>
    <d v="2025-08-13T07:07:52"/>
    <d v="2025-08-13T11:55:18"/>
    <d v="2025-08-13T12:15:01"/>
    <d v="2025-08-13T12:15:01"/>
    <d v="2025-08-13T12:33:26"/>
    <n v="6"/>
    <s v="S"/>
    <s v="S"/>
    <n v="2"/>
    <s v="CASA"/>
    <n v="3"/>
    <n v="2"/>
  </r>
  <r>
    <x v="0"/>
    <x v="0"/>
    <d v="5995-09-07T00:00:00"/>
    <s v="27914291-8"/>
    <s v="PALACIOS URCULLU MATEO PATRICIO"/>
    <s v="N"/>
    <x v="0"/>
    <d v="2025-08-13T07:12:00"/>
    <d v="2025-08-13T07:14:21"/>
    <d v="2025-08-13T07:22:38"/>
    <d v="2025-08-13T07:47:19"/>
    <d v="2025-08-13T13:15:24"/>
    <d v="2025-08-13T15:52:47"/>
    <d v="2025-08-13T15:52:47"/>
    <d v="2025-08-13T15:57:38"/>
    <n v="35"/>
    <s v="S"/>
    <s v="S"/>
    <n v="1"/>
    <s v="HOSPITALIZADO"/>
    <n v="0"/>
    <n v="0"/>
  </r>
  <r>
    <x v="0"/>
    <x v="0"/>
    <d v="5995-09-08T00:00:00"/>
    <s v="12676115-5"/>
    <s v="RIQUELME CONSTANZO LUIS MOISES"/>
    <s v="N"/>
    <x v="0"/>
    <d v="2025-08-13T07:16:00"/>
    <d v="2025-08-13T07:18:34"/>
    <d v="2025-08-13T07:25:33"/>
    <d v="2025-08-13T07:26:32"/>
    <d v="2025-08-13T11:43:31"/>
    <d v="2025-08-13T11:59:18"/>
    <d v="2025-08-13T11:59:18"/>
    <d v="2025-08-13T12:39:18"/>
    <n v="11"/>
    <s v="S"/>
    <s v="S"/>
    <n v="2"/>
    <s v="CASA"/>
    <n v="3"/>
    <n v="2"/>
  </r>
  <r>
    <x v="0"/>
    <x v="0"/>
    <d v="5995-09-09T00:00:00"/>
    <s v="19308690-K"/>
    <s v="SAMUR BATHICH CRISTOBAL ANDRES"/>
    <s v="N"/>
    <x v="0"/>
    <d v="2025-08-13T08:00:00"/>
    <d v="2025-08-13T08:03:01"/>
    <d v="2025-08-13T08:23:31"/>
    <d v="2025-08-13T08:34:59"/>
    <d v="2025-08-13T10:10:04"/>
    <d v="2025-08-13T10:35:21"/>
    <d v="2025-08-13T10:35:21"/>
    <d v="2025-08-13T10:44:54"/>
    <n v="35"/>
    <s v="S"/>
    <s v="S"/>
    <n v="2"/>
    <s v="CASA"/>
    <n v="0"/>
    <n v="0"/>
  </r>
  <r>
    <x v="0"/>
    <x v="0"/>
    <d v="5995-09-10T00:00:00"/>
    <s v="24664108-0"/>
    <s v="GARCIA MERINO GUSTAVO IGNACIO"/>
    <s v="N"/>
    <x v="2"/>
    <d v="2025-08-13T08:12:00"/>
    <d v="2025-08-13T08:12:56"/>
    <d v="2025-08-13T08:34:45"/>
    <d v="2025-08-13T08:52:00"/>
    <d v="2025-08-13T09:39:50"/>
    <d v="2025-08-13T09:52:07"/>
    <d v="2025-08-13T09:52:07"/>
    <d v="2025-08-13T10:00:26"/>
    <n v="40"/>
    <s v="S"/>
    <s v="S"/>
    <n v="2"/>
    <s v="CASA"/>
    <n v="0"/>
    <n v="0"/>
  </r>
  <r>
    <x v="0"/>
    <x v="0"/>
    <d v="5995-09-11T00:00:00"/>
    <s v="24035140-4"/>
    <s v="VALDES RODRIGUEZ RAFAELA AMPARO"/>
    <s v="N"/>
    <x v="0"/>
    <d v="2025-08-13T08:30:00"/>
    <d v="2025-08-13T08:31:29"/>
    <d v="2025-08-13T08:36:34"/>
    <d v="2025-08-13T08:45:10"/>
    <d v="2025-08-13T09:35:39"/>
    <d v="2025-08-13T09:45:19"/>
    <d v="2025-08-13T09:45:19"/>
    <d v="2025-08-13T09:57:32"/>
    <n v="15"/>
    <s v="S"/>
    <s v="S"/>
    <n v="2"/>
    <s v="CASA"/>
    <n v="0"/>
    <n v="0"/>
  </r>
  <r>
    <x v="0"/>
    <x v="0"/>
    <d v="5995-09-12T00:00:00"/>
    <s v="7347249-0"/>
    <s v="FREDES FERRADA RODOLFO ALEJANDRO"/>
    <s v="N"/>
    <x v="2"/>
    <d v="2025-08-13T08:32:00"/>
    <d v="2025-08-13T08:33:51"/>
    <d v="2025-08-13T08:40:59"/>
    <d v="2025-08-13T08:52:29"/>
    <d v="2025-08-13T09:37:55"/>
    <d v="2025-08-13T10:11:14"/>
    <d v="2025-08-13T10:11:14"/>
    <d v="2025-08-13T10:16:32"/>
    <n v="20"/>
    <s v="S"/>
    <s v="S"/>
    <n v="2"/>
    <s v="CASA"/>
    <n v="0"/>
    <n v="0"/>
  </r>
  <r>
    <x v="0"/>
    <x v="0"/>
    <d v="5995-09-13T00:00:00"/>
    <s v="27789962-0"/>
    <s v="MIRANDA VERZINI AMERICO VICENTE"/>
    <s v="N"/>
    <x v="2"/>
    <d v="2025-08-13T08:37:00"/>
    <d v="2025-08-13T08:38:07"/>
    <d v="2025-08-13T08:42:33"/>
    <d v="2025-08-13T08:47:25"/>
    <d v="2025-08-13T10:24:50"/>
    <d v="2025-08-13T10:31:17"/>
    <d v="2025-08-13T10:31:17"/>
    <d v="2025-08-13T10:36:49"/>
    <n v="10"/>
    <s v="S"/>
    <s v="S"/>
    <n v="2"/>
    <s v="CASA"/>
    <n v="0"/>
    <n v="0"/>
  </r>
  <r>
    <x v="0"/>
    <x v="0"/>
    <d v="5995-09-14T00:00:00"/>
    <s v="21092290-3"/>
    <s v="ALVAREZ OYARCE ALEXANDER EITHAN"/>
    <s v="N"/>
    <x v="0"/>
    <d v="2025-08-13T08:40:00"/>
    <d v="2025-08-13T08:42:11"/>
    <d v="2025-08-13T08:49:12"/>
    <d v="2025-08-13T08:54:54"/>
    <d v="2025-08-13T15:22:42"/>
    <d v="2025-08-13T15:41:43"/>
    <d v="2025-08-13T15:41:43"/>
    <d v="2025-08-13T15:54:57"/>
    <n v="15"/>
    <s v="S"/>
    <s v="S"/>
    <n v="2"/>
    <s v="CASA"/>
    <n v="0"/>
    <n v="0"/>
  </r>
  <r>
    <x v="0"/>
    <x v="0"/>
    <d v="5995-09-15T00:00:00"/>
    <s v="21468084-K"/>
    <s v="FARIAS VERGARA FERNANDA PAZ"/>
    <s v="N"/>
    <x v="2"/>
    <d v="2025-08-13T08:50:00"/>
    <d v="2025-08-13T08:53:14"/>
    <d v="2025-08-13T09:01:46"/>
    <d v="2025-08-13T09:12:00"/>
    <d v="2025-08-13T11:13:32"/>
    <d v="2025-08-13T11:26:58"/>
    <d v="2025-08-13T11:26:58"/>
    <d v="2025-08-13T11:48:12"/>
    <n v="22"/>
    <s v="S"/>
    <s v="S"/>
    <n v="2"/>
    <s v="CASA"/>
    <n v="0"/>
    <n v="0"/>
  </r>
  <r>
    <x v="0"/>
    <x v="0"/>
    <d v="5995-09-16T00:00:00"/>
    <s v="20158602-K"/>
    <s v="SUIL CLAVIJO YENIANA FRANCISCA"/>
    <s v="N"/>
    <x v="0"/>
    <d v="2025-08-13T08:54:00"/>
    <d v="2025-08-13T08:55:50"/>
    <d v="2025-08-13T09:01:58"/>
    <d v="2025-08-13T09:27:19"/>
    <d v="2025-08-13T10:03:05"/>
    <d v="2025-08-13T10:14:02"/>
    <d v="2025-08-13T10:14:02"/>
    <d v="2025-08-13T10:22:30"/>
    <n v="33"/>
    <s v="S"/>
    <s v="S"/>
    <n v="2"/>
    <s v="CASA"/>
    <n v="0"/>
    <n v="0"/>
  </r>
  <r>
    <x v="0"/>
    <x v="0"/>
    <d v="5995-09-17T00:00:00"/>
    <s v="27320794-5"/>
    <s v="BECERRA BAHAMONDE JULIETA IGNACIA"/>
    <s v="N"/>
    <x v="0"/>
    <d v="2025-08-13T08:57:00"/>
    <d v="2025-08-13T09:06:43"/>
    <d v="2025-08-13T09:09:39"/>
    <d v="2025-08-13T09:16:15"/>
    <d v="2025-08-13T11:24:46"/>
    <d v="2025-08-13T11:38:16"/>
    <d v="2025-08-13T11:38:16"/>
    <d v="2025-08-13T11:52:28"/>
    <n v="19"/>
    <s v="S"/>
    <s v="S"/>
    <n v="2"/>
    <s v="CASA"/>
    <n v="0"/>
    <n v="0"/>
  </r>
  <r>
    <x v="0"/>
    <x v="0"/>
    <d v="5995-09-18T00:00:00"/>
    <s v="19947087-6"/>
    <s v="DOMINGUEZ SALAMANCA CAMILA PAZ"/>
    <s v="N"/>
    <x v="0"/>
    <d v="2025-08-13T09:08:00"/>
    <d v="2025-08-13T09:10:59"/>
    <d v="2025-08-13T09:18:59"/>
    <d v="2025-08-13T09:32:15"/>
    <d v="2025-08-13T11:47:13"/>
    <d v="2025-08-13T12:07:55"/>
    <d v="2025-08-13T12:07:55"/>
    <d v="2025-08-13T12:19:07"/>
    <n v="24"/>
    <s v="S"/>
    <s v="S"/>
    <n v="2"/>
    <s v="CASA"/>
    <n v="0"/>
    <n v="0"/>
  </r>
  <r>
    <x v="0"/>
    <x v="0"/>
    <d v="5995-09-19T00:00:00"/>
    <s v="16171746-0"/>
    <s v="ACUÑA ZUÑIGA CRISTIAN ALEJANDRO"/>
    <s v="N"/>
    <x v="1"/>
    <d v="2025-08-13T09:11:00"/>
    <d v="2025-08-13T09:12:15"/>
    <d v="2025-08-13T09:13:44"/>
    <d v="2025-08-13T09:15:01"/>
    <d v="2025-08-13T14:36:56"/>
    <d v="2025-08-13T14:55:29"/>
    <d v="2025-08-13T14:55:29"/>
    <d v="2025-08-13T15:10:06"/>
    <n v="4"/>
    <s v="S"/>
    <s v="S"/>
    <n v="2"/>
    <s v="CASA"/>
    <n v="0"/>
    <n v="0"/>
  </r>
  <r>
    <x v="0"/>
    <x v="0"/>
    <d v="5995-09-20T00:00:00"/>
    <s v="19409416-7"/>
    <s v="CORREA ARAYA CAMILA ALEJANDRA"/>
    <s v="N"/>
    <x v="0"/>
    <d v="2025-08-13T09:14:00"/>
    <d v="2025-08-13T09:14:14"/>
    <d v="2025-08-13T09:22:11"/>
    <d v="2025-08-13T09:29:41"/>
    <d v="2025-08-13T10:39:35"/>
    <d v="2025-08-13T10:46:25"/>
    <d v="2025-08-13T10:46:25"/>
    <d v="2025-08-13T10:50:47"/>
    <n v="16"/>
    <s v="S"/>
    <s v="S"/>
    <n v="2"/>
    <s v="CASA"/>
    <n v="0"/>
    <n v="0"/>
  </r>
  <r>
    <x v="0"/>
    <x v="0"/>
    <d v="5995-09-21T00:00:00"/>
    <s v="17516936-9"/>
    <s v="BIELA CORNEJO CONSTANZA ANDREA GEMA"/>
    <s v="N"/>
    <x v="0"/>
    <d v="2025-08-13T09:15:00"/>
    <d v="2025-08-13T09:17:21"/>
    <d v="2025-08-13T09:36:04"/>
    <d v="2025-08-13T09:49:13"/>
    <d v="2025-08-13T12:27:34"/>
    <d v="2025-08-13T12:39:30"/>
    <d v="2025-08-13T12:39:30"/>
    <d v="2025-08-13T12:51:07"/>
    <n v="34"/>
    <s v="S"/>
    <s v="S"/>
    <n v="2"/>
    <s v="CASA"/>
    <n v="0"/>
    <n v="0"/>
  </r>
  <r>
    <x v="0"/>
    <x v="0"/>
    <d v="5995-09-22T00:00:00"/>
    <s v="13712202-2"/>
    <s v="QUILODRAN GONZALEZ ALEX MICHEL"/>
    <s v="N"/>
    <x v="1"/>
    <d v="2025-08-13T09:18:00"/>
    <d v="2025-08-13T09:19:34"/>
    <d v="2025-08-13T09:24:24"/>
    <d v="2025-08-13T09:27:41"/>
    <d v="2025-08-13T13:36:38"/>
    <d v="2025-08-13T22:13:19"/>
    <d v="2025-08-13T22:13:19"/>
    <d v="2025-08-13T22:33:45"/>
    <n v="10"/>
    <s v="S"/>
    <s v="S"/>
    <n v="1"/>
    <s v="HOSPITALIZADO"/>
    <n v="2"/>
    <n v="1"/>
  </r>
  <r>
    <x v="0"/>
    <x v="0"/>
    <d v="5995-09-23T00:00:00"/>
    <s v="5037195-6"/>
    <s v="ILARRAZABAL ILARRAZABAL MARIA EUGENIA"/>
    <s v="N"/>
    <x v="1"/>
    <d v="2025-08-13T09:43:00"/>
    <d v="2025-08-13T09:45:11"/>
    <d v="2025-08-13T09:50:23"/>
    <d v="2025-08-13T09:55:49"/>
    <d v="2025-08-13T11:38:07"/>
    <d v="2025-08-15T03:11:51"/>
    <d v="2025-08-15T03:11:51"/>
    <d v="2025-08-15T03:17:37"/>
    <n v="13"/>
    <s v="S"/>
    <s v="S"/>
    <n v="1"/>
    <s v="HOSPITALIZADO"/>
    <n v="0"/>
    <n v="0"/>
  </r>
  <r>
    <x v="0"/>
    <x v="0"/>
    <d v="5995-09-24T00:00:00"/>
    <s v="3080224-1"/>
    <s v="ALARCON SEGURA FELIBERTO ."/>
    <s v="N"/>
    <x v="1"/>
    <d v="2025-08-13T09:59:00"/>
    <d v="2025-08-13T10:02:34"/>
    <d v="2025-08-13T10:04:43"/>
    <d v="2025-08-13T10:12:08"/>
    <d v="2025-08-13T10:45:23"/>
    <d v="2025-08-13T20:25:32"/>
    <d v="2025-08-13T20:25:32"/>
    <d v="2025-08-13T20:52:11"/>
    <n v="13"/>
    <s v="S"/>
    <s v="S"/>
    <n v="1"/>
    <s v="HOSPITALIZADO"/>
    <n v="0"/>
    <n v="0"/>
  </r>
  <r>
    <x v="0"/>
    <x v="0"/>
    <d v="5995-09-25T00:00:00"/>
    <s v="7281454-1"/>
    <s v="RAÑILAO RAPIMAN MARGARITA ."/>
    <s v="N"/>
    <x v="0"/>
    <d v="2025-08-13T10:03:00"/>
    <d v="2025-08-13T10:08:49"/>
    <d v="2025-08-13T10:16:09"/>
    <d v="2025-08-13T11:22:59"/>
    <d v="2025-08-13T20:05:34"/>
    <d v="2025-08-14T17:17:58"/>
    <d v="2025-08-14T17:17:58"/>
    <d v="2025-08-14T17:36:11"/>
    <n v="80"/>
    <s v="S"/>
    <s v="S"/>
    <n v="1"/>
    <s v="HOSPITALIZADO"/>
    <n v="1"/>
    <n v="1"/>
  </r>
  <r>
    <x v="0"/>
    <x v="0"/>
    <d v="5995-09-26T00:00:00"/>
    <s v="13929521-8"/>
    <s v="VILLARROEL ORTEGA ARIEL EDGARDO"/>
    <s v="N"/>
    <x v="0"/>
    <d v="2025-08-13T10:18:00"/>
    <d v="2025-08-13T10:19:41"/>
    <d v="2025-08-13T10:24:56"/>
    <d v="2025-08-13T10:44:57"/>
    <d v="2025-08-13T13:04:45"/>
    <d v="2025-08-13T13:22:45"/>
    <d v="2025-08-13T13:22:45"/>
    <d v="2025-08-13T13:27:42"/>
    <n v="27"/>
    <s v="S"/>
    <s v="S"/>
    <n v="2"/>
    <s v="CASA"/>
    <n v="0"/>
    <n v="0"/>
  </r>
  <r>
    <x v="0"/>
    <x v="0"/>
    <d v="5995-09-27T00:00:00"/>
    <s v="27822175-K"/>
    <s v="OLAVE RAMOS ELIAN ALTAIR"/>
    <s v="N"/>
    <x v="0"/>
    <d v="2025-08-13T10:21:00"/>
    <d v="2025-08-13T10:25:38"/>
    <d v="2025-08-13T10:34:08"/>
    <d v="2025-08-13T10:39:44"/>
    <d v="2025-08-13T12:23:46"/>
    <d v="2025-08-13T13:56:30"/>
    <d v="2025-08-13T13:56:30"/>
    <d v="2025-08-13T14:01:34"/>
    <n v="19"/>
    <s v="S"/>
    <s v="S"/>
    <n v="2"/>
    <s v="CASA"/>
    <n v="0"/>
    <n v="0"/>
  </r>
  <r>
    <x v="0"/>
    <x v="0"/>
    <d v="5995-09-28T00:00:00"/>
    <s v="16030362-K"/>
    <s v="GARRIDO ABARCA ANA MARIA"/>
    <s v="N"/>
    <x v="0"/>
    <d v="2025-08-13T10:29:00"/>
    <d v="2025-08-13T10:32:49"/>
    <d v="2025-08-13T11:04:13"/>
    <d v="2025-08-13T11:09:14"/>
    <d v="2025-08-13T14:36:25"/>
    <d v="2025-08-13T15:54:21"/>
    <d v="2025-08-13T15:54:21"/>
    <d v="2025-08-13T16:17:34"/>
    <n v="40"/>
    <s v="S"/>
    <s v="S"/>
    <n v="2"/>
    <s v="CASA"/>
    <n v="0"/>
    <n v="0"/>
  </r>
  <r>
    <x v="0"/>
    <x v="0"/>
    <d v="5995-09-29T00:00:00"/>
    <s v="28395258-4"/>
    <s v="NAVARRETE SOZA FACUNDO AGUSTIN"/>
    <s v="N"/>
    <x v="2"/>
    <d v="2025-08-13T10:36:00"/>
    <d v="2025-08-13T10:39:41"/>
    <d v="2025-08-13T10:44:47"/>
    <d v="2025-08-13T10:51:33"/>
    <d v="2025-08-13T12:46:03"/>
    <d v="2025-08-13T12:58:39"/>
    <d v="2025-08-13T12:58:38"/>
    <d v="2025-08-13T13:03:53"/>
    <n v="16"/>
    <s v="S"/>
    <s v="S"/>
    <n v="2"/>
    <s v="CASA"/>
    <n v="0"/>
    <n v="0"/>
  </r>
  <r>
    <x v="0"/>
    <x v="0"/>
    <d v="5995-09-30T00:00:00"/>
    <s v="8108373-8"/>
    <s v="GUAJARDO CANALES MARISOL"/>
    <s v="N"/>
    <x v="1"/>
    <d v="2025-08-13T10:43:00"/>
    <d v="2025-08-13T10:46:28"/>
    <d v="2025-08-13T10:53:23"/>
    <d v="2025-08-13T11:00:15"/>
    <d v="2025-08-13T15:52:41"/>
    <d v="2025-08-13T16:07:50"/>
    <d v="2025-08-13T16:07:50"/>
    <d v="2025-08-13T16:40:04"/>
    <n v="17"/>
    <s v="S"/>
    <s v="S"/>
    <n v="2"/>
    <s v="CASA"/>
    <n v="0"/>
    <n v="0"/>
  </r>
  <r>
    <x v="0"/>
    <x v="0"/>
    <d v="5995-10-01T00:00:00"/>
    <s v="26300342-K"/>
    <s v="NARANJO SANTELICES ELOISA"/>
    <s v="N"/>
    <x v="2"/>
    <d v="2025-08-13T10:47:00"/>
    <d v="2025-08-13T10:52:23"/>
    <d v="2025-08-13T10:57:14"/>
    <d v="2025-08-13T11:04:30"/>
    <d v="2025-08-13T12:29:29"/>
    <d v="2025-08-13T12:41:46"/>
    <d v="2025-08-13T12:41:45"/>
    <d v="2025-08-13T12:55:31"/>
    <n v="18"/>
    <s v="S"/>
    <s v="S"/>
    <n v="2"/>
    <s v="CASA"/>
    <n v="0"/>
    <n v="0"/>
  </r>
  <r>
    <x v="0"/>
    <x v="0"/>
    <d v="5995-10-02T00:00:00"/>
    <s v="17675013-8"/>
    <s v="GALAZ NADER LUIS ANTONIO"/>
    <s v="N"/>
    <x v="0"/>
    <d v="2025-08-13T10:54:00"/>
    <d v="2025-08-13T10:57:04"/>
    <d v="2025-08-13T11:13:19"/>
    <d v="2025-08-13T11:45:23"/>
    <d v="2025-08-13T13:49:39"/>
    <d v="2025-08-13T14:06:45"/>
    <d v="2025-08-13T14:06:45"/>
    <d v="2025-08-13T14:13:20"/>
    <n v="51"/>
    <s v="S"/>
    <s v="S"/>
    <n v="2"/>
    <s v="CASA"/>
    <n v="0"/>
    <n v="0"/>
  </r>
  <r>
    <x v="0"/>
    <x v="0"/>
    <d v="5995-10-03T00:00:00"/>
    <s v="8993204-1"/>
    <s v="GALLARDO MOLINA GLADYS DEL ROSARIO"/>
    <s v="N"/>
    <x v="1"/>
    <d v="2025-08-13T11:12:00"/>
    <d v="2025-08-13T11:13:54"/>
    <d v="2025-08-13T11:18:43"/>
    <d v="2025-08-13T11:24:29"/>
    <d v="2025-08-13T14:21:58"/>
    <d v="2025-08-13T14:35:06"/>
    <d v="2025-08-13T14:35:06"/>
    <d v="2025-08-13T15:07:11"/>
    <n v="12"/>
    <s v="S"/>
    <s v="S"/>
    <n v="2"/>
    <s v="CASA"/>
    <n v="0"/>
    <n v="0"/>
  </r>
  <r>
    <x v="0"/>
    <x v="0"/>
    <d v="5995-10-04T00:00:00"/>
    <s v="17270189-2"/>
    <s v="MALLEA NAVARRETE MACARENA ANDREA"/>
    <s v="N"/>
    <x v="0"/>
    <d v="2025-08-13T11:21:00"/>
    <d v="2025-08-13T11:22:54"/>
    <d v="2025-08-13T11:47:27"/>
    <d v="2025-08-13T11:51:58"/>
    <d v="2025-08-13T14:02:34"/>
    <d v="2025-08-13T14:21:09"/>
    <d v="2025-08-13T14:21:09"/>
    <d v="2025-08-13T14:37:29"/>
    <n v="31"/>
    <s v="S"/>
    <s v="S"/>
    <n v="2"/>
    <s v="CASA"/>
    <n v="0"/>
    <n v="0"/>
  </r>
  <r>
    <x v="0"/>
    <x v="0"/>
    <d v="5995-10-05T00:00:00"/>
    <s v="28553417-8"/>
    <s v="INZUNZA VALENCIA MATIAS IGNACIO"/>
    <s v="N"/>
    <x v="0"/>
    <d v="2025-08-13T11:24:00"/>
    <d v="2025-08-13T11:28:18"/>
    <d v="2025-08-13T11:43:18"/>
    <d v="2025-08-13T11:59:19"/>
    <d v="2025-08-13T12:17:30"/>
    <d v="2025-08-13T12:21:59"/>
    <d v="2025-08-13T12:21:59"/>
    <d v="2025-08-13T12:30:24"/>
    <n v="35"/>
    <s v="S"/>
    <s v="S"/>
    <n v="2"/>
    <s v="CASA"/>
    <n v="0"/>
    <n v="0"/>
  </r>
  <r>
    <x v="0"/>
    <x v="0"/>
    <d v="5995-10-06T00:00:00"/>
    <s v="9691039-8"/>
    <s v="ALARCON ALARCON GUILDA DEL CARMEN"/>
    <s v="N"/>
    <x v="0"/>
    <d v="2025-08-13T11:29:00"/>
    <d v="2025-08-13T11:30:10"/>
    <d v="2025-08-13T11:52:08"/>
    <d v="2025-08-13T12:13:13"/>
    <d v="2025-08-13T16:44:50"/>
    <d v="2025-08-13T18:16:20"/>
    <d v="2025-08-13T18:16:20"/>
    <d v="2025-08-13T18:30:19"/>
    <n v="44"/>
    <s v="S"/>
    <s v="S"/>
    <n v="2"/>
    <s v="CASA"/>
    <n v="0"/>
    <n v="0"/>
  </r>
  <r>
    <x v="0"/>
    <x v="0"/>
    <d v="5995-10-07T00:00:00"/>
    <s v="19005683-K"/>
    <s v="FLORES ROJAS GEDEON ESTEBAN"/>
    <s v="N"/>
    <x v="0"/>
    <d v="2025-08-13T11:31:00"/>
    <d v="2025-08-13T11:32:08"/>
    <d v="2025-08-13T11:54:27"/>
    <d v="2025-08-13T12:16:23"/>
    <d v="2025-08-13T14:17:04"/>
    <d v="2025-08-13T14:25:41"/>
    <d v="2025-08-13T14:25:41"/>
    <d v="2025-08-13T14:30:48"/>
    <n v="45"/>
    <s v="S"/>
    <s v="S"/>
    <n v="2"/>
    <s v="CASA"/>
    <n v="0"/>
    <n v="0"/>
  </r>
  <r>
    <x v="0"/>
    <x v="0"/>
    <d v="5995-10-08T00:00:00"/>
    <s v="4041284-0"/>
    <s v="MARTINEZ MAUREIRA GLADYS DE LAS MERCEDES"/>
    <s v="N"/>
    <x v="1"/>
    <d v="2025-08-13T11:33:00"/>
    <d v="2025-08-13T11:36:52"/>
    <d v="2025-08-13T11:42:28"/>
    <d v="2025-08-13T11:43:37"/>
    <d v="2025-08-13T13:45:48"/>
    <d v="2025-08-15T03:10:29"/>
    <d v="2025-08-15T03:10:29"/>
    <d v="2025-08-15T03:18:41"/>
    <n v="11"/>
    <s v="S"/>
    <s v="S"/>
    <n v="1"/>
    <s v="HOSPITALIZADO"/>
    <n v="0"/>
    <n v="0"/>
  </r>
  <r>
    <x v="0"/>
    <x v="0"/>
    <d v="5995-10-09T00:00:00"/>
    <s v="8548206-8"/>
    <s v="FREDES MELLA MAXIMO DOMINGO"/>
    <s v="N"/>
    <x v="0"/>
    <d v="2025-08-13T11:38:00"/>
    <d v="2025-08-13T11:43:32"/>
    <d v="2025-08-13T12:17:13"/>
    <d v="2025-08-13T12:35:05"/>
    <d v="2025-08-13T17:44:45"/>
    <d v="2025-08-13T18:58:44"/>
    <d v="2025-08-13T18:58:44"/>
    <d v="2025-08-13T19:19:07"/>
    <n v="57"/>
    <s v="S"/>
    <s v="S"/>
    <n v="1"/>
    <s v="HOSPITALIZADO"/>
    <n v="0"/>
    <n v="0"/>
  </r>
  <r>
    <x v="0"/>
    <x v="0"/>
    <d v="5995-10-10T00:00:00"/>
    <s v="16411442-2"/>
    <s v="IRIARTE MORALES VERONICA NOEMI"/>
    <s v="N"/>
    <x v="0"/>
    <d v="2025-08-13T11:44:00"/>
    <d v="2025-08-13T11:46:03"/>
    <d v="2025-08-13T12:25:24"/>
    <d v="2025-08-13T12:57:48"/>
    <d v="2025-08-13T18:46:07"/>
    <d v="2025-08-13T18:59:00"/>
    <d v="2025-08-13T18:59:00"/>
    <d v="2025-08-13T19:12:58"/>
    <n v="74"/>
    <s v="S"/>
    <s v="S"/>
    <n v="2"/>
    <s v="CASA"/>
    <n v="0"/>
    <n v="0"/>
  </r>
  <r>
    <x v="0"/>
    <x v="0"/>
    <d v="5995-10-11T00:00:00"/>
    <s v="15474402-9"/>
    <s v="JIMENEZ OJEDA ALEJANDRA ANDREA"/>
    <s v="N"/>
    <x v="1"/>
    <d v="2025-08-13T11:53:00"/>
    <d v="2025-08-13T11:53:54"/>
    <d v="2025-08-13T12:02:57"/>
    <d v="2025-08-13T12:14:08"/>
    <d v="2025-08-13T16:33:09"/>
    <d v="2025-08-13T17:51:34"/>
    <d v="2025-08-13T17:51:34"/>
    <d v="2025-08-13T18:13:22"/>
    <n v="21"/>
    <s v="S"/>
    <s v="S"/>
    <n v="2"/>
    <s v="CASA"/>
    <n v="0"/>
    <n v="0"/>
  </r>
  <r>
    <x v="0"/>
    <x v="0"/>
    <d v="5995-10-11T00:00:00"/>
    <s v="15474402-9"/>
    <s v="JIMENEZ OJEDA ALEJANDRA ANDREA"/>
    <s v="N"/>
    <x v="1"/>
    <d v="2025-08-13T11:48:00"/>
    <d v="2025-08-13T11:53:04"/>
    <d v="2025-08-13T12:02:57"/>
    <d v="2025-08-13T12:14:08"/>
    <d v="2025-08-13T16:33:09"/>
    <d v="2025-08-13T17:51:34"/>
    <d v="2025-08-13T17:51:34"/>
    <d v="2025-08-13T18:13:22"/>
    <n v="26"/>
    <s v="S"/>
    <s v="S"/>
    <n v="2"/>
    <s v="CASA"/>
    <n v="0"/>
    <n v="0"/>
  </r>
  <r>
    <x v="0"/>
    <x v="0"/>
    <d v="5995-10-12T00:00:00"/>
    <s v="17779892-4"/>
    <s v="GONZALEZ VALENZUELA CRISTIAN ANDRES"/>
    <s v="N"/>
    <x v="2"/>
    <d v="2025-08-13T12:09:00"/>
    <d v="2025-08-13T12:09:56"/>
    <d v="2025-08-13T12:20:16"/>
    <d v="2025-08-13T12:29:33"/>
    <d v="2025-08-13T14:04:54"/>
    <d v="2025-08-13T15:31:56"/>
    <d v="2025-08-13T15:31:55"/>
    <d v="2025-08-13T15:42:42"/>
    <n v="21"/>
    <s v="S"/>
    <s v="S"/>
    <n v="2"/>
    <s v="CASA"/>
    <n v="0"/>
    <n v="0"/>
  </r>
  <r>
    <x v="0"/>
    <x v="0"/>
    <d v="5995-10-13T00:00:00"/>
    <s v="12918931-2"/>
    <s v="SAEZ ROMERO MARGARETH AMELIA"/>
    <s v="N"/>
    <x v="0"/>
    <d v="2025-08-13T12:17:00"/>
    <d v="2025-08-13T12:19:56"/>
    <d v="2025-08-13T12:45:18"/>
    <d v="2025-08-13T13:08:42"/>
    <d v="2025-08-13T17:40:14"/>
    <d v="2025-08-14T00:26:25"/>
    <d v="2025-08-14T00:26:25"/>
    <d v="2025-08-14T01:10:10"/>
    <n v="52"/>
    <s v="S"/>
    <s v="S"/>
    <n v="1"/>
    <s v="HOSPITALIZADO"/>
    <n v="3"/>
    <n v="2"/>
  </r>
  <r>
    <x v="0"/>
    <x v="0"/>
    <d v="5995-10-14T00:00:00"/>
    <s v="27320794-5"/>
    <s v="BECERRA BAHAMONDE JULIETA IGNACIA"/>
    <s v="N"/>
    <x v="0"/>
    <d v="2025-08-13T12:25:00"/>
    <d v="2025-08-13T12:26:24"/>
    <d v="2025-08-13T12:46:59"/>
    <d v="2025-08-13T13:02:09"/>
    <d v="2025-08-13T19:42:29"/>
    <d v="2025-08-13T19:53:33"/>
    <d v="2025-08-13T19:53:33"/>
    <d v="2025-08-13T20:33:04"/>
    <n v="37"/>
    <s v="S"/>
    <s v="S"/>
    <n v="2"/>
    <s v="CASA"/>
    <n v="0"/>
    <n v="0"/>
  </r>
  <r>
    <x v="0"/>
    <x v="0"/>
    <d v="5995-10-15T00:00:00"/>
    <s v="18359441-9"/>
    <s v="DIAZ AREVALO FERNANDA GABRIELA"/>
    <s v="N"/>
    <x v="1"/>
    <d v="2025-08-13T12:27:00"/>
    <d v="2025-08-13T12:31:01"/>
    <d v="2025-08-13T12:32:36"/>
    <d v="2025-08-13T12:43:26"/>
    <d v="2025-08-13T19:34:42"/>
    <d v="2025-08-13T22:57:54"/>
    <d v="2025-08-13T22:57:54"/>
    <d v="2025-08-13T23:22:35"/>
    <n v="16"/>
    <s v="S"/>
    <s v="S"/>
    <n v="1"/>
    <s v="HOSPITALIZADO"/>
    <n v="1"/>
    <n v="1"/>
  </r>
  <r>
    <x v="0"/>
    <x v="0"/>
    <d v="5995-10-16T00:00:00"/>
    <s v="22776991-2"/>
    <s v="ACEVEDO CARVACHO MARTIN IGNACIO"/>
    <s v="N"/>
    <x v="2"/>
    <d v="2025-08-13T13:07:00"/>
    <d v="2025-08-13T13:10:32"/>
    <d v="2025-08-13T13:15:49"/>
    <d v="2025-08-13T13:34:11"/>
    <d v="2025-08-13T16:23:56"/>
    <d v="2025-08-13T16:34:13"/>
    <d v="2025-08-13T16:34:13"/>
    <d v="2025-08-13T16:43:30"/>
    <n v="27"/>
    <s v="S"/>
    <s v="S"/>
    <n v="2"/>
    <s v="CASA"/>
    <n v="0"/>
    <n v="0"/>
  </r>
  <r>
    <x v="0"/>
    <x v="0"/>
    <d v="5995-10-17T00:00:00"/>
    <s v="25733553-4"/>
    <s v="ZAMBRANO GALLARDO FELIPE LEON"/>
    <s v="N"/>
    <x v="2"/>
    <d v="2025-08-13T13:16:00"/>
    <d v="2025-08-13T13:16:49"/>
    <d v="2025-08-13T13:46:23"/>
    <d v="2025-08-13T13:52:42"/>
    <d v="2025-08-13T14:52:02"/>
    <d v="2025-08-13T15:19:53"/>
    <d v="2025-08-13T15:19:53"/>
    <d v="2025-08-13T17:20:55"/>
    <n v="37"/>
    <s v="S"/>
    <s v="S"/>
    <n v="2"/>
    <s v="CASA"/>
    <n v="0"/>
    <n v="0"/>
  </r>
  <r>
    <x v="0"/>
    <x v="0"/>
    <d v="5995-10-18T00:00:00"/>
    <s v="28295145-2"/>
    <s v="URZUA ANCAVIL MARINA PAZ"/>
    <s v="N"/>
    <x v="1"/>
    <d v="2025-08-13T13:24:00"/>
    <d v="2025-08-13T13:26:53"/>
    <d v="2025-08-13T13:28:24"/>
    <d v="2025-08-13T13:34:50"/>
    <d v="2025-08-13T16:18:18"/>
    <d v="2025-08-13T16:30:49"/>
    <d v="2025-08-13T16:30:49"/>
    <d v="2025-08-13T17:03:38"/>
    <n v="11"/>
    <s v="S"/>
    <s v="S"/>
    <n v="2"/>
    <s v="CASA"/>
    <n v="0"/>
    <n v="0"/>
  </r>
  <r>
    <x v="0"/>
    <x v="0"/>
    <d v="5995-10-19T00:00:00"/>
    <s v="4896912-7"/>
    <s v="VILLANUEVA PONCE ERICH DAVID"/>
    <s v="N"/>
    <x v="0"/>
    <d v="2025-08-13T13:54:00"/>
    <d v="2025-08-13T13:57:12"/>
    <d v="2025-08-13T14:35:56"/>
    <d v="2025-08-13T14:37:33"/>
    <d v="2025-08-13T16:15:12"/>
    <d v="2025-08-13T16:28:06"/>
    <d v="2025-08-13T16:28:06"/>
    <d v="2025-08-13T16:36:12"/>
    <n v="44"/>
    <s v="S"/>
    <s v="S"/>
    <n v="2"/>
    <s v="CASA"/>
    <n v="0"/>
    <n v="0"/>
  </r>
  <r>
    <x v="0"/>
    <x v="0"/>
    <d v="5995-10-20T00:00:00"/>
    <s v="26974197-K"/>
    <s v="ROJAS BRICEÑO LUCAS ALEJANDRO"/>
    <s v="N"/>
    <x v="2"/>
    <d v="2025-08-13T13:59:00"/>
    <d v="2025-08-13T14:01:28"/>
    <d v="2025-08-13T14:13:03"/>
    <d v="2025-08-13T14:31:55"/>
    <d v="2025-08-13T15:47:05"/>
    <d v="2025-08-13T16:34:52"/>
    <d v="2025-08-13T16:34:52"/>
    <d v="2025-08-13T16:56:02"/>
    <n v="33"/>
    <s v="S"/>
    <s v="S"/>
    <n v="2"/>
    <s v="CASA"/>
    <n v="0"/>
    <n v="0"/>
  </r>
  <r>
    <x v="0"/>
    <x v="0"/>
    <d v="5995-10-21T00:00:00"/>
    <s v="26348261-1"/>
    <s v="Velásquez García Desiree Carolina"/>
    <s v="N"/>
    <x v="0"/>
    <d v="2025-08-13T14:08:00"/>
    <d v="2025-08-13T14:13:32"/>
    <d v="2025-08-13T14:51:59"/>
    <d v="2025-08-13T14:54:17"/>
    <d v="2025-08-13T16:52:15"/>
    <d v="2025-08-13T17:02:07"/>
    <d v="2025-08-13T17:02:07"/>
    <d v="2025-08-13T17:15:38"/>
    <n v="46"/>
    <s v="S"/>
    <s v="S"/>
    <n v="2"/>
    <s v="CASA"/>
    <n v="0"/>
    <n v="0"/>
  </r>
  <r>
    <x v="0"/>
    <x v="0"/>
    <d v="5995-10-22T00:00:00"/>
    <s v="27614445-6"/>
    <s v="BOBADILLA PROVOSTE EMILIANO NICOLAS"/>
    <s v="N"/>
    <x v="0"/>
    <d v="2025-08-13T14:47:00"/>
    <d v="2025-08-13T14:47:33"/>
    <d v="2025-08-13T15:13:16"/>
    <d v="2025-08-13T15:15:49"/>
    <d v="2025-08-13T18:10:22"/>
    <d v="2025-08-13T18:16:23"/>
    <d v="2025-08-13T18:16:23"/>
    <d v="2025-08-13T18:27:09"/>
    <n v="29"/>
    <s v="S"/>
    <s v="S"/>
    <n v="2"/>
    <s v="CASA"/>
    <n v="0"/>
    <n v="0"/>
  </r>
  <r>
    <x v="0"/>
    <x v="0"/>
    <d v="5995-10-22T00:00:00"/>
    <s v="27614445-6"/>
    <s v="BOBADILLA PROVOSTE EMILIANO NICOLAS"/>
    <s v="N"/>
    <x v="0"/>
    <d v="2025-08-13T14:42:00"/>
    <d v="2025-08-13T14:43:49"/>
    <d v="2025-08-13T15:13:16"/>
    <d v="2025-08-13T15:15:49"/>
    <d v="2025-08-13T18:10:22"/>
    <d v="2025-08-13T18:16:23"/>
    <d v="2025-08-13T18:16:23"/>
    <d v="2025-08-13T18:27:09"/>
    <n v="34"/>
    <s v="S"/>
    <s v="S"/>
    <n v="2"/>
    <s v="CASA"/>
    <n v="0"/>
    <n v="0"/>
  </r>
  <r>
    <x v="0"/>
    <x v="0"/>
    <d v="5995-10-23T00:00:00"/>
    <s v="16356560-9"/>
    <s v="OTERO OLIVOS FELIPE"/>
    <s v="N"/>
    <x v="0"/>
    <d v="2025-08-13T14:45:00"/>
    <d v="2025-08-13T14:47:00"/>
    <d v="2025-08-13T15:15:55"/>
    <d v="2025-08-13T15:32:53"/>
    <d v="2025-08-13T18:30:20"/>
    <d v="2025-08-13T18:43:52"/>
    <d v="2025-08-13T18:43:52"/>
    <d v="2025-08-13T18:48:26"/>
    <n v="48"/>
    <s v="S"/>
    <s v="S"/>
    <n v="2"/>
    <s v="CASA"/>
    <n v="0"/>
    <n v="0"/>
  </r>
  <r>
    <x v="0"/>
    <x v="0"/>
    <d v="5995-10-24T00:00:00"/>
    <s v="17344038-3"/>
    <s v="CLEMENTE TORRES PATRICIA ANDREA"/>
    <s v="N"/>
    <x v="0"/>
    <d v="2025-08-13T14:50:00"/>
    <d v="2025-08-13T14:51:45"/>
    <d v="2025-08-13T15:20:10"/>
    <d v="2025-08-13T15:46:55"/>
    <d v="2025-08-13T19:11:24"/>
    <d v="2025-08-13T19:40:32"/>
    <d v="2025-08-13T19:40:32"/>
    <d v="2025-08-13T20:05:47"/>
    <n v="57"/>
    <s v="S"/>
    <s v="S"/>
    <n v="2"/>
    <s v="CASA"/>
    <n v="0"/>
    <n v="0"/>
  </r>
  <r>
    <x v="0"/>
    <x v="0"/>
    <d v="5995-10-25T00:00:00"/>
    <s v="16908450-5"/>
    <s v="GONZALEZ LOPEZ ROBERTO ANDRES"/>
    <s v="N"/>
    <x v="0"/>
    <d v="2025-08-13T15:00:00"/>
    <d v="2025-08-13T15:00:42"/>
    <d v="2025-08-13T15:22:02"/>
    <d v="2025-08-13T15:43:10"/>
    <d v="2025-08-13T19:25:31"/>
    <d v="2025-08-13T23:49:49"/>
    <d v="2025-08-13T23:49:49"/>
    <d v="2025-08-14T01:12:02"/>
    <n v="43"/>
    <s v="S"/>
    <s v="S"/>
    <n v="1"/>
    <s v="HOSPITALIZADO"/>
    <n v="1"/>
    <n v="1"/>
  </r>
  <r>
    <x v="0"/>
    <x v="0"/>
    <d v="5995-10-25T00:00:00"/>
    <s v="16908450-5"/>
    <s v="GONZALEZ LOPEZ ROBERTO ANDRES"/>
    <s v="N"/>
    <x v="0"/>
    <d v="2025-08-13T14:52:00"/>
    <d v="2025-08-13T14:53:59"/>
    <d v="2025-08-13T15:22:02"/>
    <d v="2025-08-13T15:43:10"/>
    <d v="2025-08-13T19:25:31"/>
    <d v="2025-08-13T23:49:49"/>
    <d v="2025-08-13T23:49:49"/>
    <d v="2025-08-14T01:12:02"/>
    <n v="51"/>
    <s v="S"/>
    <s v="S"/>
    <n v="1"/>
    <s v="HOSPITALIZADO"/>
    <n v="1"/>
    <n v="1"/>
  </r>
  <r>
    <x v="0"/>
    <x v="0"/>
    <d v="5995-10-26T00:00:00"/>
    <s v="27863077-3"/>
    <s v="NUÑEZ SAN MARTIN BRUNO ANDRES"/>
    <s v="N"/>
    <x v="2"/>
    <d v="2025-08-13T14:55:00"/>
    <d v="2025-08-13T14:57:46"/>
    <d v="2025-08-13T15:12:15"/>
    <m/>
    <d v="2025-08-13T15:29:00"/>
    <d v="2025-08-13T15:29:20"/>
    <d v="2025-08-13T15:29:20"/>
    <m/>
    <m/>
    <s v="N"/>
    <s v="N"/>
    <n v="8"/>
    <s v="PACIENTE MAL INGRESADO"/>
    <n v="0"/>
    <n v="0"/>
  </r>
  <r>
    <x v="0"/>
    <x v="0"/>
    <d v="5995-10-26T00:00:00"/>
    <s v="27863077-3"/>
    <s v="NUÑEZ SAN MARTIN BRUNO ANDRES"/>
    <s v="N"/>
    <x v="0"/>
    <d v="2025-08-13T15:03:00"/>
    <d v="2025-08-13T15:04:19"/>
    <d v="2025-08-13T15:12:15"/>
    <m/>
    <d v="2025-08-13T15:29:00"/>
    <d v="2025-08-13T15:29:20"/>
    <d v="2025-08-13T15:29:20"/>
    <m/>
    <m/>
    <s v="N"/>
    <s v="N"/>
    <n v="8"/>
    <s v="PACIENTE MAL INGRESADO"/>
    <n v="0"/>
    <n v="0"/>
  </r>
  <r>
    <x v="0"/>
    <x v="0"/>
    <d v="5995-10-26T00:00:00"/>
    <s v="27863077-3"/>
    <s v="NUÑEZ SAN MARTIN BRUNO ANDRES"/>
    <s v="N"/>
    <x v="0"/>
    <d v="2025-08-13T14:58:00"/>
    <d v="2025-08-13T14:58:29"/>
    <d v="2025-08-13T15:12:15"/>
    <m/>
    <d v="2025-08-13T15:29:00"/>
    <d v="2025-08-13T15:29:20"/>
    <d v="2025-08-13T15:29:20"/>
    <m/>
    <m/>
    <s v="N"/>
    <s v="N"/>
    <n v="8"/>
    <s v="PACIENTE MAL INGRESADO"/>
    <n v="0"/>
    <n v="0"/>
  </r>
  <r>
    <x v="0"/>
    <x v="0"/>
    <d v="5995-10-27T00:00:00"/>
    <s v="19409416-7"/>
    <s v="CORREA ARAYA CAMILA ALEJANDRA"/>
    <s v="N"/>
    <x v="0"/>
    <d v="2025-08-13T14:59:00"/>
    <d v="2025-08-13T15:00:02"/>
    <d v="2025-08-13T15:10:30"/>
    <d v="2025-08-13T15:17:36"/>
    <d v="2025-08-13T15:17:36"/>
    <d v="2025-08-13T15:54:11"/>
    <d v="2025-08-13T15:54:11"/>
    <d v="2025-08-13T15:59:52"/>
    <n v="19"/>
    <s v="S"/>
    <s v="S"/>
    <n v="1"/>
    <s v="HOSPITALIZADO"/>
    <n v="0"/>
    <n v="0"/>
  </r>
  <r>
    <x v="0"/>
    <x v="0"/>
    <d v="5995-10-28T00:00:00"/>
    <s v="6332843-K"/>
    <s v="RAIMAPO ALVARADO FILOMENA"/>
    <s v="N"/>
    <x v="1"/>
    <d v="2025-08-13T15:03:00"/>
    <d v="2025-08-13T15:06:04"/>
    <d v="2025-08-13T15:11:12"/>
    <d v="2025-08-13T15:21:13"/>
    <d v="2025-08-13T16:20:53"/>
    <d v="2025-08-13T23:04:28"/>
    <d v="2025-08-13T23:04:28"/>
    <d v="2025-08-13T23:18:40"/>
    <n v="18"/>
    <s v="S"/>
    <s v="S"/>
    <n v="1"/>
    <s v="HOSPITALIZADO"/>
    <n v="1"/>
    <n v="1"/>
  </r>
  <r>
    <x v="0"/>
    <x v="0"/>
    <d v="5995-10-29T00:00:00"/>
    <s v="27863033-1"/>
    <s v="NUÑEZ SAN MARTIN BRUNO ANDRES"/>
    <s v="N"/>
    <x v="0"/>
    <d v="2025-08-13T15:13:00"/>
    <d v="2025-08-13T15:14:01"/>
    <d v="2025-08-13T15:15:17"/>
    <d v="2025-08-13T15:17:23"/>
    <d v="2025-08-13T16:03:53"/>
    <d v="2025-08-13T16:09:21"/>
    <d v="2025-08-13T16:09:21"/>
    <d v="2025-08-13T16:22:36"/>
    <n v="4"/>
    <s v="S"/>
    <s v="S"/>
    <n v="2"/>
    <s v="CASA"/>
    <n v="0"/>
    <n v="0"/>
  </r>
  <r>
    <x v="0"/>
    <x v="0"/>
    <d v="5995-10-29T00:00:00"/>
    <s v="27863033-1"/>
    <s v="NUÑEZ SAN MARTIN BRUNO ANDRES"/>
    <s v="N"/>
    <x v="0"/>
    <d v="2025-08-13T15:08:00"/>
    <d v="2025-08-13T15:09:11"/>
    <d v="2025-08-13T15:15:17"/>
    <d v="2025-08-13T15:17:23"/>
    <d v="2025-08-13T16:03:53"/>
    <d v="2025-08-13T16:09:21"/>
    <d v="2025-08-13T16:09:21"/>
    <d v="2025-08-13T16:22:36"/>
    <n v="9"/>
    <s v="S"/>
    <s v="S"/>
    <n v="2"/>
    <s v="CASA"/>
    <n v="0"/>
    <n v="0"/>
  </r>
  <r>
    <x v="0"/>
    <x v="0"/>
    <d v="5995-10-30T00:00:00"/>
    <s v="8504667-5"/>
    <s v="AVEDAÑO SAAVEDRA AIDEE DEL CARMEN"/>
    <s v="N"/>
    <x v="0"/>
    <d v="2025-08-13T15:09:00"/>
    <d v="2025-08-13T15:10:57"/>
    <d v="2025-08-13T15:28:02"/>
    <d v="2025-08-13T15:45:41"/>
    <d v="2025-08-13T16:18:31"/>
    <d v="2025-08-14T16:53:16"/>
    <d v="2025-08-14T16:53:16"/>
    <d v="2025-08-14T16:54:18"/>
    <n v="37"/>
    <s v="S"/>
    <s v="S"/>
    <n v="2"/>
    <s v="CASA"/>
    <n v="0"/>
    <n v="0"/>
  </r>
  <r>
    <x v="0"/>
    <x v="0"/>
    <d v="5995-10-31T00:00:00"/>
    <s v="25700919-K"/>
    <s v="FARIAS AYALA VALENTINA ISIDORA"/>
    <s v="N"/>
    <x v="2"/>
    <d v="2025-08-13T15:14:00"/>
    <d v="2025-08-13T15:15:36"/>
    <d v="2025-08-13T15:24:27"/>
    <d v="2025-08-13T15:26:19"/>
    <d v="2025-08-13T16:20:08"/>
    <d v="2025-08-13T16:34:22"/>
    <d v="2025-08-13T16:34:22"/>
    <d v="2025-08-13T16:49:26"/>
    <n v="12"/>
    <s v="S"/>
    <s v="S"/>
    <n v="2"/>
    <s v="CASA"/>
    <n v="0"/>
    <n v="0"/>
  </r>
  <r>
    <x v="0"/>
    <x v="0"/>
    <d v="5995-11-01T00:00:00"/>
    <s v="28479418-4"/>
    <s v="PASTEN DEL VALLE EMMA PASCAL"/>
    <s v="N"/>
    <x v="1"/>
    <d v="2025-08-13T15:21:00"/>
    <d v="2025-08-13T15:21:26"/>
    <d v="2025-08-13T15:23:48"/>
    <d v="2025-08-13T15:42:40"/>
    <d v="2025-08-13T18:09:53"/>
    <d v="2025-08-13T22:13:27"/>
    <d v="2025-08-13T22:13:27"/>
    <d v="2025-08-13T22:35:21"/>
    <n v="22"/>
    <s v="S"/>
    <s v="S"/>
    <n v="1"/>
    <s v="HOSPITALIZADO"/>
    <n v="1"/>
    <n v="0"/>
  </r>
  <r>
    <x v="0"/>
    <x v="0"/>
    <d v="5995-11-02T00:00:00"/>
    <s v="16458192-6"/>
    <s v="OSSA ROJAS NATALIA FABIOLA"/>
    <s v="N"/>
    <x v="2"/>
    <d v="2025-08-13T15:30:00"/>
    <d v="2025-08-13T15:32:32"/>
    <d v="2025-08-13T15:37:56"/>
    <d v="2025-08-13T15:39:49"/>
    <d v="2025-08-13T16:22:57"/>
    <d v="2025-08-13T16:35:01"/>
    <d v="2025-08-13T16:35:01"/>
    <d v="2025-08-13T16:47:23"/>
    <n v="10"/>
    <s v="S"/>
    <s v="S"/>
    <n v="2"/>
    <s v="CASA"/>
    <n v="0"/>
    <n v="0"/>
  </r>
  <r>
    <x v="0"/>
    <x v="0"/>
    <d v="5995-11-03T00:00:00"/>
    <s v="24950363-0"/>
    <s v="POLI NICOLETTI EMMA"/>
    <s v="N"/>
    <x v="2"/>
    <d v="2025-08-13T15:35:00"/>
    <d v="2025-08-13T15:35:47"/>
    <d v="2025-08-13T15:38:53"/>
    <d v="2025-08-13T15:40:39"/>
    <d v="2025-08-13T16:46:35"/>
    <d v="2025-08-13T16:53:23"/>
    <d v="2025-08-13T16:53:23"/>
    <d v="2025-08-13T17:00:16"/>
    <n v="6"/>
    <s v="S"/>
    <s v="S"/>
    <n v="2"/>
    <s v="CASA"/>
    <n v="0"/>
    <n v="0"/>
  </r>
  <r>
    <x v="0"/>
    <x v="0"/>
    <d v="5995-11-04T00:00:00"/>
    <s v="11655360-0"/>
    <s v="ASTORGA RUBIO KARINA SANDRA"/>
    <s v="N"/>
    <x v="0"/>
    <d v="2025-08-13T15:36:00"/>
    <d v="2025-08-13T15:37:39"/>
    <d v="2025-08-13T15:48:29"/>
    <m/>
    <d v="2025-08-13T16:28:00"/>
    <d v="2025-08-13T16:29:14"/>
    <d v="2025-08-13T16:29:14"/>
    <m/>
    <m/>
    <s v="N"/>
    <s v="N"/>
    <n v="5"/>
    <s v="SIN ATENCION"/>
    <n v="0"/>
    <n v="0"/>
  </r>
  <r>
    <x v="0"/>
    <x v="0"/>
    <d v="5995-11-05T00:00:00"/>
    <s v="25320796-5"/>
    <s v="MITCHELL VERGARA JULIETA PAZ"/>
    <s v="N"/>
    <x v="2"/>
    <d v="2025-08-13T15:39:00"/>
    <d v="2025-08-13T15:41:41"/>
    <d v="2025-08-13T15:51:06"/>
    <d v="2025-08-13T15:54:21"/>
    <d v="2025-08-13T17:40:29"/>
    <d v="2025-08-13T17:54:10"/>
    <d v="2025-08-13T17:54:10"/>
    <d v="2025-08-13T18:01:43"/>
    <n v="15"/>
    <s v="S"/>
    <s v="S"/>
    <n v="2"/>
    <s v="CASA"/>
    <n v="0"/>
    <n v="0"/>
  </r>
  <r>
    <x v="0"/>
    <x v="0"/>
    <d v="5995-11-06T00:00:00"/>
    <s v="10536072-K"/>
    <s v="ORELLANA PEREZ EVA LUISA"/>
    <s v="N"/>
    <x v="2"/>
    <d v="2025-08-13T15:54:00"/>
    <d v="2025-08-13T15:54:49"/>
    <d v="2025-08-13T15:55:01"/>
    <m/>
    <d v="2025-08-13T16:30:00"/>
    <d v="2025-08-14T17:42:14"/>
    <d v="2025-08-14T17:42:14"/>
    <m/>
    <m/>
    <s v="N"/>
    <s v="N"/>
    <n v="8"/>
    <s v="PACIENTE MAL INGRESADO"/>
    <n v="0"/>
    <n v="0"/>
  </r>
  <r>
    <x v="0"/>
    <x v="0"/>
    <d v="5995-11-07T00:00:00"/>
    <s v="5263356-7"/>
    <s v="DUARTE SALAZAR MIRYAN CARMEN ROSA"/>
    <s v="N"/>
    <x v="2"/>
    <d v="2025-08-13T15:54:00"/>
    <d v="2025-08-13T15:55:44"/>
    <d v="2025-08-13T16:00:08"/>
    <d v="2025-08-13T16:02:58"/>
    <d v="2025-08-13T17:29:53"/>
    <d v="2025-08-13T17:59:56"/>
    <d v="2025-08-13T17:59:55"/>
    <d v="2025-08-13T18:05:17"/>
    <n v="9"/>
    <s v="S"/>
    <s v="S"/>
    <n v="2"/>
    <s v="CASA"/>
    <n v="0"/>
    <n v="0"/>
  </r>
  <r>
    <x v="0"/>
    <x v="0"/>
    <d v="5995-11-08T00:00:00"/>
    <s v="12880678-4"/>
    <s v="GONZALEZ ASTORGA CLAUDIA ANDREA"/>
    <s v="N"/>
    <x v="0"/>
    <d v="2025-08-13T15:58:00"/>
    <d v="2025-08-13T16:04:06"/>
    <d v="2025-08-13T16:08:33"/>
    <d v="2025-08-13T16:16:56"/>
    <d v="2025-08-13T20:18:32"/>
    <d v="2025-08-13T20:34:47"/>
    <d v="2025-08-13T20:34:47"/>
    <d v="2025-08-13T20:42:38"/>
    <n v="19"/>
    <s v="S"/>
    <s v="S"/>
    <n v="2"/>
    <s v="CASA"/>
    <n v="2"/>
    <n v="1"/>
  </r>
  <r>
    <x v="0"/>
    <x v="0"/>
    <d v="5995-11-08T00:00:00"/>
    <s v="12880678-4"/>
    <s v="GONZALEZ ASTORGA CLAUDIA ANDREA"/>
    <s v="N"/>
    <x v="0"/>
    <d v="2025-08-13T15:57:00"/>
    <d v="2025-08-13T15:57:32"/>
    <d v="2025-08-13T16:08:33"/>
    <d v="2025-08-13T16:16:56"/>
    <d v="2025-08-13T20:18:32"/>
    <d v="2025-08-13T20:34:47"/>
    <d v="2025-08-13T20:34:47"/>
    <d v="2025-08-13T20:42:38"/>
    <n v="20"/>
    <s v="S"/>
    <s v="S"/>
    <n v="2"/>
    <s v="CASA"/>
    <n v="2"/>
    <n v="1"/>
  </r>
  <r>
    <x v="0"/>
    <x v="0"/>
    <d v="5995-11-09T00:00:00"/>
    <s v="25385021-3"/>
    <s v="ROJAS NARVAEZ JULIETA PAZ"/>
    <s v="N"/>
    <x v="2"/>
    <d v="2025-08-13T16:00:00"/>
    <d v="2025-08-13T16:00:38"/>
    <d v="2025-08-13T16:07:18"/>
    <d v="2025-08-13T16:08:24"/>
    <d v="2025-08-13T17:02:29"/>
    <d v="2025-08-13T17:32:25"/>
    <d v="2025-08-13T17:32:25"/>
    <d v="2025-08-13T17:41:25"/>
    <n v="8"/>
    <s v="S"/>
    <s v="S"/>
    <n v="2"/>
    <s v="CASA"/>
    <n v="0"/>
    <n v="0"/>
  </r>
  <r>
    <x v="0"/>
    <x v="0"/>
    <d v="5995-11-10T00:00:00"/>
    <s v="11607614-4"/>
    <s v="PORTILLA GÓMEZ RICHARD AUGUSTO"/>
    <s v="N"/>
    <x v="1"/>
    <d v="2025-08-13T16:02:00"/>
    <d v="2025-08-13T16:05:50"/>
    <d v="2025-08-13T16:07:54"/>
    <d v="2025-08-13T16:21:38"/>
    <d v="2025-08-13T17:02:26"/>
    <d v="2025-08-15T03:08:27"/>
    <d v="2025-08-15T03:08:27"/>
    <d v="2025-08-15T03:19:16"/>
    <n v="20"/>
    <s v="S"/>
    <s v="S"/>
    <n v="1"/>
    <s v="HOSPITALIZADO"/>
    <n v="0"/>
    <n v="0"/>
  </r>
  <r>
    <x v="0"/>
    <x v="0"/>
    <d v="5995-11-11T00:00:00"/>
    <s v="19057549-7"/>
    <s v="CASTILLO HENRIQUEZ BETSABET DE LOS ANGELES"/>
    <s v="N"/>
    <x v="0"/>
    <d v="2025-08-13T16:11:00"/>
    <d v="2025-08-13T16:12:56"/>
    <d v="2025-08-13T16:17:23"/>
    <d v="2025-08-13T16:49:41"/>
    <d v="2025-08-13T17:57:54"/>
    <d v="2025-08-13T18:25:58"/>
    <d v="2025-08-13T18:25:58"/>
    <d v="2025-08-13T18:40:31"/>
    <n v="39"/>
    <s v="S"/>
    <s v="S"/>
    <n v="2"/>
    <s v="CASA"/>
    <n v="0"/>
    <n v="0"/>
  </r>
  <r>
    <x v="0"/>
    <x v="0"/>
    <d v="5995-11-11T00:00:00"/>
    <s v="19057549-7"/>
    <s v="CASTILLO HENRIQUEZ BETSABET DE LOS ANGELES"/>
    <s v="N"/>
    <x v="0"/>
    <d v="2025-08-13T16:07:00"/>
    <d v="2025-08-13T16:08:21"/>
    <d v="2025-08-13T16:17:23"/>
    <d v="2025-08-13T16:49:41"/>
    <d v="2025-08-13T17:57:54"/>
    <d v="2025-08-13T18:25:58"/>
    <d v="2025-08-13T18:25:58"/>
    <d v="2025-08-13T18:40:31"/>
    <n v="43"/>
    <s v="S"/>
    <s v="S"/>
    <n v="2"/>
    <s v="CASA"/>
    <n v="0"/>
    <n v="0"/>
  </r>
  <r>
    <x v="0"/>
    <x v="0"/>
    <d v="5995-11-12T00:00:00"/>
    <s v="11650501-0"/>
    <s v="PEREZ GONZALEZ ANDRES ANIBAL"/>
    <s v="N"/>
    <x v="0"/>
    <d v="2025-08-13T16:14:00"/>
    <d v="2025-08-13T16:16:10"/>
    <d v="2025-08-13T16:25:37"/>
    <d v="2025-08-13T16:39:55"/>
    <d v="2025-08-13T21:21:12"/>
    <d v="2025-08-13T22:13:45"/>
    <d v="2025-08-13T22:13:45"/>
    <d v="2025-08-13T22:18:37"/>
    <n v="26"/>
    <s v="S"/>
    <s v="S"/>
    <n v="1"/>
    <s v="HOSPITALIZADO"/>
    <n v="1"/>
    <n v="1"/>
  </r>
  <r>
    <x v="0"/>
    <x v="0"/>
    <d v="5995-11-13T00:00:00"/>
    <s v="20598133-0"/>
    <s v="MUÑOZ MERINO ALEJANDRO IGNACIO"/>
    <s v="N"/>
    <x v="0"/>
    <d v="2025-08-13T16:22:00"/>
    <d v="2025-08-13T16:23:43"/>
    <d v="2025-08-13T16:35:11"/>
    <d v="2025-08-13T16:46:10"/>
    <d v="2025-08-13T20:33:32"/>
    <d v="2025-08-13T20:44:08"/>
    <d v="2025-08-13T20:44:08"/>
    <d v="2025-08-13T21:05:56"/>
    <n v="24"/>
    <s v="S"/>
    <s v="S"/>
    <n v="2"/>
    <s v="CASA"/>
    <n v="3"/>
    <n v="2"/>
  </r>
  <r>
    <x v="0"/>
    <x v="0"/>
    <d v="5995-11-14T00:00:00"/>
    <s v="14589951-6"/>
    <s v="MOYANO HERNANDEZ MISAEL GONZALO"/>
    <s v="N"/>
    <x v="0"/>
    <d v="2025-08-13T16:32:00"/>
    <d v="2025-08-13T16:35:01"/>
    <d v="2025-08-13T16:46:51"/>
    <d v="2025-08-13T17:12:51"/>
    <d v="2025-08-13T20:45:09"/>
    <d v="2025-08-13T21:02:12"/>
    <d v="2025-08-13T21:02:12"/>
    <d v="2025-08-13T21:19:52"/>
    <n v="41"/>
    <s v="S"/>
    <s v="S"/>
    <n v="2"/>
    <s v="CASA"/>
    <n v="2"/>
    <n v="1"/>
  </r>
  <r>
    <x v="0"/>
    <x v="0"/>
    <d v="5995-11-15T00:00:00"/>
    <s v="26120886-5"/>
    <s v="GUILLEN GUERRERO ROSY MICHEL"/>
    <s v="N"/>
    <x v="1"/>
    <d v="2025-08-13T16:44:00"/>
    <d v="2025-08-13T16:44:21"/>
    <d v="2025-08-13T16:46:35"/>
    <d v="2025-08-13T16:58:50"/>
    <d v="2025-08-13T20:11:36"/>
    <d v="2025-08-13T20:20:54"/>
    <d v="2025-08-13T20:20:54"/>
    <d v="2025-08-13T20:27:21"/>
    <n v="15"/>
    <s v="S"/>
    <s v="S"/>
    <n v="2"/>
    <s v="CASA"/>
    <n v="1"/>
    <n v="1"/>
  </r>
  <r>
    <x v="0"/>
    <x v="0"/>
    <d v="5995-11-15T00:00:00"/>
    <s v="26120886-5"/>
    <s v="GUILLEN GUERRERO ROSY MICHEL"/>
    <s v="N"/>
    <x v="1"/>
    <d v="2025-08-13T16:41:00"/>
    <d v="2025-08-13T16:42:47"/>
    <d v="2025-08-13T16:46:35"/>
    <d v="2025-08-13T16:58:50"/>
    <d v="2025-08-13T20:11:36"/>
    <d v="2025-08-13T20:20:54"/>
    <d v="2025-08-13T20:20:54"/>
    <d v="2025-08-13T20:27:21"/>
    <n v="18"/>
    <s v="S"/>
    <s v="S"/>
    <n v="2"/>
    <s v="CASA"/>
    <n v="1"/>
    <n v="1"/>
  </r>
  <r>
    <x v="0"/>
    <x v="0"/>
    <d v="5995-11-16T00:00:00"/>
    <s v="28429927-2"/>
    <s v="SANTIBAÑEZ JUBAL JOSEFA XIMENA"/>
    <s v="N"/>
    <x v="0"/>
    <d v="2025-08-13T16:49:00"/>
    <d v="2025-08-13T16:49:53"/>
    <d v="2025-08-13T16:55:46"/>
    <d v="2025-08-13T17:04:33"/>
    <d v="2025-08-13T19:16:06"/>
    <d v="2025-08-13T19:29:24"/>
    <d v="2025-08-13T19:29:24"/>
    <d v="2025-08-13T19:39:02"/>
    <n v="16"/>
    <s v="S"/>
    <s v="S"/>
    <n v="2"/>
    <s v="CASA"/>
    <n v="0"/>
    <n v="0"/>
  </r>
  <r>
    <x v="0"/>
    <x v="0"/>
    <d v="5995-11-16T00:00:00"/>
    <s v="28429927-2"/>
    <s v="SANTIBAÑEZ JUBAL JOSEFA XIMENA"/>
    <s v="N"/>
    <x v="0"/>
    <d v="2025-08-13T16:44:00"/>
    <d v="2025-08-13T16:48:16"/>
    <d v="2025-08-13T16:55:46"/>
    <d v="2025-08-13T17:04:33"/>
    <d v="2025-08-13T19:16:06"/>
    <d v="2025-08-13T19:29:24"/>
    <d v="2025-08-13T19:29:24"/>
    <d v="2025-08-13T19:39:02"/>
    <n v="21"/>
    <s v="S"/>
    <s v="S"/>
    <n v="2"/>
    <s v="CASA"/>
    <n v="0"/>
    <n v="0"/>
  </r>
  <r>
    <x v="0"/>
    <x v="0"/>
    <d v="5995-11-17T00:00:00"/>
    <s v="27999634-8"/>
    <s v="JORQUERA FLORES DANEIRIS AINOHA"/>
    <s v="N"/>
    <x v="0"/>
    <d v="2025-08-13T16:56:00"/>
    <d v="2025-08-13T16:57:22"/>
    <d v="2025-08-13T17:03:09"/>
    <d v="2025-08-13T17:06:12"/>
    <d v="2025-08-13T17:53:52"/>
    <d v="2025-08-13T17:59:51"/>
    <d v="2025-08-13T17:59:51"/>
    <d v="2025-08-13T18:19:08"/>
    <n v="10"/>
    <s v="S"/>
    <s v="S"/>
    <n v="2"/>
    <s v="CASA"/>
    <n v="0"/>
    <n v="0"/>
  </r>
  <r>
    <x v="0"/>
    <x v="0"/>
    <d v="5995-11-17T00:00:00"/>
    <s v="27999634-8"/>
    <s v="JORQUERA FLORES DANEIRIS AINOHA"/>
    <s v="N"/>
    <x v="0"/>
    <d v="2025-08-13T16:49:00"/>
    <d v="2025-08-13T16:56:05"/>
    <d v="2025-08-13T17:03:09"/>
    <d v="2025-08-13T17:06:12"/>
    <d v="2025-08-13T17:53:52"/>
    <d v="2025-08-13T17:59:51"/>
    <d v="2025-08-13T17:59:51"/>
    <d v="2025-08-13T18:19:08"/>
    <n v="17"/>
    <s v="S"/>
    <s v="S"/>
    <n v="2"/>
    <s v="CASA"/>
    <n v="0"/>
    <n v="0"/>
  </r>
  <r>
    <x v="0"/>
    <x v="0"/>
    <d v="5995-11-18T00:00:00"/>
    <s v="15390613-0"/>
    <s v="MESTRE MOYA ALVARO PATRICIO"/>
    <s v="N"/>
    <x v="2"/>
    <d v="2025-08-13T16:57:00"/>
    <d v="2025-08-13T16:57:57"/>
    <d v="2025-08-13T17:05:33"/>
    <d v="2025-08-13T17:06:42"/>
    <d v="2025-08-13T18:27:24"/>
    <d v="2025-08-13T18:46:51"/>
    <d v="2025-08-13T18:46:51"/>
    <d v="2025-08-13T18:52:48"/>
    <n v="10"/>
    <s v="S"/>
    <s v="S"/>
    <n v="2"/>
    <s v="CASA"/>
    <n v="0"/>
    <n v="0"/>
  </r>
  <r>
    <x v="0"/>
    <x v="0"/>
    <d v="5995-11-19T00:00:00"/>
    <s v="21660026-6"/>
    <s v="FERRADA GUERRA FABIÁN  ALEJANDRO"/>
    <s v="N"/>
    <x v="2"/>
    <d v="2025-08-13T16:58:00"/>
    <d v="2025-08-13T16:59:18"/>
    <d v="2025-08-13T17:08:54"/>
    <d v="2025-08-13T17:10:09"/>
    <d v="2025-08-13T18:24:09"/>
    <d v="2025-08-13T19:12:00"/>
    <d v="2025-08-13T19:12:00"/>
    <d v="2025-08-13T19:21:11"/>
    <n v="12"/>
    <s v="S"/>
    <s v="S"/>
    <n v="2"/>
    <s v="CASA"/>
    <n v="0"/>
    <n v="0"/>
  </r>
  <r>
    <x v="0"/>
    <x v="0"/>
    <d v="5995-11-20T00:00:00"/>
    <s v="6492769-8"/>
    <s v="PAREDES LOCH LUIS RAFAEL"/>
    <s v="N"/>
    <x v="0"/>
    <d v="2025-08-13T17:04:00"/>
    <d v="2025-08-13T17:04:30"/>
    <d v="2025-08-13T17:10:37"/>
    <d v="2025-08-13T17:45:35"/>
    <d v="2025-08-13T20:25:32"/>
    <d v="2025-08-13T20:46:04"/>
    <d v="2025-08-13T20:46:04"/>
    <d v="2025-08-13T20:49:46"/>
    <n v="42"/>
    <s v="S"/>
    <s v="S"/>
    <n v="2"/>
    <s v="CASA"/>
    <n v="2"/>
    <n v="2"/>
  </r>
  <r>
    <x v="0"/>
    <x v="0"/>
    <d v="5995-11-20T00:00:00"/>
    <s v="6492769-8"/>
    <s v="PAREDES LOCH LUIS RAFAEL"/>
    <s v="N"/>
    <x v="0"/>
    <d v="2025-08-13T17:04:00"/>
    <d v="2025-08-13T17:05:04"/>
    <d v="2025-08-13T17:10:37"/>
    <d v="2025-08-13T17:45:35"/>
    <d v="2025-08-13T20:25:32"/>
    <d v="2025-08-13T20:46:04"/>
    <d v="2025-08-13T20:46:04"/>
    <d v="2025-08-13T20:49:46"/>
    <n v="42"/>
    <s v="S"/>
    <s v="S"/>
    <n v="2"/>
    <s v="CASA"/>
    <n v="2"/>
    <n v="2"/>
  </r>
  <r>
    <x v="0"/>
    <x v="0"/>
    <d v="5995-11-20T00:00:00"/>
    <s v="6492769-8"/>
    <s v="PAREDES LOCH LUIS RAFAEL"/>
    <s v="N"/>
    <x v="0"/>
    <d v="2025-08-13T17:00:00"/>
    <d v="2025-08-13T17:01:07"/>
    <d v="2025-08-13T17:10:37"/>
    <d v="2025-08-13T17:45:35"/>
    <d v="2025-08-13T20:25:32"/>
    <d v="2025-08-13T20:46:04"/>
    <d v="2025-08-13T20:46:04"/>
    <d v="2025-08-13T20:49:46"/>
    <n v="46"/>
    <s v="S"/>
    <s v="S"/>
    <n v="2"/>
    <s v="CASA"/>
    <n v="2"/>
    <n v="2"/>
  </r>
  <r>
    <x v="0"/>
    <x v="0"/>
    <d v="5995-11-21T00:00:00"/>
    <s v="17610461-9"/>
    <s v="GUTIERREZ SOLAR LISSETTE BELEN"/>
    <s v="N"/>
    <x v="0"/>
    <d v="2025-08-13T17:04:00"/>
    <d v="2025-08-13T17:07:38"/>
    <d v="2025-08-13T17:11:50"/>
    <d v="2025-08-13T17:35:55"/>
    <d v="2025-08-13T17:56:24"/>
    <d v="2025-08-13T18:24:48"/>
    <d v="2025-08-13T18:24:48"/>
    <d v="2025-08-13T18:33:48"/>
    <n v="32"/>
    <s v="S"/>
    <s v="S"/>
    <n v="2"/>
    <s v="CASA"/>
    <n v="0"/>
    <n v="0"/>
  </r>
  <r>
    <x v="0"/>
    <x v="0"/>
    <d v="5995-11-22T00:00:00"/>
    <s v="10671687-0"/>
    <s v="REYES LARA RUTH ESPERANZA"/>
    <s v="N"/>
    <x v="1"/>
    <d v="2025-08-13T17:21:00"/>
    <d v="2025-08-13T17:23:52"/>
    <d v="2025-08-13T17:26:42"/>
    <d v="2025-08-13T17:38:26"/>
    <d v="2025-08-13T18:11:29"/>
    <d v="2025-08-13T18:17:05"/>
    <m/>
    <m/>
    <n v="17"/>
    <s v="N"/>
    <s v="N"/>
    <n v="5"/>
    <s v="SIN ATENCION"/>
    <n v="0"/>
    <n v="0"/>
  </r>
  <r>
    <x v="0"/>
    <x v="0"/>
    <d v="5995-11-23T00:00:00"/>
    <s v="22706773-K"/>
    <s v="FUENTES PEÑA TOMAS AGUSTIN"/>
    <s v="N"/>
    <x v="0"/>
    <d v="2025-08-13T17:25:00"/>
    <d v="2025-08-13T17:26:39"/>
    <d v="2025-08-13T17:36:38"/>
    <d v="2025-08-13T17:52:06"/>
    <d v="2025-08-13T21:00:06"/>
    <d v="2025-08-13T21:12:53"/>
    <d v="2025-08-13T21:12:53"/>
    <d v="2025-08-13T21:25:03"/>
    <n v="27"/>
    <s v="S"/>
    <s v="S"/>
    <n v="2"/>
    <s v="CASA"/>
    <n v="2"/>
    <n v="1"/>
  </r>
  <r>
    <x v="0"/>
    <x v="0"/>
    <d v="5995-11-24T00:00:00"/>
    <s v="27825491-7"/>
    <s v="ZHU . HONGRU"/>
    <s v="N"/>
    <x v="0"/>
    <d v="2025-08-13T17:27:00"/>
    <d v="2025-08-13T17:29:22"/>
    <d v="2025-08-13T17:36:59"/>
    <d v="2025-08-13T17:53:54"/>
    <d v="2025-08-13T21:03:38"/>
    <d v="2025-08-13T21:13:54"/>
    <d v="2025-08-13T21:13:54"/>
    <d v="2025-08-13T21:33:43"/>
    <n v="27"/>
    <s v="S"/>
    <s v="S"/>
    <n v="2"/>
    <s v="CASA"/>
    <n v="3"/>
    <n v="2"/>
  </r>
  <r>
    <x v="0"/>
    <x v="0"/>
    <d v="5995-11-25T00:00:00"/>
    <s v="19572321-4"/>
    <s v="TURRIETA MARTINEZ BRYAN ALEJANDRO"/>
    <s v="N"/>
    <x v="0"/>
    <d v="2025-08-13T17:35:00"/>
    <d v="2025-08-13T17:36:50"/>
    <d v="2025-08-13T17:44:19"/>
    <d v="2025-08-13T18:00:56"/>
    <d v="2025-08-13T19:40:58"/>
    <d v="2025-08-13T19:50:30"/>
    <d v="2025-08-13T19:50:30"/>
    <d v="2025-08-13T20:07:47"/>
    <n v="26"/>
    <s v="S"/>
    <s v="S"/>
    <n v="2"/>
    <s v="CASA"/>
    <n v="0"/>
    <n v="0"/>
  </r>
  <r>
    <x v="0"/>
    <x v="0"/>
    <d v="5995-11-26T00:00:00"/>
    <s v="28012036-7"/>
    <s v="RODRIGUEZ ANDRADE LEONOR HELENA"/>
    <s v="N"/>
    <x v="0"/>
    <d v="2025-08-13T17:56:00"/>
    <d v="2025-08-13T17:59:05"/>
    <d v="2025-08-13T18:04:44"/>
    <d v="2025-08-13T18:27:52"/>
    <d v="2025-08-13T21:52:22"/>
    <d v="2025-08-13T22:03:35"/>
    <d v="2025-08-13T22:03:35"/>
    <d v="2025-08-13T22:05:49"/>
    <n v="32"/>
    <s v="S"/>
    <s v="S"/>
    <n v="2"/>
    <s v="CASA"/>
    <n v="1"/>
    <n v="0"/>
  </r>
  <r>
    <x v="0"/>
    <x v="0"/>
    <d v="5995-11-27T00:00:00"/>
    <s v="20002730-2"/>
    <s v="NORAMBUENA NAVARRETE ISMAEL PATRICIO"/>
    <s v="N"/>
    <x v="0"/>
    <d v="2025-08-13T18:12:00"/>
    <d v="2025-08-13T18:14:10"/>
    <d v="2025-08-13T18:30:45"/>
    <d v="2025-08-13T18:48:58"/>
    <d v="2025-08-13T20:36:13"/>
    <d v="2025-08-13T20:51:10"/>
    <d v="2025-08-13T20:51:10"/>
    <d v="2025-08-13T21:08:17"/>
    <n v="37"/>
    <s v="S"/>
    <s v="S"/>
    <n v="2"/>
    <s v="CASA"/>
    <n v="1"/>
    <n v="1"/>
  </r>
  <r>
    <x v="0"/>
    <x v="0"/>
    <d v="5995-11-28T00:00:00"/>
    <s v="17099038-2"/>
    <s v="HERRERA NAMONCURA PABLO ANDRES"/>
    <s v="N"/>
    <x v="0"/>
    <d v="2025-08-13T18:14:00"/>
    <d v="2025-08-13T18:15:51"/>
    <d v="2025-08-13T18:22:57"/>
    <d v="2025-08-13T18:25:12"/>
    <d v="2025-08-13T19:18:47"/>
    <d v="2025-08-13T20:29:27"/>
    <d v="2025-08-13T20:29:27"/>
    <d v="2025-08-13T20:32:36"/>
    <n v="11"/>
    <s v="S"/>
    <s v="S"/>
    <n v="2"/>
    <s v="CASA"/>
    <n v="0"/>
    <n v="0"/>
  </r>
  <r>
    <x v="0"/>
    <x v="0"/>
    <d v="5995-11-29T00:00:00"/>
    <s v="9252942-8"/>
    <s v="ZAMORANO MARDONES VICTOR AMBROSIO"/>
    <s v="N"/>
    <x v="0"/>
    <d v="2025-08-13T18:18:00"/>
    <d v="2025-08-13T18:19:54"/>
    <d v="2025-08-13T18:38:08"/>
    <d v="2025-08-13T19:05:48"/>
    <d v="2025-08-13T19:23:47"/>
    <d v="2025-08-13T19:33:46"/>
    <d v="2025-08-13T19:33:46"/>
    <d v="2025-08-13T19:46:03"/>
    <n v="48"/>
    <s v="S"/>
    <s v="S"/>
    <n v="2"/>
    <s v="CASA"/>
    <n v="0"/>
    <n v="0"/>
  </r>
  <r>
    <x v="0"/>
    <x v="0"/>
    <d v="5995-11-30T00:00:00"/>
    <s v="26803878-7"/>
    <s v="OLIVEROS OSORIO JULIAN BATISTA"/>
    <s v="N"/>
    <x v="1"/>
    <d v="2025-08-13T18:20:00"/>
    <d v="2025-08-13T18:23:15"/>
    <d v="2025-08-13T18:29:00"/>
    <d v="2025-08-13T18:38:00"/>
    <d v="2025-08-13T21:14:15"/>
    <d v="2025-08-13T21:25:33"/>
    <d v="2025-08-13T21:25:33"/>
    <d v="2025-08-13T21:34:15"/>
    <n v="18"/>
    <s v="S"/>
    <s v="S"/>
    <n v="2"/>
    <s v="CASA"/>
    <n v="1"/>
    <n v="0"/>
  </r>
  <r>
    <x v="0"/>
    <x v="0"/>
    <d v="5995-12-01T00:00:00"/>
    <s v="17697927-5"/>
    <s v="MENARES KOPPE PAMELA ALEJANDRA"/>
    <s v="N"/>
    <x v="2"/>
    <d v="2025-08-13T18:30:00"/>
    <d v="2025-08-13T18:33:12"/>
    <d v="2025-08-13T18:39:43"/>
    <d v="2025-08-13T19:34:53"/>
    <d v="2025-08-13T23:09:40"/>
    <d v="2025-08-13T23:23:22"/>
    <d v="2025-08-13T23:23:22"/>
    <d v="2025-08-13T23:29:18"/>
    <n v="65"/>
    <s v="S"/>
    <s v="S"/>
    <n v="2"/>
    <s v="CASA"/>
    <n v="2"/>
    <n v="1"/>
  </r>
  <r>
    <x v="0"/>
    <x v="0"/>
    <d v="5995-12-02T00:00:00"/>
    <s v="17919752-9"/>
    <s v="CERDA BUSTAMANTE RODRIGO  ESTEBAN"/>
    <s v="N"/>
    <x v="2"/>
    <d v="2025-08-13T18:43:00"/>
    <d v="2025-08-13T18:44:24"/>
    <d v="2025-08-13T18:59:09"/>
    <d v="2025-08-13T19:15:42"/>
    <d v="2025-08-13T20:34:36"/>
    <d v="2025-08-13T20:42:15"/>
    <d v="2025-08-13T20:42:15"/>
    <d v="2025-08-13T20:47:25"/>
    <n v="33"/>
    <s v="S"/>
    <s v="S"/>
    <n v="2"/>
    <s v="CASA"/>
    <n v="1"/>
    <n v="0"/>
  </r>
  <r>
    <x v="0"/>
    <x v="0"/>
    <d v="5995-12-03T00:00:00"/>
    <s v="24687217-1"/>
    <s v="VIDAL TOBAR JULIAN IGNACIO"/>
    <s v="N"/>
    <x v="2"/>
    <d v="2025-08-13T18:54:00"/>
    <d v="2025-08-13T18:54:30"/>
    <d v="2025-08-13T19:00:56"/>
    <d v="2025-08-13T19:16:22"/>
    <d v="2025-08-13T20:43:37"/>
    <d v="2025-08-13T20:57:25"/>
    <d v="2025-08-13T20:57:25"/>
    <d v="2025-08-13T21:11:57"/>
    <n v="22"/>
    <s v="S"/>
    <s v="S"/>
    <n v="2"/>
    <s v="CASA"/>
    <n v="1"/>
    <n v="0"/>
  </r>
  <r>
    <x v="0"/>
    <x v="0"/>
    <d v="5995-12-04T00:00:00"/>
    <s v="27587745-K"/>
    <s v="JORQUERA RIQUELME JORGE EDUARDO"/>
    <s v="N"/>
    <x v="0"/>
    <d v="2025-08-13T18:56:00"/>
    <d v="2025-08-13T19:00:21"/>
    <d v="2025-08-13T19:07:36"/>
    <d v="2025-08-13T19:20:55"/>
    <d v="2025-08-13T20:46:49"/>
    <d v="2025-08-13T20:56:55"/>
    <d v="2025-08-13T20:56:55"/>
    <d v="2025-08-13T21:04:40"/>
    <n v="25"/>
    <s v="S"/>
    <s v="S"/>
    <n v="2"/>
    <s v="CASA"/>
    <n v="1"/>
    <n v="0"/>
  </r>
  <r>
    <x v="0"/>
    <x v="0"/>
    <d v="5995-12-05T00:00:00"/>
    <s v="19033705-7"/>
    <s v="OYARCE MIRANDA SENNY INES"/>
    <s v="N"/>
    <x v="0"/>
    <d v="2025-08-13T19:02:00"/>
    <d v="2025-08-13T19:04:20"/>
    <d v="2025-08-13T19:24:45"/>
    <d v="2025-08-13T20:02:49"/>
    <d v="2025-08-13T21:47:53"/>
    <d v="2025-08-13T22:13:09"/>
    <d v="2025-08-13T22:13:09"/>
    <d v="2025-08-13T22:23:25"/>
    <n v="61"/>
    <s v="S"/>
    <s v="S"/>
    <n v="2"/>
    <s v="CASA"/>
    <n v="1"/>
    <n v="0"/>
  </r>
  <r>
    <x v="0"/>
    <x v="0"/>
    <d v="5995-12-06T00:00:00"/>
    <s v="18118737-9"/>
    <s v="SOLIS SILVA ROBERTO FELIPE ALEJANDRO"/>
    <s v="N"/>
    <x v="0"/>
    <d v="2025-08-13T19:07:00"/>
    <d v="2025-08-13T19:08:25"/>
    <d v="2025-08-13T19:24:59"/>
    <d v="2025-08-13T20:03:04"/>
    <d v="2025-08-13T21:54:49"/>
    <d v="2025-08-13T22:14:29"/>
    <d v="2025-08-13T22:14:29"/>
    <d v="2025-08-13T22:27:36"/>
    <n v="56"/>
    <s v="S"/>
    <s v="S"/>
    <n v="2"/>
    <s v="CASA"/>
    <n v="1"/>
    <n v="0"/>
  </r>
  <r>
    <x v="0"/>
    <x v="0"/>
    <d v="5995-12-07T00:00:00"/>
    <s v="16129089-0"/>
    <s v="AVILA MUÑOZ MARIA GABRIELA"/>
    <s v="N"/>
    <x v="0"/>
    <d v="2025-08-13T19:10:00"/>
    <d v="2025-08-13T19:11:28"/>
    <d v="2025-08-13T19:18:58"/>
    <d v="2025-08-13T19:21:42"/>
    <d v="2025-08-13T21:01:50"/>
    <d v="2025-08-13T21:11:42"/>
    <d v="2025-08-13T21:11:42"/>
    <d v="2025-08-13T21:15:29"/>
    <n v="12"/>
    <s v="S"/>
    <s v="S"/>
    <n v="2"/>
    <s v="CASA"/>
    <n v="0"/>
    <n v="0"/>
  </r>
  <r>
    <x v="0"/>
    <x v="0"/>
    <d v="5995-12-08T00:00:00"/>
    <s v="18123938-7"/>
    <s v="CIFUENTES BUSTOS VALENTINA JAVIERA"/>
    <s v="N"/>
    <x v="1"/>
    <d v="2025-08-13T19:12:00"/>
    <d v="2025-08-13T19:14:51"/>
    <d v="2025-08-13T19:17:02"/>
    <d v="2025-08-13T19:19:20"/>
    <d v="2025-08-13T22:21:27"/>
    <d v="2025-08-13T22:44:23"/>
    <d v="2025-08-13T22:44:23"/>
    <d v="2025-08-13T23:00:43"/>
    <n v="7"/>
    <s v="S"/>
    <s v="S"/>
    <n v="2"/>
    <s v="CASA"/>
    <n v="3"/>
    <n v="2"/>
  </r>
  <r>
    <x v="0"/>
    <x v="0"/>
    <d v="5995-12-08T00:00:00"/>
    <s v="18123938-7"/>
    <s v="CIFUENTES BUSTOS VALENTINA JAVIERA"/>
    <s v="N"/>
    <x v="1"/>
    <d v="2025-08-13T19:15:00"/>
    <d v="2025-08-13T19:15:35"/>
    <d v="2025-08-13T19:17:02"/>
    <d v="2025-08-13T19:19:20"/>
    <d v="2025-08-13T22:21:27"/>
    <d v="2025-08-13T22:44:23"/>
    <d v="2025-08-13T22:44:23"/>
    <d v="2025-08-13T23:00:43"/>
    <n v="4"/>
    <s v="S"/>
    <s v="S"/>
    <n v="2"/>
    <s v="CASA"/>
    <n v="3"/>
    <n v="2"/>
  </r>
  <r>
    <x v="0"/>
    <x v="0"/>
    <d v="5995-12-09T00:00:00"/>
    <s v="10058059-4"/>
    <s v="RAMIREZ OLEA CECILIA DEL CARMEN"/>
    <s v="S"/>
    <x v="1"/>
    <d v="2025-08-13T19:21:00"/>
    <d v="2025-08-13T19:22:08"/>
    <d v="2025-08-13T19:23:58"/>
    <d v="2025-08-13T19:37:08"/>
    <d v="2025-08-14T00:56:43"/>
    <d v="2025-08-14T04:52:49"/>
    <d v="2025-08-14T04:52:49"/>
    <d v="2025-08-14T05:27:30"/>
    <n v="16"/>
    <s v="S"/>
    <s v="S"/>
    <n v="1"/>
    <s v="HOSPITALIZADO"/>
    <n v="2"/>
    <n v="1"/>
  </r>
  <r>
    <x v="0"/>
    <x v="0"/>
    <d v="5995-12-10T00:00:00"/>
    <s v="19646795-5"/>
    <s v="PORRAS CASTRO MIRNA ELIZABETH"/>
    <s v="N"/>
    <x v="0"/>
    <d v="2025-08-13T19:52:00"/>
    <d v="2025-08-13T19:53:51"/>
    <d v="2025-08-13T20:06:16"/>
    <d v="2025-08-13T20:21:11"/>
    <d v="2025-08-13T23:14:25"/>
    <d v="2025-08-13T23:27:55"/>
    <d v="2025-08-13T23:27:55"/>
    <d v="2025-08-13T23:35:11"/>
    <n v="29"/>
    <s v="S"/>
    <s v="S"/>
    <n v="2"/>
    <s v="CASA"/>
    <n v="0"/>
    <n v="0"/>
  </r>
  <r>
    <x v="0"/>
    <x v="0"/>
    <d v="5995-12-11T00:00:00"/>
    <s v="21753753-3"/>
    <s v="GARCÍA MEZA RHINA ADA ALICIA"/>
    <s v="N"/>
    <x v="2"/>
    <d v="2025-08-13T19:54:00"/>
    <d v="2025-08-13T19:56:14"/>
    <d v="2025-08-13T20:16:12"/>
    <d v="2025-08-13T20:29:46"/>
    <d v="2025-08-13T21:09:42"/>
    <d v="2025-08-13T21:39:11"/>
    <d v="2025-08-13T21:39:11"/>
    <d v="2025-08-13T23:12:55"/>
    <n v="36"/>
    <s v="S"/>
    <s v="S"/>
    <n v="2"/>
    <s v="CASA"/>
    <n v="0"/>
    <n v="0"/>
  </r>
  <r>
    <x v="0"/>
    <x v="0"/>
    <d v="5995-12-12T00:00:00"/>
    <s v="15231376-4"/>
    <s v="LOPEZ MONGES CAROLINA ELIZABETH"/>
    <s v="S"/>
    <x v="1"/>
    <d v="2025-08-13T19:57:00"/>
    <d v="2025-08-13T19:58:48"/>
    <d v="2025-08-13T20:04:06"/>
    <d v="2025-08-13T20:28:36"/>
    <d v="2025-08-14T02:04:13"/>
    <d v="2025-08-14T05:17:35"/>
    <d v="2025-08-14T05:17:35"/>
    <d v="2025-08-14T05:32:47"/>
    <n v="32"/>
    <s v="S"/>
    <s v="S"/>
    <n v="1"/>
    <s v="HOSPITALIZADO"/>
    <n v="0"/>
    <n v="0"/>
  </r>
  <r>
    <x v="0"/>
    <x v="0"/>
    <d v="5995-12-13T00:00:00"/>
    <s v="5892950-6"/>
    <s v="VERGARA MORALES PEDRO ALEJANDRO"/>
    <s v="S"/>
    <x v="0"/>
    <d v="2025-08-13T20:06:00"/>
    <d v="2025-08-13T20:07:40"/>
    <d v="2025-08-13T20:22:49"/>
    <d v="2025-08-13T20:28:44"/>
    <d v="2025-08-14T00:21:34"/>
    <d v="2025-08-14T00:31:18"/>
    <d v="2025-08-14T00:31:18"/>
    <d v="2025-08-14T00:47:54"/>
    <n v="23"/>
    <s v="S"/>
    <s v="S"/>
    <n v="2"/>
    <s v="CASA"/>
    <n v="1"/>
    <n v="1"/>
  </r>
  <r>
    <x v="0"/>
    <x v="0"/>
    <d v="5995-12-14T00:00:00"/>
    <s v="26458967-3"/>
    <s v="CID AGUAYO MAITE BELEN"/>
    <s v="N"/>
    <x v="0"/>
    <d v="2025-08-13T20:15:00"/>
    <d v="2025-08-13T20:17:45"/>
    <d v="2025-08-13T20:24:33"/>
    <d v="2025-08-13T20:49:23"/>
    <d v="2025-08-13T21:07:14"/>
    <d v="2025-08-13T21:18:08"/>
    <d v="2025-08-13T21:18:08"/>
    <d v="2025-08-13T21:33:33"/>
    <n v="34"/>
    <s v="S"/>
    <s v="S"/>
    <n v="2"/>
    <s v="CASA"/>
    <n v="0"/>
    <n v="0"/>
  </r>
  <r>
    <x v="0"/>
    <x v="0"/>
    <d v="5995-12-15T00:00:00"/>
    <s v="26623958-0"/>
    <s v="CONTRERAS VILLACECA RAFAELLA IVANA"/>
    <s v="N"/>
    <x v="0"/>
    <d v="2025-08-13T20:20:00"/>
    <d v="2025-08-13T20:22:49"/>
    <d v="2025-08-13T20:42:45"/>
    <d v="2025-08-13T21:56:00"/>
    <d v="2025-08-13T22:51:42"/>
    <d v="2025-08-13T23:21:48"/>
    <d v="2025-08-13T23:21:48"/>
    <d v="2025-08-13T23:33:15"/>
    <n v="96"/>
    <s v="S"/>
    <s v="S"/>
    <n v="2"/>
    <s v="CASA"/>
    <n v="0"/>
    <n v="0"/>
  </r>
  <r>
    <x v="0"/>
    <x v="0"/>
    <d v="5995-12-16T00:00:00"/>
    <s v="15458827-2"/>
    <s v="GUZMAN RAMIREZ FABIAN ALEJANDRO"/>
    <s v="S"/>
    <x v="0"/>
    <d v="2025-08-13T20:24:00"/>
    <d v="2025-08-13T20:27:48"/>
    <d v="2025-08-13T20:38:08"/>
    <d v="2025-08-13T20:40:56"/>
    <d v="2025-08-14T02:37:06"/>
    <d v="2025-08-14T04:51:36"/>
    <d v="2025-08-14T04:51:36"/>
    <d v="2025-08-14T05:36:39"/>
    <n v="17"/>
    <s v="S"/>
    <s v="S"/>
    <n v="1"/>
    <s v="HOSPITALIZADO"/>
    <n v="0"/>
    <n v="0"/>
  </r>
  <r>
    <x v="0"/>
    <x v="0"/>
    <d v="5995-12-17T00:00:00"/>
    <s v="28900914-0"/>
    <s v="ZUÑIGA MOYA GABRIEL MANUEL PATRICIO"/>
    <s v="N"/>
    <x v="0"/>
    <d v="2025-08-13T20:28:00"/>
    <d v="2025-08-13T20:31:34"/>
    <d v="2025-08-13T20:44:14"/>
    <d v="2025-08-13T20:50:35"/>
    <d v="2025-08-13T21:16:38"/>
    <d v="2025-08-13T21:35:32"/>
    <d v="2025-08-13T21:35:32"/>
    <d v="2025-08-13T22:09:24"/>
    <n v="23"/>
    <s v="S"/>
    <s v="S"/>
    <n v="2"/>
    <s v="CASA"/>
    <n v="0"/>
    <n v="0"/>
  </r>
  <r>
    <x v="0"/>
    <x v="0"/>
    <d v="5995-12-18T00:00:00"/>
    <s v="23904181-7"/>
    <s v="GUTIERREZ RIVERA JUAN IGNACIO SAMUEL"/>
    <s v="N"/>
    <x v="0"/>
    <d v="2025-08-13T20:32:00"/>
    <d v="2025-08-13T20:34:11"/>
    <d v="2025-08-13T20:41:52"/>
    <d v="2025-08-13T20:52:24"/>
    <d v="2025-08-13T22:33:29"/>
    <d v="2025-08-13T22:44:47"/>
    <d v="2025-08-13T22:44:46"/>
    <d v="2025-08-13T22:47:42"/>
    <n v="20"/>
    <s v="S"/>
    <s v="S"/>
    <n v="2"/>
    <s v="CASA"/>
    <n v="0"/>
    <n v="0"/>
  </r>
  <r>
    <x v="0"/>
    <x v="0"/>
    <d v="5995-12-19T00:00:00"/>
    <s v="28202716-K"/>
    <s v="SAN MARTIN VILLALOBOS GABRIEL ALONSO"/>
    <s v="N"/>
    <x v="0"/>
    <d v="2025-08-13T20:38:00"/>
    <d v="2025-08-13T20:42:21"/>
    <d v="2025-08-13T20:59:46"/>
    <d v="2025-08-13T21:56:49"/>
    <d v="2025-08-13T23:37:45"/>
    <d v="2025-08-13T23:46:36"/>
    <d v="2025-08-13T23:46:36"/>
    <d v="2025-08-13T23:48:16"/>
    <n v="79"/>
    <s v="S"/>
    <s v="S"/>
    <n v="2"/>
    <s v="CASA"/>
    <n v="0"/>
    <n v="0"/>
  </r>
  <r>
    <x v="0"/>
    <x v="0"/>
    <d v="5995-12-20T00:00:00"/>
    <s v="26843666-9"/>
    <s v="CORTES MONROY CABELLO FLORENCIA MATILDA"/>
    <s v="N"/>
    <x v="0"/>
    <d v="2025-08-13T20:43:00"/>
    <d v="2025-08-13T20:44:44"/>
    <d v="2025-08-13T21:18:36"/>
    <d v="2025-08-13T21:57:27"/>
    <d v="2025-08-13T23:10:46"/>
    <d v="2025-08-13T23:20:33"/>
    <d v="2025-08-13T23:20:33"/>
    <d v="2025-08-13T23:26:00"/>
    <n v="74"/>
    <s v="S"/>
    <s v="S"/>
    <n v="2"/>
    <s v="CASA"/>
    <n v="0"/>
    <n v="0"/>
  </r>
  <r>
    <x v="0"/>
    <x v="0"/>
    <d v="5995-12-21T00:00:00"/>
    <s v="28026971-9"/>
    <s v="MORENO DIAZ SANTINO FRANCISCO"/>
    <s v="S"/>
    <x v="1"/>
    <d v="2025-08-13T20:45:00"/>
    <d v="2025-08-13T20:47:01"/>
    <d v="2025-08-13T20:50:45"/>
    <d v="2025-08-13T21:35:44"/>
    <d v="2025-08-14T01:06:57"/>
    <d v="2025-08-14T01:22:08"/>
    <d v="2025-08-14T01:22:08"/>
    <d v="2025-08-14T01:45:03"/>
    <n v="51"/>
    <s v="S"/>
    <s v="S"/>
    <n v="2"/>
    <s v="CASA"/>
    <n v="0"/>
    <n v="0"/>
  </r>
  <r>
    <x v="0"/>
    <x v="0"/>
    <d v="5995-12-22T00:00:00"/>
    <s v="9472295-0"/>
    <s v="URRUTIA DIAZ MONICA DEL PILAR"/>
    <s v="S"/>
    <x v="1"/>
    <d v="2025-08-13T20:48:00"/>
    <d v="2025-08-13T20:52:13"/>
    <d v="2025-08-13T20:53:45"/>
    <d v="2025-08-13T20:55:22"/>
    <d v="2025-08-14T03:33:54"/>
    <d v="2025-08-14T07:03:51"/>
    <d v="2025-08-14T07:03:51"/>
    <d v="2025-08-14T07:12:47"/>
    <n v="7"/>
    <s v="S"/>
    <s v="S"/>
    <n v="1"/>
    <s v="HOSPITALIZADO"/>
    <n v="0"/>
    <n v="0"/>
  </r>
  <r>
    <x v="0"/>
    <x v="0"/>
    <d v="5995-12-23T00:00:00"/>
    <s v="28287458-K"/>
    <s v="MELO ROCHA LIAM MATTEO"/>
    <s v="S"/>
    <x v="1"/>
    <d v="2025-08-13T20:59:00"/>
    <d v="2025-08-13T21:03:10"/>
    <d v="2025-08-13T21:10:10"/>
    <d v="2025-08-13T21:41:33"/>
    <d v="2025-08-14T00:43:34"/>
    <d v="2025-08-14T00:55:55"/>
    <d v="2025-08-14T00:55:55"/>
    <d v="2025-08-14T01:07:50"/>
    <n v="43"/>
    <s v="S"/>
    <s v="S"/>
    <n v="2"/>
    <s v="CASA"/>
    <n v="0"/>
    <n v="0"/>
  </r>
  <r>
    <x v="0"/>
    <x v="0"/>
    <d v="5995-12-24T00:00:00"/>
    <s v="5929645-0"/>
    <s v="MUÑOZ AVENDAÑO JULIO ADOLFO"/>
    <s v="N"/>
    <x v="1"/>
    <d v="2025-08-13T21:05:00"/>
    <d v="2025-08-13T21:05:50"/>
    <d v="2025-08-13T21:06:02"/>
    <d v="2025-08-13T21:24:30"/>
    <d v="2025-08-13T22:10:13"/>
    <d v="2025-08-15T03:04:46"/>
    <d v="2025-08-15T03:04:46"/>
    <d v="2025-08-15T03:05:54"/>
    <n v="20"/>
    <s v="S"/>
    <s v="S"/>
    <n v="1"/>
    <s v="HOSPITALIZADO"/>
    <n v="0"/>
    <n v="0"/>
  </r>
  <r>
    <x v="0"/>
    <x v="0"/>
    <d v="5995-12-25T00:00:00"/>
    <s v="28830621-4"/>
    <s v="PULGAR MAZA EMILIO"/>
    <s v="N"/>
    <x v="0"/>
    <d v="2025-08-13T21:03:00"/>
    <d v="2025-08-13T21:07:31"/>
    <d v="2025-08-13T21:37:28"/>
    <d v="2025-08-13T22:11:18"/>
    <d v="2025-08-13T22:46:28"/>
    <d v="2025-08-13T22:59:53"/>
    <d v="2025-08-13T22:59:53"/>
    <d v="2025-08-13T23:02:50"/>
    <n v="68"/>
    <s v="S"/>
    <s v="S"/>
    <n v="2"/>
    <s v="CASA"/>
    <n v="0"/>
    <n v="0"/>
  </r>
  <r>
    <x v="0"/>
    <x v="0"/>
    <d v="5995-12-25T00:00:00"/>
    <s v="28830621-4"/>
    <s v="PULGAR MAZA EMILIO"/>
    <s v="N"/>
    <x v="0"/>
    <d v="2025-08-13T21:14:00"/>
    <d v="2025-08-13T21:16:43"/>
    <d v="2025-08-13T21:37:28"/>
    <d v="2025-08-13T22:11:18"/>
    <d v="2025-08-13T22:46:28"/>
    <d v="2025-08-13T22:59:53"/>
    <d v="2025-08-13T22:59:53"/>
    <d v="2025-08-13T23:02:50"/>
    <n v="57"/>
    <s v="S"/>
    <s v="S"/>
    <n v="2"/>
    <s v="CASA"/>
    <n v="0"/>
    <n v="0"/>
  </r>
  <r>
    <x v="0"/>
    <x v="0"/>
    <d v="5995-12-26T00:00:00"/>
    <s v="21250722-9"/>
    <s v="LOPEZ PEZOA ISIDORA BELEN"/>
    <s v="S"/>
    <x v="0"/>
    <d v="2025-08-13T21:17:00"/>
    <d v="2025-08-13T21:17:42"/>
    <d v="2025-08-13T21:20:07"/>
    <d v="2025-08-13T21:22:11"/>
    <d v="2025-08-14T01:31:13"/>
    <d v="2025-08-14T05:03:26"/>
    <d v="2025-08-14T05:03:26"/>
    <d v="2025-08-14T05:34:33"/>
    <n v="5"/>
    <s v="S"/>
    <s v="S"/>
    <n v="1"/>
    <s v="HOSPITALIZADO"/>
    <n v="0"/>
    <n v="0"/>
  </r>
  <r>
    <x v="0"/>
    <x v="0"/>
    <d v="5995-12-26T00:00:00"/>
    <s v="21250722-9"/>
    <s v="LOPEZ PEZOA ISIDORA BELEN"/>
    <s v="S"/>
    <x v="0"/>
    <d v="2025-08-13T21:12:00"/>
    <d v="2025-08-13T21:14:09"/>
    <d v="2025-08-13T21:20:07"/>
    <d v="2025-08-13T21:22:11"/>
    <d v="2025-08-14T01:31:13"/>
    <d v="2025-08-14T05:03:26"/>
    <d v="2025-08-14T05:03:26"/>
    <d v="2025-08-14T05:34:33"/>
    <n v="10"/>
    <s v="S"/>
    <s v="S"/>
    <n v="1"/>
    <s v="HOSPITALIZADO"/>
    <n v="0"/>
    <n v="0"/>
  </r>
  <r>
    <x v="0"/>
    <x v="0"/>
    <d v="5995-12-27T00:00:00"/>
    <s v="28972352-8"/>
    <s v="MENDEZ RODRIGUEZ GAEL IGNACIO"/>
    <s v="N"/>
    <x v="0"/>
    <d v="2025-08-13T21:15:00"/>
    <d v="2025-08-13T21:17:47"/>
    <d v="2025-08-13T21:28:05"/>
    <d v="2025-08-13T21:42:32"/>
    <d v="2025-08-13T23:58:47"/>
    <d v="2025-08-14T00:05:32"/>
    <d v="2025-08-14T00:05:32"/>
    <d v="2025-08-14T00:08:02"/>
    <n v="28"/>
    <s v="S"/>
    <s v="S"/>
    <n v="2"/>
    <s v="CASA"/>
    <n v="0"/>
    <n v="0"/>
  </r>
  <r>
    <x v="0"/>
    <x v="0"/>
    <d v="5995-12-28T00:00:00"/>
    <s v="16681428-6"/>
    <s v="DIAZ ZUÑIGA FRANCISCO JAVIER"/>
    <s v="S"/>
    <x v="1"/>
    <d v="2025-08-13T21:25:00"/>
    <d v="2025-08-13T21:26:02"/>
    <d v="2025-08-13T21:27:59"/>
    <d v="2025-08-13T21:33:31"/>
    <d v="2025-08-14T00:57:29"/>
    <d v="2025-08-14T19:23:16"/>
    <d v="2025-08-14T19:23:16"/>
    <d v="2025-08-14T19:43:54"/>
    <n v="9"/>
    <s v="S"/>
    <s v="S"/>
    <n v="1"/>
    <s v="HOSPITALIZADO"/>
    <n v="0"/>
    <n v="0"/>
  </r>
  <r>
    <x v="0"/>
    <x v="0"/>
    <d v="5995-12-29T00:00:00"/>
    <s v="28155186-8"/>
    <s v="BARRIA ORTIZ IGNACIA VICTORIA ELIANA"/>
    <s v="S"/>
    <x v="0"/>
    <d v="2025-08-13T21:32:00"/>
    <d v="2025-08-13T21:33:43"/>
    <d v="2025-08-13T21:36:39"/>
    <m/>
    <d v="2025-08-14T08:51:00"/>
    <d v="2025-08-14T08:51:19"/>
    <d v="2025-08-14T08:51:19"/>
    <m/>
    <m/>
    <s v="N"/>
    <s v="N"/>
    <n v="5"/>
    <s v="SIN ATENCION"/>
    <n v="0"/>
    <n v="0"/>
  </r>
  <r>
    <x v="0"/>
    <x v="0"/>
    <d v="5995-12-30T00:00:00"/>
    <s v="16043160-1"/>
    <s v="HUENCHO GODOY VIVIANA CAROLINA"/>
    <s v="N"/>
    <x v="1"/>
    <d v="2025-08-13T21:34:00"/>
    <d v="2025-08-13T21:36:28"/>
    <d v="2025-08-13T21:37:53"/>
    <d v="2025-08-13T21:39:53"/>
    <d v="2025-08-13T23:44:55"/>
    <d v="2025-08-14T00:05:38"/>
    <d v="2025-08-14T00:05:37"/>
    <d v="2025-08-14T00:17:07"/>
    <n v="6"/>
    <s v="S"/>
    <s v="S"/>
    <n v="2"/>
    <s v="CASA"/>
    <n v="0"/>
    <n v="0"/>
  </r>
  <r>
    <x v="0"/>
    <x v="0"/>
    <d v="5995-12-31T00:00:00"/>
    <s v="19605015-9"/>
    <s v="CARDENAS TOLOZA ALEX KEVIN"/>
    <s v="N"/>
    <x v="0"/>
    <d v="2025-08-13T21:37:00"/>
    <d v="2025-08-13T21:39:06"/>
    <d v="2025-08-13T21:44:01"/>
    <d v="2025-08-13T21:44:37"/>
    <d v="2025-08-13T23:50:14"/>
    <d v="2025-08-14T00:11:40"/>
    <d v="2025-08-14T00:11:40"/>
    <d v="2025-08-14T00:34:50"/>
    <n v="8"/>
    <s v="S"/>
    <s v="S"/>
    <n v="2"/>
    <s v="CASA"/>
    <n v="0"/>
    <n v="0"/>
  </r>
  <r>
    <x v="0"/>
    <x v="0"/>
    <d v="5996-01-01T00:00:00"/>
    <s v="4281594-2"/>
    <s v="RAMADANOVICH MELLA EDELMIRA ELISA"/>
    <s v="N"/>
    <x v="1"/>
    <d v="2025-08-13T21:51:00"/>
    <d v="2025-08-13T21:52:25"/>
    <d v="2025-08-13T21:51:06"/>
    <d v="2025-08-13T21:55:45"/>
    <d v="2025-08-13T22:57:44"/>
    <d v="2025-08-13T23:02:12"/>
    <d v="2025-08-13T23:02:12"/>
    <d v="2025-08-13T23:18:08"/>
    <n v="5"/>
    <s v="S"/>
    <s v="S"/>
    <n v="2"/>
    <s v="CASA"/>
    <n v="0"/>
    <n v="0"/>
  </r>
  <r>
    <x v="0"/>
    <x v="0"/>
    <d v="5996-01-01T00:00:00"/>
    <s v="4281594-2"/>
    <s v="RAMADANOVICH MELLA EDELMIRA ELISA"/>
    <s v="N"/>
    <x v="1"/>
    <d v="2025-08-13T21:46:00"/>
    <d v="2025-08-13T21:48:25"/>
    <d v="2025-08-13T21:51:06"/>
    <d v="2025-08-13T21:55:45"/>
    <d v="2025-08-13T22:57:44"/>
    <d v="2025-08-13T23:02:12"/>
    <d v="2025-08-13T23:02:12"/>
    <d v="2025-08-13T23:18:08"/>
    <n v="10"/>
    <s v="S"/>
    <s v="S"/>
    <n v="2"/>
    <s v="CASA"/>
    <n v="0"/>
    <n v="0"/>
  </r>
  <r>
    <x v="0"/>
    <x v="0"/>
    <d v="5996-01-02T00:00:00"/>
    <s v="21502435-0"/>
    <s v="ZHANG HUANG KESI"/>
    <s v="S"/>
    <x v="0"/>
    <d v="2025-08-13T21:55:00"/>
    <d v="2025-08-13T21:56:50"/>
    <d v="2025-08-13T22:32:12"/>
    <d v="2025-08-13T22:42:02"/>
    <d v="2025-08-14T00:18:36"/>
    <d v="2025-08-14T00:25:56"/>
    <d v="2025-08-14T00:25:56"/>
    <d v="2025-08-14T00:29:59"/>
    <n v="47"/>
    <s v="S"/>
    <s v="S"/>
    <n v="2"/>
    <s v="CASA"/>
    <n v="0"/>
    <n v="0"/>
  </r>
  <r>
    <x v="0"/>
    <x v="0"/>
    <d v="5996-01-03T00:00:00"/>
    <s v="11053101-K"/>
    <s v="OYARZUN GONZALEZ BERNARDITA DEL CARMEN"/>
    <s v="S"/>
    <x v="1"/>
    <d v="2025-08-13T21:57:00"/>
    <d v="2025-08-13T21:58:23"/>
    <d v="2025-08-13T22:03:41"/>
    <d v="2025-08-13T22:04:45"/>
    <d v="2025-08-14T02:06:35"/>
    <d v="2025-08-14T02:16:53"/>
    <d v="2025-08-14T02:16:53"/>
    <d v="2025-08-14T02:33:11"/>
    <n v="8"/>
    <s v="S"/>
    <s v="S"/>
    <n v="2"/>
    <s v="CASA"/>
    <n v="1"/>
    <n v="1"/>
  </r>
  <r>
    <x v="0"/>
    <x v="0"/>
    <d v="5996-01-04T00:00:00"/>
    <s v="7643814-5"/>
    <s v="SAEZ SEGOVIA PRUDENCIO SEGUNDO"/>
    <s v="S"/>
    <x v="1"/>
    <d v="2025-08-13T21:58:00"/>
    <d v="2025-08-13T22:00:27"/>
    <d v="2025-08-13T22:05:09"/>
    <d v="2025-08-13T22:05:54"/>
    <d v="2025-08-14T03:12:47"/>
    <d v="2025-08-14T03:32:43"/>
    <d v="2025-08-14T03:32:43"/>
    <d v="2025-08-14T03:43:34"/>
    <n v="8"/>
    <s v="S"/>
    <s v="S"/>
    <n v="1"/>
    <s v="HOSPITALIZADO"/>
    <n v="0"/>
    <n v="0"/>
  </r>
  <r>
    <x v="0"/>
    <x v="0"/>
    <d v="5996-01-05T00:00:00"/>
    <s v="24289038-8"/>
    <s v="PARDO MUÑOZ MAITE IGNACIA"/>
    <s v="S"/>
    <x v="0"/>
    <d v="2025-08-13T22:03:00"/>
    <d v="2025-08-13T22:05:33"/>
    <d v="2025-08-13T22:12:51"/>
    <m/>
    <d v="2025-08-14T08:51:00"/>
    <d v="2025-08-14T08:51:50"/>
    <d v="2025-08-14T08:51:50"/>
    <m/>
    <m/>
    <s v="N"/>
    <s v="N"/>
    <n v="5"/>
    <s v="SIN ATENCION"/>
    <n v="0"/>
    <n v="0"/>
  </r>
  <r>
    <x v="0"/>
    <x v="0"/>
    <d v="5996-01-06T00:00:00"/>
    <s v="28240130-4"/>
    <s v="OLIVARES CASTAÑEDA FABIAN ESTEBAN"/>
    <s v="S"/>
    <x v="0"/>
    <d v="2025-08-13T22:11:00"/>
    <d v="2025-08-13T22:14:20"/>
    <d v="2025-08-13T22:44:09"/>
    <d v="2025-08-13T23:21:55"/>
    <d v="2025-08-14T01:11:09"/>
    <d v="2025-08-14T01:41:31"/>
    <d v="2025-08-14T01:41:31"/>
    <d v="2025-08-14T01:54:10"/>
    <n v="71"/>
    <s v="S"/>
    <s v="S"/>
    <n v="2"/>
    <s v="CASA"/>
    <n v="0"/>
    <n v="0"/>
  </r>
  <r>
    <x v="0"/>
    <x v="0"/>
    <d v="5996-01-07T00:00:00"/>
    <s v="4777045-9"/>
    <s v="MORAGA PULGAR ALICIA DEL CARMEN"/>
    <s v="S"/>
    <x v="0"/>
    <d v="2025-08-13T22:25:00"/>
    <d v="2025-08-13T22:27:35"/>
    <d v="2025-08-13T23:04:16"/>
    <d v="2025-08-13T23:05:40"/>
    <d v="2025-08-14T02:56:05"/>
    <d v="2025-08-14T05:28:02"/>
    <d v="2025-08-14T05:28:02"/>
    <d v="2025-08-14T05:31:23"/>
    <n v="41"/>
    <s v="S"/>
    <s v="S"/>
    <n v="1"/>
    <s v="HOSPITALIZADO"/>
    <n v="1"/>
    <n v="1"/>
  </r>
  <r>
    <x v="0"/>
    <x v="0"/>
    <d v="5996-01-08T00:00:00"/>
    <s v="23301314-5"/>
    <s v="DIAZ PERALTA TOMAS JESUS"/>
    <s v="S"/>
    <x v="1"/>
    <d v="2025-08-13T22:28:00"/>
    <d v="2025-08-13T22:30:33"/>
    <d v="2025-08-13T22:35:35"/>
    <d v="2025-08-13T22:37:03"/>
    <d v="2025-08-14T01:21:06"/>
    <d v="2025-08-14T02:52:36"/>
    <d v="2025-08-14T02:52:36"/>
    <d v="2025-08-14T03:13:52"/>
    <n v="9"/>
    <s v="S"/>
    <s v="S"/>
    <n v="2"/>
    <s v="CASA"/>
    <n v="2"/>
    <n v="2"/>
  </r>
  <r>
    <x v="0"/>
    <x v="0"/>
    <d v="5996-01-09T00:00:00"/>
    <s v="24192457-2"/>
    <s v="REYES SOBARZO ALONSO IGNACIO"/>
    <s v="S"/>
    <x v="0"/>
    <d v="2025-08-13T22:34:00"/>
    <d v="2025-08-13T22:36:30"/>
    <d v="2025-08-13T23:03:01"/>
    <d v="2025-08-13T23:56:02"/>
    <d v="2025-08-14T00:31:47"/>
    <d v="2025-08-14T00:46:56"/>
    <d v="2025-08-14T00:46:56"/>
    <d v="2025-08-14T01:01:20"/>
    <n v="82"/>
    <s v="S"/>
    <s v="S"/>
    <n v="2"/>
    <s v="CASA"/>
    <n v="1"/>
    <n v="0"/>
  </r>
  <r>
    <x v="0"/>
    <x v="0"/>
    <d v="5996-01-10T00:00:00"/>
    <s v="27844171-7"/>
    <s v="VILDOSOLA ARAYA BENJAMIN JOSE ANTONIO"/>
    <s v="N"/>
    <x v="0"/>
    <d v="2025-08-13T22:37:00"/>
    <d v="2025-08-13T22:40:18"/>
    <d v="2025-08-13T22:48:51"/>
    <d v="2025-08-13T23:33:04"/>
    <d v="2025-08-13T23:35:06"/>
    <d v="2025-08-13T23:45:32"/>
    <d v="2025-08-13T23:45:32"/>
    <d v="2025-08-13T23:48:36"/>
    <n v="56"/>
    <s v="S"/>
    <s v="S"/>
    <n v="2"/>
    <s v="CASA"/>
    <n v="0"/>
    <n v="0"/>
  </r>
  <r>
    <x v="0"/>
    <x v="0"/>
    <d v="5996-01-11T00:00:00"/>
    <s v="14012715-9"/>
    <s v="VERGARA NARANJO JUAN PABLO"/>
    <s v="S"/>
    <x v="1"/>
    <d v="2025-08-13T22:42:00"/>
    <d v="2025-08-13T22:43:50"/>
    <d v="2025-08-13T22:54:09"/>
    <d v="2025-08-13T22:57:07"/>
    <d v="2025-08-14T02:26:13"/>
    <d v="2025-08-14T02:37:15"/>
    <d v="2025-08-14T02:37:15"/>
    <d v="2025-08-14T03:29:12"/>
    <n v="15"/>
    <s v="S"/>
    <s v="S"/>
    <n v="2"/>
    <s v="CASA"/>
    <n v="0"/>
    <n v="0"/>
  </r>
  <r>
    <x v="0"/>
    <x v="0"/>
    <d v="5996-01-12T00:00:00"/>
    <s v="26387861-2"/>
    <s v="QUIJADA CORDERO JOSE MANUEL"/>
    <s v="S"/>
    <x v="0"/>
    <d v="2025-08-13T22:44:00"/>
    <d v="2025-08-13T22:45:23"/>
    <d v="2025-08-13T23:09:34"/>
    <d v="2025-08-13T23:10:17"/>
    <d v="2025-08-14T00:33:34"/>
    <d v="2025-08-14T00:43:07"/>
    <d v="2025-08-14T00:43:07"/>
    <d v="2025-08-14T00:56:57"/>
    <n v="26"/>
    <s v="S"/>
    <s v="S"/>
    <n v="2"/>
    <s v="CASA"/>
    <n v="0"/>
    <n v="0"/>
  </r>
  <r>
    <x v="0"/>
    <x v="0"/>
    <d v="5996-01-13T00:00:00"/>
    <s v="16413849-6"/>
    <s v="ZELADA ARENAS PAMELA VIVIANA"/>
    <s v="S"/>
    <x v="0"/>
    <d v="2025-08-13T22:46:00"/>
    <d v="2025-08-13T22:47:11"/>
    <d v="2025-08-13T23:03:17"/>
    <d v="2025-08-13T23:58:18"/>
    <d v="2025-08-14T00:25:56"/>
    <d v="2025-08-14T00:33:36"/>
    <d v="2025-08-14T00:33:36"/>
    <d v="2025-08-14T00:39:50"/>
    <n v="72"/>
    <s v="S"/>
    <s v="S"/>
    <n v="2"/>
    <s v="CASA"/>
    <n v="1"/>
    <n v="0"/>
  </r>
  <r>
    <x v="0"/>
    <x v="0"/>
    <d v="5996-01-14T00:00:00"/>
    <s v="20470790-1"/>
    <s v="SANCHEZ MORAGA ANDRES IGNACIO"/>
    <s v="S"/>
    <x v="0"/>
    <d v="2025-08-13T22:47:00"/>
    <d v="2025-08-13T22:49:43"/>
    <d v="2025-08-13T22:57:19"/>
    <m/>
    <d v="2025-08-14T08:50:00"/>
    <d v="2025-08-14T08:50:58"/>
    <d v="2025-08-14T08:50:58"/>
    <m/>
    <m/>
    <s v="N"/>
    <s v="N"/>
    <n v="5"/>
    <s v="SIN ATENCION"/>
    <n v="0"/>
    <n v="0"/>
  </r>
  <r>
    <x v="0"/>
    <x v="0"/>
    <d v="5996-01-15T00:00:00"/>
    <s v="9511268-4"/>
    <s v="LABRAÑA CALDERON CARLOS ALONSO"/>
    <s v="S"/>
    <x v="0"/>
    <d v="2025-08-13T23:19:00"/>
    <d v="2025-08-13T23:20:38"/>
    <d v="2025-08-13T23:38:02"/>
    <d v="2025-08-13T23:41:09"/>
    <d v="2025-08-14T03:01:57"/>
    <d v="2025-08-14T18:30:02"/>
    <d v="2025-08-14T18:30:02"/>
    <d v="2025-08-14T18:40:09"/>
    <n v="22"/>
    <s v="S"/>
    <s v="S"/>
    <n v="1"/>
    <s v="HOSPITALIZADO"/>
    <n v="2"/>
    <n v="1"/>
  </r>
  <r>
    <x v="0"/>
    <x v="0"/>
    <d v="5996-01-15T00:00:00"/>
    <s v="9511268-4"/>
    <s v="LABRAÑA CALDERON CARLOS ALONSO"/>
    <s v="S"/>
    <x v="0"/>
    <d v="2025-08-13T23:14:00"/>
    <d v="2025-08-13T23:16:26"/>
    <d v="2025-08-13T23:38:02"/>
    <d v="2025-08-13T23:41:09"/>
    <d v="2025-08-14T03:01:57"/>
    <d v="2025-08-14T18:30:02"/>
    <d v="2025-08-14T18:30:02"/>
    <d v="2025-08-14T18:40:09"/>
    <n v="27"/>
    <s v="S"/>
    <s v="S"/>
    <n v="1"/>
    <s v="HOSPITALIZADO"/>
    <n v="2"/>
    <n v="1"/>
  </r>
  <r>
    <x v="0"/>
    <x v="0"/>
    <d v="5996-01-16T00:00:00"/>
    <s v="28263196-2"/>
    <s v="MUENA ORDOÑEZ EMILIANO SAID"/>
    <s v="S"/>
    <x v="0"/>
    <d v="2025-08-13T23:31:00"/>
    <d v="2025-08-13T23:33:40"/>
    <d v="2025-08-13T23:46:58"/>
    <d v="2025-08-14T00:22:29"/>
    <d v="2025-08-14T00:25:11"/>
    <d v="2025-08-14T00:30:23"/>
    <d v="2025-08-14T00:30:23"/>
    <d v="2025-08-14T00:32:12"/>
    <n v="51"/>
    <s v="S"/>
    <s v="S"/>
    <n v="2"/>
    <s v="CASA"/>
    <n v="0"/>
    <n v="0"/>
  </r>
  <r>
    <x v="0"/>
    <x v="0"/>
    <d v="5996-01-17T00:00:00"/>
    <s v="10299247-4"/>
    <s v="FERRARIS MIRANDA JAVIER HUMBERTO"/>
    <s v="S"/>
    <x v="0"/>
    <d v="2025-08-13T23:34:00"/>
    <d v="2025-08-13T23:35:33"/>
    <d v="2025-08-13T23:51:04"/>
    <d v="2025-08-14T00:08:30"/>
    <d v="2025-08-14T01:03:59"/>
    <d v="2025-08-14T01:21:56"/>
    <d v="2025-08-14T01:21:56"/>
    <d v="2025-08-14T01:50:00"/>
    <n v="34"/>
    <s v="S"/>
    <s v="S"/>
    <n v="2"/>
    <s v="CASA"/>
    <n v="1"/>
    <n v="0"/>
  </r>
  <r>
    <x v="0"/>
    <x v="0"/>
    <d v="5996-01-18T00:00:00"/>
    <s v="12649349-5"/>
    <s v="SEPULVEDA SANTA CRUZ FABIOLA ANDREA"/>
    <s v="S"/>
    <x v="1"/>
    <d v="2025-08-13T23:58:00"/>
    <d v="2025-08-13T23:59:20"/>
    <d v="2025-08-14T00:08:38"/>
    <d v="2025-08-14T00:14:09"/>
    <d v="2025-08-14T02:24:34"/>
    <d v="2025-08-14T02:32:17"/>
    <d v="2025-08-14T02:32:17"/>
    <d v="2025-08-14T02:45:16"/>
    <n v="16"/>
    <s v="S"/>
    <s v="S"/>
    <n v="2"/>
    <s v="CASA"/>
    <n v="0"/>
    <n v="0"/>
  </r>
  <r>
    <x v="0"/>
    <x v="0"/>
    <d v="5996-01-18T00:00:00"/>
    <s v="12649349-5"/>
    <s v="SEPULVEDA SANTA CRUZ FABIOLA ANDREA"/>
    <s v="S"/>
    <x v="0"/>
    <d v="2025-08-13T23:55:00"/>
    <d v="2025-08-13T23:56:22"/>
    <d v="2025-08-14T00:08:38"/>
    <d v="2025-08-14T00:14:09"/>
    <d v="2025-08-14T02:24:34"/>
    <d v="2025-08-14T02:32:17"/>
    <d v="2025-08-14T02:32:17"/>
    <d v="2025-08-14T02:45:16"/>
    <n v="19"/>
    <s v="S"/>
    <s v="S"/>
    <n v="2"/>
    <s v="CASA"/>
    <n v="0"/>
    <n v="0"/>
  </r>
  <r>
    <x v="0"/>
    <x v="0"/>
    <d v="5996-01-19T00:00:00"/>
    <s v="20047163-6"/>
    <s v="MEYER SANCHEZ BARBARA JAVIERA"/>
    <s v="N"/>
    <x v="0"/>
    <d v="2025-08-14T00:07:00"/>
    <d v="2025-08-14T00:08:23"/>
    <d v="2025-08-14T00:13:25"/>
    <m/>
    <d v="2025-08-14T08:52:00"/>
    <d v="2025-08-14T08:52:14"/>
    <d v="2025-08-14T08:52:14"/>
    <m/>
    <m/>
    <s v="N"/>
    <s v="N"/>
    <n v="5"/>
    <s v="SIN ATENCION"/>
    <n v="0"/>
    <n v="0"/>
  </r>
  <r>
    <x v="0"/>
    <x v="0"/>
    <d v="5996-01-20T00:00:00"/>
    <s v="20047163-6"/>
    <s v="MEYER SANCHEZ BARBARA JAVIERA"/>
    <s v="N"/>
    <x v="1"/>
    <d v="2025-08-14T00:17:00"/>
    <d v="2025-08-14T00:18:07"/>
    <d v="2025-08-14T00:30:00"/>
    <d v="2025-08-14T00:40:29"/>
    <d v="2025-08-14T03:07:21"/>
    <d v="2025-08-14T03:15:16"/>
    <d v="2025-08-14T03:15:15"/>
    <d v="2025-08-14T03:18:15"/>
    <n v="23"/>
    <s v="S"/>
    <s v="S"/>
    <n v="2"/>
    <s v="CASA"/>
    <n v="0"/>
    <n v="0"/>
  </r>
  <r>
    <x v="0"/>
    <x v="0"/>
    <d v="5996-01-21T00:00:00"/>
    <s v="27221515-4"/>
    <s v="MENDOZA CASTEÑEDA GENESIS DANIELA"/>
    <s v="N"/>
    <x v="0"/>
    <d v="2025-08-14T00:31:00"/>
    <d v="2025-08-14T00:32:37"/>
    <d v="2025-08-14T00:41:07"/>
    <d v="2025-08-14T01:02:26"/>
    <d v="2025-08-14T07:05:47"/>
    <d v="2025-08-14T07:24:33"/>
    <d v="2025-08-14T07:24:33"/>
    <d v="2025-08-14T07:48:51"/>
    <n v="31"/>
    <s v="S"/>
    <s v="S"/>
    <n v="2"/>
    <s v="CASA"/>
    <n v="0"/>
    <n v="0"/>
  </r>
  <r>
    <x v="0"/>
    <x v="0"/>
    <d v="5996-01-22T00:00:00"/>
    <s v="20401165-6"/>
    <s v="VEJAR RIVERA JHON ALEJANDRO"/>
    <s v="N"/>
    <x v="1"/>
    <d v="2025-08-14T00:33:00"/>
    <d v="2025-08-14T00:35:23"/>
    <d v="2025-08-14T00:48:09"/>
    <d v="2025-08-14T01:02:37"/>
    <d v="2025-08-14T02:32:00"/>
    <d v="2025-08-14T02:40:19"/>
    <d v="2025-08-14T02:40:19"/>
    <d v="2025-08-14T03:05:07"/>
    <n v="30"/>
    <s v="S"/>
    <s v="S"/>
    <n v="2"/>
    <s v="CASA"/>
    <n v="0"/>
    <n v="0"/>
  </r>
  <r>
    <x v="0"/>
    <x v="0"/>
    <d v="5996-01-23T00:00:00"/>
    <s v="20241586-5"/>
    <s v="SEPULVEDA SALINAS CATALINA PAZ"/>
    <s v="N"/>
    <x v="0"/>
    <d v="2025-08-14T00:47:00"/>
    <d v="2025-08-14T00:48:32"/>
    <d v="2025-08-14T00:52:54"/>
    <d v="2025-08-14T01:12:22"/>
    <d v="2025-08-14T04:08:13"/>
    <d v="2025-08-14T05:12:31"/>
    <d v="2025-08-14T05:12:31"/>
    <d v="2025-08-14T05:25:32"/>
    <n v="25"/>
    <s v="S"/>
    <s v="S"/>
    <n v="2"/>
    <s v="CASA"/>
    <n v="0"/>
    <n v="0"/>
  </r>
  <r>
    <x v="0"/>
    <x v="0"/>
    <d v="5996-01-24T00:00:00"/>
    <s v="13084272-0"/>
    <s v="SALAZAR ROMAN DANIEL ALFONSO"/>
    <s v="N"/>
    <x v="0"/>
    <d v="2025-08-14T00:54:00"/>
    <d v="2025-08-14T00:55:44"/>
    <d v="2025-08-14T01:29:31"/>
    <d v="2025-08-14T01:51:13"/>
    <d v="2025-08-14T03:19:21"/>
    <d v="2025-08-14T03:27:36"/>
    <d v="2025-08-14T03:27:36"/>
    <d v="2025-08-14T03:35:59"/>
    <n v="57"/>
    <s v="S"/>
    <s v="S"/>
    <n v="2"/>
    <s v="CASA"/>
    <n v="0"/>
    <n v="0"/>
  </r>
  <r>
    <x v="0"/>
    <x v="0"/>
    <d v="5996-01-25T00:00:00"/>
    <s v="6028617-5"/>
    <s v="GALLEGOS CARRASCO EMILIO ORLANDO"/>
    <s v="N"/>
    <x v="1"/>
    <d v="2025-08-14T01:00:00"/>
    <d v="2025-08-14T01:00:32"/>
    <d v="2025-08-14T01:10:17"/>
    <d v="2025-08-14T01:11:31"/>
    <d v="2025-08-14T07:00:12"/>
    <d v="2025-08-14T07:23:08"/>
    <d v="2025-08-14T07:23:08"/>
    <d v="2025-08-14T07:43:21"/>
    <n v="12"/>
    <s v="S"/>
    <s v="S"/>
    <n v="2"/>
    <s v="CASA"/>
    <n v="0"/>
    <n v="0"/>
  </r>
  <r>
    <x v="0"/>
    <x v="0"/>
    <d v="5996-01-25T00:00:00"/>
    <s v="6028617-5"/>
    <s v="GALLEGOS CARRASCO EMILIO ORLANDO"/>
    <s v="N"/>
    <x v="4"/>
    <d v="2025-08-14T01:04:00"/>
    <d v="2025-08-14T01:04:38"/>
    <d v="2025-08-14T01:10:17"/>
    <d v="2025-08-14T01:11:31"/>
    <d v="2025-08-14T07:00:12"/>
    <d v="2025-08-14T07:23:08"/>
    <d v="2025-08-14T07:23:08"/>
    <d v="2025-08-14T07:43:21"/>
    <n v="8"/>
    <s v="S"/>
    <s v="S"/>
    <n v="2"/>
    <s v="CASA"/>
    <n v="0"/>
    <n v="0"/>
  </r>
  <r>
    <x v="0"/>
    <x v="0"/>
    <d v="5996-01-25T00:00:00"/>
    <s v="6028617-5"/>
    <s v="GALLEGOS CARRASCO EMILIO ORLANDO"/>
    <s v="N"/>
    <x v="1"/>
    <d v="2025-08-14T01:07:00"/>
    <d v="2025-08-14T01:07:28"/>
    <d v="2025-08-14T01:10:17"/>
    <d v="2025-08-14T01:11:31"/>
    <d v="2025-08-14T07:00:12"/>
    <d v="2025-08-14T07:23:08"/>
    <d v="2025-08-14T07:23:08"/>
    <d v="2025-08-14T07:43:21"/>
    <n v="5"/>
    <s v="S"/>
    <s v="S"/>
    <n v="2"/>
    <s v="CASA"/>
    <n v="0"/>
    <n v="0"/>
  </r>
  <r>
    <x v="0"/>
    <x v="0"/>
    <d v="5996-01-25T00:00:00"/>
    <s v="6028617-5"/>
    <s v="GALLEGOS CARRASCO EMILIO ORLANDO"/>
    <s v="N"/>
    <x v="1"/>
    <d v="2025-08-14T01:07:00"/>
    <d v="2025-08-14T01:07:45"/>
    <d v="2025-08-14T01:10:17"/>
    <d v="2025-08-14T01:11:31"/>
    <d v="2025-08-14T07:00:12"/>
    <d v="2025-08-14T07:23:08"/>
    <d v="2025-08-14T07:23:08"/>
    <d v="2025-08-14T07:43:21"/>
    <n v="5"/>
    <s v="S"/>
    <s v="S"/>
    <n v="2"/>
    <s v="CASA"/>
    <n v="0"/>
    <n v="0"/>
  </r>
  <r>
    <x v="0"/>
    <x v="0"/>
    <d v="5996-01-25T00:00:00"/>
    <s v="6028617-5"/>
    <s v="GALLEGOS CARRASCO EMILIO ORLANDO"/>
    <s v="N"/>
    <x v="1"/>
    <d v="2025-08-14T00:56:00"/>
    <d v="2025-08-14T00:59:42"/>
    <d v="2025-08-14T01:10:17"/>
    <d v="2025-08-14T01:11:31"/>
    <d v="2025-08-14T07:00:12"/>
    <d v="2025-08-14T07:23:08"/>
    <d v="2025-08-14T07:23:08"/>
    <d v="2025-08-14T07:43:21"/>
    <n v="16"/>
    <s v="S"/>
    <s v="S"/>
    <n v="2"/>
    <s v="CASA"/>
    <n v="0"/>
    <n v="0"/>
  </r>
  <r>
    <x v="0"/>
    <x v="0"/>
    <d v="5996-01-26T00:00:00"/>
    <s v="22261875-4"/>
    <s v="OYANADEL AGUILERA MANUEL HUMBERTO"/>
    <s v="N"/>
    <x v="1"/>
    <d v="2025-08-14T01:34:00"/>
    <d v="2025-08-14T01:35:41"/>
    <d v="2025-08-14T01:38:21"/>
    <d v="2025-08-14T01:44:48"/>
    <d v="2025-08-14T04:35:47"/>
    <d v="2025-08-14T04:50:16"/>
    <d v="2025-08-14T04:50:16"/>
    <d v="2025-08-14T04:58:45"/>
    <n v="11"/>
    <s v="S"/>
    <s v="S"/>
    <n v="2"/>
    <s v="CASA"/>
    <n v="0"/>
    <n v="0"/>
  </r>
  <r>
    <x v="0"/>
    <x v="0"/>
    <d v="5996-01-27T00:00:00"/>
    <s v="26828950-K"/>
    <s v="GRACIA CARRASCO AGUSTIN IGNACIO"/>
    <s v="N"/>
    <x v="0"/>
    <d v="2025-08-14T01:55:00"/>
    <d v="2025-08-14T01:57:48"/>
    <d v="2025-08-14T02:10:53"/>
    <d v="2025-08-14T02:34:40"/>
    <d v="2025-08-14T06:51:18"/>
    <d v="2025-08-14T07:24:57"/>
    <d v="2025-08-14T07:24:57"/>
    <d v="2025-08-14T07:52:21"/>
    <n v="40"/>
    <s v="S"/>
    <s v="S"/>
    <n v="2"/>
    <s v="CASA"/>
    <n v="0"/>
    <n v="0"/>
  </r>
  <r>
    <x v="0"/>
    <x v="0"/>
    <d v="5996-01-28T00:00:00"/>
    <s v="21931909-6"/>
    <s v="IBAÑEZ URRUTIA AMANDA BELEN"/>
    <s v="N"/>
    <x v="1"/>
    <d v="2025-08-14T01:58:00"/>
    <d v="2025-08-14T01:59:31"/>
    <d v="2025-08-14T02:10:31"/>
    <d v="2025-08-14T02:28:53"/>
    <d v="2025-08-14T03:52:16"/>
    <d v="2025-08-14T04:07:25"/>
    <d v="2025-08-14T04:07:25"/>
    <d v="2025-08-14T04:14:36"/>
    <n v="31"/>
    <s v="S"/>
    <s v="S"/>
    <n v="2"/>
    <s v="CASA"/>
    <n v="0"/>
    <n v="0"/>
  </r>
  <r>
    <x v="0"/>
    <x v="0"/>
    <d v="5996-01-29T00:00:00"/>
    <s v="27953483-2"/>
    <s v="TOVAR CEDEÑO ROBERT DANIEL"/>
    <s v="N"/>
    <x v="0"/>
    <d v="2025-08-14T03:23:00"/>
    <d v="2025-08-14T03:25:55"/>
    <d v="2025-08-14T03:39:42"/>
    <d v="2025-08-14T03:40:38"/>
    <d v="2025-08-14T06:49:34"/>
    <d v="2025-08-14T07:00:56"/>
    <d v="2025-08-14T07:00:56"/>
    <d v="2025-08-14T07:10:52"/>
    <n v="18"/>
    <s v="S"/>
    <s v="S"/>
    <n v="1"/>
    <s v="HOSPITALIZADO"/>
    <n v="0"/>
    <n v="0"/>
  </r>
  <r>
    <x v="0"/>
    <x v="0"/>
    <d v="5996-01-30T00:00:00"/>
    <s v="27607199-8"/>
    <s v="AVARIA MANQUI ANGEL  VALENTIN"/>
    <s v="N"/>
    <x v="0"/>
    <d v="2025-08-14T03:49:00"/>
    <d v="2025-08-14T03:58:15"/>
    <d v="2025-08-14T04:09:02"/>
    <d v="2025-08-14T04:41:20"/>
    <d v="2025-08-14T06:47:41"/>
    <d v="2025-08-14T08:41:24"/>
    <d v="2025-08-14T08:41:23"/>
    <d v="2025-08-14T08:45:35"/>
    <n v="52"/>
    <s v="S"/>
    <s v="S"/>
    <n v="2"/>
    <s v="CASA"/>
    <n v="0"/>
    <n v="0"/>
  </r>
  <r>
    <x v="0"/>
    <x v="0"/>
    <d v="5996-01-31T00:00:00"/>
    <s v="21499539-5"/>
    <s v="GIONCADA ASURZA JEMINA RUT"/>
    <s v="N"/>
    <x v="0"/>
    <d v="2025-08-14T04:16:00"/>
    <d v="2025-08-14T04:17:43"/>
    <d v="2025-08-14T04:29:42"/>
    <d v="2025-08-14T04:30:24"/>
    <d v="2025-08-14T05:23:00"/>
    <d v="2025-08-14T05:35:23"/>
    <d v="2025-08-14T05:35:23"/>
    <d v="2025-08-14T05:50:07"/>
    <n v="14"/>
    <s v="S"/>
    <s v="S"/>
    <n v="2"/>
    <s v="CASA"/>
    <n v="0"/>
    <n v="0"/>
  </r>
  <r>
    <x v="0"/>
    <x v="0"/>
    <d v="5996-02-01T00:00:00"/>
    <s v="10992587-K"/>
    <s v="ZEGERS CARO BEATRIZ CAROLINA SIGH"/>
    <s v="N"/>
    <x v="0"/>
    <d v="2025-08-14T04:51:00"/>
    <d v="2025-08-14T04:52:39"/>
    <d v="2025-08-14T05:07:27"/>
    <d v="2025-08-14T05:22:16"/>
    <d v="2025-08-14T06:37:30"/>
    <d v="2025-08-14T07:34:08"/>
    <d v="2025-08-14T07:34:08"/>
    <d v="2025-08-14T07:57:27"/>
    <n v="31"/>
    <s v="S"/>
    <s v="S"/>
    <n v="2"/>
    <s v="CASA"/>
    <n v="0"/>
    <n v="0"/>
  </r>
  <r>
    <x v="0"/>
    <x v="0"/>
    <d v="5996-02-02T00:00:00"/>
    <s v="13285487-4"/>
    <s v="CORTES CONTRERAS CARLOS ALBERTO"/>
    <s v="N"/>
    <x v="1"/>
    <d v="2025-08-14T05:18:00"/>
    <d v="2025-08-14T05:18:57"/>
    <d v="2025-08-14T05:20:28"/>
    <d v="2025-08-14T05:21:47"/>
    <d v="2025-08-14T07:53:28"/>
    <d v="2025-08-14T08:07:34"/>
    <d v="2025-08-14T08:07:34"/>
    <d v="2025-08-14T08:24:33"/>
    <n v="4"/>
    <s v="S"/>
    <s v="S"/>
    <n v="2"/>
    <s v="CASA"/>
    <n v="0"/>
    <n v="0"/>
  </r>
  <r>
    <x v="0"/>
    <x v="0"/>
    <d v="5996-02-03T00:00:00"/>
    <s v="7574441-2"/>
    <s v="ORTIZ VEGA ISABEL DE LAS MERCEDES"/>
    <s v="N"/>
    <x v="0"/>
    <d v="2025-08-14T05:25:00"/>
    <d v="2025-08-14T05:27:03"/>
    <d v="2025-08-14T05:38:21"/>
    <m/>
    <d v="2025-08-14T08:53:00"/>
    <d v="2025-08-14T08:53:16"/>
    <d v="2025-08-14T08:53:16"/>
    <m/>
    <m/>
    <s v="N"/>
    <s v="N"/>
    <n v="5"/>
    <s v="SIN ATENCION"/>
    <n v="0"/>
    <n v="0"/>
  </r>
  <r>
    <x v="0"/>
    <x v="0"/>
    <d v="5996-02-04T00:00:00"/>
    <s v="8005155-7"/>
    <s v="VERGARA MUÑOZ RICARDO ULISES"/>
    <s v="N"/>
    <x v="1"/>
    <d v="2025-08-14T05:37:00"/>
    <d v="2025-08-14T05:37:27"/>
    <d v="2025-08-14T05:37:37"/>
    <d v="2025-08-14T05:39:05"/>
    <d v="2025-08-14T08:27:12"/>
    <d v="2025-08-14T08:42:42"/>
    <d v="2025-08-14T08:42:42"/>
    <d v="2025-08-14T08:54:50"/>
    <n v="2"/>
    <s v="S"/>
    <s v="S"/>
    <n v="2"/>
    <s v="CASA"/>
    <n v="3"/>
    <n v="2"/>
  </r>
  <r>
    <x v="0"/>
    <x v="0"/>
    <d v="5996-02-05T00:00:00"/>
    <s v="13087381-2"/>
    <s v="GUIÑES SAAVEDRA MARIA  ELIANA"/>
    <s v="N"/>
    <x v="0"/>
    <d v="2025-08-14T06:03:00"/>
    <d v="2025-08-14T06:04:59"/>
    <d v="2025-08-14T06:20:23"/>
    <d v="2025-08-14T06:21:24"/>
    <d v="2025-08-14T07:50:21"/>
    <d v="2025-08-14T08:10:46"/>
    <d v="2025-08-14T08:10:45"/>
    <d v="2025-08-14T08:33:44"/>
    <n v="18"/>
    <s v="S"/>
    <s v="S"/>
    <n v="2"/>
    <s v="CASA"/>
    <n v="2"/>
    <n v="1"/>
  </r>
  <r>
    <x v="0"/>
    <x v="0"/>
    <d v="5996-02-06T00:00:00"/>
    <s v="17531667-1"/>
    <s v="OBANDO TURRA CARLA NICOLE"/>
    <s v="N"/>
    <x v="0"/>
    <d v="2025-08-14T06:13:00"/>
    <d v="2025-08-14T06:14:58"/>
    <d v="2025-08-14T06:20:34"/>
    <d v="2025-08-14T06:21:39"/>
    <d v="2025-08-14T08:40:38"/>
    <d v="2025-08-14T08:55:14"/>
    <d v="2025-08-14T08:55:14"/>
    <d v="2025-08-14T09:07:04"/>
    <n v="9"/>
    <s v="S"/>
    <s v="S"/>
    <n v="2"/>
    <s v="CASA"/>
    <n v="3"/>
    <n v="2"/>
  </r>
  <r>
    <x v="0"/>
    <x v="0"/>
    <d v="5996-02-07T00:00:00"/>
    <s v="21745224-4"/>
    <s v="SUAZO ROJAS RENATO IGNACIO"/>
    <s v="N"/>
    <x v="0"/>
    <d v="2025-08-14T06:19:00"/>
    <d v="2025-08-14T06:20:53"/>
    <d v="2025-08-14T06:32:26"/>
    <d v="2025-08-14T06:36:10"/>
    <d v="2025-08-14T09:37:28"/>
    <d v="2025-08-14T09:45:25"/>
    <d v="2025-08-14T09:45:25"/>
    <d v="2025-08-14T10:00:47"/>
    <n v="17"/>
    <s v="S"/>
    <s v="S"/>
    <n v="2"/>
    <s v="CASA"/>
    <n v="3"/>
    <n v="2"/>
  </r>
  <r>
    <x v="0"/>
    <x v="0"/>
    <d v="5996-02-08T00:00:00"/>
    <s v="5812744-2"/>
    <s v="VALDIVIESO CADIZ LILIANA DEL TRANSITO"/>
    <s v="N"/>
    <x v="0"/>
    <d v="2025-08-14T07:14:00"/>
    <d v="2025-08-14T07:16:20"/>
    <d v="2025-08-14T07:24:59"/>
    <d v="2025-08-14T07:26:11"/>
    <d v="2025-08-14T10:12:31"/>
    <d v="2025-08-14T10:41:28"/>
    <d v="2025-08-14T10:41:28"/>
    <d v="2025-08-14T10:49:25"/>
    <n v="12"/>
    <s v="S"/>
    <s v="S"/>
    <n v="2"/>
    <s v="CASA"/>
    <n v="3"/>
    <n v="2"/>
  </r>
  <r>
    <x v="0"/>
    <x v="0"/>
    <d v="5996-02-09T00:00:00"/>
    <s v="11843007-7"/>
    <s v="IRIGOIN FIGUEROA SONIA JIMENA"/>
    <s v="N"/>
    <x v="1"/>
    <d v="2025-08-14T07:22:00"/>
    <d v="2025-08-14T07:24:43"/>
    <d v="2025-08-14T07:29:52"/>
    <d v="2025-08-14T07:31:50"/>
    <d v="2025-08-14T10:04:29"/>
    <d v="2025-08-14T10:26:11"/>
    <d v="2025-08-14T10:26:11"/>
    <d v="2025-08-14T10:27:51"/>
    <n v="10"/>
    <s v="S"/>
    <s v="S"/>
    <n v="2"/>
    <s v="CASA"/>
    <n v="3"/>
    <n v="2"/>
  </r>
  <r>
    <x v="0"/>
    <x v="0"/>
    <d v="5996-02-10T00:00:00"/>
    <s v="20201816-5"/>
    <s v="NUÑEZ AVILES GERALDINE NICOLE"/>
    <s v="N"/>
    <x v="1"/>
    <d v="2025-08-14T07:25:00"/>
    <d v="2025-08-14T07:27:52"/>
    <d v="2025-08-14T07:34:24"/>
    <d v="2025-08-14T07:41:37"/>
    <d v="2025-08-14T08:15:32"/>
    <d v="2025-08-14T08:51:06"/>
    <d v="2025-08-14T08:51:06"/>
    <d v="2025-08-14T08:55:54"/>
    <n v="17"/>
    <s v="S"/>
    <s v="S"/>
    <n v="1"/>
    <s v="HOSPITALIZADO"/>
    <n v="2"/>
    <n v="1"/>
  </r>
  <r>
    <x v="0"/>
    <x v="0"/>
    <d v="5996-02-11T00:00:00"/>
    <s v="18908457-9"/>
    <s v="SAEZ ESPINOZA CARLA CATALINA"/>
    <s v="N"/>
    <x v="0"/>
    <d v="2025-08-14T07:33:00"/>
    <d v="2025-08-14T07:34:54"/>
    <d v="2025-08-14T07:39:01"/>
    <d v="2025-08-14T07:55:08"/>
    <d v="2025-08-14T07:57:06"/>
    <d v="2025-08-14T08:47:35"/>
    <d v="2025-08-14T08:47:35"/>
    <d v="2025-08-14T08:57:26"/>
    <n v="22"/>
    <s v="S"/>
    <s v="S"/>
    <n v="1"/>
    <s v="HOSPITALIZADO"/>
    <n v="2"/>
    <n v="1"/>
  </r>
  <r>
    <x v="0"/>
    <x v="0"/>
    <d v="5996-02-12T00:00:00"/>
    <s v="25786322-0"/>
    <s v="TORO CUEVAS GUSTAVO ENRIQUE"/>
    <s v="N"/>
    <x v="2"/>
    <d v="2025-08-14T08:40:00"/>
    <d v="2025-08-14T08:41:37"/>
    <d v="2025-08-14T08:47:19"/>
    <d v="2025-08-14T09:06:31"/>
    <d v="2025-08-14T10:09:38"/>
    <d v="2025-08-14T10:30:22"/>
    <d v="2025-08-14T10:30:22"/>
    <d v="2025-08-14T10:41:17"/>
    <n v="27"/>
    <s v="S"/>
    <s v="S"/>
    <n v="2"/>
    <s v="CASA"/>
    <n v="0"/>
    <n v="0"/>
  </r>
  <r>
    <x v="0"/>
    <x v="0"/>
    <d v="5996-02-13T00:00:00"/>
    <s v="27444087-2"/>
    <s v="ANGUITA LEIVA LUCAS VICENTE"/>
    <s v="N"/>
    <x v="0"/>
    <d v="2025-08-14T08:42:00"/>
    <d v="2025-08-14T08:46:35"/>
    <d v="2025-08-14T08:48:31"/>
    <d v="2025-08-14T08:51:28"/>
    <d v="2025-08-14T09:03:52"/>
    <d v="2025-08-14T09:44:19"/>
    <d v="2025-08-14T09:44:19"/>
    <d v="2025-08-14T09:48:15"/>
    <n v="9"/>
    <s v="S"/>
    <s v="S"/>
    <n v="2"/>
    <s v="CASA"/>
    <n v="0"/>
    <n v="0"/>
  </r>
  <r>
    <x v="0"/>
    <x v="0"/>
    <d v="5996-02-14T00:00:00"/>
    <s v="20279865-9"/>
    <s v="UBILLA ANTILAO JOSE IGNACIO"/>
    <s v="N"/>
    <x v="2"/>
    <d v="2025-08-14T09:13:00"/>
    <d v="2025-08-14T09:14:48"/>
    <d v="2025-08-14T09:20:25"/>
    <d v="2025-08-14T09:49:40"/>
    <d v="2025-08-14T10:04:00"/>
    <d v="2025-08-14T10:24:28"/>
    <d v="2025-08-14T10:24:28"/>
    <d v="2025-08-14T10:34:17"/>
    <n v="37"/>
    <s v="S"/>
    <s v="S"/>
    <n v="2"/>
    <s v="CASA"/>
    <n v="0"/>
    <n v="0"/>
  </r>
  <r>
    <x v="0"/>
    <x v="0"/>
    <d v="5996-02-15T00:00:00"/>
    <s v="7574441-2"/>
    <s v="ORTIZ VEGA ISABEL DE LAS MERCEDES"/>
    <s v="N"/>
    <x v="0"/>
    <d v="2025-08-14T09:15:00"/>
    <d v="2025-08-14T09:17:38"/>
    <d v="2025-08-14T09:29:46"/>
    <d v="2025-08-14T09:32:09"/>
    <d v="2025-08-14T11:07:18"/>
    <d v="2025-08-14T11:09:15"/>
    <d v="2025-08-14T11:09:15"/>
    <d v="2025-08-14T11:17:54"/>
    <n v="17"/>
    <s v="S"/>
    <s v="S"/>
    <n v="2"/>
    <s v="CASA"/>
    <n v="0"/>
    <n v="0"/>
  </r>
  <r>
    <x v="0"/>
    <x v="0"/>
    <d v="5996-02-16T00:00:00"/>
    <s v="15917556-1"/>
    <s v="ORELLANA GONZALEZ ROMINA ALEXANDRA"/>
    <s v="N"/>
    <x v="2"/>
    <d v="2025-08-14T09:23:00"/>
    <d v="2025-08-14T09:25:40"/>
    <d v="2025-08-14T09:31:25"/>
    <d v="2025-08-14T09:40:03"/>
    <d v="2025-08-14T13:43:19"/>
    <d v="2025-08-14T13:56:48"/>
    <d v="2025-08-14T13:56:48"/>
    <d v="2025-08-14T14:05:22"/>
    <n v="17"/>
    <s v="S"/>
    <s v="S"/>
    <n v="2"/>
    <s v="CASA"/>
    <n v="0"/>
    <n v="0"/>
  </r>
  <r>
    <x v="0"/>
    <x v="0"/>
    <d v="5996-02-16T00:00:00"/>
    <s v="15917556-1"/>
    <s v="ORELLANA GONZALEZ ROMINA ALEXANDRA"/>
    <s v="N"/>
    <x v="2"/>
    <d v="2025-08-14T09:26:00"/>
    <d v="2025-08-14T09:26:25"/>
    <d v="2025-08-14T09:31:25"/>
    <d v="2025-08-14T09:40:03"/>
    <d v="2025-08-14T13:43:19"/>
    <d v="2025-08-14T13:56:48"/>
    <d v="2025-08-14T13:56:48"/>
    <d v="2025-08-14T14:05:22"/>
    <n v="14"/>
    <s v="S"/>
    <s v="S"/>
    <n v="2"/>
    <s v="CASA"/>
    <n v="0"/>
    <n v="0"/>
  </r>
  <r>
    <x v="0"/>
    <x v="0"/>
    <d v="5996-02-17T00:00:00"/>
    <s v="13693123-7"/>
    <s v="DALLETO CANDIA JULIO MAURICIO"/>
    <s v="N"/>
    <x v="2"/>
    <d v="2025-08-14T09:30:00"/>
    <d v="2025-08-14T09:32:24"/>
    <d v="2025-08-14T09:39:28"/>
    <d v="2025-08-14T09:43:40"/>
    <d v="2025-08-14T09:55:15"/>
    <d v="2025-08-14T10:01:27"/>
    <d v="2025-08-14T10:01:26"/>
    <d v="2025-08-14T10:10:28"/>
    <n v="14"/>
    <s v="S"/>
    <s v="S"/>
    <n v="2"/>
    <s v="CASA"/>
    <n v="0"/>
    <n v="0"/>
  </r>
  <r>
    <x v="0"/>
    <x v="0"/>
    <d v="5996-02-18T00:00:00"/>
    <s v="28218574-1"/>
    <s v="ROMERO MORA SOFIA ORIANA"/>
    <s v="N"/>
    <x v="0"/>
    <d v="2025-08-14T09:34:00"/>
    <d v="2025-08-14T09:36:16"/>
    <d v="2025-08-14T09:42:34"/>
    <d v="2025-08-14T09:50:10"/>
    <d v="2025-08-14T12:02:54"/>
    <d v="2025-08-14T12:17:39"/>
    <d v="2025-08-14T12:17:39"/>
    <d v="2025-08-14T12:30:43"/>
    <n v="16"/>
    <s v="S"/>
    <s v="S"/>
    <n v="2"/>
    <s v="CASA"/>
    <n v="0"/>
    <n v="0"/>
  </r>
  <r>
    <x v="0"/>
    <x v="0"/>
    <d v="5996-02-19T00:00:00"/>
    <s v="14184013-4"/>
    <s v="LOPEZ FARIAS CAROLINA DEL PILAR"/>
    <s v="N"/>
    <x v="0"/>
    <d v="2025-08-14T09:37:00"/>
    <d v="2025-08-14T09:38:35"/>
    <d v="2025-08-14T09:48:21"/>
    <d v="2025-08-14T09:49:57"/>
    <d v="2025-08-14T11:47:38"/>
    <d v="2025-08-14T11:55:09"/>
    <d v="2025-08-14T11:55:09"/>
    <d v="2025-08-14T12:10:18"/>
    <n v="13"/>
    <s v="S"/>
    <s v="S"/>
    <n v="2"/>
    <s v="CASA"/>
    <n v="0"/>
    <n v="0"/>
  </r>
  <r>
    <x v="0"/>
    <x v="0"/>
    <d v="5996-02-20T00:00:00"/>
    <s v="4934421-K"/>
    <s v="PINO PEREZ JOSE DEL TRANSITO"/>
    <s v="N"/>
    <x v="1"/>
    <d v="2025-08-14T09:50:00"/>
    <d v="2025-08-14T09:50:37"/>
    <d v="2025-08-14T09:50:58"/>
    <d v="2025-08-14T09:59:35"/>
    <d v="2025-08-14T11:33:41"/>
    <d v="2025-08-15T02:59:45"/>
    <d v="2025-08-15T02:59:45"/>
    <d v="2025-08-15T03:04:13"/>
    <n v="10"/>
    <s v="S"/>
    <s v="S"/>
    <n v="1"/>
    <s v="HOSPITALIZADO"/>
    <n v="0"/>
    <n v="0"/>
  </r>
  <r>
    <x v="0"/>
    <x v="0"/>
    <d v="5996-02-21T00:00:00"/>
    <s v="13700762-2"/>
    <s v="SALAS DIAZ CESAR SAMUEL"/>
    <s v="N"/>
    <x v="0"/>
    <d v="2025-08-14T09:54:00"/>
    <d v="2025-08-14T09:56:21"/>
    <d v="2025-08-14T10:03:44"/>
    <d v="2025-08-14T10:28:34"/>
    <d v="2025-08-14T14:17:58"/>
    <d v="2025-08-18T11:47:09"/>
    <d v="2025-08-18T11:47:10"/>
    <d v="2025-08-18T11:56:26"/>
    <n v="35"/>
    <s v="S"/>
    <s v="S"/>
    <n v="2"/>
    <s v="CASA"/>
    <n v="0"/>
    <n v="0"/>
  </r>
  <r>
    <x v="0"/>
    <x v="0"/>
    <d v="5996-02-22T00:00:00"/>
    <s v="17087934-1"/>
    <s v="NOVOA REYES LUIS MAURICIO"/>
    <s v="N"/>
    <x v="2"/>
    <d v="2025-08-14T09:59:00"/>
    <d v="2025-08-14T10:00:41"/>
    <d v="2025-08-14T10:04:54"/>
    <d v="2025-08-14T10:25:44"/>
    <d v="2025-08-14T11:28:19"/>
    <d v="2025-08-14T12:03:34"/>
    <d v="2025-08-14T12:03:34"/>
    <d v="2025-08-14T12:07:47"/>
    <n v="27"/>
    <s v="S"/>
    <s v="S"/>
    <n v="2"/>
    <s v="CASA"/>
    <n v="0"/>
    <n v="0"/>
  </r>
  <r>
    <x v="0"/>
    <x v="0"/>
    <d v="5996-02-23T00:00:00"/>
    <s v="16114423-1"/>
    <s v="ULLOA SOZA FRANCISCO ANDRES"/>
    <s v="N"/>
    <x v="0"/>
    <d v="2025-08-14T10:07:00"/>
    <d v="2025-08-14T10:08:21"/>
    <d v="2025-08-14T10:22:05"/>
    <d v="2025-08-14T10:36:21"/>
    <d v="2025-08-14T11:20:56"/>
    <d v="2025-08-14T11:52:36"/>
    <d v="2025-08-14T11:52:36"/>
    <d v="2025-08-14T11:57:06"/>
    <n v="29"/>
    <s v="S"/>
    <s v="S"/>
    <n v="2"/>
    <s v="CASA"/>
    <n v="0"/>
    <n v="0"/>
  </r>
  <r>
    <x v="0"/>
    <x v="0"/>
    <d v="5996-02-24T00:00:00"/>
    <s v="16123141-K"/>
    <s v="GATICA TAPIA CAROLINA LORETO"/>
    <s v="N"/>
    <x v="0"/>
    <d v="2025-08-14T10:16:00"/>
    <d v="2025-08-14T10:17:16"/>
    <d v="2025-08-14T10:23:18"/>
    <d v="2025-08-14T10:24:18"/>
    <d v="2025-08-14T13:50:05"/>
    <d v="2025-08-20T13:42:48"/>
    <d v="2025-08-20T13:42:48"/>
    <d v="2025-08-20T13:44:33"/>
    <n v="8"/>
    <s v="S"/>
    <s v="S"/>
    <n v="1"/>
    <s v="HOSPITALIZADO"/>
    <n v="0"/>
    <n v="0"/>
  </r>
  <r>
    <x v="0"/>
    <x v="0"/>
    <d v="5996-02-25T00:00:00"/>
    <s v="20473781-9"/>
    <s v="SANCHEZ SILVA MAXIMILIANO ANDRES"/>
    <s v="N"/>
    <x v="0"/>
    <d v="2025-08-14T10:36:00"/>
    <d v="2025-08-14T10:37:40"/>
    <d v="2025-08-14T10:44:29"/>
    <d v="2025-08-14T10:44:53"/>
    <d v="2025-08-14T15:00:33"/>
    <d v="2025-08-14T15:23:55"/>
    <d v="2025-08-14T15:23:55"/>
    <d v="2025-08-14T15:35:01"/>
    <n v="9"/>
    <s v="S"/>
    <s v="S"/>
    <n v="2"/>
    <s v="CASA"/>
    <n v="0"/>
    <n v="0"/>
  </r>
  <r>
    <x v="0"/>
    <x v="0"/>
    <d v="5996-02-26T00:00:00"/>
    <s v="28953681-7"/>
    <s v="TRUJILLO SANCHEZ SEBASTIAN"/>
    <s v="N"/>
    <x v="0"/>
    <d v="2025-08-14T10:38:00"/>
    <d v="2025-08-14T10:40:34"/>
    <d v="2025-08-14T10:49:52"/>
    <d v="2025-08-14T10:54:59"/>
    <d v="2025-08-14T13:10:02"/>
    <d v="2025-08-14T13:28:57"/>
    <d v="2025-08-14T13:28:57"/>
    <d v="2025-08-14T13:36:32"/>
    <n v="17"/>
    <s v="S"/>
    <s v="S"/>
    <n v="2"/>
    <s v="CASA"/>
    <n v="0"/>
    <n v="0"/>
  </r>
  <r>
    <x v="0"/>
    <x v="0"/>
    <d v="5996-02-27T00:00:00"/>
    <s v="12683250-8"/>
    <s v="INOSTROZA FIGUEROA VICTOR ARIEL"/>
    <s v="N"/>
    <x v="0"/>
    <d v="2025-08-14T10:41:00"/>
    <d v="2025-08-14T10:42:21"/>
    <d v="2025-08-14T10:45:49"/>
    <d v="2025-08-14T10:46:19"/>
    <d v="2025-08-14T13:44:43"/>
    <d v="2025-08-14T14:07:31"/>
    <d v="2025-08-14T14:07:31"/>
    <d v="2025-08-14T14:15:41"/>
    <n v="5"/>
    <s v="S"/>
    <s v="S"/>
    <n v="2"/>
    <s v="CASA"/>
    <n v="0"/>
    <n v="0"/>
  </r>
  <r>
    <x v="0"/>
    <x v="0"/>
    <d v="5996-02-28T00:00:00"/>
    <s v="28944327-4"/>
    <s v="ESCOBAR SILVA LUKAS VALENTÍN"/>
    <s v="N"/>
    <x v="0"/>
    <d v="2025-08-14T10:46:00"/>
    <d v="2025-08-14T10:46:55"/>
    <d v="2025-08-14T10:50:50"/>
    <d v="2025-08-14T11:00:52"/>
    <d v="2025-08-14T13:22:15"/>
    <d v="2025-08-14T19:19:51"/>
    <d v="2025-08-14T19:19:51"/>
    <d v="2025-08-14T19:21:09"/>
    <n v="15"/>
    <s v="S"/>
    <s v="S"/>
    <n v="1"/>
    <s v="HOSPITALIZADO"/>
    <n v="0"/>
    <n v="0"/>
  </r>
  <r>
    <x v="0"/>
    <x v="0"/>
    <d v="5996-02-29T00:00:00"/>
    <s v="15436189-8"/>
    <s v="CONTRERAS GONZALEZ CRISTIAN RODRIGO"/>
    <s v="N"/>
    <x v="0"/>
    <d v="2025-08-14T10:49:00"/>
    <d v="2025-08-14T10:50:25"/>
    <d v="2025-08-14T10:53:12"/>
    <d v="2025-08-14T10:55:59"/>
    <d v="2025-08-14T14:37:11"/>
    <d v="2025-08-14T15:05:50"/>
    <d v="2025-08-14T15:05:50"/>
    <d v="2025-08-14T15:34:59"/>
    <n v="7"/>
    <s v="S"/>
    <s v="S"/>
    <n v="2"/>
    <s v="CASA"/>
    <n v="0"/>
    <n v="0"/>
  </r>
  <r>
    <x v="0"/>
    <x v="0"/>
    <d v="5996-03-01T00:00:00"/>
    <s v="6854696-6"/>
    <s v="GONZALEZ TAPIA ELISABETH MARIA"/>
    <s v="N"/>
    <x v="0"/>
    <d v="2025-08-14T10:50:00"/>
    <d v="2025-08-14T10:51:51"/>
    <d v="2025-08-14T11:00:49"/>
    <d v="2025-08-14T11:14:24"/>
    <d v="2025-08-14T13:50:17"/>
    <d v="2025-08-14T14:36:17"/>
    <d v="2025-08-14T14:36:17"/>
    <d v="2025-08-14T14:48:12"/>
    <n v="24"/>
    <s v="S"/>
    <s v="S"/>
    <n v="2"/>
    <s v="CASA"/>
    <n v="0"/>
    <n v="0"/>
  </r>
  <r>
    <x v="0"/>
    <x v="0"/>
    <d v="5996-03-02T00:00:00"/>
    <s v="26777918-K"/>
    <s v="BALTOLU ORDOÑEZ ANTONELLA MARTINA"/>
    <s v="N"/>
    <x v="2"/>
    <d v="2025-08-14T11:09:00"/>
    <d v="2025-08-14T11:12:47"/>
    <d v="2025-08-14T11:22:21"/>
    <d v="2025-08-14T11:28:56"/>
    <d v="2025-08-14T13:13:51"/>
    <d v="2025-08-14T13:20:03"/>
    <d v="2025-08-14T13:20:03"/>
    <d v="2025-08-14T13:23:21"/>
    <n v="20"/>
    <s v="S"/>
    <s v="S"/>
    <n v="2"/>
    <s v="CASA"/>
    <n v="0"/>
    <n v="0"/>
  </r>
  <r>
    <x v="0"/>
    <x v="0"/>
    <d v="5996-03-03T00:00:00"/>
    <s v="12901603-5"/>
    <s v="CISTERNA ALBURQUERQUE VALERIA YOLANDA"/>
    <s v="N"/>
    <x v="0"/>
    <d v="2025-08-14T11:15:00"/>
    <d v="2025-08-14T11:16:25"/>
    <d v="2025-08-14T11:18:32"/>
    <d v="2025-08-14T11:20:44"/>
    <d v="2025-08-14T11:33:09"/>
    <d v="2025-08-14T20:52:40"/>
    <d v="2025-08-14T20:52:40"/>
    <d v="2025-08-14T21:06:19"/>
    <n v="6"/>
    <s v="S"/>
    <s v="S"/>
    <n v="1"/>
    <s v="HOSPITALIZADO"/>
    <n v="2"/>
    <n v="2"/>
  </r>
  <r>
    <x v="0"/>
    <x v="0"/>
    <d v="5996-03-04T00:00:00"/>
    <s v="12491855-3"/>
    <s v="MONTENEGRO ITURRIETA DANIEL ALEJANDRO"/>
    <s v="N"/>
    <x v="0"/>
    <d v="2025-08-14T11:16:00"/>
    <d v="2025-08-14T11:17:50"/>
    <d v="2025-08-14T11:32:13"/>
    <d v="2025-08-14T11:57:24"/>
    <d v="2025-08-14T14:09:17"/>
    <d v="2025-08-14T14:37:10"/>
    <d v="2025-08-14T14:37:10"/>
    <d v="2025-08-14T14:43:29"/>
    <n v="41"/>
    <s v="S"/>
    <s v="S"/>
    <n v="2"/>
    <s v="CASA"/>
    <n v="0"/>
    <n v="0"/>
  </r>
  <r>
    <x v="0"/>
    <x v="0"/>
    <d v="5996-03-05T00:00:00"/>
    <s v="27037654-1"/>
    <s v="HARO IBARRA LAURA"/>
    <s v="N"/>
    <x v="0"/>
    <d v="2025-08-14T11:23:00"/>
    <d v="2025-08-14T11:24:45"/>
    <d v="2025-08-14T11:35:54"/>
    <d v="2025-08-14T11:36:39"/>
    <d v="2025-08-14T11:57:13"/>
    <d v="2025-08-14T12:27:10"/>
    <d v="2025-08-14T12:27:10"/>
    <d v="2025-08-14T12:34:29"/>
    <n v="14"/>
    <s v="S"/>
    <s v="S"/>
    <n v="2"/>
    <s v="CASA"/>
    <n v="0"/>
    <n v="0"/>
  </r>
  <r>
    <x v="0"/>
    <x v="0"/>
    <d v="5996-03-06T00:00:00"/>
    <s v="10793169-4"/>
    <s v="VEGA PEREZ FLOR AURELIA DEL CARMEN"/>
    <s v="N"/>
    <x v="0"/>
    <d v="2025-08-14T11:49:00"/>
    <d v="2025-08-14T11:49:55"/>
    <d v="2025-08-14T12:03:14"/>
    <d v="2025-08-14T12:07:47"/>
    <d v="2025-08-14T14:47:24"/>
    <d v="2025-08-14T15:14:29"/>
    <d v="2025-08-14T15:14:29"/>
    <d v="2025-08-14T15:26:46"/>
    <n v="19"/>
    <s v="S"/>
    <s v="S"/>
    <n v="2"/>
    <s v="CASA"/>
    <n v="0"/>
    <n v="0"/>
  </r>
  <r>
    <x v="0"/>
    <x v="0"/>
    <d v="5996-03-07T00:00:00"/>
    <s v="11048386-4"/>
    <s v="VERA FIERRO MARCIA BERNARDITA"/>
    <s v="N"/>
    <x v="1"/>
    <d v="2025-08-14T11:47:00"/>
    <d v="2025-08-14T11:50:24"/>
    <d v="2025-08-14T11:51:32"/>
    <d v="2025-08-14T11:52:01"/>
    <d v="2025-08-14T14:06:35"/>
    <d v="2025-08-14T19:19:11"/>
    <d v="2025-08-14T19:19:11"/>
    <d v="2025-08-14T19:20:14"/>
    <n v="5"/>
    <s v="S"/>
    <s v="S"/>
    <n v="1"/>
    <s v="HOSPITALIZADO"/>
    <n v="0"/>
    <n v="0"/>
  </r>
  <r>
    <x v="0"/>
    <x v="0"/>
    <d v="5996-03-08T00:00:00"/>
    <s v="16609411-9"/>
    <s v="FIERRO URRUTIA KARINA ANDREA"/>
    <s v="N"/>
    <x v="0"/>
    <d v="2025-08-14T12:08:00"/>
    <d v="2025-08-14T12:09:16"/>
    <d v="2025-08-14T12:13:03"/>
    <d v="2025-08-14T12:13:27"/>
    <d v="2025-08-14T14:23:29"/>
    <d v="2025-08-14T14:36:06"/>
    <d v="2025-08-14T14:36:06"/>
    <d v="2025-08-14T15:52:22"/>
    <n v="5"/>
    <s v="S"/>
    <s v="S"/>
    <n v="2"/>
    <s v="CASA"/>
    <n v="0"/>
    <n v="0"/>
  </r>
  <r>
    <x v="0"/>
    <x v="0"/>
    <d v="5996-03-09T00:00:00"/>
    <s v="22968193-1"/>
    <s v="ALCAINO BLANCO DAMARIS  NICOLE"/>
    <s v="N"/>
    <x v="0"/>
    <d v="2025-08-14T12:09:00"/>
    <d v="2025-08-14T12:10:46"/>
    <d v="2025-08-14T12:13:12"/>
    <d v="2025-08-14T12:24:21"/>
    <d v="2025-08-14T12:46:55"/>
    <d v="2025-08-14T18:31:22"/>
    <d v="2025-08-14T18:31:22"/>
    <d v="2025-08-14T18:34:18"/>
    <n v="15"/>
    <s v="S"/>
    <s v="S"/>
    <n v="1"/>
    <s v="HOSPITALIZADO"/>
    <n v="0"/>
    <n v="0"/>
  </r>
  <r>
    <x v="0"/>
    <x v="0"/>
    <d v="5996-03-10T00:00:00"/>
    <s v="27279686-6"/>
    <s v="BARRIOS ATENCIO JOHANGEL JESUS"/>
    <s v="N"/>
    <x v="0"/>
    <d v="2025-08-14T12:11:00"/>
    <d v="2025-08-14T12:13:51"/>
    <d v="2025-08-14T12:25:23"/>
    <d v="2025-08-14T12:35:52"/>
    <d v="2025-08-14T13:23:31"/>
    <d v="2025-08-14T13:41:12"/>
    <d v="2025-08-14T13:41:12"/>
    <d v="2025-08-14T13:52:28"/>
    <n v="25"/>
    <s v="S"/>
    <s v="S"/>
    <n v="2"/>
    <s v="CASA"/>
    <n v="0"/>
    <n v="0"/>
  </r>
  <r>
    <x v="0"/>
    <x v="0"/>
    <d v="5996-03-11T00:00:00"/>
    <s v="27613273-3"/>
    <s v="PEREZ APABLAZA AMPARO BELEN"/>
    <s v="N"/>
    <x v="2"/>
    <d v="2025-08-14T12:36:00"/>
    <d v="2025-08-14T12:37:55"/>
    <d v="2025-08-14T12:48:53"/>
    <d v="2025-08-14T13:00:56"/>
    <d v="2025-08-14T13:57:19"/>
    <d v="2025-08-14T14:08:54"/>
    <d v="2025-08-14T14:08:54"/>
    <d v="2025-08-14T14:12:03"/>
    <n v="25"/>
    <s v="S"/>
    <s v="S"/>
    <n v="2"/>
    <s v="CASA"/>
    <n v="0"/>
    <n v="0"/>
  </r>
  <r>
    <x v="0"/>
    <x v="0"/>
    <d v="5996-03-12T00:00:00"/>
    <s v="19669869-8"/>
    <s v="BELTRAN IRIARTE DAVID ESTEBAN"/>
    <s v="N"/>
    <x v="0"/>
    <d v="2025-08-14T12:44:00"/>
    <d v="2025-08-14T12:44:50"/>
    <d v="2025-08-14T12:53:38"/>
    <d v="2025-08-14T12:54:48"/>
    <d v="2025-08-14T16:16:02"/>
    <d v="2025-08-14T16:43:54"/>
    <d v="2025-08-14T16:43:54"/>
    <d v="2025-08-14T17:01:56"/>
    <n v="11"/>
    <s v="S"/>
    <s v="S"/>
    <n v="2"/>
    <s v="CASA"/>
    <n v="0"/>
    <n v="0"/>
  </r>
  <r>
    <x v="0"/>
    <x v="0"/>
    <d v="5996-03-13T00:00:00"/>
    <s v="24780775-6"/>
    <s v="OLIVARES ARANEDA LEANDRO ALONSO"/>
    <s v="N"/>
    <x v="0"/>
    <d v="2025-08-14T12:58:00"/>
    <d v="2025-08-14T13:00:28"/>
    <d v="2025-08-14T13:20:26"/>
    <d v="2025-08-14T13:39:58"/>
    <d v="2025-08-14T15:08:39"/>
    <d v="2025-08-14T15:17:06"/>
    <d v="2025-08-14T15:17:06"/>
    <d v="2025-08-14T15:45:44"/>
    <n v="42"/>
    <s v="S"/>
    <s v="S"/>
    <n v="2"/>
    <s v="CASA"/>
    <n v="0"/>
    <n v="0"/>
  </r>
  <r>
    <x v="0"/>
    <x v="0"/>
    <d v="5996-03-14T00:00:00"/>
    <s v="18531030-2"/>
    <s v="BARRIL ORFALI PAULINA VICTORIA"/>
    <s v="N"/>
    <x v="2"/>
    <d v="2025-08-14T13:02:00"/>
    <d v="2025-08-14T13:04:15"/>
    <d v="2025-08-14T13:11:58"/>
    <d v="2025-08-14T13:38:12"/>
    <d v="2025-08-14T16:10:07"/>
    <d v="2025-08-14T16:47:11"/>
    <d v="2025-08-14T16:47:10"/>
    <d v="2025-08-14T17:02:25"/>
    <n v="36"/>
    <s v="S"/>
    <s v="S"/>
    <n v="2"/>
    <s v="CASA"/>
    <n v="0"/>
    <n v="0"/>
  </r>
  <r>
    <x v="0"/>
    <x v="0"/>
    <d v="5996-03-15T00:00:00"/>
    <s v="19155473-6"/>
    <s v="GAJARDO GUTIERREZ SOFIA IGNACIA"/>
    <s v="N"/>
    <x v="0"/>
    <d v="2025-08-14T13:06:00"/>
    <d v="2025-08-14T13:08:27"/>
    <d v="2025-08-14T13:13:38"/>
    <d v="2025-08-14T13:23:12"/>
    <d v="2025-08-14T15:53:06"/>
    <d v="2025-08-14T16:05:54"/>
    <d v="2025-08-14T16:05:54"/>
    <d v="2025-08-14T16:10:54"/>
    <n v="17"/>
    <s v="S"/>
    <s v="S"/>
    <n v="2"/>
    <s v="CASA"/>
    <n v="0"/>
    <n v="0"/>
  </r>
  <r>
    <x v="0"/>
    <x v="0"/>
    <d v="5996-03-16T00:00:00"/>
    <s v="13834844-K"/>
    <s v="LIENQUEO GAETE PATRICIA NADESKA"/>
    <s v="N"/>
    <x v="2"/>
    <d v="2025-08-14T13:49:00"/>
    <d v="2025-08-14T13:51:16"/>
    <d v="2025-08-14T14:13:26"/>
    <d v="2025-08-14T14:31:05"/>
    <d v="2025-08-14T14:40:26"/>
    <d v="2025-08-14T14:49:43"/>
    <d v="2025-08-14T14:49:43"/>
    <d v="2025-08-14T15:04:07"/>
    <n v="42"/>
    <s v="S"/>
    <s v="S"/>
    <n v="2"/>
    <s v="CASA"/>
    <n v="0"/>
    <n v="0"/>
  </r>
  <r>
    <x v="0"/>
    <x v="0"/>
    <d v="5996-03-17T00:00:00"/>
    <s v="15359643-3"/>
    <s v="ZUÑIGA ORTIZ ALONSO ESTEBAN"/>
    <s v="N"/>
    <x v="0"/>
    <d v="2025-08-14T13:55:00"/>
    <d v="2025-08-14T13:56:13"/>
    <d v="2025-08-14T14:07:53"/>
    <d v="2025-08-14T14:08:23"/>
    <d v="2025-08-14T19:27:13"/>
    <d v="2025-08-14T20:07:43"/>
    <d v="2025-08-14T20:07:43"/>
    <d v="2025-08-14T20:16:32"/>
    <n v="13"/>
    <s v="S"/>
    <s v="S"/>
    <n v="2"/>
    <s v="CASA"/>
    <n v="0"/>
    <n v="0"/>
  </r>
  <r>
    <x v="0"/>
    <x v="0"/>
    <d v="5996-03-18T00:00:00"/>
    <s v="27837505-6"/>
    <s v="SARMIENTO CHAVARRIA DUILIO MARINO"/>
    <s v="N"/>
    <x v="0"/>
    <d v="2025-08-14T14:03:00"/>
    <d v="2025-08-14T14:05:24"/>
    <d v="2025-08-14T14:19:51"/>
    <d v="2025-08-14T14:50:00"/>
    <d v="2025-08-14T16:38:01"/>
    <d v="2025-08-14T16:47:22"/>
    <d v="2025-08-14T16:47:22"/>
    <d v="2025-08-14T16:50:16"/>
    <n v="47"/>
    <s v="S"/>
    <s v="S"/>
    <n v="2"/>
    <s v="CASA"/>
    <n v="0"/>
    <n v="0"/>
  </r>
  <r>
    <x v="0"/>
    <x v="0"/>
    <d v="5996-03-18T00:00:00"/>
    <s v="27837505-6"/>
    <s v="SARMIENTO CHAVARRIA DUILIO MARINO"/>
    <s v="N"/>
    <x v="2"/>
    <d v="2025-08-14T14:01:00"/>
    <d v="2025-08-14T14:02:56"/>
    <d v="2025-08-14T14:19:51"/>
    <d v="2025-08-14T14:50:00"/>
    <d v="2025-08-14T16:38:01"/>
    <d v="2025-08-14T16:47:22"/>
    <d v="2025-08-14T16:47:22"/>
    <d v="2025-08-14T16:50:16"/>
    <n v="49"/>
    <s v="S"/>
    <s v="S"/>
    <n v="2"/>
    <s v="CASA"/>
    <n v="0"/>
    <n v="0"/>
  </r>
  <r>
    <x v="0"/>
    <x v="0"/>
    <d v="5996-03-19T00:00:00"/>
    <s v="21549739-9"/>
    <s v="MAUREIRA VASQUEZ NICOLAS ENRIQUE"/>
    <s v="N"/>
    <x v="0"/>
    <d v="2025-08-14T14:04:00"/>
    <d v="2025-08-14T14:06:06"/>
    <d v="2025-08-14T14:26:56"/>
    <d v="2025-08-14T14:55:34"/>
    <d v="2025-08-14T17:40:54"/>
    <d v="2025-08-14T18:01:34"/>
    <d v="2025-08-14T18:01:34"/>
    <d v="2025-08-14T18:16:09"/>
    <n v="52"/>
    <s v="S"/>
    <s v="S"/>
    <n v="2"/>
    <s v="CASA"/>
    <n v="0"/>
    <n v="0"/>
  </r>
  <r>
    <x v="0"/>
    <x v="0"/>
    <d v="5996-03-20T00:00:00"/>
    <s v="19561140-8"/>
    <s v="FUENTES ZURITA BYRON"/>
    <s v="N"/>
    <x v="0"/>
    <d v="2025-08-14T14:12:00"/>
    <d v="2025-08-14T14:13:31"/>
    <d v="2025-08-14T14:28:23"/>
    <d v="2025-08-14T14:30:08"/>
    <d v="2025-08-14T15:52:57"/>
    <d v="2025-08-14T17:27:31"/>
    <m/>
    <m/>
    <n v="18"/>
    <s v="N"/>
    <s v="N"/>
    <n v="5"/>
    <s v="SIN ATENCION"/>
    <n v="0"/>
    <n v="0"/>
  </r>
  <r>
    <x v="0"/>
    <x v="0"/>
    <d v="5996-03-21T00:00:00"/>
    <s v="15957409-1"/>
    <s v="HENRIQUEZ TORO NATALIA ANDREA"/>
    <s v="N"/>
    <x v="0"/>
    <d v="2025-08-14T14:14:00"/>
    <d v="2025-08-14T14:16:25"/>
    <d v="2025-08-14T14:31:33"/>
    <d v="2025-08-14T14:33:28"/>
    <d v="2025-08-14T16:26:13"/>
    <d v="2025-08-14T16:53:44"/>
    <d v="2025-08-14T16:53:44"/>
    <d v="2025-08-14T17:14:28"/>
    <n v="19"/>
    <s v="S"/>
    <s v="S"/>
    <n v="2"/>
    <s v="CASA"/>
    <n v="0"/>
    <n v="0"/>
  </r>
  <r>
    <x v="0"/>
    <x v="0"/>
    <d v="5996-03-22T00:00:00"/>
    <s v="23857346-7"/>
    <s v="MAYR ALLENDE CARLOS"/>
    <s v="N"/>
    <x v="2"/>
    <d v="2025-08-14T14:18:00"/>
    <d v="2025-08-14T14:19:14"/>
    <d v="2025-08-14T14:39:57"/>
    <d v="2025-08-14T14:51:28"/>
    <d v="2025-08-14T15:43:23"/>
    <d v="2025-08-14T15:53:40"/>
    <d v="2025-08-14T15:53:40"/>
    <d v="2025-08-14T15:57:55"/>
    <n v="33"/>
    <s v="S"/>
    <s v="S"/>
    <n v="2"/>
    <s v="CASA"/>
    <n v="0"/>
    <n v="0"/>
  </r>
  <r>
    <x v="0"/>
    <x v="0"/>
    <d v="5996-03-23T00:00:00"/>
    <s v="20474188-3"/>
    <s v="MUÑOZ ARIAS MARIA IGNACIA"/>
    <s v="N"/>
    <x v="0"/>
    <d v="2025-08-14T14:25:00"/>
    <d v="2025-08-14T14:27:17"/>
    <d v="2025-08-14T14:36:21"/>
    <d v="2025-08-14T14:37:03"/>
    <d v="2025-08-14T17:01:53"/>
    <d v="2025-08-14T17:28:52"/>
    <d v="2025-08-14T17:28:51"/>
    <d v="2025-08-14T17:42:06"/>
    <n v="12"/>
    <s v="S"/>
    <s v="S"/>
    <n v="2"/>
    <s v="CASA"/>
    <n v="0"/>
    <n v="0"/>
  </r>
  <r>
    <x v="0"/>
    <x v="0"/>
    <d v="5996-03-24T00:00:00"/>
    <s v="21203315-4"/>
    <s v="PONCE ALFARO VALENTINA BELEN MILLARAY"/>
    <s v="N"/>
    <x v="0"/>
    <d v="2025-08-14T14:34:00"/>
    <d v="2025-08-14T14:34:52"/>
    <d v="2025-08-14T14:39:22"/>
    <d v="2025-08-14T14:55:30"/>
    <d v="2025-08-14T15:27:09"/>
    <d v="2025-08-14T15:30:50"/>
    <d v="2025-08-14T15:30:50"/>
    <d v="2025-08-14T15:38:31"/>
    <n v="22"/>
    <s v="S"/>
    <s v="S"/>
    <n v="2"/>
    <s v="CASA"/>
    <n v="0"/>
    <n v="0"/>
  </r>
  <r>
    <x v="0"/>
    <x v="0"/>
    <d v="5996-03-25T00:00:00"/>
    <s v="5006463-8"/>
    <s v="FERNANDEZ PIÑA MARIA CINTIA"/>
    <s v="N"/>
    <x v="0"/>
    <d v="2025-08-14T14:43:00"/>
    <d v="2025-08-14T14:43:29"/>
    <d v="2025-08-14T14:43:43"/>
    <d v="2025-08-14T14:45:25"/>
    <d v="2025-08-14T14:46:38"/>
    <d v="2025-08-14T17:34:22"/>
    <d v="2025-08-14T17:34:22"/>
    <d v="2025-08-14T18:05:56"/>
    <n v="2"/>
    <s v="S"/>
    <s v="S"/>
    <n v="1"/>
    <s v="HOSPITALIZADO"/>
    <n v="0"/>
    <n v="0"/>
  </r>
  <r>
    <x v="0"/>
    <x v="0"/>
    <d v="5996-03-26T00:00:00"/>
    <s v="17850838-5"/>
    <s v="HERRERA CORREA EDUARDO ANDRÉS"/>
    <s v="N"/>
    <x v="2"/>
    <d v="2025-08-14T14:43:00"/>
    <d v="2025-08-14T14:47:14"/>
    <d v="2025-08-14T14:59:02"/>
    <m/>
    <d v="2025-08-14T17:29:08"/>
    <d v="2025-08-14T17:29:20"/>
    <m/>
    <m/>
    <m/>
    <s v="N"/>
    <s v="N"/>
    <n v="5"/>
    <s v="SIN ATENCION"/>
    <n v="0"/>
    <n v="0"/>
  </r>
  <r>
    <x v="0"/>
    <x v="0"/>
    <d v="5996-03-27T00:00:00"/>
    <s v="5865256-3"/>
    <s v="GOMEZ TOLEDO JAVIER SEGUNDO"/>
    <s v="N"/>
    <x v="0"/>
    <d v="2025-08-14T14:53:00"/>
    <d v="2025-08-14T14:57:57"/>
    <d v="2025-08-14T15:10:32"/>
    <d v="2025-08-14T15:11:32"/>
    <d v="2025-08-14T16:59:58"/>
    <d v="2025-08-14T17:11:51"/>
    <d v="2025-08-14T17:11:51"/>
    <d v="2025-08-14T17:24:34"/>
    <n v="19"/>
    <s v="S"/>
    <s v="S"/>
    <n v="2"/>
    <s v="CASA"/>
    <n v="0"/>
    <n v="0"/>
  </r>
  <r>
    <x v="0"/>
    <x v="0"/>
    <d v="5996-03-28T00:00:00"/>
    <s v="7307559-9"/>
    <s v="SALINAS PINO LAURA ROSA"/>
    <s v="N"/>
    <x v="0"/>
    <d v="2025-08-14T15:03:00"/>
    <d v="2025-08-14T15:05:07"/>
    <d v="2025-08-14T15:26:34"/>
    <d v="2025-08-14T15:27:33"/>
    <d v="2025-08-14T19:28:07"/>
    <d v="2025-08-15T01:22:51"/>
    <d v="2025-08-15T01:22:51"/>
    <d v="2025-08-15T01:38:11"/>
    <n v="25"/>
    <s v="S"/>
    <s v="S"/>
    <n v="1"/>
    <s v="HOSPITALIZADO"/>
    <n v="3"/>
    <n v="2"/>
  </r>
  <r>
    <x v="0"/>
    <x v="0"/>
    <d v="5996-03-29T00:00:00"/>
    <s v="11869377-9"/>
    <s v="TRASLAVIÑA JOPIA RODRIGO ALEJANDRO"/>
    <s v="N"/>
    <x v="0"/>
    <d v="2025-08-14T15:19:00"/>
    <d v="2025-08-14T15:20:37"/>
    <d v="2025-08-14T15:28:27"/>
    <d v="2025-08-14T15:36:07"/>
    <d v="2025-08-14T15:52:15"/>
    <d v="2025-08-14T16:00:25"/>
    <d v="2025-08-14T16:00:24"/>
    <d v="2025-08-14T16:03:24"/>
    <n v="17"/>
    <s v="S"/>
    <s v="S"/>
    <n v="2"/>
    <s v="CASA"/>
    <n v="0"/>
    <n v="0"/>
  </r>
  <r>
    <x v="0"/>
    <x v="0"/>
    <d v="5996-03-30T00:00:00"/>
    <s v="9506686-0"/>
    <s v="NUÑEZ HUERTA HERNAN ANTONIO"/>
    <s v="N"/>
    <x v="0"/>
    <d v="2025-08-14T15:21:00"/>
    <d v="2025-08-14T15:22:31"/>
    <d v="2025-08-14T15:30:24"/>
    <d v="2025-08-14T15:32:31"/>
    <d v="2025-08-14T17:16:16"/>
    <d v="2025-08-14T21:10:20"/>
    <d v="2025-08-14T21:10:20"/>
    <d v="2025-08-14T21:12:22"/>
    <n v="12"/>
    <s v="S"/>
    <s v="S"/>
    <n v="1"/>
    <s v="HOSPITALIZADO"/>
    <n v="1"/>
    <n v="1"/>
  </r>
  <r>
    <x v="0"/>
    <x v="0"/>
    <d v="5996-03-31T00:00:00"/>
    <s v="22738734-3"/>
    <s v="DIAZ MADARIAGA CATALINA ANTONIA MILLARAY"/>
    <s v="N"/>
    <x v="0"/>
    <d v="2025-08-14T15:22:00"/>
    <d v="2025-08-14T15:24:14"/>
    <d v="2025-08-14T15:32:13"/>
    <d v="2025-08-14T15:34:12"/>
    <d v="2025-08-14T17:37:32"/>
    <d v="2025-08-14T17:57:32"/>
    <d v="2025-08-14T17:57:32"/>
    <d v="2025-08-14T18:06:42"/>
    <n v="12"/>
    <s v="S"/>
    <s v="S"/>
    <n v="2"/>
    <s v="CASA"/>
    <n v="0"/>
    <n v="0"/>
  </r>
  <r>
    <x v="0"/>
    <x v="0"/>
    <d v="5996-04-01T00:00:00"/>
    <s v="27351082-6"/>
    <s v="ESPINOZA MENA AMARO TOMAS"/>
    <s v="N"/>
    <x v="0"/>
    <d v="2025-08-14T15:54:00"/>
    <d v="2025-08-14T15:55:26"/>
    <d v="2025-08-14T16:00:50"/>
    <d v="2025-08-14T16:08:37"/>
    <d v="2025-08-14T18:31:33"/>
    <d v="2025-08-14T18:56:00"/>
    <d v="2025-08-14T18:56:00"/>
    <d v="2025-08-14T19:03:28"/>
    <n v="15"/>
    <s v="S"/>
    <s v="S"/>
    <n v="2"/>
    <s v="CASA"/>
    <n v="0"/>
    <n v="0"/>
  </r>
  <r>
    <x v="0"/>
    <x v="0"/>
    <d v="5996-04-02T00:00:00"/>
    <s v="4814370-9"/>
    <s v="CACERES LUVECCE MARTA ALICIA"/>
    <s v="N"/>
    <x v="0"/>
    <d v="2025-08-14T15:56:00"/>
    <d v="2025-08-14T15:57:20"/>
    <d v="2025-08-14T16:08:25"/>
    <d v="2025-08-14T16:19:33"/>
    <d v="2025-08-14T17:34:12"/>
    <d v="2025-08-14T17:47:56"/>
    <d v="2025-08-14T17:47:56"/>
    <d v="2025-08-14T18:24:35"/>
    <n v="24"/>
    <s v="S"/>
    <s v="S"/>
    <n v="2"/>
    <s v="CASA"/>
    <n v="0"/>
    <n v="0"/>
  </r>
  <r>
    <x v="0"/>
    <x v="0"/>
    <d v="5996-04-03T00:00:00"/>
    <s v="28612995-1"/>
    <s v="MENDOZA GOMEZ BENJAMIN  ALEJANDRO"/>
    <s v="N"/>
    <x v="0"/>
    <d v="2025-08-14T16:01:00"/>
    <d v="2025-08-14T16:06:54"/>
    <d v="2025-08-14T16:16:43"/>
    <d v="2025-08-14T16:26:18"/>
    <d v="2025-08-14T18:28:02"/>
    <d v="2025-08-14T19:18:17"/>
    <d v="2025-08-14T19:18:17"/>
    <d v="2025-08-14T19:38:16"/>
    <n v="25"/>
    <s v="S"/>
    <s v="S"/>
    <n v="2"/>
    <s v="CASA"/>
    <n v="0"/>
    <n v="0"/>
  </r>
  <r>
    <x v="0"/>
    <x v="0"/>
    <d v="5996-04-04T00:00:00"/>
    <s v="10218617-6"/>
    <s v="DEL ALCAZAR SANDOVAL CAROLINA SANDRA"/>
    <s v="S"/>
    <x v="0"/>
    <d v="2025-08-14T16:08:00"/>
    <d v="2025-08-14T16:09:17"/>
    <d v="2025-08-14T16:23:08"/>
    <d v="2025-08-14T16:26:45"/>
    <d v="2025-08-15T01:02:23"/>
    <d v="2025-08-15T01:31:51"/>
    <d v="2025-08-15T01:31:51"/>
    <d v="2025-08-15T02:01:10"/>
    <n v="19"/>
    <s v="S"/>
    <s v="S"/>
    <n v="2"/>
    <s v="CASA"/>
    <n v="1"/>
    <n v="1"/>
  </r>
  <r>
    <x v="0"/>
    <x v="0"/>
    <d v="5996-04-05T00:00:00"/>
    <s v="27700834-3"/>
    <s v="BARRIOS RAVANALES LUCAS FELIPE"/>
    <s v="N"/>
    <x v="0"/>
    <d v="2025-08-14T16:26:00"/>
    <d v="2025-08-14T16:26:40"/>
    <d v="2025-08-14T16:33:20"/>
    <d v="2025-08-14T16:45:06"/>
    <d v="2025-08-14T18:59:10"/>
    <d v="2025-08-14T22:11:17"/>
    <d v="2025-08-14T22:11:17"/>
    <d v="2025-08-14T22:15:32"/>
    <n v="19"/>
    <s v="S"/>
    <s v="S"/>
    <n v="1"/>
    <s v="HOSPITALIZADO"/>
    <n v="2"/>
    <n v="1"/>
  </r>
  <r>
    <x v="0"/>
    <x v="0"/>
    <d v="5996-04-05T00:00:00"/>
    <s v="27700834-3"/>
    <s v="BARRIOS RAVANALES LUCAS FELIPE"/>
    <s v="N"/>
    <x v="0"/>
    <d v="2025-08-14T16:23:00"/>
    <d v="2025-08-14T16:23:48"/>
    <d v="2025-08-14T16:33:20"/>
    <d v="2025-08-14T16:45:06"/>
    <d v="2025-08-14T18:59:10"/>
    <d v="2025-08-14T22:11:17"/>
    <d v="2025-08-14T22:11:17"/>
    <d v="2025-08-14T22:15:32"/>
    <n v="22"/>
    <s v="S"/>
    <s v="S"/>
    <n v="1"/>
    <s v="HOSPITALIZADO"/>
    <n v="2"/>
    <n v="1"/>
  </r>
  <r>
    <x v="0"/>
    <x v="0"/>
    <d v="5996-04-06T00:00:00"/>
    <s v="24902433-3"/>
    <s v="PINTO QUINTANA MARTÍN ALONSO"/>
    <s v="N"/>
    <x v="0"/>
    <d v="2025-08-14T16:29:00"/>
    <d v="2025-08-14T16:30:03"/>
    <d v="2025-08-14T16:42:33"/>
    <d v="2025-08-14T17:01:10"/>
    <d v="2025-08-14T17:03:44"/>
    <d v="2025-08-14T17:38:55"/>
    <d v="2025-08-14T17:38:55"/>
    <d v="2025-08-14T18:18:58"/>
    <n v="32"/>
    <s v="S"/>
    <s v="S"/>
    <n v="2"/>
    <s v="CASA"/>
    <n v="0"/>
    <n v="0"/>
  </r>
  <r>
    <x v="0"/>
    <x v="0"/>
    <d v="5996-04-06T00:00:00"/>
    <s v="24902433-3"/>
    <s v="PINTO QUINTANA MARTÍN ALONSO"/>
    <s v="N"/>
    <x v="0"/>
    <d v="2025-08-14T16:27:00"/>
    <d v="2025-08-14T16:29:22"/>
    <d v="2025-08-14T16:42:33"/>
    <d v="2025-08-14T17:01:10"/>
    <d v="2025-08-14T17:03:44"/>
    <d v="2025-08-14T17:38:55"/>
    <d v="2025-08-14T17:38:55"/>
    <d v="2025-08-14T18:18:58"/>
    <n v="34"/>
    <s v="S"/>
    <s v="S"/>
    <n v="2"/>
    <s v="CASA"/>
    <n v="0"/>
    <n v="0"/>
  </r>
  <r>
    <x v="0"/>
    <x v="0"/>
    <d v="5996-04-07T00:00:00"/>
    <s v="25297890-9"/>
    <s v="VINET MERLO JULIETA PAZ"/>
    <s v="N"/>
    <x v="0"/>
    <d v="2025-08-14T16:41:00"/>
    <d v="2025-08-14T16:43:41"/>
    <d v="2025-08-14T17:05:17"/>
    <d v="2025-08-14T17:32:33"/>
    <d v="2025-08-14T19:07:57"/>
    <d v="2025-08-14T19:25:35"/>
    <d v="2025-08-14T19:25:35"/>
    <d v="2025-08-14T19:41:26"/>
    <n v="52"/>
    <s v="S"/>
    <s v="S"/>
    <n v="2"/>
    <s v="CASA"/>
    <n v="0"/>
    <n v="0"/>
  </r>
  <r>
    <x v="0"/>
    <x v="0"/>
    <d v="5996-04-08T00:00:00"/>
    <s v="5379649-4"/>
    <s v="GALARCE TARDON ROSA ESTER"/>
    <s v="N"/>
    <x v="1"/>
    <d v="2025-08-14T16:46:00"/>
    <d v="2025-08-14T16:47:13"/>
    <d v="2025-08-14T16:47:40"/>
    <d v="2025-08-14T16:47:57"/>
    <d v="2025-08-14T19:59:20"/>
    <d v="2025-08-14T20:26:51"/>
    <d v="2025-08-14T20:26:51"/>
    <d v="2025-08-14T21:20:56"/>
    <n v="2"/>
    <s v="S"/>
    <s v="S"/>
    <n v="2"/>
    <s v="CASA"/>
    <n v="1"/>
    <n v="0"/>
  </r>
  <r>
    <x v="0"/>
    <x v="0"/>
    <d v="5996-04-09T00:00:00"/>
    <s v="5379649-4"/>
    <s v="GALARCE TARDON ROSA ESTER"/>
    <s v="S"/>
    <x v="4"/>
    <d v="2025-08-14T16:50:00"/>
    <d v="2025-08-14T16:51:22"/>
    <d v="2025-08-14T16:52:58"/>
    <m/>
    <d v="2025-08-15T00:19:00"/>
    <d v="2025-08-15T00:20:22"/>
    <d v="2025-08-15T00:20:22"/>
    <m/>
    <m/>
    <s v="N"/>
    <s v="N"/>
    <n v="8"/>
    <s v="PACIENTE MAL INGRESADO"/>
    <n v="0"/>
    <n v="0"/>
  </r>
  <r>
    <x v="0"/>
    <x v="0"/>
    <d v="5996-04-09T00:00:00"/>
    <s v="5379649-4"/>
    <s v="GALARCE TARDON ROSA ESTER"/>
    <s v="S"/>
    <x v="3"/>
    <d v="2025-08-14T16:47:00"/>
    <d v="2025-08-14T16:47:27"/>
    <d v="2025-08-14T16:52:58"/>
    <m/>
    <d v="2025-08-15T00:19:00"/>
    <d v="2025-08-15T00:20:22"/>
    <d v="2025-08-15T00:20:22"/>
    <m/>
    <m/>
    <s v="N"/>
    <s v="N"/>
    <n v="8"/>
    <s v="PACIENTE MAL INGRESADO"/>
    <n v="0"/>
    <n v="0"/>
  </r>
  <r>
    <x v="0"/>
    <x v="0"/>
    <d v="5996-04-10T00:00:00"/>
    <s v="15787599-K"/>
    <s v="POLANCO ARAVENA MARCOS ANDRES"/>
    <s v="N"/>
    <x v="0"/>
    <d v="2025-08-14T17:06:00"/>
    <d v="2025-08-14T17:07:43"/>
    <d v="2025-08-14T17:18:43"/>
    <d v="2025-08-14T17:20:20"/>
    <d v="2025-08-14T22:04:49"/>
    <d v="2025-08-15T01:04:37"/>
    <d v="2025-08-15T01:04:37"/>
    <d v="2025-08-15T01:06:29"/>
    <n v="14"/>
    <s v="S"/>
    <s v="S"/>
    <n v="1"/>
    <s v="HOSPITALIZADO"/>
    <n v="2"/>
    <n v="1"/>
  </r>
  <r>
    <x v="0"/>
    <x v="0"/>
    <d v="5996-04-10T00:00:00"/>
    <s v="15787599-K"/>
    <s v="POLANCO ARAVENA MARCOS ANDRES"/>
    <s v="N"/>
    <x v="0"/>
    <d v="2025-08-14T17:04:00"/>
    <d v="2025-08-14T17:05:29"/>
    <d v="2025-08-14T17:18:43"/>
    <d v="2025-08-14T17:20:20"/>
    <d v="2025-08-14T22:04:49"/>
    <d v="2025-08-15T01:04:37"/>
    <d v="2025-08-15T01:04:37"/>
    <d v="2025-08-15T01:06:29"/>
    <n v="16"/>
    <s v="S"/>
    <s v="S"/>
    <n v="1"/>
    <s v="HOSPITALIZADO"/>
    <n v="2"/>
    <n v="1"/>
  </r>
  <r>
    <x v="0"/>
    <x v="0"/>
    <d v="5996-04-11T00:00:00"/>
    <s v="6445120-0"/>
    <s v="ROSAS MARIN MARIA ISABEL"/>
    <s v="N"/>
    <x v="0"/>
    <d v="2025-08-14T17:16:00"/>
    <d v="2025-08-14T17:20:34"/>
    <d v="2025-08-14T17:35:49"/>
    <d v="2025-08-14T17:36:21"/>
    <d v="2025-08-14T19:03:10"/>
    <d v="2025-08-14T19:17:41"/>
    <d v="2025-08-14T19:17:41"/>
    <d v="2025-08-14T19:29:28"/>
    <n v="20"/>
    <s v="S"/>
    <s v="S"/>
    <n v="2"/>
    <s v="CASA"/>
    <n v="0"/>
    <n v="0"/>
  </r>
  <r>
    <x v="0"/>
    <x v="0"/>
    <d v="5996-04-11T00:00:00"/>
    <s v="6445120-0"/>
    <s v="ROSAS MARIN MARIA ISABEL"/>
    <s v="N"/>
    <x v="0"/>
    <d v="2025-08-14T17:15:00"/>
    <d v="2025-08-14T17:16:07"/>
    <d v="2025-08-14T17:35:49"/>
    <d v="2025-08-14T17:36:21"/>
    <d v="2025-08-14T19:03:10"/>
    <d v="2025-08-14T19:17:41"/>
    <d v="2025-08-14T19:17:41"/>
    <d v="2025-08-14T19:29:28"/>
    <n v="21"/>
    <s v="S"/>
    <s v="S"/>
    <n v="2"/>
    <s v="CASA"/>
    <n v="0"/>
    <n v="0"/>
  </r>
  <r>
    <x v="0"/>
    <x v="0"/>
    <d v="5996-04-12T00:00:00"/>
    <s v="11844229-6"/>
    <s v="VALDÉS TORRES RODRIGO FERNANDO"/>
    <s v="N"/>
    <x v="0"/>
    <d v="2025-08-14T17:21:00"/>
    <d v="2025-08-14T17:23:57"/>
    <d v="2025-08-14T17:30:52"/>
    <d v="2025-08-14T17:50:49"/>
    <d v="2025-08-14T19:21:47"/>
    <d v="2025-08-14T20:09:55"/>
    <d v="2025-08-14T20:09:55"/>
    <d v="2025-08-14T20:16:16"/>
    <n v="30"/>
    <s v="S"/>
    <s v="S"/>
    <n v="2"/>
    <s v="CASA"/>
    <n v="0"/>
    <n v="0"/>
  </r>
  <r>
    <x v="0"/>
    <x v="0"/>
    <d v="5996-04-12T00:00:00"/>
    <s v="11844229-6"/>
    <s v="VALDÉS TORRES RODRIGO FERNANDO"/>
    <s v="N"/>
    <x v="0"/>
    <d v="2025-08-14T17:16:00"/>
    <d v="2025-08-14T17:18:17"/>
    <d v="2025-08-14T17:30:52"/>
    <d v="2025-08-14T17:50:49"/>
    <d v="2025-08-14T19:21:47"/>
    <d v="2025-08-14T20:09:55"/>
    <d v="2025-08-14T20:09:55"/>
    <d v="2025-08-14T20:16:16"/>
    <n v="35"/>
    <s v="S"/>
    <s v="S"/>
    <n v="2"/>
    <s v="CASA"/>
    <n v="0"/>
    <n v="0"/>
  </r>
  <r>
    <x v="0"/>
    <x v="0"/>
    <d v="5996-04-13T00:00:00"/>
    <s v="25065130-9"/>
    <s v="HAICHELIS ZAPATA VALENTINA  SARAI"/>
    <s v="N"/>
    <x v="2"/>
    <d v="2025-08-14T17:28:00"/>
    <d v="2025-08-14T17:28:42"/>
    <d v="2025-08-14T17:56:43"/>
    <d v="2025-08-14T18:10:14"/>
    <d v="2025-08-14T18:52:57"/>
    <d v="2025-08-14T19:01:14"/>
    <d v="2025-08-14T19:01:14"/>
    <d v="2025-08-14T19:08:11"/>
    <n v="42"/>
    <s v="S"/>
    <s v="S"/>
    <n v="2"/>
    <s v="CASA"/>
    <n v="0"/>
    <n v="0"/>
  </r>
  <r>
    <x v="0"/>
    <x v="0"/>
    <d v="5996-04-13T00:00:00"/>
    <s v="25065130-9"/>
    <s v="HAICHELIS ZAPATA VALENTINA  SARAI"/>
    <s v="N"/>
    <x v="2"/>
    <d v="2025-08-14T17:25:00"/>
    <d v="2025-08-14T17:27:00"/>
    <d v="2025-08-14T17:56:43"/>
    <d v="2025-08-14T18:10:14"/>
    <d v="2025-08-14T18:52:57"/>
    <d v="2025-08-14T19:01:14"/>
    <d v="2025-08-14T19:01:14"/>
    <d v="2025-08-14T19:08:11"/>
    <n v="45"/>
    <s v="S"/>
    <s v="S"/>
    <n v="2"/>
    <s v="CASA"/>
    <n v="0"/>
    <n v="0"/>
  </r>
  <r>
    <x v="0"/>
    <x v="0"/>
    <d v="5996-04-14T00:00:00"/>
    <s v="15339854-2"/>
    <s v="ARANGUIZ GONZALEZ DALILA ESTER"/>
    <s v="N"/>
    <x v="0"/>
    <d v="2025-08-14T17:32:00"/>
    <d v="2025-08-14T17:33:54"/>
    <d v="2025-08-14T17:40:25"/>
    <d v="2025-08-14T18:05:51"/>
    <d v="2025-08-14T21:36:39"/>
    <d v="2025-08-14T21:40:28"/>
    <d v="2025-08-14T21:40:28"/>
    <d v="2025-08-14T21:52:01"/>
    <n v="34"/>
    <s v="S"/>
    <s v="S"/>
    <n v="2"/>
    <s v="CASA"/>
    <n v="0"/>
    <n v="0"/>
  </r>
  <r>
    <x v="0"/>
    <x v="0"/>
    <d v="5996-04-15T00:00:00"/>
    <s v="6748426-6"/>
    <s v="ROBLES MORALES CARLOS SEGUNDO"/>
    <s v="N"/>
    <x v="0"/>
    <d v="2025-08-14T17:35:00"/>
    <d v="2025-08-14T17:37:29"/>
    <d v="2025-08-14T17:44:38"/>
    <d v="2025-08-14T17:52:15"/>
    <d v="2025-08-14T18:15:50"/>
    <d v="2025-08-15T01:24:56"/>
    <d v="2025-08-15T01:24:56"/>
    <d v="2025-08-15T01:36:48"/>
    <n v="17"/>
    <s v="S"/>
    <s v="S"/>
    <n v="1"/>
    <s v="HOSPITALIZADO"/>
    <n v="3"/>
    <n v="2"/>
  </r>
  <r>
    <x v="0"/>
    <x v="0"/>
    <d v="5996-04-16T00:00:00"/>
    <s v="12685128-6"/>
    <s v="JIMENEZ CERDA YANINA ELIZABETH"/>
    <s v="N"/>
    <x v="0"/>
    <d v="2025-08-14T17:41:00"/>
    <d v="2025-08-14T17:42:49"/>
    <d v="2025-08-14T17:48:30"/>
    <d v="2025-08-14T17:49:55"/>
    <d v="2025-08-14T19:54:02"/>
    <d v="2025-08-14T23:50:26"/>
    <d v="2025-08-14T23:50:26"/>
    <d v="2025-08-14T23:52:43"/>
    <n v="9"/>
    <s v="S"/>
    <s v="S"/>
    <n v="1"/>
    <s v="HOSPITALIZADO"/>
    <n v="2"/>
    <n v="1"/>
  </r>
  <r>
    <x v="0"/>
    <x v="0"/>
    <d v="5996-04-16T00:00:00"/>
    <s v="12685128-6"/>
    <s v="JIMENEZ CERDA YANINA ELIZABETH"/>
    <s v="N"/>
    <x v="0"/>
    <d v="2025-08-14T17:39:00"/>
    <d v="2025-08-14T17:40:38"/>
    <d v="2025-08-14T17:48:30"/>
    <d v="2025-08-14T17:49:55"/>
    <d v="2025-08-14T19:54:02"/>
    <d v="2025-08-14T23:50:26"/>
    <d v="2025-08-14T23:50:26"/>
    <d v="2025-08-14T23:52:43"/>
    <n v="11"/>
    <s v="S"/>
    <s v="S"/>
    <n v="1"/>
    <s v="HOSPITALIZADO"/>
    <n v="2"/>
    <n v="1"/>
  </r>
  <r>
    <x v="0"/>
    <x v="0"/>
    <d v="5996-04-17T00:00:00"/>
    <s v="25524982-7"/>
    <s v="SALFATE SILVA CAMILO IGNACIO"/>
    <s v="N"/>
    <x v="1"/>
    <d v="2025-08-14T17:41:00"/>
    <d v="2025-08-14T17:42:30"/>
    <d v="2025-08-14T17:47:15"/>
    <d v="2025-08-14T17:52:20"/>
    <d v="2025-08-14T20:18:06"/>
    <d v="2025-08-14T20:37:56"/>
    <d v="2025-08-14T20:37:56"/>
    <d v="2025-08-14T20:56:26"/>
    <n v="11"/>
    <s v="S"/>
    <s v="S"/>
    <n v="2"/>
    <s v="CASA"/>
    <n v="2"/>
    <n v="1"/>
  </r>
  <r>
    <x v="0"/>
    <x v="0"/>
    <d v="5996-04-18T00:00:00"/>
    <s v="19379237-5"/>
    <s v="TORRES HERRERA ARIEL"/>
    <s v="N"/>
    <x v="0"/>
    <d v="2025-08-14T17:43:00"/>
    <d v="2025-08-14T17:44:11"/>
    <d v="2025-08-14T17:59:48"/>
    <d v="2025-08-14T18:02:23"/>
    <d v="2025-08-14T19:42:56"/>
    <d v="2025-08-14T20:27:34"/>
    <d v="2025-08-14T20:27:34"/>
    <d v="2025-08-14T20:34:50"/>
    <n v="19"/>
    <s v="S"/>
    <s v="S"/>
    <n v="2"/>
    <s v="CASA"/>
    <n v="0"/>
    <n v="0"/>
  </r>
  <r>
    <x v="0"/>
    <x v="0"/>
    <d v="5996-04-19T00:00:00"/>
    <s v="22956554-0"/>
    <s v="ARRIAGADA ERICES MAXIMILIANO EMILIO"/>
    <s v="N"/>
    <x v="2"/>
    <d v="2025-08-14T17:51:00"/>
    <d v="2025-08-14T17:53:09"/>
    <d v="2025-08-14T18:03:55"/>
    <d v="2025-08-14T18:13:18"/>
    <d v="2025-08-14T19:12:46"/>
    <d v="2025-08-14T19:20:48"/>
    <d v="2025-08-14T19:20:48"/>
    <d v="2025-08-14T19:47:46"/>
    <n v="22"/>
    <s v="S"/>
    <s v="S"/>
    <n v="2"/>
    <s v="CASA"/>
    <n v="0"/>
    <n v="0"/>
  </r>
  <r>
    <x v="0"/>
    <x v="0"/>
    <d v="5996-04-20T00:00:00"/>
    <s v="13917486-0"/>
    <s v="SALAZAR ERDOCIO VIVIANA LETICIA"/>
    <s v="N"/>
    <x v="0"/>
    <d v="2025-08-14T17:54:00"/>
    <d v="2025-08-14T17:55:23"/>
    <d v="2025-08-14T18:08:46"/>
    <d v="2025-08-14T18:14:40"/>
    <d v="2025-08-14T19:45:52"/>
    <d v="2025-08-14T21:23:06"/>
    <d v="2025-08-14T21:23:06"/>
    <d v="2025-08-14T21:39:20"/>
    <n v="21"/>
    <s v="S"/>
    <s v="S"/>
    <n v="2"/>
    <s v="CASA"/>
    <n v="1"/>
    <n v="0"/>
  </r>
  <r>
    <x v="0"/>
    <x v="0"/>
    <d v="5996-04-21T00:00:00"/>
    <s v="27991195-4"/>
    <s v="PEREZ NAVARRETE PASCALE"/>
    <s v="N"/>
    <x v="0"/>
    <d v="2025-08-14T18:04:00"/>
    <d v="2025-08-14T18:08:38"/>
    <d v="2025-08-14T18:17:54"/>
    <d v="2025-08-14T18:21:17"/>
    <d v="2025-08-14T22:05:12"/>
    <d v="2025-08-14T22:13:05"/>
    <d v="2025-08-14T22:13:05"/>
    <d v="2025-08-14T22:20:00"/>
    <n v="17"/>
    <s v="S"/>
    <s v="S"/>
    <n v="2"/>
    <s v="CASA"/>
    <n v="0"/>
    <n v="0"/>
  </r>
  <r>
    <x v="0"/>
    <x v="0"/>
    <d v="5996-04-22T00:00:00"/>
    <s v="18366043-8"/>
    <s v="ACUÑA GAJARDO NATALIA ELISABETH"/>
    <s v="N"/>
    <x v="0"/>
    <d v="2025-08-14T18:10:00"/>
    <d v="2025-08-14T18:11:38"/>
    <d v="2025-08-14T18:21:05"/>
    <d v="2025-08-14T18:22:55"/>
    <d v="2025-08-14T20:25:59"/>
    <d v="2025-08-14T21:11:15"/>
    <d v="2025-08-14T21:11:15"/>
    <d v="2025-08-14T21:17:50"/>
    <n v="13"/>
    <s v="S"/>
    <s v="S"/>
    <n v="2"/>
    <s v="CASA"/>
    <n v="2"/>
    <n v="1"/>
  </r>
  <r>
    <x v="0"/>
    <x v="0"/>
    <d v="5996-04-22T00:00:00"/>
    <s v="18366043-8"/>
    <s v="ACUÑA GAJARDO NATALIA ELISABETH"/>
    <s v="N"/>
    <x v="0"/>
    <d v="2025-08-14T18:09:00"/>
    <d v="2025-08-14T18:09:53"/>
    <d v="2025-08-14T18:21:05"/>
    <d v="2025-08-14T18:22:55"/>
    <d v="2025-08-14T20:25:59"/>
    <d v="2025-08-14T21:11:15"/>
    <d v="2025-08-14T21:11:15"/>
    <d v="2025-08-14T21:17:50"/>
    <n v="14"/>
    <s v="S"/>
    <s v="S"/>
    <n v="2"/>
    <s v="CASA"/>
    <n v="2"/>
    <n v="1"/>
  </r>
  <r>
    <x v="0"/>
    <x v="0"/>
    <d v="5996-04-23T00:00:00"/>
    <s v="17518750-2"/>
    <s v="ASTUDILLO OSORIO MARIA CATALINA"/>
    <s v="N"/>
    <x v="0"/>
    <d v="2025-08-14T18:12:00"/>
    <d v="2025-08-14T18:13:40"/>
    <d v="2025-08-14T18:23:17"/>
    <d v="2025-08-14T18:24:30"/>
    <d v="2025-08-14T23:44:44"/>
    <d v="2025-08-14T23:52:14"/>
    <d v="2025-08-14T23:52:14"/>
    <d v="2025-08-14T23:55:38"/>
    <n v="13"/>
    <s v="S"/>
    <s v="S"/>
    <n v="2"/>
    <s v="CASA"/>
    <n v="2"/>
    <n v="1"/>
  </r>
  <r>
    <x v="0"/>
    <x v="0"/>
    <d v="5996-04-23T00:00:00"/>
    <s v="17518750-2"/>
    <s v="ASTUDILLO OSORIO MARIA CATALINA"/>
    <s v="N"/>
    <x v="0"/>
    <d v="2025-08-14T18:10:00"/>
    <d v="2025-08-14T18:11:16"/>
    <d v="2025-08-14T18:23:17"/>
    <d v="2025-08-14T18:24:30"/>
    <d v="2025-08-14T23:44:44"/>
    <d v="2025-08-14T23:52:14"/>
    <d v="2025-08-14T23:52:14"/>
    <d v="2025-08-14T23:55:38"/>
    <n v="14"/>
    <s v="S"/>
    <s v="S"/>
    <n v="2"/>
    <s v="CASA"/>
    <n v="2"/>
    <n v="1"/>
  </r>
  <r>
    <x v="0"/>
    <x v="0"/>
    <d v="5996-04-24T00:00:00"/>
    <s v="7535440-1"/>
    <s v="CAMPUSANO FARIAS INES MARIA"/>
    <s v="S"/>
    <x v="0"/>
    <d v="2025-08-14T18:14:00"/>
    <d v="2025-08-14T18:16:21"/>
    <d v="2025-08-14T18:22:12"/>
    <d v="2025-08-14T18:54:24"/>
    <d v="2025-08-15T00:45:41"/>
    <d v="2025-08-15T01:37:07"/>
    <d v="2025-08-15T01:37:07"/>
    <d v="2025-08-15T01:50:43"/>
    <n v="40"/>
    <s v="S"/>
    <s v="S"/>
    <n v="1"/>
    <s v="HOSPITALIZADO"/>
    <n v="1"/>
    <n v="0"/>
  </r>
  <r>
    <x v="0"/>
    <x v="0"/>
    <d v="5996-04-24T00:00:00"/>
    <s v="7535440-1"/>
    <s v="CAMPUSANO FARIAS INES MARIA"/>
    <s v="S"/>
    <x v="0"/>
    <d v="2025-08-14T18:12:00"/>
    <d v="2025-08-14T18:13:40"/>
    <d v="2025-08-14T18:22:12"/>
    <d v="2025-08-14T18:54:24"/>
    <d v="2025-08-15T00:45:41"/>
    <d v="2025-08-15T01:37:07"/>
    <d v="2025-08-15T01:37:07"/>
    <d v="2025-08-15T01:50:43"/>
    <n v="42"/>
    <s v="S"/>
    <s v="S"/>
    <n v="1"/>
    <s v="HOSPITALIZADO"/>
    <n v="1"/>
    <n v="0"/>
  </r>
  <r>
    <x v="0"/>
    <x v="0"/>
    <d v="5996-04-25T00:00:00"/>
    <s v="7697004-1"/>
    <s v="VELASQUEZ NEGRETE MANUELA DEL CARMEN"/>
    <s v="N"/>
    <x v="2"/>
    <d v="2025-08-14T18:17:00"/>
    <d v="2025-08-14T18:19:15"/>
    <d v="2025-08-14T18:23:34"/>
    <d v="2025-08-14T18:37:11"/>
    <d v="2025-08-14T20:53:20"/>
    <d v="2025-08-14T21:07:54"/>
    <d v="2025-08-14T21:07:54"/>
    <d v="2025-08-14T21:26:36"/>
    <n v="20"/>
    <s v="S"/>
    <s v="S"/>
    <n v="2"/>
    <s v="CASA"/>
    <n v="2"/>
    <n v="1"/>
  </r>
  <r>
    <x v="0"/>
    <x v="0"/>
    <d v="5996-04-25T00:00:00"/>
    <s v="7697004-1"/>
    <s v="VELASQUEZ NEGRETE MANUELA DEL CARMEN"/>
    <s v="N"/>
    <x v="2"/>
    <d v="2025-08-14T18:15:00"/>
    <d v="2025-08-14T18:16:16"/>
    <d v="2025-08-14T18:23:34"/>
    <d v="2025-08-14T18:37:11"/>
    <d v="2025-08-14T20:53:20"/>
    <d v="2025-08-14T21:07:54"/>
    <d v="2025-08-14T21:07:54"/>
    <d v="2025-08-14T21:26:36"/>
    <n v="22"/>
    <s v="S"/>
    <s v="S"/>
    <n v="2"/>
    <s v="CASA"/>
    <n v="2"/>
    <n v="1"/>
  </r>
  <r>
    <x v="0"/>
    <x v="0"/>
    <d v="5996-04-26T00:00:00"/>
    <s v="21536069-5"/>
    <s v="BAHAMONDES CASTRO KARLA NICOLE"/>
    <s v="N"/>
    <x v="2"/>
    <d v="2025-08-14T18:20:00"/>
    <d v="2025-08-14T18:21:21"/>
    <d v="2025-08-14T18:35:52"/>
    <d v="2025-08-14T18:43:40"/>
    <d v="2025-08-14T23:33:24"/>
    <d v="2025-08-14T23:45:01"/>
    <d v="2025-08-14T23:45:01"/>
    <d v="2025-08-15T00:08:23"/>
    <n v="24"/>
    <s v="S"/>
    <s v="S"/>
    <n v="2"/>
    <s v="CASA"/>
    <n v="2"/>
    <n v="1"/>
  </r>
  <r>
    <x v="0"/>
    <x v="0"/>
    <d v="5996-04-27T00:00:00"/>
    <s v="22738734-3"/>
    <s v="DIAZ MADARIAGA CATALINA ANTONIA MILLARAY"/>
    <s v="N"/>
    <x v="0"/>
    <d v="2025-08-14T18:25:00"/>
    <d v="2025-08-14T18:25:34"/>
    <d v="2025-08-14T18:29:52"/>
    <d v="2025-08-14T18:30:40"/>
    <d v="2025-08-14T18:33:00"/>
    <d v="2025-08-15T04:06:31"/>
    <d v="2025-08-15T04:06:31"/>
    <d v="2025-08-15T04:17:13"/>
    <n v="6"/>
    <s v="S"/>
    <s v="S"/>
    <n v="1"/>
    <s v="HOSPITALIZADO"/>
    <n v="2"/>
    <n v="1"/>
  </r>
  <r>
    <x v="0"/>
    <x v="0"/>
    <d v="5996-04-28T00:00:00"/>
    <s v="11874700-3"/>
    <s v="HERRERA ELGUETA JESSICA ANTONELLA"/>
    <s v="S"/>
    <x v="1"/>
    <d v="2025-08-14T18:27:00"/>
    <d v="2025-08-14T18:28:09"/>
    <d v="2025-08-14T18:34:56"/>
    <d v="2025-08-14T18:35:34"/>
    <d v="2025-08-15T00:28:25"/>
    <d v="2025-08-15T00:43:08"/>
    <d v="2025-08-15T00:43:08"/>
    <d v="2025-08-15T00:48:30"/>
    <n v="9"/>
    <s v="S"/>
    <s v="S"/>
    <n v="2"/>
    <s v="CASA"/>
    <n v="3"/>
    <n v="2"/>
  </r>
  <r>
    <x v="0"/>
    <x v="0"/>
    <d v="5996-04-29T00:00:00"/>
    <s v="27273510-7"/>
    <s v="ACUÑA AYALA FACUNDO ANDRES"/>
    <s v="N"/>
    <x v="0"/>
    <d v="2025-08-14T18:36:00"/>
    <d v="2025-08-14T18:36:46"/>
    <d v="2025-08-14T18:41:19"/>
    <d v="2025-08-14T19:00:39"/>
    <d v="2025-08-14T20:03:33"/>
    <d v="2025-08-14T20:10:41"/>
    <d v="2025-08-14T20:10:41"/>
    <d v="2025-08-14T20:20:50"/>
    <n v="25"/>
    <s v="S"/>
    <s v="S"/>
    <n v="2"/>
    <s v="CASA"/>
    <n v="0"/>
    <n v="0"/>
  </r>
  <r>
    <x v="0"/>
    <x v="0"/>
    <d v="5996-04-30T00:00:00"/>
    <s v="23107000-1"/>
    <s v="ROMERO CONDEZO SUKEY LESLI"/>
    <s v="N"/>
    <x v="1"/>
    <d v="2025-08-14T18:37:00"/>
    <d v="2025-08-14T18:38:05"/>
    <d v="2025-08-14T18:41:01"/>
    <d v="2025-08-14T18:57:00"/>
    <d v="2025-08-14T21:48:41"/>
    <d v="2025-08-14T23:23:24"/>
    <d v="2025-08-14T23:23:24"/>
    <d v="2025-08-14T23:32:54"/>
    <n v="20"/>
    <s v="S"/>
    <s v="S"/>
    <n v="1"/>
    <s v="HOSPITALIZADO"/>
    <n v="2"/>
    <n v="0"/>
  </r>
  <r>
    <x v="0"/>
    <x v="0"/>
    <d v="5996-05-01T00:00:00"/>
    <s v="25535573-2"/>
    <s v="PABON ECHEVERRY RODOLFO ALEJANDRO"/>
    <s v="N"/>
    <x v="2"/>
    <d v="2025-08-14T18:39:00"/>
    <d v="2025-08-14T18:40:48"/>
    <d v="2025-08-14T18:48:51"/>
    <d v="2025-08-14T18:49:06"/>
    <d v="2025-08-14T20:57:47"/>
    <d v="2025-08-14T21:10:02"/>
    <d v="2025-08-14T21:10:02"/>
    <d v="2025-08-14T21:14:40"/>
    <n v="10"/>
    <s v="S"/>
    <s v="S"/>
    <n v="2"/>
    <s v="CASA"/>
    <n v="1"/>
    <n v="1"/>
  </r>
  <r>
    <x v="0"/>
    <x v="0"/>
    <d v="5996-05-02T00:00:00"/>
    <s v="27962786-5"/>
    <s v="GALLEGUILLO CONTRERAS FERNANDO ALONSO"/>
    <s v="N"/>
    <x v="2"/>
    <d v="2025-08-14T18:41:00"/>
    <d v="2025-08-14T18:43:49"/>
    <d v="2025-08-14T18:59:57"/>
    <d v="2025-08-14T19:03:49"/>
    <d v="2025-08-14T19:46:25"/>
    <d v="2025-08-14T20:07:13"/>
    <d v="2025-08-14T20:07:13"/>
    <d v="2025-08-14T20:21:55"/>
    <n v="23"/>
    <s v="S"/>
    <s v="S"/>
    <n v="2"/>
    <s v="CASA"/>
    <n v="0"/>
    <n v="0"/>
  </r>
  <r>
    <x v="0"/>
    <x v="0"/>
    <d v="5996-05-03T00:00:00"/>
    <s v="6797755-6"/>
    <s v="ALVAREZ VARGAS REGINA  DEL CARMEN"/>
    <s v="N"/>
    <x v="0"/>
    <d v="2025-08-14T18:44:00"/>
    <d v="2025-08-14T18:47:21"/>
    <d v="2025-08-14T19:12:16"/>
    <d v="2025-08-14T19:22:21"/>
    <d v="2025-08-14T23:21:17"/>
    <d v="2025-08-14T23:38:30"/>
    <d v="2025-08-14T23:38:30"/>
    <d v="2025-08-14T23:50:05"/>
    <n v="38"/>
    <s v="S"/>
    <s v="S"/>
    <n v="1"/>
    <s v="HOSPITALIZADO"/>
    <n v="3"/>
    <n v="2"/>
  </r>
  <r>
    <x v="0"/>
    <x v="0"/>
    <d v="5996-05-04T00:00:00"/>
    <s v="23252809-5"/>
    <s v="VEGA GONZALEZ ANAYS JAVIERA"/>
    <s v="N"/>
    <x v="0"/>
    <d v="2025-08-14T18:48:00"/>
    <d v="2025-08-14T18:49:55"/>
    <d v="2025-08-14T18:59:06"/>
    <d v="2025-08-14T19:00:45"/>
    <d v="2025-08-14T23:49:41"/>
    <d v="2025-08-15T02:35:25"/>
    <d v="2025-08-15T02:35:25"/>
    <d v="2025-08-15T02:44:03"/>
    <n v="13"/>
    <s v="S"/>
    <s v="S"/>
    <n v="1"/>
    <s v="HOSPITALIZADO"/>
    <n v="3"/>
    <n v="2"/>
  </r>
  <r>
    <x v="0"/>
    <x v="0"/>
    <d v="5996-05-05T00:00:00"/>
    <s v="17182019-7"/>
    <s v="CONTRERAS HUEICHA JAIME MANUEL"/>
    <s v="N"/>
    <x v="2"/>
    <d v="2025-08-14T18:50:00"/>
    <d v="2025-08-14T18:52:45"/>
    <d v="2025-08-14T20:11:46"/>
    <d v="2025-08-14T20:31:59"/>
    <d v="2025-08-14T23:52:33"/>
    <d v="2025-08-14T23:59:14"/>
    <d v="2025-08-14T23:59:14"/>
    <d v="2025-08-15T00:22:56"/>
    <n v="102"/>
    <s v="S"/>
    <s v="S"/>
    <n v="2"/>
    <s v="CASA"/>
    <n v="0"/>
    <n v="0"/>
  </r>
  <r>
    <x v="0"/>
    <x v="0"/>
    <d v="5996-05-06T00:00:00"/>
    <s v="13773907-0"/>
    <s v="MENDEZ ORTEGA BARBARA ESTEFANIA"/>
    <s v="N"/>
    <x v="0"/>
    <d v="2025-08-14T19:20:00"/>
    <d v="2025-08-14T19:20:40"/>
    <d v="2025-08-14T19:48:52"/>
    <d v="2025-08-14T19:57:51"/>
    <d v="2025-08-14T21:27:34"/>
    <d v="2025-08-14T21:37:06"/>
    <d v="2025-08-14T21:37:06"/>
    <d v="2025-08-14T21:44:04"/>
    <n v="38"/>
    <s v="S"/>
    <s v="S"/>
    <n v="2"/>
    <s v="CASA"/>
    <n v="0"/>
    <n v="0"/>
  </r>
  <r>
    <x v="0"/>
    <x v="0"/>
    <d v="5996-05-06T00:00:00"/>
    <s v="13773907-0"/>
    <s v="MENDEZ ORTEGA BARBARA ESTEFANIA"/>
    <s v="N"/>
    <x v="2"/>
    <d v="2025-08-14T19:18:00"/>
    <d v="2025-08-14T19:20:23"/>
    <d v="2025-08-14T19:48:52"/>
    <d v="2025-08-14T19:57:51"/>
    <d v="2025-08-14T21:27:34"/>
    <d v="2025-08-14T21:37:06"/>
    <d v="2025-08-14T21:37:06"/>
    <d v="2025-08-14T21:44:04"/>
    <n v="40"/>
    <s v="S"/>
    <s v="S"/>
    <n v="2"/>
    <s v="CASA"/>
    <n v="0"/>
    <n v="0"/>
  </r>
  <r>
    <x v="0"/>
    <x v="0"/>
    <d v="5996-05-07T00:00:00"/>
    <s v="27474888-5"/>
    <s v="SILVA CONTRERAS JULIAN IGNACIO"/>
    <s v="N"/>
    <x v="0"/>
    <d v="2025-08-14T19:34:00"/>
    <d v="2025-08-14T19:35:58"/>
    <d v="2025-08-14T19:47:17"/>
    <d v="2025-08-14T20:12:52"/>
    <d v="2025-08-14T23:12:25"/>
    <d v="2025-08-14T23:26:13"/>
    <d v="2025-08-14T23:26:13"/>
    <d v="2025-08-14T23:43:19"/>
    <n v="39"/>
    <s v="S"/>
    <s v="S"/>
    <n v="2"/>
    <s v="CASA"/>
    <n v="1"/>
    <n v="0"/>
  </r>
  <r>
    <x v="0"/>
    <x v="0"/>
    <d v="5996-05-08T00:00:00"/>
    <s v="19420128-1"/>
    <s v="MONTECINOS OLIVARES YAIMY ALEJANDRA"/>
    <s v="N"/>
    <x v="0"/>
    <d v="2025-08-14T19:37:00"/>
    <d v="2025-08-14T19:37:54"/>
    <d v="2025-08-14T19:47:13"/>
    <d v="2025-08-14T19:56:52"/>
    <d v="2025-08-14T20:51:27"/>
    <d v="2025-08-14T21:18:53"/>
    <d v="2025-08-14T21:18:53"/>
    <d v="2025-08-14T21:26:29"/>
    <n v="20"/>
    <s v="S"/>
    <s v="S"/>
    <n v="2"/>
    <s v="CASA"/>
    <n v="1"/>
    <n v="1"/>
  </r>
  <r>
    <x v="0"/>
    <x v="0"/>
    <d v="5996-05-09T00:00:00"/>
    <s v="21092290-3"/>
    <s v="ALVAREZ OYARCE ALEXANDER EITHAN"/>
    <s v="N"/>
    <x v="0"/>
    <d v="2025-08-14T19:38:00"/>
    <d v="2025-08-14T19:39:29"/>
    <d v="2025-08-14T20:11:05"/>
    <d v="2025-08-14T20:27:34"/>
    <d v="2025-08-14T22:18:36"/>
    <d v="2025-08-14T23:06:16"/>
    <d v="2025-08-14T23:06:16"/>
    <d v="2025-08-14T23:27:46"/>
    <n v="50"/>
    <s v="S"/>
    <s v="S"/>
    <n v="2"/>
    <s v="CASA"/>
    <n v="0"/>
    <n v="0"/>
  </r>
  <r>
    <x v="0"/>
    <x v="0"/>
    <d v="5996-05-10T00:00:00"/>
    <s v="14610722-2"/>
    <s v="BASILIO VALENCIA CARLOS MANUEL"/>
    <s v="N"/>
    <x v="0"/>
    <d v="2025-08-14T19:40:00"/>
    <d v="2025-08-14T19:40:55"/>
    <d v="2025-08-14T20:09:41"/>
    <d v="2025-08-14T20:13:36"/>
    <d v="2025-08-14T21:16:00"/>
    <d v="2025-08-14T22:01:09"/>
    <d v="2025-08-14T22:01:09"/>
    <d v="2025-08-14T22:10:40"/>
    <n v="34"/>
    <s v="S"/>
    <s v="S"/>
    <n v="2"/>
    <s v="CASA"/>
    <n v="0"/>
    <n v="0"/>
  </r>
  <r>
    <x v="0"/>
    <x v="0"/>
    <d v="5996-05-11T00:00:00"/>
    <s v="19320828-2"/>
    <s v="PEREZ ZUÑIGA MARIA JESUS"/>
    <s v="N"/>
    <x v="0"/>
    <d v="2025-08-14T19:41:00"/>
    <d v="2025-08-14T19:43:39"/>
    <d v="2025-08-14T20:25:49"/>
    <d v="2025-08-14T20:39:14"/>
    <d v="2025-08-14T21:53:22"/>
    <d v="2025-08-15T01:48:53"/>
    <d v="2025-08-15T01:48:52"/>
    <d v="2025-08-15T01:51:10"/>
    <n v="58"/>
    <s v="S"/>
    <s v="S"/>
    <n v="1"/>
    <s v="HOSPITALIZADO"/>
    <n v="0"/>
    <n v="0"/>
  </r>
  <r>
    <x v="0"/>
    <x v="0"/>
    <d v="5996-05-12T00:00:00"/>
    <s v="14254671-K"/>
    <s v="GODOY PEÑA NELSON MAURICIO"/>
    <s v="N"/>
    <x v="2"/>
    <d v="2025-08-14T19:44:00"/>
    <d v="2025-08-14T19:45:01"/>
    <d v="2025-08-14T20:13:47"/>
    <d v="2025-08-14T20:40:23"/>
    <d v="2025-08-14T22:59:06"/>
    <d v="2025-08-14T23:26:42"/>
    <d v="2025-08-14T23:26:42"/>
    <d v="2025-08-14T23:37:03"/>
    <n v="56"/>
    <s v="S"/>
    <s v="S"/>
    <n v="2"/>
    <s v="CASA"/>
    <n v="0"/>
    <n v="0"/>
  </r>
  <r>
    <x v="0"/>
    <x v="0"/>
    <d v="5996-05-13T00:00:00"/>
    <s v="18123488-1"/>
    <s v="CEPEDA SOTO CAMILA ANDREA"/>
    <s v="S"/>
    <x v="0"/>
    <d v="2025-08-14T19:49:00"/>
    <d v="2025-08-14T19:50:19"/>
    <d v="2025-08-14T20:13:39"/>
    <d v="2025-08-14T20:42:44"/>
    <d v="2025-08-15T00:25:29"/>
    <d v="2025-08-15T00:33:53"/>
    <d v="2025-08-15T00:33:53"/>
    <d v="2025-08-15T00:52:41"/>
    <n v="54"/>
    <s v="S"/>
    <s v="S"/>
    <n v="2"/>
    <s v="CASA"/>
    <n v="0"/>
    <n v="0"/>
  </r>
  <r>
    <x v="0"/>
    <x v="0"/>
    <d v="5996-05-14T00:00:00"/>
    <s v="20452867-5"/>
    <s v="PARRAGUEZ MAULÉN NICOLÁS MATÍAS"/>
    <s v="N"/>
    <x v="0"/>
    <d v="2025-08-14T20:01:00"/>
    <d v="2025-08-14T20:03:50"/>
    <d v="2025-08-14T20:10:00"/>
    <m/>
    <d v="2025-08-14T21:50:00"/>
    <d v="2025-08-14T21:50:27"/>
    <d v="2025-08-14T21:50:27"/>
    <m/>
    <m/>
    <s v="N"/>
    <s v="N"/>
    <n v="5"/>
    <s v="SIN ATENCION"/>
    <n v="0"/>
    <n v="0"/>
  </r>
  <r>
    <x v="0"/>
    <x v="0"/>
    <d v="5996-05-14T00:00:00"/>
    <s v="20452867-5"/>
    <s v="PARRAGUEZ MAULÉN NICOLÁS MATÍAS"/>
    <s v="N"/>
    <x v="0"/>
    <d v="2025-08-14T20:04:00"/>
    <d v="2025-08-14T20:04:26"/>
    <d v="2025-08-14T20:10:00"/>
    <m/>
    <d v="2025-08-14T21:50:00"/>
    <d v="2025-08-14T21:50:27"/>
    <d v="2025-08-14T21:50:27"/>
    <m/>
    <m/>
    <s v="N"/>
    <s v="N"/>
    <n v="5"/>
    <s v="SIN ATENCION"/>
    <n v="0"/>
    <n v="0"/>
  </r>
  <r>
    <x v="0"/>
    <x v="0"/>
    <d v="5996-05-15T00:00:00"/>
    <s v="23911426-1"/>
    <s v="BENITEZ MARTINEZ CRISTOBAL FERNANDO"/>
    <s v="N"/>
    <x v="0"/>
    <d v="2025-08-14T20:05:00"/>
    <d v="2025-08-14T20:06:11"/>
    <d v="2025-08-14T20:10:55"/>
    <d v="2025-08-14T20:12:52"/>
    <d v="2025-08-14T21:30:49"/>
    <d v="2025-08-14T22:01:25"/>
    <d v="2025-08-14T22:01:25"/>
    <d v="2025-08-14T22:12:24"/>
    <n v="8"/>
    <s v="S"/>
    <s v="S"/>
    <n v="2"/>
    <s v="CASA"/>
    <n v="0"/>
    <n v="0"/>
  </r>
  <r>
    <x v="0"/>
    <x v="0"/>
    <d v="5996-05-16T00:00:00"/>
    <s v="18247356-1"/>
    <s v="YAÑEZ OLIVARES ALONDRA PAZ"/>
    <s v="N"/>
    <x v="0"/>
    <d v="2025-08-14T20:24:00"/>
    <d v="2025-08-14T20:25:34"/>
    <d v="2025-08-14T20:38:25"/>
    <d v="2025-08-14T20:49:31"/>
    <d v="2025-08-14T22:55:08"/>
    <d v="2025-08-14T23:07:14"/>
    <d v="2025-08-14T23:07:14"/>
    <d v="2025-08-14T23:17:13"/>
    <n v="26"/>
    <s v="S"/>
    <s v="S"/>
    <n v="2"/>
    <s v="CASA"/>
    <n v="0"/>
    <n v="0"/>
  </r>
  <r>
    <x v="0"/>
    <x v="0"/>
    <d v="5996-05-17T00:00:00"/>
    <s v="19407171-K"/>
    <s v="AVILES CAVIERES CAMILA IGNACIA"/>
    <s v="N"/>
    <x v="0"/>
    <d v="2025-08-14T20:33:00"/>
    <d v="2025-08-14T20:34:54"/>
    <d v="2025-08-14T20:42:46"/>
    <d v="2025-08-14T21:00:51"/>
    <d v="2025-08-14T22:37:12"/>
    <d v="2025-08-14T22:56:03"/>
    <d v="2025-08-14T22:56:03"/>
    <d v="2025-08-14T23:11:16"/>
    <n v="28"/>
    <s v="S"/>
    <s v="S"/>
    <n v="2"/>
    <s v="CASA"/>
    <n v="0"/>
    <n v="0"/>
  </r>
  <r>
    <x v="0"/>
    <x v="0"/>
    <d v="5996-05-18T00:00:00"/>
    <s v="27335109-4"/>
    <s v="GONZALEZ PIZARRO AGUSTIN IGNACIO"/>
    <s v="S"/>
    <x v="0"/>
    <d v="2025-08-14T20:35:00"/>
    <d v="2025-08-14T20:39:22"/>
    <d v="2025-08-14T20:43:37"/>
    <d v="2025-08-14T20:46:32"/>
    <d v="2025-08-15T03:08:49"/>
    <d v="2025-08-15T03:31:25"/>
    <d v="2025-08-15T03:31:25"/>
    <d v="2025-08-15T03:46:24"/>
    <n v="12"/>
    <s v="S"/>
    <s v="S"/>
    <n v="2"/>
    <s v="CASA"/>
    <n v="0"/>
    <n v="0"/>
  </r>
  <r>
    <x v="0"/>
    <x v="0"/>
    <d v="5996-05-19T00:00:00"/>
    <s v="26285923-1"/>
    <s v="DIAZ PORTO DIANA HELENA"/>
    <s v="N"/>
    <x v="2"/>
    <d v="2025-08-14T20:40:00"/>
    <d v="2025-08-14T20:44:48"/>
    <d v="2025-08-14T20:48:05"/>
    <d v="2025-08-14T20:57:36"/>
    <d v="2025-08-14T22:44:37"/>
    <d v="2025-08-14T22:58:31"/>
    <d v="2025-08-14T22:58:31"/>
    <d v="2025-08-14T23:06:59"/>
    <n v="18"/>
    <s v="S"/>
    <s v="S"/>
    <n v="2"/>
    <s v="CASA"/>
    <n v="0"/>
    <n v="0"/>
  </r>
  <r>
    <x v="0"/>
    <x v="0"/>
    <d v="5996-05-20T00:00:00"/>
    <s v="8538587-9"/>
    <s v="OLIVARES JORQUERA MARCELA ALEJANDRA"/>
    <s v="S"/>
    <x v="0"/>
    <d v="2025-08-14T20:52:00"/>
    <d v="2025-08-14T20:54:25"/>
    <d v="2025-08-14T21:11:39"/>
    <d v="2025-08-14T21:49:11"/>
    <d v="2025-08-15T01:57:03"/>
    <d v="2025-08-15T02:12:56"/>
    <d v="2025-08-15T02:12:56"/>
    <d v="2025-08-15T02:26:15"/>
    <n v="57"/>
    <s v="S"/>
    <s v="S"/>
    <n v="2"/>
    <s v="CASA"/>
    <n v="0"/>
    <n v="0"/>
  </r>
  <r>
    <x v="0"/>
    <x v="0"/>
    <d v="5996-05-21T00:00:00"/>
    <s v="8974006-1"/>
    <s v="CARMONA CARMONA ALEX CESAR"/>
    <s v="N"/>
    <x v="1"/>
    <d v="2025-08-14T21:02:00"/>
    <d v="2025-08-14T21:03:45"/>
    <d v="2025-08-14T21:04:25"/>
    <d v="2025-08-14T21:09:39"/>
    <d v="2025-08-14T21:54:33"/>
    <d v="2025-08-15T01:35:34"/>
    <d v="2025-08-15T01:35:34"/>
    <d v="2025-08-15T01:41:36"/>
    <n v="8"/>
    <s v="S"/>
    <s v="S"/>
    <n v="1"/>
    <s v="HOSPITALIZADO"/>
    <n v="0"/>
    <n v="0"/>
  </r>
  <r>
    <x v="0"/>
    <x v="0"/>
    <d v="5996-05-22T00:00:00"/>
    <s v="22680914-7"/>
    <s v="CERPA CASTRO PAUL ANGEL"/>
    <s v="N"/>
    <x v="2"/>
    <d v="2025-08-14T21:05:00"/>
    <d v="2025-08-14T21:06:28"/>
    <d v="2025-08-14T21:12:09"/>
    <d v="2025-08-14T21:16:49"/>
    <d v="2025-08-14T22:21:01"/>
    <d v="2025-08-14T22:43:51"/>
    <d v="2025-08-14T22:43:51"/>
    <d v="2025-08-14T23:18:50"/>
    <n v="12"/>
    <s v="S"/>
    <s v="S"/>
    <n v="2"/>
    <s v="CASA"/>
    <n v="0"/>
    <n v="0"/>
  </r>
  <r>
    <x v="0"/>
    <x v="0"/>
    <d v="5996-05-23T00:00:00"/>
    <s v="24901271-8"/>
    <s v="ESPINOZA VEGA LEON VICENTE"/>
    <s v="N"/>
    <x v="0"/>
    <d v="2025-08-14T21:07:00"/>
    <d v="2025-08-14T21:10:26"/>
    <d v="2025-08-14T21:27:12"/>
    <d v="2025-08-14T21:28:22"/>
    <d v="2025-08-14T22:25:34"/>
    <d v="2025-08-14T22:31:09"/>
    <d v="2025-08-14T22:31:09"/>
    <d v="2025-08-14T23:13:04"/>
    <n v="21"/>
    <s v="S"/>
    <s v="S"/>
    <n v="2"/>
    <s v="CASA"/>
    <n v="0"/>
    <n v="0"/>
  </r>
  <r>
    <x v="0"/>
    <x v="0"/>
    <d v="5996-05-24T00:00:00"/>
    <s v="18693922-0"/>
    <s v="VALENZUELA SOUMATRE JULIO JOHAN"/>
    <s v="N"/>
    <x v="3"/>
    <d v="2025-08-14T21:18:00"/>
    <d v="2025-08-14T21:20:31"/>
    <d v="2025-08-14T21:21:27"/>
    <d v="2025-08-14T21:26:20"/>
    <d v="2025-08-14T23:58:55"/>
    <d v="2025-08-15T00:20:35"/>
    <d v="2025-08-15T00:20:35"/>
    <d v="2025-08-15T00:47:30"/>
    <n v="8"/>
    <s v="S"/>
    <s v="S"/>
    <n v="2"/>
    <s v="CASA"/>
    <n v="0"/>
    <n v="0"/>
  </r>
  <r>
    <x v="0"/>
    <x v="0"/>
    <d v="5996-05-25T00:00:00"/>
    <s v="22994360-K"/>
    <s v="FARIAS NUÑEZ FABIANA CLAUDIA"/>
    <s v="N"/>
    <x v="2"/>
    <d v="2025-08-14T21:30:00"/>
    <d v="2025-08-14T21:33:36"/>
    <d v="2025-08-14T21:46:18"/>
    <d v="2025-08-14T21:48:08"/>
    <d v="2025-08-14T23:08:43"/>
    <d v="2025-08-14T23:17:41"/>
    <d v="2025-08-14T23:17:41"/>
    <d v="2025-08-14T23:22:06"/>
    <n v="18"/>
    <s v="S"/>
    <s v="S"/>
    <n v="2"/>
    <s v="CASA"/>
    <n v="0"/>
    <n v="0"/>
  </r>
  <r>
    <x v="0"/>
    <x v="0"/>
    <d v="5996-05-26T00:00:00"/>
    <s v="14155705-K"/>
    <s v="CLAVERIA MUÑOZ EDUARDO IGNACIO"/>
    <s v="S"/>
    <x v="0"/>
    <d v="2025-08-14T21:34:00"/>
    <d v="2025-08-14T21:38:47"/>
    <d v="2025-08-14T21:41:51"/>
    <d v="2025-08-14T22:18:46"/>
    <d v="2025-08-15T00:12:58"/>
    <d v="2025-08-15T00:46:59"/>
    <d v="2025-08-15T00:46:59"/>
    <d v="2025-08-15T00:52:46"/>
    <n v="45"/>
    <s v="S"/>
    <s v="S"/>
    <n v="2"/>
    <s v="CASA"/>
    <n v="0"/>
    <n v="0"/>
  </r>
  <r>
    <x v="0"/>
    <x v="0"/>
    <d v="5996-05-27T00:00:00"/>
    <s v="22864237-1"/>
    <s v="SAID TOLOZA KARIM ANDRES"/>
    <s v="S"/>
    <x v="0"/>
    <d v="2025-08-14T21:39:00"/>
    <d v="2025-08-14T21:43:58"/>
    <d v="2025-08-14T22:11:05"/>
    <m/>
    <d v="2025-08-15T00:18:00"/>
    <d v="2025-08-15T00:19:01"/>
    <d v="2025-08-15T00:19:01"/>
    <m/>
    <m/>
    <s v="N"/>
    <s v="N"/>
    <n v="5"/>
    <s v="SIN ATENCION"/>
    <n v="0"/>
    <n v="0"/>
  </r>
  <r>
    <x v="0"/>
    <x v="0"/>
    <d v="5996-05-28T00:00:00"/>
    <s v="25349994-K"/>
    <s v="BERRIOS GONZALEZ CATALINA BELEN"/>
    <s v="S"/>
    <x v="0"/>
    <d v="2025-08-14T21:44:00"/>
    <d v="2025-08-14T21:46:29"/>
    <d v="2025-08-14T21:56:20"/>
    <d v="2025-08-14T22:00:03"/>
    <d v="2025-08-15T00:57:42"/>
    <d v="2025-08-15T01:25:27"/>
    <d v="2025-08-15T01:25:27"/>
    <d v="2025-08-15T01:40:27"/>
    <n v="16"/>
    <s v="S"/>
    <s v="S"/>
    <n v="2"/>
    <s v="CASA"/>
    <n v="0"/>
    <n v="0"/>
  </r>
  <r>
    <x v="0"/>
    <x v="0"/>
    <d v="5996-05-29T00:00:00"/>
    <s v="13065028-7"/>
    <s v="CORNEJO PEÑALOZA CARLOS ALFONSO"/>
    <s v="S"/>
    <x v="0"/>
    <d v="2025-08-14T21:47:00"/>
    <d v="2025-08-14T21:48:26"/>
    <d v="2025-08-14T21:57:17"/>
    <d v="2025-08-14T22:26:20"/>
    <d v="2025-08-15T01:05:57"/>
    <d v="2025-08-15T01:29:00"/>
    <d v="2025-08-15T01:29:00"/>
    <d v="2025-08-15T02:02:30"/>
    <n v="39"/>
    <s v="S"/>
    <s v="S"/>
    <n v="2"/>
    <s v="CASA"/>
    <n v="0"/>
    <n v="0"/>
  </r>
  <r>
    <x v="0"/>
    <x v="0"/>
    <d v="5996-05-30T00:00:00"/>
    <s v="28919080-5"/>
    <s v="OSSA RUBIO EMILIA CATALINA ARLETH"/>
    <s v="N"/>
    <x v="0"/>
    <d v="2025-08-14T21:55:00"/>
    <d v="2025-08-14T21:59:24"/>
    <d v="2025-08-14T22:08:14"/>
    <d v="2025-08-14T22:22:32"/>
    <d v="2025-08-14T22:40:08"/>
    <d v="2025-08-15T02:06:51"/>
    <d v="2025-08-15T02:06:51"/>
    <d v="2025-08-15T02:11:21"/>
    <n v="28"/>
    <s v="S"/>
    <s v="S"/>
    <n v="1"/>
    <s v="HOSPITALIZADO"/>
    <n v="0"/>
    <n v="0"/>
  </r>
  <r>
    <x v="0"/>
    <x v="0"/>
    <d v="5996-05-31T00:00:00"/>
    <s v="17957766-6"/>
    <s v="MELLADO LEIVA DIEGO CESAR"/>
    <s v="N"/>
    <x v="2"/>
    <d v="2025-08-14T21:59:00"/>
    <d v="2025-08-14T22:01:10"/>
    <d v="2025-08-14T22:06:10"/>
    <d v="2025-08-14T22:07:31"/>
    <d v="2025-08-14T23:24:59"/>
    <d v="2025-08-14T23:44:45"/>
    <d v="2025-08-14T23:44:45"/>
    <d v="2025-08-14T23:50:42"/>
    <n v="9"/>
    <s v="S"/>
    <s v="S"/>
    <n v="2"/>
    <s v="CASA"/>
    <n v="0"/>
    <n v="0"/>
  </r>
  <r>
    <x v="0"/>
    <x v="0"/>
    <d v="5996-06-01T00:00:00"/>
    <s v="21203315-4"/>
    <s v="PONCE ALFARO VALENTINA BELEN MILLARAY"/>
    <s v="N"/>
    <x v="1"/>
    <d v="2025-08-14T22:02:00"/>
    <d v="2025-08-14T22:02:55"/>
    <d v="2025-08-14T22:06:50"/>
    <d v="2025-08-14T22:17:25"/>
    <d v="2025-08-14T22:21:52"/>
    <d v="2025-08-14T23:04:18"/>
    <d v="2025-08-14T23:04:18"/>
    <d v="2025-08-14T23:07:30"/>
    <n v="15"/>
    <s v="S"/>
    <s v="S"/>
    <n v="1"/>
    <s v="HOSPITALIZADO"/>
    <n v="0"/>
    <n v="0"/>
  </r>
  <r>
    <x v="0"/>
    <x v="0"/>
    <d v="5996-06-02T00:00:00"/>
    <s v="25482127-6"/>
    <s v="VALDES MIRANDA GASPAR ALONSO"/>
    <s v="N"/>
    <x v="0"/>
    <d v="2025-08-14T22:04:00"/>
    <d v="2025-08-14T22:08:37"/>
    <d v="2025-08-14T22:13:21"/>
    <d v="2025-08-14T22:18:36"/>
    <d v="2025-08-14T22:50:59"/>
    <d v="2025-08-14T23:02:04"/>
    <d v="2025-08-14T23:02:04"/>
    <d v="2025-08-14T23:13:16"/>
    <n v="15"/>
    <s v="S"/>
    <s v="S"/>
    <n v="2"/>
    <s v="CASA"/>
    <n v="0"/>
    <n v="0"/>
  </r>
  <r>
    <x v="0"/>
    <x v="0"/>
    <d v="5996-06-03T00:00:00"/>
    <s v="20243155-0"/>
    <s v="GONZALEZ RODRIGUEZ AXA JAVIERA"/>
    <s v="S"/>
    <x v="0"/>
    <d v="2025-08-14T22:24:00"/>
    <d v="2025-08-14T22:26:17"/>
    <d v="2025-08-14T22:52:16"/>
    <d v="2025-08-14T23:21:39"/>
    <d v="2025-08-15T03:07:50"/>
    <d v="2025-08-15T03:24:52"/>
    <d v="2025-08-15T03:24:52"/>
    <d v="2025-08-15T03:35:31"/>
    <n v="58"/>
    <s v="S"/>
    <s v="S"/>
    <n v="2"/>
    <s v="CASA"/>
    <n v="0"/>
    <n v="0"/>
  </r>
  <r>
    <x v="0"/>
    <x v="0"/>
    <d v="5996-06-04T00:00:00"/>
    <s v="19222558-2"/>
    <s v="GAJARDO ALIAGA PERLA DEL PILAR"/>
    <s v="S"/>
    <x v="0"/>
    <d v="2025-08-14T22:28:00"/>
    <d v="2025-08-14T22:30:35"/>
    <d v="2025-08-14T22:39:27"/>
    <d v="2025-08-14T22:40:08"/>
    <d v="2025-08-15T00:40:10"/>
    <d v="2025-08-15T00:57:05"/>
    <d v="2025-08-15T00:57:05"/>
    <d v="2025-08-15T01:04:44"/>
    <n v="12"/>
    <s v="S"/>
    <s v="S"/>
    <n v="2"/>
    <s v="CASA"/>
    <n v="0"/>
    <n v="0"/>
  </r>
  <r>
    <x v="0"/>
    <x v="0"/>
    <d v="5996-06-05T00:00:00"/>
    <s v="10494367-5"/>
    <s v="ESPINOZA DIAZ ANDRES ESTEBAN"/>
    <s v="S"/>
    <x v="1"/>
    <d v="2025-08-14T22:38:00"/>
    <d v="2025-08-14T22:39:52"/>
    <d v="2025-08-14T22:42:57"/>
    <d v="2025-08-14T23:00:45"/>
    <d v="2025-08-15T01:35:42"/>
    <d v="2025-08-15T01:47:30"/>
    <d v="2025-08-15T01:47:30"/>
    <d v="2025-08-15T02:06:54"/>
    <n v="23"/>
    <s v="S"/>
    <s v="S"/>
    <n v="2"/>
    <s v="CASA"/>
    <n v="0"/>
    <n v="0"/>
  </r>
  <r>
    <x v="0"/>
    <x v="0"/>
    <d v="5996-06-06T00:00:00"/>
    <s v="14395408-0"/>
    <s v="BARRUETO JIMENEZ MARGARITA MARIA"/>
    <s v="S"/>
    <x v="0"/>
    <d v="2025-08-14T22:46:00"/>
    <d v="2025-08-14T22:48:47"/>
    <d v="2025-08-14T23:02:04"/>
    <d v="2025-08-14T23:42:17"/>
    <d v="2025-08-15T01:38:39"/>
    <d v="2025-08-15T01:46:14"/>
    <d v="2025-08-15T01:46:14"/>
    <d v="2025-08-15T01:56:00"/>
    <n v="56"/>
    <s v="S"/>
    <s v="S"/>
    <n v="2"/>
    <s v="CASA"/>
    <n v="0"/>
    <n v="0"/>
  </r>
  <r>
    <x v="0"/>
    <x v="0"/>
    <d v="5996-06-07T00:00:00"/>
    <s v="20637190-0"/>
    <s v="CASTILLO SALAZAR MATIAS BENJAMIN"/>
    <s v="S"/>
    <x v="1"/>
    <d v="2025-08-14T22:49:00"/>
    <d v="2025-08-14T22:49:39"/>
    <d v="2025-08-14T22:51:50"/>
    <d v="2025-08-14T22:53:21"/>
    <d v="2025-08-15T01:14:58"/>
    <d v="2025-08-15T08:17:31"/>
    <d v="2025-08-15T08:17:31"/>
    <d v="2025-08-15T08:35:21"/>
    <n v="4"/>
    <s v="S"/>
    <s v="S"/>
    <n v="1"/>
    <s v="HOSPITALIZADO"/>
    <n v="0"/>
    <n v="0"/>
  </r>
  <r>
    <x v="0"/>
    <x v="0"/>
    <d v="5996-06-08T00:00:00"/>
    <s v="28902673-8"/>
    <s v="CALDERON ARAYA ELIAS EMMANUEL"/>
    <s v="S"/>
    <x v="0"/>
    <d v="2025-08-14T22:58:00"/>
    <d v="2025-08-14T23:00:43"/>
    <d v="2025-08-14T23:18:08"/>
    <d v="2025-08-15T00:05:29"/>
    <d v="2025-08-15T00:12:47"/>
    <d v="2025-08-15T00:23:36"/>
    <d v="2025-08-15T00:23:36"/>
    <d v="2025-08-15T00:28:29"/>
    <n v="67"/>
    <s v="S"/>
    <s v="S"/>
    <n v="2"/>
    <s v="CASA"/>
    <n v="0"/>
    <n v="0"/>
  </r>
  <r>
    <x v="0"/>
    <x v="0"/>
    <d v="5996-06-09T00:00:00"/>
    <s v="27005834-5"/>
    <s v="SANCHEZ MEZA ANTONIA DE JESUS"/>
    <s v="S"/>
    <x v="0"/>
    <d v="2025-08-14T23:04:00"/>
    <d v="2025-08-14T23:05:38"/>
    <d v="2025-08-14T23:18:26"/>
    <d v="2025-08-14T23:34:46"/>
    <d v="2025-08-15T01:14:43"/>
    <d v="2025-08-15T01:25:35"/>
    <d v="2025-08-15T01:25:35"/>
    <d v="2025-08-15T01:30:55"/>
    <n v="31"/>
    <s v="S"/>
    <s v="S"/>
    <n v="2"/>
    <s v="CASA"/>
    <n v="0"/>
    <n v="0"/>
  </r>
  <r>
    <x v="0"/>
    <x v="0"/>
    <d v="5996-06-10T00:00:00"/>
    <s v="4667303-4"/>
    <s v="MUÑOZ CABERRA PRUDENCIO OSVALDO"/>
    <s v="S"/>
    <x v="0"/>
    <d v="2025-08-14T23:25:00"/>
    <d v="2025-08-14T23:28:34"/>
    <d v="2025-08-14T23:45:33"/>
    <d v="2025-08-14T23:49:50"/>
    <d v="2025-08-15T00:13:39"/>
    <d v="2025-08-15T00:34:44"/>
    <d v="2025-08-15T00:34:43"/>
    <d v="2025-08-15T00:46:56"/>
    <n v="25"/>
    <s v="S"/>
    <s v="S"/>
    <n v="2"/>
    <s v="CASA"/>
    <n v="0"/>
    <n v="0"/>
  </r>
  <r>
    <x v="0"/>
    <x v="0"/>
    <d v="5996-06-11T00:00:00"/>
    <s v="19171920-4"/>
    <s v="MORALES MADRID VALENTINA PAZ"/>
    <s v="S"/>
    <x v="1"/>
    <d v="2025-08-14T23:30:00"/>
    <d v="2025-08-14T23:30:50"/>
    <d v="2025-08-14T23:35:30"/>
    <d v="2025-08-14T23:43:39"/>
    <d v="2025-08-15T00:58:43"/>
    <d v="2025-08-15T01:42:02"/>
    <d v="2025-08-15T01:42:02"/>
    <d v="2025-08-15T01:43:16"/>
    <n v="14"/>
    <s v="S"/>
    <s v="S"/>
    <n v="1"/>
    <s v="HOSPITALIZADO"/>
    <n v="0"/>
    <n v="0"/>
  </r>
  <r>
    <x v="0"/>
    <x v="0"/>
    <d v="5996-06-12T00:00:00"/>
    <s v="27592978-6"/>
    <s v="PONCE MEZA MAXIMO ALONSO"/>
    <s v="S"/>
    <x v="0"/>
    <d v="2025-08-14T23:37:00"/>
    <d v="2025-08-14T23:39:52"/>
    <d v="2025-08-14T23:47:03"/>
    <d v="2025-08-15T00:27:21"/>
    <d v="2025-08-15T01:58:13"/>
    <d v="2025-08-15T02:04:50"/>
    <d v="2025-08-15T02:04:49"/>
    <d v="2025-08-15T02:08:55"/>
    <n v="50"/>
    <s v="S"/>
    <s v="S"/>
    <n v="2"/>
    <s v="CASA"/>
    <n v="0"/>
    <n v="0"/>
  </r>
  <r>
    <x v="0"/>
    <x v="0"/>
    <d v="5996-06-13T00:00:00"/>
    <s v="15890911-1"/>
    <s v="MONDACA LARA BAYRON JAVIER"/>
    <s v="N"/>
    <x v="1"/>
    <d v="2025-08-15T00:06:00"/>
    <d v="2025-08-15T00:09:27"/>
    <d v="2025-08-15T00:15:36"/>
    <d v="2025-08-15T00:31:08"/>
    <d v="2025-08-15T02:27:29"/>
    <d v="2025-08-15T17:58:03"/>
    <d v="2025-08-15T17:58:03"/>
    <d v="2025-08-15T17:58:51"/>
    <n v="25"/>
    <s v="S"/>
    <s v="S"/>
    <n v="2"/>
    <s v="CASA"/>
    <n v="0"/>
    <n v="0"/>
  </r>
  <r>
    <x v="0"/>
    <x v="0"/>
    <d v="5996-06-14T00:00:00"/>
    <s v="5132193-6"/>
    <s v="PEÑA GAMBOA JUAN RAMON"/>
    <s v="N"/>
    <x v="0"/>
    <d v="2025-08-15T00:11:00"/>
    <d v="2025-08-15T00:16:16"/>
    <d v="2025-08-15T00:37:49"/>
    <d v="2025-08-15T00:39:26"/>
    <d v="2025-08-15T02:31:54"/>
    <d v="2025-08-15T02:59:35"/>
    <d v="2025-08-15T02:59:35"/>
    <d v="2025-08-15T03:02:30"/>
    <n v="28"/>
    <s v="S"/>
    <s v="S"/>
    <n v="2"/>
    <s v="CASA"/>
    <n v="0"/>
    <n v="0"/>
  </r>
  <r>
    <x v="0"/>
    <x v="0"/>
    <d v="5996-06-15T00:00:00"/>
    <s v="16944275-4"/>
    <s v="BECERRA CACERES SILVINA MALVA"/>
    <s v="N"/>
    <x v="0"/>
    <d v="2025-08-15T01:08:00"/>
    <d v="2025-08-15T01:10:17"/>
    <d v="2025-08-15T01:15:17"/>
    <d v="2025-08-15T01:15:56"/>
    <d v="2025-08-15T03:14:04"/>
    <d v="2025-08-15T03:24:08"/>
    <d v="2025-08-15T03:24:07"/>
    <d v="2025-08-15T03:31:16"/>
    <n v="8"/>
    <s v="S"/>
    <s v="S"/>
    <n v="2"/>
    <s v="CASA"/>
    <n v="0"/>
    <n v="0"/>
  </r>
  <r>
    <x v="0"/>
    <x v="0"/>
    <d v="5996-06-16T00:00:00"/>
    <s v="24131279-8"/>
    <s v="PACHECO SANCHEZ VICENTE BALTASAR"/>
    <s v="N"/>
    <x v="0"/>
    <d v="2025-08-15T02:05:00"/>
    <d v="2025-08-15T02:06:53"/>
    <d v="2025-08-15T02:10:30"/>
    <d v="2025-08-15T02:12:58"/>
    <d v="2025-08-15T02:26:18"/>
    <d v="2025-08-15T02:31:10"/>
    <d v="2025-08-15T02:31:10"/>
    <d v="2025-08-15T02:41:35"/>
    <n v="8"/>
    <s v="S"/>
    <s v="S"/>
    <n v="2"/>
    <s v="CASA"/>
    <n v="0"/>
    <n v="0"/>
  </r>
  <r>
    <x v="0"/>
    <x v="0"/>
    <d v="5996-06-17T00:00:00"/>
    <s v="26905430-1"/>
    <s v="PARICHE PARRA LISMERY NOHEMI"/>
    <s v="N"/>
    <x v="0"/>
    <d v="2025-08-15T02:07:00"/>
    <d v="2025-08-15T02:08:44"/>
    <d v="2025-08-15T02:10:36"/>
    <d v="2025-08-15T02:27:37"/>
    <d v="2025-08-15T02:28:58"/>
    <d v="2025-08-15T03:27:00"/>
    <d v="2025-08-15T03:27:00"/>
    <d v="2025-08-15T03:32:21"/>
    <n v="21"/>
    <s v="S"/>
    <s v="S"/>
    <n v="1"/>
    <s v="HOSPITALIZADO"/>
    <n v="0"/>
    <n v="0"/>
  </r>
  <r>
    <x v="0"/>
    <x v="0"/>
    <d v="5996-06-18T00:00:00"/>
    <s v="25800861-8"/>
    <s v="MEDINA TAPIA MAITE RENATA"/>
    <s v="N"/>
    <x v="0"/>
    <d v="2025-08-15T02:11:00"/>
    <d v="2025-08-15T02:12:45"/>
    <d v="2025-08-15T02:17:25"/>
    <d v="2025-08-15T02:35:11"/>
    <d v="2025-08-15T05:35:11"/>
    <d v="2025-08-15T05:46:52"/>
    <d v="2025-08-15T05:46:52"/>
    <d v="2025-08-15T06:02:27"/>
    <n v="24"/>
    <s v="S"/>
    <s v="S"/>
    <n v="2"/>
    <s v="CASA"/>
    <n v="0"/>
    <n v="0"/>
  </r>
  <r>
    <x v="0"/>
    <x v="0"/>
    <d v="5996-06-19T00:00:00"/>
    <s v="27298200-7"/>
    <s v="SILVA PIZARRO ALONSO IGNACIO"/>
    <s v="N"/>
    <x v="0"/>
    <d v="2025-08-15T02:39:00"/>
    <d v="2025-08-15T02:40:03"/>
    <d v="2025-08-15T02:39:58"/>
    <d v="2025-08-15T02:47:54"/>
    <d v="2025-08-15T06:28:24"/>
    <d v="2025-08-15T07:51:15"/>
    <d v="2025-08-15T07:51:15"/>
    <d v="2025-08-15T08:01:23"/>
    <n v="9"/>
    <s v="S"/>
    <s v="S"/>
    <n v="1"/>
    <s v="HOSPITALIZADO"/>
    <n v="0"/>
    <n v="0"/>
  </r>
  <r>
    <x v="0"/>
    <x v="0"/>
    <d v="5996-06-19T00:00:00"/>
    <s v="27298200-7"/>
    <s v="SILVA PIZARRO ALONSO IGNACIO"/>
    <s v="N"/>
    <x v="0"/>
    <d v="2025-08-15T02:34:00"/>
    <d v="2025-08-15T02:35:40"/>
    <d v="2025-08-15T02:39:58"/>
    <d v="2025-08-15T02:47:54"/>
    <d v="2025-08-15T06:28:24"/>
    <d v="2025-08-15T07:51:15"/>
    <d v="2025-08-15T07:51:15"/>
    <d v="2025-08-15T08:01:23"/>
    <n v="14"/>
    <s v="S"/>
    <s v="S"/>
    <n v="1"/>
    <s v="HOSPITALIZADO"/>
    <n v="0"/>
    <n v="0"/>
  </r>
  <r>
    <x v="0"/>
    <x v="0"/>
    <d v="5996-06-20T00:00:00"/>
    <s v="18113461-5"/>
    <s v="GORMAS ALFARO JAIME MATIAS"/>
    <s v="N"/>
    <x v="0"/>
    <d v="2025-08-15T04:16:00"/>
    <d v="2025-08-15T04:17:00"/>
    <d v="2025-08-15T04:26:28"/>
    <d v="2025-08-15T04:38:48"/>
    <d v="2025-08-15T08:06:25"/>
    <d v="2025-08-15T08:27:07"/>
    <d v="2025-08-15T08:27:07"/>
    <d v="2025-08-15T08:33:05"/>
    <n v="23"/>
    <s v="S"/>
    <s v="S"/>
    <n v="2"/>
    <s v="CASA"/>
    <n v="0"/>
    <n v="0"/>
  </r>
  <r>
    <x v="0"/>
    <x v="0"/>
    <d v="5996-06-21T00:00:00"/>
    <s v="5481771-1"/>
    <s v="TORO GONZALEZ MARIA ISABEL"/>
    <s v="N"/>
    <x v="1"/>
    <d v="2025-08-15T04:18:00"/>
    <d v="2025-08-15T04:18:53"/>
    <d v="2025-08-15T04:19:09"/>
    <d v="2025-08-15T04:21:36"/>
    <d v="2025-08-15T07:30:20"/>
    <d v="2025-08-15T07:49:29"/>
    <d v="2025-08-15T07:49:29"/>
    <d v="2025-08-15T07:59:24"/>
    <n v="4"/>
    <s v="S"/>
    <s v="S"/>
    <n v="2"/>
    <s v="CASA"/>
    <n v="0"/>
    <n v="0"/>
  </r>
  <r>
    <x v="0"/>
    <x v="0"/>
    <d v="5996-06-22T00:00:00"/>
    <s v="6033591-5"/>
    <s v="ARACENA REYES ISABEL HORTENSIA"/>
    <s v="N"/>
    <x v="1"/>
    <d v="2025-08-15T04:31:00"/>
    <d v="2025-08-15T04:35:01"/>
    <d v="2025-08-15T04:38:19"/>
    <d v="2025-08-15T04:55:59"/>
    <d v="2025-08-15T07:40:30"/>
    <d v="2025-08-15T18:56:09"/>
    <d v="2025-08-15T18:56:09"/>
    <d v="2025-08-15T19:28:08"/>
    <n v="25"/>
    <s v="S"/>
    <s v="S"/>
    <n v="1"/>
    <s v="HOSPITALIZADO"/>
    <n v="2"/>
    <n v="1"/>
  </r>
  <r>
    <x v="0"/>
    <x v="0"/>
    <d v="5996-06-23T00:00:00"/>
    <s v="28447701-4"/>
    <s v="BAHAMONDES VENEGAS AMANDA CORAL"/>
    <s v="N"/>
    <x v="0"/>
    <d v="2025-08-15T04:54:00"/>
    <d v="2025-08-15T04:58:04"/>
    <d v="2025-08-15T05:03:56"/>
    <d v="2025-08-15T05:17:33"/>
    <d v="2025-08-15T07:21:37"/>
    <d v="2025-08-15T07:33:23"/>
    <d v="2025-08-15T07:33:22"/>
    <d v="2025-08-15T07:41:43"/>
    <n v="24"/>
    <s v="S"/>
    <s v="S"/>
    <n v="2"/>
    <s v="CASA"/>
    <n v="0"/>
    <n v="0"/>
  </r>
  <r>
    <x v="0"/>
    <x v="0"/>
    <d v="5996-06-24T00:00:00"/>
    <s v="28195640-K"/>
    <s v="CACERES MUÑOZ ISAAC VALENTIN"/>
    <s v="N"/>
    <x v="0"/>
    <d v="2025-08-15T05:36:00"/>
    <d v="2025-08-15T05:38:49"/>
    <d v="2025-08-15T05:48:42"/>
    <d v="2025-08-15T05:49:19"/>
    <d v="2025-08-15T08:50:56"/>
    <d v="2025-08-15T08:53:52"/>
    <d v="2025-08-15T08:53:52"/>
    <d v="2025-08-15T09:06:13"/>
    <n v="13"/>
    <s v="S"/>
    <s v="S"/>
    <n v="2"/>
    <s v="CASA"/>
    <n v="0"/>
    <n v="0"/>
  </r>
  <r>
    <x v="0"/>
    <x v="0"/>
    <d v="5996-06-25T00:00:00"/>
    <s v="18796527-6"/>
    <s v="AVILA MORENO BELEN NAZARETH"/>
    <s v="N"/>
    <x v="0"/>
    <d v="2025-08-15T05:40:00"/>
    <d v="2025-08-15T05:42:38"/>
    <d v="2025-08-15T05:46:04"/>
    <d v="2025-08-15T05:53:16"/>
    <d v="2025-08-15T10:39:46"/>
    <d v="2025-08-15T10:55:59"/>
    <d v="2025-08-15T10:55:59"/>
    <d v="2025-08-15T11:02:45"/>
    <n v="13"/>
    <s v="S"/>
    <s v="S"/>
    <n v="2"/>
    <s v="CASA"/>
    <n v="2"/>
    <n v="1"/>
  </r>
  <r>
    <x v="0"/>
    <x v="0"/>
    <d v="5996-06-26T00:00:00"/>
    <s v="20972222-4"/>
    <s v="GAJARDO SALAZAR MILLARAY ANDREA"/>
    <s v="N"/>
    <x v="0"/>
    <d v="2025-08-15T07:29:00"/>
    <d v="2025-08-15T07:31:42"/>
    <d v="2025-08-15T07:43:54"/>
    <d v="2025-08-15T12:35:15"/>
    <d v="2025-08-15T17:13:00"/>
    <d v="2025-08-15T17:13:42"/>
    <d v="2025-08-15T17:13:42"/>
    <m/>
    <n v="306"/>
    <s v="N"/>
    <s v="N"/>
    <n v="5"/>
    <s v="SIN ATENCION"/>
    <n v="0"/>
    <n v="0"/>
  </r>
  <r>
    <x v="0"/>
    <x v="0"/>
    <d v="5996-06-27T00:00:00"/>
    <s v="20910712-0"/>
    <s v="MANZANERA NEIRA NICOLAS ALEJANDRO"/>
    <s v="N"/>
    <x v="0"/>
    <d v="2025-08-15T08:09:00"/>
    <d v="2025-08-15T08:11:43"/>
    <d v="2025-08-15T08:16:59"/>
    <d v="2025-08-15T08:18:00"/>
    <d v="2025-08-15T10:53:50"/>
    <d v="2025-08-20T11:51:37"/>
    <d v="2025-08-20T11:51:37"/>
    <d v="2025-08-20T11:56:14"/>
    <n v="9"/>
    <s v="S"/>
    <s v="S"/>
    <n v="1"/>
    <s v="HOSPITALIZADO"/>
    <n v="5"/>
    <n v="4"/>
  </r>
  <r>
    <x v="0"/>
    <x v="0"/>
    <d v="5996-06-28T00:00:00"/>
    <s v="9489280-5"/>
    <s v="COLIQUEO CONA FLORINDA."/>
    <s v="N"/>
    <x v="0"/>
    <d v="2025-08-15T09:05:00"/>
    <d v="2025-08-15T09:08:05"/>
    <d v="2025-08-15T09:15:28"/>
    <d v="2025-08-15T09:34:02"/>
    <d v="2025-08-15T11:58:38"/>
    <d v="2025-08-15T12:48:08"/>
    <d v="2025-08-15T12:48:08"/>
    <d v="2025-08-15T12:56:39"/>
    <n v="29"/>
    <s v="S"/>
    <s v="S"/>
    <n v="2"/>
    <s v="CASA"/>
    <n v="0"/>
    <n v="0"/>
  </r>
  <r>
    <x v="0"/>
    <x v="0"/>
    <d v="5996-06-29T00:00:00"/>
    <s v="28494662-6"/>
    <s v="DARVICH RAMIREZ ANDRES  DOMINGO"/>
    <s v="N"/>
    <x v="0"/>
    <d v="2025-08-15T09:19:00"/>
    <d v="2025-08-15T09:26:16"/>
    <d v="2025-08-15T09:33:38"/>
    <d v="2025-08-15T09:40:22"/>
    <d v="2025-08-15T11:55:52"/>
    <d v="2025-08-15T12:14:47"/>
    <d v="2025-08-15T12:14:47"/>
    <d v="2025-08-15T13:43:27"/>
    <n v="21"/>
    <s v="S"/>
    <s v="S"/>
    <n v="2"/>
    <s v="CASA"/>
    <n v="0"/>
    <n v="0"/>
  </r>
  <r>
    <x v="0"/>
    <x v="0"/>
    <d v="5996-06-30T00:00:00"/>
    <s v="15342743-7"/>
    <s v="RAMIREZ MENESES MARIA DE LOS ANGELES"/>
    <s v="N"/>
    <x v="0"/>
    <d v="2025-08-15T09:27:00"/>
    <d v="2025-08-15T09:29:05"/>
    <d v="2025-08-15T09:32:04"/>
    <d v="2025-08-15T09:45:58"/>
    <d v="2025-08-15T11:35:12"/>
    <d v="2025-08-15T13:11:37"/>
    <d v="2025-08-15T13:11:37"/>
    <d v="2025-08-15T13:38:23"/>
    <n v="19"/>
    <s v="S"/>
    <s v="S"/>
    <n v="2"/>
    <s v="CASA"/>
    <n v="0"/>
    <n v="0"/>
  </r>
  <r>
    <x v="0"/>
    <x v="0"/>
    <d v="5996-07-01T00:00:00"/>
    <s v="26736562-8"/>
    <s v="FOUILLIOUX MORALES SOFIA CATALINA"/>
    <s v="N"/>
    <x v="0"/>
    <d v="2025-08-15T09:32:00"/>
    <d v="2025-08-15T09:33:09"/>
    <d v="2025-08-15T09:40:20"/>
    <d v="2025-08-15T09:47:57"/>
    <d v="2025-08-15T11:03:30"/>
    <d v="2025-08-15T11:17:47"/>
    <d v="2025-08-15T11:17:47"/>
    <d v="2025-08-15T11:25:28"/>
    <n v="16"/>
    <s v="S"/>
    <s v="S"/>
    <n v="2"/>
    <s v="CASA"/>
    <n v="0"/>
    <n v="0"/>
  </r>
  <r>
    <x v="0"/>
    <x v="0"/>
    <d v="5996-07-02T00:00:00"/>
    <s v="16017636-9"/>
    <s v="DARVICH MATTE ERIK ANDRES"/>
    <s v="N"/>
    <x v="0"/>
    <d v="2025-08-15T09:36:00"/>
    <d v="2025-08-15T09:37:12"/>
    <d v="2025-08-15T09:47:59"/>
    <d v="2025-08-15T09:53:00"/>
    <d v="2025-08-15T13:00:27"/>
    <d v="2025-08-15T13:08:45"/>
    <d v="2025-08-15T13:08:45"/>
    <d v="2025-08-15T13:25:42"/>
    <n v="17"/>
    <s v="S"/>
    <s v="S"/>
    <n v="2"/>
    <s v="CASA"/>
    <n v="0"/>
    <n v="0"/>
  </r>
  <r>
    <x v="0"/>
    <x v="0"/>
    <d v="5996-07-03T00:00:00"/>
    <s v="5274611-6"/>
    <s v="ASTUDILLO CONCHA FLORISA ARMANDA"/>
    <s v="N"/>
    <x v="0"/>
    <d v="2025-08-15T09:38:00"/>
    <d v="2025-08-15T09:40:21"/>
    <d v="2025-08-15T10:00:03"/>
    <d v="2025-08-15T10:07:35"/>
    <d v="2025-08-15T13:11:04"/>
    <d v="2025-08-15T13:43:48"/>
    <d v="2025-08-15T13:43:47"/>
    <d v="2025-08-15T13:51:21"/>
    <n v="30"/>
    <s v="S"/>
    <s v="S"/>
    <n v="2"/>
    <s v="CASA"/>
    <n v="0"/>
    <n v="0"/>
  </r>
  <r>
    <x v="0"/>
    <x v="0"/>
    <d v="5996-07-04T00:00:00"/>
    <s v="16694691-3"/>
    <s v="RUBILAR JEREZ CRISTIAN ALEJANDRO"/>
    <s v="N"/>
    <x v="3"/>
    <d v="2025-08-15T09:42:00"/>
    <d v="2025-08-15T09:43:23"/>
    <d v="2025-08-15T09:44:58"/>
    <d v="2025-08-15T09:50:45"/>
    <d v="2025-08-15T09:56:51"/>
    <d v="2025-08-16T09:14:31"/>
    <d v="2025-08-16T09:14:31"/>
    <d v="2025-08-16T10:00:21"/>
    <n v="9"/>
    <s v="S"/>
    <s v="S"/>
    <n v="1"/>
    <s v="HOSPITALIZADO"/>
    <n v="0"/>
    <n v="0"/>
  </r>
  <r>
    <x v="0"/>
    <x v="0"/>
    <d v="5996-07-04T00:00:00"/>
    <s v="16694691-3"/>
    <s v="RUBILAR JEREZ CRISTIAN ALEJANDRO"/>
    <s v="N"/>
    <x v="3"/>
    <d v="2025-08-15T09:41:00"/>
    <d v="2025-08-15T09:42:44"/>
    <d v="2025-08-15T09:44:58"/>
    <d v="2025-08-15T09:50:45"/>
    <d v="2025-08-15T09:56:51"/>
    <d v="2025-08-16T09:14:31"/>
    <d v="2025-08-16T09:14:31"/>
    <d v="2025-08-16T10:00:21"/>
    <n v="10"/>
    <s v="S"/>
    <s v="S"/>
    <n v="1"/>
    <s v="HOSPITALIZADO"/>
    <n v="0"/>
    <n v="0"/>
  </r>
  <r>
    <x v="0"/>
    <x v="0"/>
    <d v="5996-07-05T00:00:00"/>
    <s v="16072641-5"/>
    <s v="CORDERO CARDENAS NATHALY DENISSE"/>
    <s v="N"/>
    <x v="1"/>
    <d v="2025-08-15T09:46:00"/>
    <d v="2025-08-15T09:47:29"/>
    <d v="2025-08-15T09:48:44"/>
    <d v="2025-08-15T09:56:18"/>
    <d v="2025-08-15T11:58:44"/>
    <d v="2025-08-15T19:46:51"/>
    <d v="2025-08-15T19:46:51"/>
    <d v="2025-08-15T19:57:52"/>
    <n v="10"/>
    <s v="S"/>
    <s v="S"/>
    <n v="1"/>
    <s v="HOSPITALIZADO"/>
    <n v="0"/>
    <n v="0"/>
  </r>
  <r>
    <x v="0"/>
    <x v="0"/>
    <d v="5996-07-06T00:00:00"/>
    <s v="7820293-9"/>
    <s v="RUIZ PEÑA MARIA CECILIA"/>
    <s v="N"/>
    <x v="1"/>
    <d v="2025-08-15T09:49:00"/>
    <d v="2025-08-15T09:52:20"/>
    <d v="2025-08-15T09:55:12"/>
    <d v="2025-08-15T09:57:47"/>
    <d v="2025-08-15T10:07:00"/>
    <d v="2025-08-15T10:08:10"/>
    <d v="2025-08-15T10:08:10"/>
    <m/>
    <n v="9"/>
    <s v="N"/>
    <s v="N"/>
    <n v="5"/>
    <s v="SIN ATENCION"/>
    <n v="0"/>
    <n v="0"/>
  </r>
  <r>
    <x v="0"/>
    <x v="0"/>
    <d v="5996-07-07T00:00:00"/>
    <s v="5158159-8"/>
    <s v="ALLENDE VALDES MARIA TERESA"/>
    <s v="N"/>
    <x v="0"/>
    <d v="2025-08-15T09:53:00"/>
    <d v="2025-08-15T09:58:25"/>
    <d v="2025-08-15T10:04:33"/>
    <d v="2025-08-15T10:07:04"/>
    <d v="2025-08-15T14:29:20"/>
    <d v="2025-08-15T19:46:14"/>
    <d v="2025-08-15T19:46:14"/>
    <d v="2025-08-15T19:56:30"/>
    <n v="14"/>
    <s v="S"/>
    <s v="S"/>
    <n v="1"/>
    <s v="HOSPITALIZADO"/>
    <n v="0"/>
    <n v="0"/>
  </r>
  <r>
    <x v="0"/>
    <x v="0"/>
    <d v="5996-07-08T00:00:00"/>
    <s v="18012846-8"/>
    <s v="VERA GALVEZ ANDREA SOLANGE"/>
    <s v="N"/>
    <x v="1"/>
    <d v="2025-08-15T10:01:00"/>
    <d v="2025-08-15T10:04:43"/>
    <d v="2025-08-15T10:16:41"/>
    <d v="2025-08-15T10:20:34"/>
    <d v="2025-08-15T13:18:57"/>
    <d v="2025-08-15T14:09:22"/>
    <d v="2025-08-15T14:09:22"/>
    <d v="2025-08-15T15:08:53"/>
    <n v="20"/>
    <s v="S"/>
    <s v="S"/>
    <n v="2"/>
    <s v="CASA"/>
    <n v="0"/>
    <n v="0"/>
  </r>
  <r>
    <x v="0"/>
    <x v="0"/>
    <d v="5996-07-09T00:00:00"/>
    <s v="7820293-9"/>
    <s v="RUIZ PEÑA MARIA CECILIA"/>
    <s v="N"/>
    <x v="1"/>
    <d v="2025-08-15T10:09:00"/>
    <d v="2025-08-15T10:09:39"/>
    <d v="2025-08-15T10:09:51"/>
    <d v="2025-08-15T10:11:29"/>
    <d v="2025-08-15T13:35:04"/>
    <d v="2025-08-15T18:56:40"/>
    <d v="2025-08-15T18:56:40"/>
    <d v="2025-08-15T19:26:48"/>
    <n v="2"/>
    <s v="S"/>
    <s v="S"/>
    <n v="1"/>
    <s v="HOSPITALIZADO"/>
    <n v="0"/>
    <n v="0"/>
  </r>
  <r>
    <x v="0"/>
    <x v="0"/>
    <d v="5996-07-10T00:00:00"/>
    <s v="28380982-K"/>
    <s v="MANSILLA MALDONADO RENATO ALONSO"/>
    <s v="N"/>
    <x v="0"/>
    <d v="2025-08-15T10:06:00"/>
    <d v="2025-08-15T10:10:02"/>
    <d v="2025-08-15T10:33:58"/>
    <d v="2025-08-15T10:48:20"/>
    <d v="2025-08-15T12:01:39"/>
    <d v="2025-08-15T12:18:48"/>
    <d v="2025-08-15T12:18:48"/>
    <d v="2025-08-15T15:35:17"/>
    <n v="42"/>
    <s v="S"/>
    <s v="S"/>
    <n v="2"/>
    <s v="CASA"/>
    <n v="0"/>
    <n v="0"/>
  </r>
  <r>
    <x v="0"/>
    <x v="0"/>
    <d v="5996-07-11T00:00:00"/>
    <s v="21083972-0"/>
    <s v="CASTRO BRAVO MAXIMILIANO JOAQUIN"/>
    <s v="N"/>
    <x v="1"/>
    <d v="2025-08-15T10:24:00"/>
    <d v="2025-08-15T10:26:37"/>
    <d v="2025-08-15T10:33:00"/>
    <d v="2025-08-15T10:34:45"/>
    <d v="2025-08-15T13:21:08"/>
    <d v="2025-08-15T18:37:32"/>
    <d v="2025-08-15T18:37:32"/>
    <d v="2025-08-15T19:30:33"/>
    <n v="11"/>
    <s v="S"/>
    <s v="S"/>
    <n v="1"/>
    <s v="HOSPITALIZADO"/>
    <n v="0"/>
    <n v="0"/>
  </r>
  <r>
    <x v="0"/>
    <x v="0"/>
    <d v="5996-07-12T00:00:00"/>
    <s v="20908470-8"/>
    <s v="NAVES CURIN JOSEFA IGNACIA"/>
    <s v="N"/>
    <x v="1"/>
    <d v="2025-08-15T10:28:00"/>
    <d v="2025-08-15T10:29:38"/>
    <d v="2025-08-15T10:30:45"/>
    <d v="2025-08-15T10:33:07"/>
    <d v="2025-08-15T13:34:06"/>
    <d v="2025-08-15T15:54:29"/>
    <d v="2025-08-15T15:54:28"/>
    <d v="2025-08-15T16:31:06"/>
    <n v="5"/>
    <s v="S"/>
    <s v="S"/>
    <n v="1"/>
    <s v="HOSPITALIZADO"/>
    <n v="0"/>
    <n v="0"/>
  </r>
  <r>
    <x v="0"/>
    <x v="0"/>
    <d v="5996-07-13T00:00:00"/>
    <s v="13465134-2"/>
    <s v="ARAOS SEPULVEDA CRISTIAN ALEJANDRO"/>
    <s v="N"/>
    <x v="0"/>
    <d v="2025-08-15T10:27:00"/>
    <d v="2025-08-15T10:30:16"/>
    <d v="2025-08-15T11:00:59"/>
    <d v="2025-08-15T11:09:30"/>
    <d v="2025-08-15T13:24:30"/>
    <d v="2025-08-15T13:39:07"/>
    <d v="2025-08-15T13:39:07"/>
    <d v="2025-08-15T14:07:41"/>
    <n v="43"/>
    <s v="S"/>
    <s v="S"/>
    <n v="2"/>
    <s v="CASA"/>
    <n v="0"/>
    <n v="0"/>
  </r>
  <r>
    <x v="0"/>
    <x v="0"/>
    <d v="5996-07-14T00:00:00"/>
    <s v="5715618-K"/>
    <s v="ARRIAZA RIVADENEIRA ALEJANDRO FERNANDO"/>
    <s v="N"/>
    <x v="1"/>
    <d v="2025-08-15T10:39:00"/>
    <d v="2025-08-15T10:41:14"/>
    <d v="2025-08-15T10:42:40"/>
    <d v="2025-08-15T10:44:07"/>
    <d v="2025-08-15T13:07:30"/>
    <d v="2025-08-15T13:31:57"/>
    <d v="2025-08-15T13:31:57"/>
    <d v="2025-08-15T14:15:48"/>
    <n v="5"/>
    <s v="S"/>
    <s v="S"/>
    <n v="2"/>
    <s v="CASA"/>
    <n v="0"/>
    <n v="0"/>
  </r>
  <r>
    <x v="0"/>
    <x v="0"/>
    <d v="5996-07-15T00:00:00"/>
    <s v="20819139-K"/>
    <s v="JIMENEZ RODRIGUEZ AURORA MARIA PAZ"/>
    <s v="N"/>
    <x v="0"/>
    <d v="2025-08-15T10:42:00"/>
    <d v="2025-08-15T10:43:36"/>
    <d v="2025-08-15T10:51:42"/>
    <d v="2025-08-15T10:56:25"/>
    <d v="2025-08-15T11:39:42"/>
    <d v="2025-08-15T15:31:06"/>
    <d v="2025-08-15T15:31:06"/>
    <d v="2025-08-15T16:24:54"/>
    <n v="14"/>
    <s v="S"/>
    <s v="S"/>
    <n v="1"/>
    <s v="HOSPITALIZADO"/>
    <n v="0"/>
    <n v="0"/>
  </r>
  <r>
    <x v="0"/>
    <x v="0"/>
    <d v="5996-07-16T00:00:00"/>
    <s v="15009881-5"/>
    <s v="RETAMALES CASTRO PIA CECILIA"/>
    <s v="N"/>
    <x v="2"/>
    <d v="2025-08-15T10:45:00"/>
    <d v="2025-08-15T10:45:23"/>
    <d v="2025-08-15T11:10:48"/>
    <d v="2025-08-15T11:18:25"/>
    <d v="2025-08-15T11:54:06"/>
    <d v="2025-08-15T12:08:30"/>
    <d v="2025-08-15T12:08:30"/>
    <d v="2025-08-15T12:12:29"/>
    <n v="33"/>
    <s v="S"/>
    <s v="S"/>
    <n v="2"/>
    <s v="CASA"/>
    <n v="0"/>
    <n v="0"/>
  </r>
  <r>
    <x v="0"/>
    <x v="0"/>
    <d v="5996-07-17T00:00:00"/>
    <s v="28089401-K"/>
    <s v="CEA GARRIDO FLORENCIA JESUS"/>
    <s v="N"/>
    <x v="0"/>
    <d v="2025-08-15T10:46:00"/>
    <d v="2025-08-15T10:53:10"/>
    <d v="2025-08-15T10:57:48"/>
    <d v="2025-08-15T11:22:25"/>
    <d v="2025-08-15T13:44:13"/>
    <d v="2025-08-15T13:58:49"/>
    <d v="2025-08-15T13:58:49"/>
    <d v="2025-08-15T14:39:03"/>
    <n v="36"/>
    <s v="S"/>
    <s v="S"/>
    <n v="2"/>
    <s v="CASA"/>
    <n v="0"/>
    <n v="0"/>
  </r>
  <r>
    <x v="0"/>
    <x v="0"/>
    <d v="5996-07-18T00:00:00"/>
    <s v="28315733-4"/>
    <s v="GACITUA MARIN LISA AURORA"/>
    <s v="N"/>
    <x v="2"/>
    <d v="2025-08-15T10:53:00"/>
    <d v="2025-08-15T10:58:51"/>
    <d v="2025-08-15T11:03:29"/>
    <d v="2025-08-15T11:41:32"/>
    <d v="2025-08-15T12:04:53"/>
    <d v="2025-08-15T12:17:01"/>
    <d v="2025-08-15T12:17:01"/>
    <d v="2025-08-15T12:20:39"/>
    <n v="49"/>
    <s v="S"/>
    <s v="S"/>
    <n v="2"/>
    <s v="CASA"/>
    <n v="0"/>
    <n v="0"/>
  </r>
  <r>
    <x v="0"/>
    <x v="0"/>
    <d v="5996-07-19T00:00:00"/>
    <s v="25822460-4"/>
    <s v="ALCORTA SCHWEIKART SOFIA"/>
    <s v="N"/>
    <x v="2"/>
    <d v="2025-08-15T10:59:00"/>
    <d v="2025-08-15T11:01:24"/>
    <d v="2025-08-15T11:15:23"/>
    <d v="2025-08-15T11:26:07"/>
    <d v="2025-08-15T12:05:26"/>
    <d v="2025-08-15T12:28:12"/>
    <d v="2025-08-15T12:28:12"/>
    <d v="2025-08-15T12:30:34"/>
    <n v="27"/>
    <s v="S"/>
    <s v="S"/>
    <n v="2"/>
    <s v="CASA"/>
    <n v="0"/>
    <n v="0"/>
  </r>
  <r>
    <x v="0"/>
    <x v="0"/>
    <d v="5996-07-20T00:00:00"/>
    <s v="26685254-1"/>
    <s v="GUZMAN GUEVARA STHEFANY"/>
    <s v="N"/>
    <x v="1"/>
    <d v="2025-08-15T11:17:00"/>
    <d v="2025-08-15T11:19:17"/>
    <d v="2025-08-15T11:20:21"/>
    <d v="2025-08-15T11:31:26"/>
    <d v="2025-08-15T15:30:30"/>
    <d v="2025-08-15T15:33:44"/>
    <d v="2025-08-15T15:33:44"/>
    <d v="2025-08-15T15:50:23"/>
    <n v="14"/>
    <s v="S"/>
    <s v="S"/>
    <n v="2"/>
    <s v="CASA"/>
    <n v="0"/>
    <n v="0"/>
  </r>
  <r>
    <x v="0"/>
    <x v="0"/>
    <d v="5996-07-21T00:00:00"/>
    <s v="9047193-7"/>
    <s v="ARANGUIZ CAMPOS NELLY MARGARITA"/>
    <s v="N"/>
    <x v="1"/>
    <d v="2025-08-15T11:20:00"/>
    <d v="2025-08-15T11:23:18"/>
    <d v="2025-08-15T11:25:39"/>
    <d v="2025-08-15T11:31:40"/>
    <d v="2025-08-15T13:36:10"/>
    <d v="2025-08-15T13:50:35"/>
    <d v="2025-08-15T13:50:35"/>
    <d v="2025-08-15T13:58:40"/>
    <n v="12"/>
    <s v="S"/>
    <s v="S"/>
    <n v="2"/>
    <s v="CASA"/>
    <n v="0"/>
    <n v="0"/>
  </r>
  <r>
    <x v="0"/>
    <x v="0"/>
    <d v="5996-07-22T00:00:00"/>
    <s v="16931956-1"/>
    <s v="MORALES PARRA NICOLE DENISSE RUTH"/>
    <s v="N"/>
    <x v="1"/>
    <d v="2025-08-15T11:29:00"/>
    <d v="2025-08-15T11:30:50"/>
    <d v="2025-08-15T11:34:33"/>
    <d v="2025-08-15T11:43:43"/>
    <d v="2025-08-15T12:09:57"/>
    <d v="2025-08-15T13:51:37"/>
    <d v="2025-08-15T13:51:37"/>
    <d v="2025-08-15T14:55:14"/>
    <n v="15"/>
    <s v="S"/>
    <s v="S"/>
    <n v="1"/>
    <s v="HOSPITALIZADO"/>
    <n v="0"/>
    <n v="0"/>
  </r>
  <r>
    <x v="0"/>
    <x v="0"/>
    <d v="5996-07-23T00:00:00"/>
    <s v="28361253-8"/>
    <s v="BROWN OLIVARES MATEO"/>
    <s v="N"/>
    <x v="0"/>
    <d v="2025-08-15T11:31:00"/>
    <d v="2025-08-15T11:33:02"/>
    <d v="2025-08-15T11:49:19"/>
    <d v="2025-08-15T12:16:56"/>
    <d v="2025-08-15T13:59:21"/>
    <d v="2025-08-15T14:40:13"/>
    <d v="2025-08-15T14:40:13"/>
    <d v="2025-08-15T14:49:16"/>
    <n v="46"/>
    <s v="S"/>
    <s v="S"/>
    <n v="2"/>
    <s v="CASA"/>
    <n v="0"/>
    <n v="0"/>
  </r>
  <r>
    <x v="0"/>
    <x v="0"/>
    <d v="5996-07-24T00:00:00"/>
    <s v="28962200-4"/>
    <s v="FRITZ LOPEZ BRUNO ADONAY"/>
    <s v="N"/>
    <x v="1"/>
    <d v="2025-08-15T11:34:00"/>
    <d v="2025-08-15T11:35:22"/>
    <d v="2025-08-15T11:35:35"/>
    <d v="2025-08-15T11:38:56"/>
    <d v="2025-08-15T12:54:48"/>
    <d v="2025-08-15T13:19:26"/>
    <d v="2025-08-15T13:19:26"/>
    <d v="2025-08-15T13:37:24"/>
    <n v="5"/>
    <s v="S"/>
    <s v="S"/>
    <n v="2"/>
    <s v="CASA"/>
    <n v="0"/>
    <n v="0"/>
  </r>
  <r>
    <x v="0"/>
    <x v="0"/>
    <d v="5996-07-25T00:00:00"/>
    <s v="16623352-6"/>
    <s v="CARRANZA SALAZAR MANUEL ALEJANDRO"/>
    <s v="N"/>
    <x v="1"/>
    <d v="2025-08-15T11:36:00"/>
    <d v="2025-08-15T11:36:42"/>
    <d v="2025-08-15T11:39:37"/>
    <d v="2025-08-15T11:48:26"/>
    <d v="2025-08-15T13:46:01"/>
    <d v="2025-08-15T14:17:11"/>
    <d v="2025-08-15T14:17:11"/>
    <d v="2025-08-15T14:55:52"/>
    <n v="12"/>
    <s v="S"/>
    <s v="S"/>
    <n v="2"/>
    <s v="CASA"/>
    <n v="0"/>
    <n v="0"/>
  </r>
  <r>
    <x v="0"/>
    <x v="0"/>
    <d v="5996-07-26T00:00:00"/>
    <s v="27462357-8"/>
    <s v="HERNANDO RIOS MAGDALENA PAZ"/>
    <s v="N"/>
    <x v="0"/>
    <d v="2025-08-15T11:41:00"/>
    <d v="2025-08-15T11:43:37"/>
    <d v="2025-08-15T11:58:20"/>
    <d v="2025-08-15T12:20:41"/>
    <d v="2025-08-15T15:05:49"/>
    <d v="2025-08-15T19:06:42"/>
    <d v="2025-08-15T19:06:42"/>
    <d v="2025-08-15T19:32:38"/>
    <n v="40"/>
    <s v="S"/>
    <s v="S"/>
    <n v="1"/>
    <s v="HOSPITALIZADO"/>
    <n v="0"/>
    <n v="0"/>
  </r>
  <r>
    <x v="0"/>
    <x v="0"/>
    <d v="5996-07-27T00:00:00"/>
    <s v="6240946-0"/>
    <s v="SAAVEDRA DONOSO FRANCISCO ISMAEL"/>
    <s v="N"/>
    <x v="1"/>
    <d v="2025-08-15T11:47:00"/>
    <d v="2025-08-15T11:52:08"/>
    <d v="2025-08-15T12:10:38"/>
    <d v="2025-08-15T12:16:53"/>
    <d v="2025-08-15T16:35:26"/>
    <d v="2025-08-15T16:57:33"/>
    <d v="2025-08-15T16:57:33"/>
    <d v="2025-08-15T18:04:48"/>
    <n v="30"/>
    <s v="S"/>
    <s v="S"/>
    <n v="2"/>
    <s v="CASA"/>
    <n v="0"/>
    <n v="0"/>
  </r>
  <r>
    <x v="0"/>
    <x v="0"/>
    <d v="5996-07-28T00:00:00"/>
    <s v="17484988-9"/>
    <s v="LOYOLA LABORIE NICOLE POLLETTE"/>
    <s v="N"/>
    <x v="2"/>
    <d v="2025-08-15T11:53:00"/>
    <d v="2025-08-15T11:54:46"/>
    <d v="2025-08-15T12:27:57"/>
    <d v="2025-08-15T12:30:05"/>
    <d v="2025-08-15T13:03:40"/>
    <d v="2025-08-15T14:00:32"/>
    <d v="2025-08-15T14:00:32"/>
    <d v="2025-08-15T14:03:19"/>
    <n v="37"/>
    <s v="S"/>
    <s v="S"/>
    <n v="2"/>
    <s v="CASA"/>
    <n v="0"/>
    <n v="0"/>
  </r>
  <r>
    <x v="0"/>
    <x v="0"/>
    <d v="5996-07-29T00:00:00"/>
    <s v="6797755-6"/>
    <s v="ALVAREZ VARGAS REGINA  DEL CARMEN"/>
    <s v="N"/>
    <x v="0"/>
    <d v="2025-08-15T11:55:00"/>
    <d v="2025-08-15T11:57:31"/>
    <d v="2025-08-15T12:19:49"/>
    <d v="2025-08-15T12:24:38"/>
    <d v="2025-08-15T14:55:10"/>
    <d v="2025-08-15T19:08:52"/>
    <d v="2025-08-15T19:08:52"/>
    <d v="2025-08-15T19:26:12"/>
    <n v="30"/>
    <s v="S"/>
    <s v="S"/>
    <n v="1"/>
    <s v="HOSPITALIZADO"/>
    <n v="0"/>
    <n v="0"/>
  </r>
  <r>
    <x v="0"/>
    <x v="0"/>
    <d v="5996-07-30T00:00:00"/>
    <s v="4756030-6"/>
    <s v="GONZALEZ RUIZ VIOLETA DEL CARMEN"/>
    <s v="N"/>
    <x v="0"/>
    <d v="2025-08-15T11:58:00"/>
    <d v="2025-08-15T12:01:47"/>
    <d v="2025-08-15T12:20:21"/>
    <d v="2025-08-15T12:21:50"/>
    <d v="2025-08-15T15:14:35"/>
    <d v="2025-08-15T15:37:54"/>
    <d v="2025-08-15T15:37:54"/>
    <d v="2025-08-15T16:03:45"/>
    <n v="24"/>
    <s v="S"/>
    <s v="S"/>
    <n v="2"/>
    <s v="CASA"/>
    <n v="0"/>
    <n v="0"/>
  </r>
  <r>
    <x v="0"/>
    <x v="0"/>
    <d v="5996-07-31T00:00:00"/>
    <s v="27840635-0"/>
    <s v="MARDONES GARCIA GUSTAVO EDUARDO"/>
    <s v="N"/>
    <x v="0"/>
    <d v="2025-08-15T12:02:00"/>
    <d v="2025-08-15T12:06:16"/>
    <d v="2025-08-15T12:15:41"/>
    <d v="2025-08-15T12:30:28"/>
    <d v="2025-08-15T16:37:16"/>
    <d v="2025-08-15T17:12:16"/>
    <d v="2025-08-15T17:12:16"/>
    <d v="2025-08-15T17:27:26"/>
    <n v="28"/>
    <s v="S"/>
    <s v="S"/>
    <n v="2"/>
    <s v="CASA"/>
    <n v="0"/>
    <n v="0"/>
  </r>
  <r>
    <x v="0"/>
    <x v="0"/>
    <d v="5996-08-01T00:00:00"/>
    <s v="11777516-K"/>
    <s v="MUÑOZ MEDINA YASNA MARCELA"/>
    <s v="N"/>
    <x v="1"/>
    <d v="2025-08-15T12:07:00"/>
    <d v="2025-08-15T12:08:09"/>
    <d v="2025-08-15T12:11:09"/>
    <d v="2025-08-15T12:20:58"/>
    <d v="2025-08-15T16:12:49"/>
    <d v="2025-08-15T17:04:24"/>
    <d v="2025-08-15T17:04:24"/>
    <d v="2025-08-15T17:22:11"/>
    <n v="14"/>
    <s v="S"/>
    <s v="S"/>
    <n v="2"/>
    <s v="CASA"/>
    <n v="0"/>
    <n v="0"/>
  </r>
  <r>
    <x v="0"/>
    <x v="0"/>
    <d v="5996-08-02T00:00:00"/>
    <s v="25524982-7"/>
    <s v="SALFATE SILVA CAMILO IGNACIO"/>
    <s v="N"/>
    <x v="2"/>
    <d v="2025-08-15T12:09:00"/>
    <d v="2025-08-15T12:11:00"/>
    <d v="2025-08-15T12:26:48"/>
    <d v="2025-08-15T12:32:52"/>
    <d v="2025-08-15T14:57:32"/>
    <d v="2025-08-15T17:20:42"/>
    <d v="2025-08-15T17:20:42"/>
    <d v="2025-08-15T17:41:05"/>
    <n v="24"/>
    <s v="S"/>
    <s v="S"/>
    <n v="1"/>
    <s v="HOSPITALIZADO"/>
    <n v="0"/>
    <n v="0"/>
  </r>
  <r>
    <x v="0"/>
    <x v="0"/>
    <d v="5996-08-03T00:00:00"/>
    <s v="6562735-3"/>
    <s v="LOPEZ ORO CARLOS ROBERTO"/>
    <s v="N"/>
    <x v="0"/>
    <d v="2025-08-15T12:11:00"/>
    <d v="2025-08-15T12:13:39"/>
    <d v="2025-08-15T12:27:38"/>
    <d v="2025-08-15T12:29:21"/>
    <d v="2025-08-15T15:35:11"/>
    <d v="2025-08-15T16:12:43"/>
    <d v="2025-08-15T16:12:43"/>
    <d v="2025-08-15T16:18:20"/>
    <n v="18"/>
    <s v="S"/>
    <s v="S"/>
    <n v="2"/>
    <s v="CASA"/>
    <n v="0"/>
    <n v="0"/>
  </r>
  <r>
    <x v="0"/>
    <x v="0"/>
    <d v="5996-08-04T00:00:00"/>
    <s v="28368430-K"/>
    <s v="GARCIA PEREZ ROMAN SALVADOR"/>
    <s v="N"/>
    <x v="0"/>
    <d v="2025-08-15T12:39:00"/>
    <d v="2025-08-15T12:40:36"/>
    <d v="2025-08-15T12:43:44"/>
    <d v="2025-08-15T13:02:38"/>
    <d v="2025-08-15T13:20:25"/>
    <d v="2025-08-15T13:33:44"/>
    <d v="2025-08-15T13:33:44"/>
    <d v="2025-08-15T13:42:03"/>
    <n v="24"/>
    <s v="S"/>
    <s v="S"/>
    <n v="2"/>
    <s v="CASA"/>
    <n v="0"/>
    <n v="0"/>
  </r>
  <r>
    <x v="0"/>
    <x v="0"/>
    <d v="5996-08-05T00:00:00"/>
    <s v="12248888-8"/>
    <s v="ESPINDOLA FAUNDEZ MARIA HERMINIA"/>
    <s v="N"/>
    <x v="0"/>
    <d v="2025-08-15T12:44:00"/>
    <d v="2025-08-15T12:46:02"/>
    <d v="2025-08-15T13:04:34"/>
    <d v="2025-08-15T13:05:12"/>
    <d v="2025-08-15T16:16:00"/>
    <d v="2025-08-15T16:16:14"/>
    <d v="2025-08-15T16:16:14"/>
    <m/>
    <n v="21"/>
    <s v="N"/>
    <s v="N"/>
    <n v="5"/>
    <s v="SIN ATENCION"/>
    <n v="0"/>
    <n v="0"/>
  </r>
  <r>
    <x v="0"/>
    <x v="0"/>
    <d v="5996-08-06T00:00:00"/>
    <s v="28894004-5"/>
    <s v="ARACENA FUENZALIDA LILIANA MATILDE"/>
    <s v="N"/>
    <x v="2"/>
    <d v="2025-08-15T12:47:00"/>
    <d v="2025-08-15T12:51:08"/>
    <d v="2025-08-15T13:13:18"/>
    <d v="2025-08-15T13:50:59"/>
    <d v="2025-08-15T16:31:31"/>
    <d v="2025-08-15T16:51:48"/>
    <d v="2025-08-15T16:51:47"/>
    <d v="2025-08-15T16:59:23"/>
    <n v="64"/>
    <s v="S"/>
    <s v="S"/>
    <n v="2"/>
    <s v="CASA"/>
    <n v="0"/>
    <n v="0"/>
  </r>
  <r>
    <x v="0"/>
    <x v="0"/>
    <d v="5996-08-07T00:00:00"/>
    <s v="17810614-7"/>
    <s v="CHANDIA FUENTES BARBARA FRANCISCA"/>
    <s v="N"/>
    <x v="0"/>
    <d v="2025-08-15T12:57:00"/>
    <d v="2025-08-15T12:59:59"/>
    <d v="2025-08-15T13:05:27"/>
    <d v="2025-08-15T13:07:05"/>
    <d v="2025-08-15T17:37:00"/>
    <d v="2025-08-15T17:37:57"/>
    <d v="2025-08-15T17:37:57"/>
    <m/>
    <n v="10"/>
    <s v="N"/>
    <s v="N"/>
    <n v="5"/>
    <s v="SIN ATENCION"/>
    <n v="0"/>
    <n v="0"/>
  </r>
  <r>
    <x v="0"/>
    <x v="0"/>
    <d v="5996-08-08T00:00:00"/>
    <s v="14043877-4"/>
    <s v="CASTILLO URIBE MARCO ANTONIO"/>
    <s v="N"/>
    <x v="0"/>
    <d v="2025-08-15T13:10:00"/>
    <d v="2025-08-15T13:13:12"/>
    <d v="2025-08-15T13:15:49"/>
    <d v="2025-08-15T13:31:12"/>
    <d v="2025-08-15T15:18:16"/>
    <d v="2025-08-15T15:26:31"/>
    <d v="2025-08-15T15:26:31"/>
    <d v="2025-08-15T15:32:07"/>
    <n v="21"/>
    <s v="S"/>
    <s v="S"/>
    <n v="2"/>
    <s v="CASA"/>
    <n v="0"/>
    <n v="0"/>
  </r>
  <r>
    <x v="0"/>
    <x v="0"/>
    <d v="5996-08-09T00:00:00"/>
    <s v="21229526-4"/>
    <s v="CONTRERAS CASTILLO MARIA JOSE"/>
    <s v="N"/>
    <x v="0"/>
    <d v="2025-08-15T13:14:00"/>
    <d v="2025-08-15T13:15:25"/>
    <d v="2025-08-15T13:23:30"/>
    <d v="2025-08-15T13:24:35"/>
    <d v="2025-08-15T16:52:31"/>
    <d v="2025-08-15T17:11:40"/>
    <d v="2025-08-15T17:11:40"/>
    <d v="2025-08-15T17:23:58"/>
    <n v="11"/>
    <s v="S"/>
    <s v="S"/>
    <n v="2"/>
    <s v="CASA"/>
    <n v="0"/>
    <n v="0"/>
  </r>
  <r>
    <x v="0"/>
    <x v="0"/>
    <d v="5996-08-10T00:00:00"/>
    <s v="28973029-K"/>
    <s v="PADILLA VILLALOBOS EMMA VALENTINA"/>
    <s v="N"/>
    <x v="0"/>
    <d v="2025-08-15T13:15:00"/>
    <d v="2025-08-15T13:20:14"/>
    <d v="2025-08-15T13:34:05"/>
    <d v="2025-08-15T14:07:59"/>
    <d v="2025-08-15T16:09:30"/>
    <d v="2025-08-15T16:29:59"/>
    <d v="2025-08-15T16:29:59"/>
    <d v="2025-08-15T18:13:08"/>
    <n v="53"/>
    <s v="S"/>
    <s v="S"/>
    <n v="2"/>
    <s v="CASA"/>
    <n v="0"/>
    <n v="0"/>
  </r>
  <r>
    <x v="0"/>
    <x v="0"/>
    <d v="5996-08-11T00:00:00"/>
    <s v="18663237-0"/>
    <s v="AYALA CALDERON MAUREN ANDREA"/>
    <s v="N"/>
    <x v="1"/>
    <d v="2025-08-15T13:29:00"/>
    <d v="2025-08-15T13:31:00"/>
    <d v="2025-08-15T13:31:18"/>
    <d v="2025-08-15T13:52:14"/>
    <d v="2025-08-15T17:58:28"/>
    <d v="2025-08-15T18:16:25"/>
    <d v="2025-08-15T18:16:25"/>
    <d v="2025-08-15T19:00:02"/>
    <n v="23"/>
    <s v="S"/>
    <s v="S"/>
    <n v="2"/>
    <s v="CASA"/>
    <n v="0"/>
    <n v="0"/>
  </r>
  <r>
    <x v="0"/>
    <x v="0"/>
    <d v="5996-08-12T00:00:00"/>
    <s v="27814064-4"/>
    <s v="MEJIAS INOSTROZA JOAQUIN IGNACIO"/>
    <s v="N"/>
    <x v="0"/>
    <d v="2025-08-15T13:28:00"/>
    <d v="2025-08-15T13:33:11"/>
    <d v="2025-08-15T13:58:18"/>
    <d v="2025-08-15T14:23:54"/>
    <d v="2025-08-15T17:57:16"/>
    <d v="2025-08-15T18:09:03"/>
    <d v="2025-08-15T18:09:03"/>
    <d v="2025-08-15T18:16:43"/>
    <n v="56"/>
    <s v="S"/>
    <s v="S"/>
    <n v="2"/>
    <s v="CASA"/>
    <n v="0"/>
    <n v="0"/>
  </r>
  <r>
    <x v="0"/>
    <x v="0"/>
    <d v="5996-08-13T00:00:00"/>
    <s v="13058592-2"/>
    <s v="URRUTIA ZUÑIGA ELCIRA ALEJANDRA"/>
    <s v="N"/>
    <x v="2"/>
    <d v="2025-08-15T13:33:00"/>
    <d v="2025-08-15T13:36:24"/>
    <d v="2025-08-15T13:59:13"/>
    <d v="2025-08-15T14:01:27"/>
    <d v="2025-08-15T14:31:07"/>
    <d v="2025-08-15T14:53:15"/>
    <d v="2025-08-15T14:53:15"/>
    <d v="2025-08-15T15:00:58"/>
    <n v="28"/>
    <s v="S"/>
    <s v="S"/>
    <n v="2"/>
    <s v="CASA"/>
    <n v="0"/>
    <n v="0"/>
  </r>
  <r>
    <x v="0"/>
    <x v="0"/>
    <d v="5996-08-14T00:00:00"/>
    <s v="25134625-9"/>
    <s v="RIQUE RAMIREZ JAVIER  ANTONIO"/>
    <s v="N"/>
    <x v="2"/>
    <d v="2025-08-15T13:37:00"/>
    <d v="2025-08-15T13:39:28"/>
    <d v="2025-08-15T14:10:20"/>
    <d v="2025-08-15T14:23:30"/>
    <d v="2025-08-15T15:02:04"/>
    <d v="2025-08-15T15:45:29"/>
    <d v="2025-08-15T15:45:29"/>
    <d v="2025-08-15T15:54:51"/>
    <n v="47"/>
    <s v="S"/>
    <s v="S"/>
    <n v="2"/>
    <s v="CASA"/>
    <n v="0"/>
    <n v="0"/>
  </r>
  <r>
    <x v="0"/>
    <x v="0"/>
    <d v="5996-08-15T00:00:00"/>
    <s v="6373659-7"/>
    <s v="RIFFO AREVALO JOSE MANUEL"/>
    <s v="N"/>
    <x v="2"/>
    <d v="2025-08-15T13:40:00"/>
    <d v="2025-08-15T13:42:11"/>
    <d v="2025-08-15T13:59:36"/>
    <d v="2025-08-15T14:01:52"/>
    <d v="2025-08-15T15:20:08"/>
    <d v="2025-08-15T15:20:20"/>
    <m/>
    <m/>
    <n v="22"/>
    <s v="N"/>
    <s v="N"/>
    <n v="5"/>
    <s v="SIN ATENCION"/>
    <n v="0"/>
    <n v="0"/>
  </r>
  <r>
    <x v="0"/>
    <x v="0"/>
    <d v="5996-08-16T00:00:00"/>
    <s v="19914392-1"/>
    <s v="SILVA MUNOZ VANIA VALESKA"/>
    <s v="N"/>
    <x v="0"/>
    <d v="2025-08-15T13:46:00"/>
    <d v="2025-08-15T13:48:43"/>
    <d v="2025-08-15T14:02:15"/>
    <m/>
    <d v="2025-08-15T15:53:27"/>
    <d v="2025-08-15T15:53:39"/>
    <m/>
    <m/>
    <m/>
    <s v="N"/>
    <s v="N"/>
    <n v="5"/>
    <s v="SIN ATENCION"/>
    <n v="0"/>
    <n v="0"/>
  </r>
  <r>
    <x v="0"/>
    <x v="0"/>
    <d v="5996-08-17T00:00:00"/>
    <s v="21358194-5"/>
    <s v="UBILLA SANTIAGO DANIEL ALEJANDRO"/>
    <s v="N"/>
    <x v="0"/>
    <d v="2025-08-15T13:57:00"/>
    <d v="2025-08-15T14:00:58"/>
    <d v="2025-08-15T14:44:00"/>
    <d v="2025-08-15T16:25:57"/>
    <d v="2025-08-15T16:27:32"/>
    <d v="2025-08-15T16:46:15"/>
    <d v="2025-08-15T16:46:15"/>
    <d v="2025-08-15T16:49:14"/>
    <n v="149"/>
    <s v="S"/>
    <s v="S"/>
    <n v="2"/>
    <s v="CASA"/>
    <n v="0"/>
    <n v="0"/>
  </r>
  <r>
    <x v="0"/>
    <x v="0"/>
    <d v="5996-08-18T00:00:00"/>
    <s v="7915758-9"/>
    <s v="SEPULVEDA HENRIQUEZ MARILUZ DEL CARMEN"/>
    <s v="N"/>
    <x v="0"/>
    <d v="2025-08-15T14:01:00"/>
    <d v="2025-08-15T14:06:29"/>
    <d v="2025-08-15T14:17:10"/>
    <d v="2025-08-15T14:21:54"/>
    <d v="2025-08-15T17:56:04"/>
    <d v="2025-08-15T18:31:41"/>
    <d v="2025-08-15T18:31:41"/>
    <d v="2025-08-15T18:35:41"/>
    <n v="21"/>
    <s v="S"/>
    <s v="S"/>
    <n v="2"/>
    <s v="CASA"/>
    <n v="0"/>
    <n v="0"/>
  </r>
  <r>
    <x v="0"/>
    <x v="0"/>
    <d v="5996-08-19T00:00:00"/>
    <s v="11660806-5"/>
    <s v="COFRE ORELLANA MONICA JACQUELINE"/>
    <s v="N"/>
    <x v="0"/>
    <d v="2025-08-15T14:18:00"/>
    <d v="2025-08-15T14:20:32"/>
    <d v="2025-08-15T14:33:53"/>
    <d v="2025-08-15T14:37:53"/>
    <d v="2025-08-15T15:15:45"/>
    <d v="2025-08-15T15:33:05"/>
    <d v="2025-08-15T15:33:05"/>
    <d v="2025-08-15T17:11:48"/>
    <n v="20"/>
    <s v="S"/>
    <s v="S"/>
    <n v="2"/>
    <s v="CASA"/>
    <n v="0"/>
    <n v="0"/>
  </r>
  <r>
    <x v="0"/>
    <x v="0"/>
    <d v="5996-08-20T00:00:00"/>
    <s v="15936336-8"/>
    <s v="ELGUETA BELTRAN PATRICIA MARCELA"/>
    <s v="N"/>
    <x v="0"/>
    <d v="2025-08-15T14:21:00"/>
    <d v="2025-08-15T14:23:23"/>
    <d v="2025-08-15T14:49:16"/>
    <d v="2025-08-15T15:29:22"/>
    <d v="2025-08-15T17:19:40"/>
    <d v="2025-08-15T17:58:23"/>
    <d v="2025-08-15T17:58:23"/>
    <d v="2025-08-15T18:01:59"/>
    <n v="68"/>
    <s v="S"/>
    <s v="S"/>
    <n v="2"/>
    <s v="CASA"/>
    <n v="0"/>
    <n v="0"/>
  </r>
  <r>
    <x v="0"/>
    <x v="0"/>
    <d v="5996-08-20T00:00:00"/>
    <s v="15936336-8"/>
    <s v="ELGUETA BELTRAN PATRICIA MARCELA"/>
    <s v="N"/>
    <x v="0"/>
    <d v="2025-08-15T14:26:00"/>
    <d v="2025-08-15T14:26:50"/>
    <d v="2025-08-15T14:49:16"/>
    <d v="2025-08-15T15:29:22"/>
    <d v="2025-08-15T17:19:40"/>
    <d v="2025-08-15T17:58:23"/>
    <d v="2025-08-15T17:58:23"/>
    <d v="2025-08-15T18:01:59"/>
    <n v="63"/>
    <s v="S"/>
    <s v="S"/>
    <n v="2"/>
    <s v="CASA"/>
    <n v="0"/>
    <n v="0"/>
  </r>
  <r>
    <x v="0"/>
    <x v="0"/>
    <d v="5996-08-21T00:00:00"/>
    <s v="28547734-4"/>
    <s v="MONCKEBERG GALLARDO LILY SOFIA"/>
    <s v="N"/>
    <x v="0"/>
    <d v="2025-08-15T14:25:00"/>
    <d v="2025-08-15T14:26:15"/>
    <d v="2025-08-15T14:48:32"/>
    <d v="2025-08-15T14:53:08"/>
    <d v="2025-08-15T19:47:13"/>
    <d v="2025-08-15T23:42:10"/>
    <d v="2025-08-15T23:42:10"/>
    <d v="2025-08-15T23:44:43"/>
    <n v="28"/>
    <s v="S"/>
    <s v="S"/>
    <n v="1"/>
    <s v="HOSPITALIZADO"/>
    <n v="2"/>
    <n v="1"/>
  </r>
  <r>
    <x v="0"/>
    <x v="0"/>
    <d v="5996-08-21T00:00:00"/>
    <s v="28547734-4"/>
    <s v="MONCKEBERG GALLARDO LILY SOFIA"/>
    <s v="N"/>
    <x v="0"/>
    <d v="2025-08-15T14:30:00"/>
    <d v="2025-08-15T14:35:38"/>
    <d v="2025-08-15T14:48:32"/>
    <d v="2025-08-15T14:53:08"/>
    <d v="2025-08-15T19:47:13"/>
    <d v="2025-08-15T23:42:10"/>
    <d v="2025-08-15T23:42:10"/>
    <d v="2025-08-15T23:44:43"/>
    <n v="23"/>
    <s v="S"/>
    <s v="S"/>
    <n v="1"/>
    <s v="HOSPITALIZADO"/>
    <n v="2"/>
    <n v="1"/>
  </r>
  <r>
    <x v="0"/>
    <x v="0"/>
    <d v="5996-08-22T00:00:00"/>
    <s v="5481771-1"/>
    <s v="TORO GONZALEZ MARIA ISABEL"/>
    <s v="N"/>
    <x v="0"/>
    <d v="2025-08-15T14:31:00"/>
    <d v="2025-08-15T14:33:03"/>
    <d v="2025-08-15T14:33:23"/>
    <d v="2025-08-15T15:10:15"/>
    <d v="2025-08-15T18:07:56"/>
    <d v="2025-08-15T23:41:13"/>
    <d v="2025-08-15T23:41:13"/>
    <d v="2025-08-15T23:46:02"/>
    <n v="39"/>
    <s v="S"/>
    <s v="S"/>
    <n v="1"/>
    <s v="HOSPITALIZADO"/>
    <n v="2"/>
    <n v="2"/>
  </r>
  <r>
    <x v="0"/>
    <x v="0"/>
    <d v="5996-08-23T00:00:00"/>
    <s v="10845612-4"/>
    <s v="NERVI PENALOZA XIMENA ALEJANDRA"/>
    <s v="N"/>
    <x v="0"/>
    <d v="2025-08-15T14:36:00"/>
    <d v="2025-08-15T14:39:28"/>
    <d v="2025-08-15T14:55:16"/>
    <d v="2025-08-15T14:56:44"/>
    <d v="2025-08-15T18:47:51"/>
    <d v="2025-08-15T19:01:59"/>
    <d v="2025-08-15T19:01:59"/>
    <d v="2025-08-15T19:11:12"/>
    <n v="21"/>
    <s v="S"/>
    <s v="S"/>
    <n v="2"/>
    <s v="CASA"/>
    <n v="0"/>
    <n v="0"/>
  </r>
  <r>
    <x v="0"/>
    <x v="0"/>
    <d v="5996-08-23T00:00:00"/>
    <s v="10845612-4"/>
    <s v="NERVI PENALOZA XIMENA ALEJANDRA"/>
    <s v="N"/>
    <x v="0"/>
    <d v="2025-08-15T14:31:00"/>
    <d v="2025-08-15T14:33:41"/>
    <d v="2025-08-15T14:55:16"/>
    <d v="2025-08-15T14:56:44"/>
    <d v="2025-08-15T18:47:51"/>
    <d v="2025-08-15T19:01:59"/>
    <d v="2025-08-15T19:01:59"/>
    <d v="2025-08-15T19:11:12"/>
    <n v="26"/>
    <s v="S"/>
    <s v="S"/>
    <n v="2"/>
    <s v="CASA"/>
    <n v="0"/>
    <n v="0"/>
  </r>
  <r>
    <x v="0"/>
    <x v="0"/>
    <d v="5996-08-24T00:00:00"/>
    <s v="6921109-7"/>
    <s v="MONTERO MEZA LUIS ARMANDO"/>
    <s v="N"/>
    <x v="1"/>
    <d v="2025-08-15T14:33:00"/>
    <d v="2025-08-15T14:33:44"/>
    <d v="2025-08-15T14:33:58"/>
    <d v="2025-08-15T14:39:06"/>
    <d v="2025-08-15T16:41:24"/>
    <d v="2025-08-15T17:02:59"/>
    <d v="2025-08-15T17:02:59"/>
    <d v="2025-08-15T17:10:40"/>
    <n v="6"/>
    <s v="S"/>
    <s v="S"/>
    <n v="2"/>
    <s v="CASA"/>
    <n v="0"/>
    <n v="0"/>
  </r>
  <r>
    <x v="0"/>
    <x v="0"/>
    <d v="5996-08-25T00:00:00"/>
    <s v="22019634-8"/>
    <s v="VARGAS TOSSO EDUARDO ANDRES"/>
    <s v="N"/>
    <x v="2"/>
    <d v="2025-08-15T14:49:00"/>
    <d v="2025-08-15T14:50:50"/>
    <d v="2025-08-15T15:24:33"/>
    <d v="2025-08-15T15:55:10"/>
    <d v="2025-08-15T16:25:52"/>
    <d v="2025-08-15T16:28:24"/>
    <d v="2025-08-15T16:28:24"/>
    <d v="2025-08-15T16:35:27"/>
    <n v="66"/>
    <s v="S"/>
    <s v="S"/>
    <n v="2"/>
    <s v="CASA"/>
    <n v="0"/>
    <n v="0"/>
  </r>
  <r>
    <x v="0"/>
    <x v="0"/>
    <d v="5996-08-26T00:00:00"/>
    <s v="27783208-9"/>
    <s v="CALDERON GATICA AGUSTIN ARIEL"/>
    <s v="N"/>
    <x v="1"/>
    <d v="2025-08-15T14:51:00"/>
    <d v="2025-08-15T14:53:30"/>
    <d v="2025-08-15T14:55:49"/>
    <d v="2025-08-15T15:08:06"/>
    <d v="2025-08-15T16:27:19"/>
    <d v="2025-08-15T16:37:43"/>
    <d v="2025-08-15T16:37:43"/>
    <d v="2025-08-15T16:43:10"/>
    <n v="17"/>
    <s v="S"/>
    <s v="S"/>
    <n v="2"/>
    <s v="CASA"/>
    <n v="0"/>
    <n v="0"/>
  </r>
  <r>
    <x v="0"/>
    <x v="0"/>
    <d v="5996-08-27T00:00:00"/>
    <s v="25530806-8"/>
    <s v="VALENZUELA ESPRICAUTE FERNANDA CAROLINA"/>
    <s v="N"/>
    <x v="0"/>
    <d v="2025-08-15T15:02:00"/>
    <d v="2025-08-15T15:02:58"/>
    <d v="2025-08-15T15:25:12"/>
    <d v="2025-08-15T16:13:43"/>
    <d v="2025-08-15T16:18:40"/>
    <d v="2025-08-15T16:55:08"/>
    <d v="2025-08-15T16:55:08"/>
    <d v="2025-08-15T18:46:20"/>
    <n v="72"/>
    <s v="S"/>
    <s v="S"/>
    <n v="2"/>
    <s v="CASA"/>
    <n v="0"/>
    <n v="0"/>
  </r>
  <r>
    <x v="0"/>
    <x v="0"/>
    <d v="5996-08-27T00:00:00"/>
    <s v="25530806-8"/>
    <s v="VALENZUELA ESPRICAUTE FERNANDA CAROLINA"/>
    <s v="N"/>
    <x v="0"/>
    <d v="2025-08-15T14:54:00"/>
    <d v="2025-08-15T14:55:41"/>
    <d v="2025-08-15T15:25:12"/>
    <d v="2025-08-15T16:13:43"/>
    <d v="2025-08-15T16:18:40"/>
    <d v="2025-08-15T16:55:08"/>
    <d v="2025-08-15T16:55:08"/>
    <d v="2025-08-15T18:46:20"/>
    <n v="80"/>
    <s v="S"/>
    <s v="S"/>
    <n v="2"/>
    <s v="CASA"/>
    <n v="0"/>
    <n v="0"/>
  </r>
  <r>
    <x v="0"/>
    <x v="0"/>
    <d v="5996-08-28T00:00:00"/>
    <s v="28633372-9"/>
    <s v="VALENZUELA ESPRICAUTE GASPAR IGNACIO"/>
    <s v="N"/>
    <x v="0"/>
    <d v="2025-08-15T15:05:00"/>
    <d v="2025-08-15T15:07:03"/>
    <d v="2025-08-15T15:25:33"/>
    <d v="2025-08-15T16:07:03"/>
    <d v="2025-08-15T16:11:52"/>
    <d v="2025-08-15T18:32:42"/>
    <d v="2025-08-15T18:32:42"/>
    <d v="2025-08-15T18:39:48"/>
    <n v="62"/>
    <s v="S"/>
    <s v="S"/>
    <n v="2"/>
    <s v="CASA"/>
    <n v="0"/>
    <n v="0"/>
  </r>
  <r>
    <x v="0"/>
    <x v="0"/>
    <d v="5996-08-28T00:00:00"/>
    <s v="28633372-9"/>
    <s v="VALENZUELA ESPRICAUTE GASPAR IGNACIO"/>
    <s v="N"/>
    <x v="0"/>
    <d v="2025-08-15T14:56:00"/>
    <d v="2025-08-15T14:57:21"/>
    <d v="2025-08-15T15:25:33"/>
    <d v="2025-08-15T16:07:03"/>
    <d v="2025-08-15T16:11:52"/>
    <d v="2025-08-15T18:32:42"/>
    <d v="2025-08-15T18:32:42"/>
    <d v="2025-08-15T18:39:48"/>
    <n v="71"/>
    <s v="S"/>
    <s v="S"/>
    <n v="2"/>
    <s v="CASA"/>
    <n v="0"/>
    <n v="0"/>
  </r>
  <r>
    <x v="0"/>
    <x v="0"/>
    <d v="5996-08-29T00:00:00"/>
    <s v="20669171-9"/>
    <s v="ELGUETA ALEGRIA SASHA ALEJANDRA"/>
    <s v="N"/>
    <x v="0"/>
    <d v="2025-08-15T14:58:00"/>
    <d v="2025-08-15T15:00:59"/>
    <d v="2025-08-15T15:29:14"/>
    <d v="2025-08-15T15:56:19"/>
    <d v="2025-08-15T17:48:43"/>
    <d v="2025-08-15T17:56:46"/>
    <d v="2025-08-15T17:56:46"/>
    <d v="2025-08-15T17:59:16"/>
    <n v="58"/>
    <s v="S"/>
    <s v="S"/>
    <n v="2"/>
    <s v="CASA"/>
    <n v="0"/>
    <n v="0"/>
  </r>
  <r>
    <x v="0"/>
    <x v="0"/>
    <d v="5996-08-29T00:00:00"/>
    <s v="20669171-9"/>
    <s v="ELGUETA ALEGRIA SASHA ALEJANDRA"/>
    <s v="N"/>
    <x v="0"/>
    <d v="2025-08-15T15:08:00"/>
    <d v="2025-08-15T15:11:49"/>
    <d v="2025-08-15T15:29:14"/>
    <d v="2025-08-15T15:56:19"/>
    <d v="2025-08-15T17:48:43"/>
    <d v="2025-08-15T17:56:46"/>
    <d v="2025-08-15T17:56:46"/>
    <d v="2025-08-15T17:59:16"/>
    <n v="48"/>
    <s v="S"/>
    <s v="S"/>
    <n v="2"/>
    <s v="CASA"/>
    <n v="0"/>
    <n v="0"/>
  </r>
  <r>
    <x v="0"/>
    <x v="0"/>
    <d v="5996-08-30T00:00:00"/>
    <s v="28823866-9"/>
    <s v="LEIVA MORENO TRINIDAD ISABELA"/>
    <s v="N"/>
    <x v="0"/>
    <d v="2025-08-15T15:01:00"/>
    <d v="2025-08-15T15:02:41"/>
    <d v="2025-08-15T15:25:55"/>
    <d v="2025-08-15T15:48:13"/>
    <d v="2025-08-15T18:14:59"/>
    <d v="2025-08-15T18:36:24"/>
    <d v="2025-08-15T18:36:24"/>
    <d v="2025-08-15T18:55:04"/>
    <n v="47"/>
    <s v="S"/>
    <s v="S"/>
    <n v="2"/>
    <s v="CASA"/>
    <n v="0"/>
    <n v="0"/>
  </r>
  <r>
    <x v="0"/>
    <x v="0"/>
    <d v="5996-08-30T00:00:00"/>
    <s v="28823866-9"/>
    <s v="LEIVA MORENO TRINIDAD ISABELA"/>
    <s v="N"/>
    <x v="0"/>
    <d v="2025-08-15T15:12:00"/>
    <d v="2025-08-15T15:17:43"/>
    <d v="2025-08-15T15:25:55"/>
    <d v="2025-08-15T15:48:13"/>
    <d v="2025-08-15T18:14:59"/>
    <d v="2025-08-15T18:36:24"/>
    <d v="2025-08-15T18:36:24"/>
    <d v="2025-08-15T18:55:04"/>
    <n v="36"/>
    <s v="S"/>
    <s v="S"/>
    <n v="2"/>
    <s v="CASA"/>
    <n v="0"/>
    <n v="0"/>
  </r>
  <r>
    <x v="0"/>
    <x v="0"/>
    <d v="5996-08-31T00:00:00"/>
    <s v="24695895-5"/>
    <s v="FLORES MANRIQUEZ MARTINA IGNACIA"/>
    <s v="N"/>
    <x v="2"/>
    <d v="2025-08-15T15:03:00"/>
    <d v="2025-08-15T15:05:59"/>
    <d v="2025-08-15T15:36:20"/>
    <d v="2025-08-15T16:00:45"/>
    <d v="2025-08-15T16:49:21"/>
    <d v="2025-08-15T17:20:17"/>
    <d v="2025-08-15T17:20:17"/>
    <d v="2025-08-15T17:52:49"/>
    <n v="58"/>
    <s v="S"/>
    <s v="S"/>
    <n v="2"/>
    <s v="CASA"/>
    <n v="0"/>
    <n v="0"/>
  </r>
  <r>
    <x v="0"/>
    <x v="0"/>
    <d v="5996-09-01T00:00:00"/>
    <s v="25861601-4"/>
    <s v="ALVARADO ESPINOSA AMANDA ISABEL"/>
    <s v="N"/>
    <x v="0"/>
    <d v="2025-08-15T15:18:00"/>
    <d v="2025-08-15T15:21:29"/>
    <d v="2025-08-15T16:01:58"/>
    <d v="2025-08-15T16:20:53"/>
    <d v="2025-08-15T18:58:59"/>
    <d v="2025-08-15T19:16:42"/>
    <d v="2025-08-15T19:16:42"/>
    <d v="2025-08-15T19:28:27"/>
    <n v="63"/>
    <s v="S"/>
    <s v="S"/>
    <n v="2"/>
    <s v="CASA"/>
    <n v="0"/>
    <n v="0"/>
  </r>
  <r>
    <x v="0"/>
    <x v="0"/>
    <d v="5996-09-01T00:00:00"/>
    <s v="25861601-4"/>
    <s v="ALVARADO ESPINOSA AMANDA ISABEL"/>
    <s v="N"/>
    <x v="0"/>
    <d v="2025-08-15T15:16:00"/>
    <d v="2025-08-15T15:17:26"/>
    <d v="2025-08-15T16:01:58"/>
    <d v="2025-08-15T16:20:53"/>
    <d v="2025-08-15T18:58:59"/>
    <d v="2025-08-15T19:16:42"/>
    <d v="2025-08-15T19:16:42"/>
    <d v="2025-08-15T19:28:27"/>
    <n v="65"/>
    <s v="S"/>
    <s v="S"/>
    <n v="2"/>
    <s v="CASA"/>
    <n v="0"/>
    <n v="0"/>
  </r>
  <r>
    <x v="0"/>
    <x v="0"/>
    <d v="5996-09-02T00:00:00"/>
    <s v="10081308-4"/>
    <s v="TORRES TORRES XIMENA VERONICA"/>
    <s v="N"/>
    <x v="1"/>
    <d v="2025-08-15T15:28:00"/>
    <d v="2025-08-15T15:29:38"/>
    <d v="2025-08-15T15:33:57"/>
    <d v="2025-08-15T15:47:19"/>
    <d v="2025-08-15T17:40:00"/>
    <d v="2025-08-15T17:41:08"/>
    <d v="2025-08-15T17:41:08"/>
    <m/>
    <n v="19"/>
    <s v="N"/>
    <s v="N"/>
    <n v="5"/>
    <s v="SIN ATENCION"/>
    <n v="0"/>
    <n v="0"/>
  </r>
  <r>
    <x v="0"/>
    <x v="0"/>
    <d v="5996-09-03T00:00:00"/>
    <s v="17785378-K"/>
    <s v="MANDIOLA FROST IGNACIO ALEJANDRO"/>
    <s v="N"/>
    <x v="0"/>
    <d v="2025-08-15T15:48:00"/>
    <d v="2025-08-15T15:49:36"/>
    <d v="2025-08-15T16:06:13"/>
    <d v="2025-08-15T16:22:32"/>
    <d v="2025-08-15T18:22:48"/>
    <d v="2025-08-15T18:36:23"/>
    <d v="2025-08-15T18:36:23"/>
    <d v="2025-08-15T18:46:19"/>
    <n v="35"/>
    <s v="S"/>
    <s v="S"/>
    <n v="2"/>
    <s v="CASA"/>
    <n v="0"/>
    <n v="0"/>
  </r>
  <r>
    <x v="0"/>
    <x v="0"/>
    <d v="5996-09-03T00:00:00"/>
    <s v="17785378-K"/>
    <s v="MANDIOLA FROST IGNACIO ALEJANDRO"/>
    <s v="N"/>
    <x v="0"/>
    <d v="2025-08-15T15:44:00"/>
    <d v="2025-08-15T15:46:51"/>
    <d v="2025-08-15T16:06:13"/>
    <d v="2025-08-15T16:22:32"/>
    <d v="2025-08-15T18:22:48"/>
    <d v="2025-08-15T18:36:23"/>
    <d v="2025-08-15T18:36:23"/>
    <d v="2025-08-15T18:46:19"/>
    <n v="39"/>
    <s v="S"/>
    <s v="S"/>
    <n v="2"/>
    <s v="CASA"/>
    <n v="0"/>
    <n v="0"/>
  </r>
  <r>
    <x v="0"/>
    <x v="0"/>
    <d v="5996-09-04T00:00:00"/>
    <s v="27207324-4"/>
    <s v="MUJICA DUPUY MATHIAS"/>
    <s v="N"/>
    <x v="1"/>
    <d v="2025-08-15T15:47:00"/>
    <d v="2025-08-15T15:49:44"/>
    <d v="2025-08-15T15:56:57"/>
    <d v="2025-08-15T16:15:03"/>
    <d v="2025-08-15T17:08:04"/>
    <d v="2025-08-15T17:23:20"/>
    <d v="2025-08-15T17:23:20"/>
    <d v="2025-08-15T17:34:34"/>
    <n v="28"/>
    <s v="S"/>
    <s v="S"/>
    <n v="2"/>
    <s v="CASA"/>
    <n v="0"/>
    <n v="0"/>
  </r>
  <r>
    <x v="0"/>
    <x v="0"/>
    <d v="5996-09-05T00:00:00"/>
    <s v="24946943-2"/>
    <s v="GUORMETTS MOLINA YOALBIS CELINA"/>
    <s v="N"/>
    <x v="0"/>
    <d v="2025-08-15T15:55:00"/>
    <d v="2025-08-15T15:57:34"/>
    <d v="2025-08-15T16:10:18"/>
    <m/>
    <d v="2025-08-15T16:16:41"/>
    <d v="2025-08-15T16:16:55"/>
    <m/>
    <m/>
    <m/>
    <s v="N"/>
    <s v="N"/>
    <n v="5"/>
    <s v="SIN ATENCION"/>
    <n v="0"/>
    <n v="0"/>
  </r>
  <r>
    <x v="0"/>
    <x v="0"/>
    <d v="5996-09-06T00:00:00"/>
    <s v="7877163-1"/>
    <s v="LOPEZ DE LA CRUZ CARMEN SOFIA"/>
    <s v="N"/>
    <x v="3"/>
    <d v="2025-08-15T15:58:00"/>
    <d v="2025-08-15T15:59:23"/>
    <d v="2025-08-15T16:01:08"/>
    <d v="2025-08-15T16:03:56"/>
    <d v="2025-08-15T18:51:23"/>
    <d v="2025-08-15T23:42:39"/>
    <d v="2025-08-15T23:42:39"/>
    <d v="2025-08-15T23:45:23"/>
    <n v="6"/>
    <s v="S"/>
    <s v="S"/>
    <n v="1"/>
    <s v="HOSPITALIZADO"/>
    <n v="3"/>
    <n v="2"/>
  </r>
  <r>
    <x v="0"/>
    <x v="0"/>
    <d v="5996-09-07T00:00:00"/>
    <s v="18095876-2"/>
    <s v="GALLARDO GUTIERREZ CAMILA ALEXANDRA"/>
    <s v="N"/>
    <x v="0"/>
    <d v="2025-08-15T16:20:00"/>
    <d v="2025-08-15T16:23:20"/>
    <d v="2025-08-15T16:32:08"/>
    <d v="2025-08-15T16:35:15"/>
    <d v="2025-08-15T19:14:53"/>
    <d v="2025-08-15T19:27:33"/>
    <d v="2025-08-15T19:27:33"/>
    <d v="2025-08-15T19:35:58"/>
    <n v="15"/>
    <s v="S"/>
    <s v="S"/>
    <n v="2"/>
    <s v="CASA"/>
    <n v="0"/>
    <n v="0"/>
  </r>
  <r>
    <x v="0"/>
    <x v="0"/>
    <d v="5996-09-08T00:00:00"/>
    <s v="5456272-1"/>
    <s v="FUENTES ALARCON DANIEL ANTONIO"/>
    <s v="N"/>
    <x v="0"/>
    <d v="2025-08-15T16:31:00"/>
    <d v="2025-08-15T16:37:58"/>
    <d v="2025-08-15T16:56:52"/>
    <d v="2025-08-15T17:00:42"/>
    <d v="2025-08-15T19:19:12"/>
    <d v="2025-08-16T08:29:50"/>
    <d v="2025-08-16T08:29:50"/>
    <d v="2025-08-16T08:36:30"/>
    <n v="30"/>
    <s v="S"/>
    <s v="S"/>
    <n v="1"/>
    <s v="HOSPITALIZADO"/>
    <n v="2"/>
    <n v="2"/>
  </r>
  <r>
    <x v="0"/>
    <x v="0"/>
    <d v="5996-09-09T00:00:00"/>
    <s v="11752808-1"/>
    <s v="ROA ROA XIMENA ESTER"/>
    <s v="N"/>
    <x v="0"/>
    <d v="2025-08-15T16:38:00"/>
    <d v="2025-08-15T16:40:29"/>
    <d v="2025-08-15T16:58:12"/>
    <d v="2025-08-15T17:01:50"/>
    <d v="2025-08-15T17:35:19"/>
    <d v="2025-08-15T17:43:29"/>
    <d v="2025-08-15T17:43:29"/>
    <d v="2025-08-15T17:45:47"/>
    <n v="24"/>
    <s v="S"/>
    <s v="S"/>
    <n v="2"/>
    <s v="CASA"/>
    <n v="0"/>
    <n v="0"/>
  </r>
  <r>
    <x v="0"/>
    <x v="0"/>
    <d v="5996-09-10T00:00:00"/>
    <s v="7683184-K"/>
    <s v="HERNANDEZ MONDACA MARIA ANGELICA"/>
    <s v="N"/>
    <x v="0"/>
    <d v="2025-08-15T16:41:00"/>
    <d v="2025-08-15T16:43:34"/>
    <d v="2025-08-15T16:59:04"/>
    <d v="2025-08-15T17:03:22"/>
    <d v="2025-08-15T20:52:20"/>
    <d v="2025-08-15T21:12:32"/>
    <d v="2025-08-15T21:12:32"/>
    <d v="2025-08-15T21:26:50"/>
    <n v="22"/>
    <s v="S"/>
    <s v="S"/>
    <n v="2"/>
    <s v="CASA"/>
    <n v="0"/>
    <n v="0"/>
  </r>
  <r>
    <x v="0"/>
    <x v="0"/>
    <d v="5996-09-11T00:00:00"/>
    <s v="22014213-2"/>
    <s v="VALDERRAMA MARIQUEO CATALINA ANDREA"/>
    <s v="N"/>
    <x v="0"/>
    <d v="2025-08-15T16:44:00"/>
    <d v="2025-08-15T16:45:26"/>
    <d v="2025-08-15T16:50:32"/>
    <d v="2025-08-15T16:57:15"/>
    <d v="2025-08-15T18:56:49"/>
    <d v="2025-08-15T19:09:13"/>
    <d v="2025-08-15T19:09:13"/>
    <d v="2025-08-15T19:18:23"/>
    <n v="13"/>
    <s v="S"/>
    <s v="S"/>
    <n v="2"/>
    <s v="CASA"/>
    <n v="0"/>
    <n v="0"/>
  </r>
  <r>
    <x v="0"/>
    <x v="0"/>
    <d v="5996-09-12T00:00:00"/>
    <s v="10404574-K"/>
    <s v="ALMAZAN MUÑOZ MAX BORIS"/>
    <s v="N"/>
    <x v="1"/>
    <d v="2025-08-15T16:46:00"/>
    <d v="2025-08-15T16:47:15"/>
    <d v="2025-08-15T16:48:49"/>
    <d v="2025-08-15T17:04:26"/>
    <d v="2025-08-15T19:31:03"/>
    <d v="2025-08-16T05:39:39"/>
    <d v="2025-08-16T05:39:39"/>
    <d v="2025-08-16T05:42:17"/>
    <n v="18"/>
    <s v="S"/>
    <s v="S"/>
    <n v="1"/>
    <s v="HOSPITALIZADO"/>
    <n v="2"/>
    <n v="2"/>
  </r>
  <r>
    <x v="0"/>
    <x v="0"/>
    <d v="5996-09-13T00:00:00"/>
    <s v="15947830-0"/>
    <s v="MEJIAS FORTTE MELINKA TAMARA"/>
    <s v="N"/>
    <x v="0"/>
    <d v="2025-08-15T16:47:00"/>
    <d v="2025-08-15T16:50:03"/>
    <d v="2025-08-15T17:03:43"/>
    <d v="2025-08-15T17:11:56"/>
    <d v="2025-08-15T17:55:01"/>
    <d v="2025-08-15T18:31:59"/>
    <d v="2025-08-15T18:31:59"/>
    <d v="2025-08-15T18:55:19"/>
    <n v="25"/>
    <s v="S"/>
    <s v="S"/>
    <n v="2"/>
    <s v="CASA"/>
    <n v="0"/>
    <n v="0"/>
  </r>
  <r>
    <x v="0"/>
    <x v="0"/>
    <d v="5996-09-14T00:00:00"/>
    <s v="22247328-4"/>
    <s v="CARO MADRID AMANDA IGNACIA"/>
    <s v="N"/>
    <x v="2"/>
    <d v="2025-08-15T16:51:00"/>
    <d v="2025-08-15T16:52:04"/>
    <d v="2025-08-15T17:15:28"/>
    <d v="2025-08-15T17:57:20"/>
    <d v="2025-08-15T18:49:23"/>
    <d v="2025-08-15T19:17:38"/>
    <d v="2025-08-15T19:17:38"/>
    <d v="2025-08-15T19:24:23"/>
    <n v="66"/>
    <s v="S"/>
    <s v="S"/>
    <n v="2"/>
    <s v="CASA"/>
    <n v="0"/>
    <n v="0"/>
  </r>
  <r>
    <x v="0"/>
    <x v="0"/>
    <d v="5996-09-15T00:00:00"/>
    <s v="14669145-5"/>
    <s v="HUANG . HAIJUN"/>
    <s v="N"/>
    <x v="2"/>
    <d v="2025-08-15T16:56:00"/>
    <d v="2025-08-15T16:57:20"/>
    <d v="2025-08-15T17:15:53"/>
    <d v="2025-08-15T17:35:07"/>
    <d v="2025-08-15T19:34:49"/>
    <d v="2025-08-15T19:59:08"/>
    <d v="2025-08-15T19:59:08"/>
    <d v="2025-08-15T20:12:05"/>
    <n v="39"/>
    <s v="S"/>
    <s v="S"/>
    <n v="2"/>
    <s v="CASA"/>
    <n v="0"/>
    <n v="0"/>
  </r>
  <r>
    <x v="0"/>
    <x v="0"/>
    <d v="5996-09-16T00:00:00"/>
    <s v="16254077-7"/>
    <s v="BELTRAN BRAVO BRENDA NATALY"/>
    <s v="N"/>
    <x v="0"/>
    <d v="2025-08-15T16:58:00"/>
    <d v="2025-08-15T17:00:04"/>
    <d v="2025-08-15T17:20:50"/>
    <d v="2025-08-15T18:08:24"/>
    <d v="2025-08-15T20:42:41"/>
    <d v="2025-08-15T21:05:49"/>
    <d v="2025-08-15T21:05:49"/>
    <d v="2025-08-15T21:14:22"/>
    <n v="70"/>
    <s v="S"/>
    <s v="S"/>
    <n v="2"/>
    <s v="CASA"/>
    <n v="1"/>
    <n v="1"/>
  </r>
  <r>
    <x v="0"/>
    <x v="0"/>
    <d v="5996-09-17T00:00:00"/>
    <s v="15905885-9"/>
    <s v="VALENCIA MIRANDA SUAREZ MARIA JOSE"/>
    <s v="N"/>
    <x v="0"/>
    <d v="2025-08-15T17:00:00"/>
    <d v="2025-08-15T17:03:12"/>
    <d v="2025-08-15T17:28:47"/>
    <d v="2025-08-15T17:33:49"/>
    <d v="2025-08-15T19:20:27"/>
    <d v="2025-08-15T19:43:48"/>
    <d v="2025-08-15T19:43:48"/>
    <d v="2025-08-15T19:52:25"/>
    <n v="34"/>
    <s v="S"/>
    <s v="S"/>
    <n v="2"/>
    <s v="CASA"/>
    <n v="0"/>
    <n v="0"/>
  </r>
  <r>
    <x v="0"/>
    <x v="0"/>
    <d v="5996-09-18T00:00:00"/>
    <s v="4031641-8"/>
    <s v="BORQUEZ URIBE SONIA"/>
    <s v="N"/>
    <x v="1"/>
    <d v="2025-08-15T17:03:00"/>
    <d v="2025-08-15T17:05:56"/>
    <d v="2025-08-15T17:12:11"/>
    <d v="2025-08-15T17:49:29"/>
    <d v="2025-08-15T21:06:03"/>
    <d v="2025-08-15T21:33:03"/>
    <d v="2025-08-15T21:33:03"/>
    <d v="2025-08-15T21:59:59"/>
    <n v="46"/>
    <s v="S"/>
    <s v="S"/>
    <n v="2"/>
    <s v="CASA"/>
    <n v="1"/>
    <n v="1"/>
  </r>
  <r>
    <x v="0"/>
    <x v="0"/>
    <d v="5996-09-19T00:00:00"/>
    <s v="22073870-1"/>
    <s v="ARAVENA AVILES JAVIER ALFREDO"/>
    <s v="N"/>
    <x v="1"/>
    <d v="2025-08-15T17:07:00"/>
    <d v="2025-08-15T17:11:02"/>
    <d v="2025-08-15T17:13:17"/>
    <d v="2025-08-15T17:38:28"/>
    <d v="2025-08-15T21:21:45"/>
    <d v="2025-08-15T21:45:30"/>
    <d v="2025-08-15T21:45:30"/>
    <d v="2025-08-15T22:07:47"/>
    <n v="31"/>
    <s v="S"/>
    <s v="S"/>
    <n v="2"/>
    <s v="CASA"/>
    <n v="2"/>
    <n v="1"/>
  </r>
  <r>
    <x v="0"/>
    <x v="0"/>
    <d v="5996-09-20T00:00:00"/>
    <s v="21194920-1"/>
    <s v="VERA BUSTAMANTE ANGELA SOFIA"/>
    <s v="N"/>
    <x v="4"/>
    <d v="2025-08-15T17:25:00"/>
    <d v="2025-08-15T17:27:45"/>
    <d v="2025-08-15T17:49:27"/>
    <d v="2025-08-15T18:24:45"/>
    <d v="2025-08-15T18:49:19"/>
    <d v="2025-08-15T18:55:41"/>
    <d v="2025-08-15T18:55:41"/>
    <d v="2025-08-15T19:26:05"/>
    <n v="60"/>
    <s v="S"/>
    <s v="S"/>
    <n v="2"/>
    <s v="CASA"/>
    <n v="0"/>
    <n v="0"/>
  </r>
  <r>
    <x v="0"/>
    <x v="0"/>
    <d v="5996-09-21T00:00:00"/>
    <s v="28506836-3"/>
    <s v="SALAZAR PARADAS ADARA ISABEL"/>
    <s v="N"/>
    <x v="1"/>
    <d v="2025-08-15T17:29:00"/>
    <d v="2025-08-15T17:32:57"/>
    <d v="2025-08-15T17:33:41"/>
    <d v="2025-08-15T17:37:13"/>
    <d v="2025-08-15T20:07:13"/>
    <d v="2025-08-15T20:59:05"/>
    <d v="2025-08-15T20:59:05"/>
    <d v="2025-08-15T21:08:12"/>
    <n v="8"/>
    <s v="S"/>
    <s v="S"/>
    <n v="2"/>
    <s v="CASA"/>
    <n v="2"/>
    <n v="1"/>
  </r>
  <r>
    <x v="0"/>
    <x v="0"/>
    <d v="5996-09-22T00:00:00"/>
    <s v="3586702-3"/>
    <s v="KUSCH GERDES RODOLFO ."/>
    <s v="N"/>
    <x v="1"/>
    <d v="2025-08-15T17:51:00"/>
    <d v="2025-08-15T17:51:08"/>
    <d v="2025-08-15T17:54:29"/>
    <d v="2025-08-15T18:00:41"/>
    <d v="2025-08-15T20:51:40"/>
    <d v="2025-08-16T01:46:18"/>
    <d v="2025-08-16T01:46:18"/>
    <d v="2025-08-16T01:55:31"/>
    <n v="10"/>
    <s v="S"/>
    <s v="S"/>
    <n v="1"/>
    <s v="HOSPITALIZADO"/>
    <n v="1"/>
    <n v="1"/>
  </r>
  <r>
    <x v="0"/>
    <x v="0"/>
    <d v="5996-09-23T00:00:00"/>
    <s v="18662407-6"/>
    <s v="DEL RIO SANDOVAL CONSTANZA ROCIO"/>
    <s v="S"/>
    <x v="0"/>
    <d v="2025-08-15T17:52:00"/>
    <d v="2025-08-15T17:53:43"/>
    <d v="2025-08-15T18:34:36"/>
    <m/>
    <d v="2025-08-16T03:49:00"/>
    <d v="2025-08-16T03:49:57"/>
    <d v="2025-08-16T03:49:57"/>
    <m/>
    <m/>
    <s v="N"/>
    <s v="N"/>
    <n v="5"/>
    <s v="SIN ATENCION"/>
    <n v="0"/>
    <n v="0"/>
  </r>
  <r>
    <x v="0"/>
    <x v="0"/>
    <d v="5996-09-24T00:00:00"/>
    <s v="17422944-9"/>
    <s v="RAPIMAN CURIN CATALINA ANDREA"/>
    <s v="N"/>
    <x v="0"/>
    <d v="2025-08-15T17:54:00"/>
    <d v="2025-08-15T17:56:55"/>
    <d v="2025-08-15T18:06:41"/>
    <d v="2025-08-15T18:09:42"/>
    <d v="2025-08-15T20:09:29"/>
    <d v="2025-08-15T20:19:26"/>
    <d v="2025-08-15T20:19:26"/>
    <d v="2025-08-15T20:37:44"/>
    <n v="16"/>
    <s v="S"/>
    <s v="S"/>
    <n v="2"/>
    <s v="CASA"/>
    <n v="0"/>
    <n v="0"/>
  </r>
  <r>
    <x v="0"/>
    <x v="0"/>
    <d v="5996-09-25T00:00:00"/>
    <s v="6035577-0"/>
    <s v="ABARCA ALVEAR GUILLERMO SEGUNDO"/>
    <s v="N"/>
    <x v="1"/>
    <d v="2025-08-15T18:12:00"/>
    <d v="2025-08-15T18:19:27"/>
    <d v="2025-08-15T18:24:07"/>
    <d v="2025-08-15T18:28:35"/>
    <d v="2025-08-15T21:11:14"/>
    <d v="2025-08-16T01:46:33"/>
    <d v="2025-08-16T01:46:33"/>
    <d v="2025-08-16T01:54:07"/>
    <n v="17"/>
    <s v="S"/>
    <s v="S"/>
    <n v="1"/>
    <s v="HOSPITALIZADO"/>
    <n v="2"/>
    <n v="1"/>
  </r>
  <r>
    <x v="0"/>
    <x v="0"/>
    <d v="5996-09-26T00:00:00"/>
    <s v="8040411-5"/>
    <s v="RODRIGUEZ BERRIOS PATRICIO DEL CARMEN"/>
    <s v="N"/>
    <x v="0"/>
    <d v="2025-08-15T18:21:00"/>
    <d v="2025-08-15T18:23:20"/>
    <d v="2025-08-15T18:36:33"/>
    <d v="2025-08-15T18:49:25"/>
    <d v="2025-08-15T21:15:06"/>
    <d v="2025-08-16T08:34:15"/>
    <d v="2025-08-16T08:34:15"/>
    <d v="2025-08-16T08:41:18"/>
    <n v="28"/>
    <s v="S"/>
    <s v="S"/>
    <n v="1"/>
    <s v="HOSPITALIZADO"/>
    <n v="2"/>
    <n v="1"/>
  </r>
  <r>
    <x v="0"/>
    <x v="0"/>
    <d v="5996-09-27T00:00:00"/>
    <s v="20637347-4"/>
    <s v="SOTO VILCHES NICOLAS IGNACIO"/>
    <s v="N"/>
    <x v="0"/>
    <d v="2025-08-15T18:24:00"/>
    <d v="2025-08-15T18:26:11"/>
    <d v="2025-08-15T18:37:14"/>
    <d v="2025-08-15T18:49:46"/>
    <d v="2025-08-15T21:24:17"/>
    <d v="2025-08-15T21:34:13"/>
    <d v="2025-08-15T21:34:13"/>
    <d v="2025-08-15T21:46:37"/>
    <n v="26"/>
    <s v="S"/>
    <s v="S"/>
    <n v="2"/>
    <s v="CASA"/>
    <n v="3"/>
    <n v="2"/>
  </r>
  <r>
    <x v="0"/>
    <x v="0"/>
    <d v="5996-09-28T00:00:00"/>
    <s v="22376117-8"/>
    <s v="ARAYA MOYA VALENTINA VICTORIA"/>
    <s v="N"/>
    <x v="1"/>
    <d v="2025-08-15T18:29:00"/>
    <d v="2025-08-15T18:30:43"/>
    <d v="2025-08-15T18:35:05"/>
    <d v="2025-08-15T18:47:24"/>
    <d v="2025-08-15T20:43:56"/>
    <d v="2025-08-15T21:05:29"/>
    <d v="2025-08-15T21:05:29"/>
    <d v="2025-08-15T21:12:01"/>
    <n v="18"/>
    <s v="S"/>
    <s v="S"/>
    <n v="2"/>
    <s v="CASA"/>
    <n v="2"/>
    <n v="2"/>
  </r>
  <r>
    <x v="0"/>
    <x v="0"/>
    <d v="5996-09-29T00:00:00"/>
    <s v="27014815-8"/>
    <s v="GARCIA PARADA SOFIA ANTONIA"/>
    <s v="N"/>
    <x v="0"/>
    <d v="2025-08-15T18:46:00"/>
    <d v="2025-08-15T18:49:50"/>
    <d v="2025-08-15T19:09:25"/>
    <d v="2025-08-15T19:22:20"/>
    <d v="2025-08-15T20:43:07"/>
    <d v="2025-08-15T21:26:09"/>
    <d v="2025-08-15T21:26:09"/>
    <d v="2025-08-15T21:43:04"/>
    <n v="36"/>
    <s v="S"/>
    <s v="S"/>
    <n v="2"/>
    <s v="CASA"/>
    <n v="2"/>
    <n v="1"/>
  </r>
  <r>
    <x v="0"/>
    <x v="0"/>
    <d v="5996-09-30T00:00:00"/>
    <s v="9616465-3"/>
    <s v="CASTRO VALLE FABIAN JOB"/>
    <s v="N"/>
    <x v="0"/>
    <d v="2025-08-15T19:19:00"/>
    <d v="2025-08-15T19:21:40"/>
    <d v="2025-08-15T19:29:48"/>
    <d v="2025-08-15T19:34:32"/>
    <d v="2025-08-15T22:28:06"/>
    <d v="2025-08-15T22:43:20"/>
    <d v="2025-08-15T22:43:20"/>
    <d v="2025-08-15T22:56:34"/>
    <n v="16"/>
    <s v="S"/>
    <s v="S"/>
    <n v="2"/>
    <s v="CASA"/>
    <n v="1"/>
    <n v="1"/>
  </r>
  <r>
    <x v="0"/>
    <x v="0"/>
    <d v="5996-10-01T00:00:00"/>
    <s v="19242808-4"/>
    <s v="OLIVERA RODRIGUEZ MELANIE SCARLETTE"/>
    <s v="N"/>
    <x v="0"/>
    <d v="2025-08-15T19:35:00"/>
    <d v="2025-08-15T19:37:12"/>
    <d v="2025-08-15T20:08:58"/>
    <d v="2025-08-15T20:14:53"/>
    <d v="2025-08-15T22:15:13"/>
    <d v="2025-08-15T22:29:56"/>
    <d v="2025-08-15T22:29:56"/>
    <d v="2025-08-15T22:39:15"/>
    <n v="40"/>
    <s v="S"/>
    <s v="S"/>
    <n v="2"/>
    <s v="CASA"/>
    <n v="0"/>
    <n v="0"/>
  </r>
  <r>
    <x v="0"/>
    <x v="0"/>
    <d v="5996-10-02T00:00:00"/>
    <s v="17402670-K"/>
    <s v="SOTO AMIGO TOMAS MAURICIO"/>
    <s v="N"/>
    <x v="2"/>
    <d v="2025-08-15T19:41:00"/>
    <d v="2025-08-15T19:43:45"/>
    <d v="2025-08-15T20:08:16"/>
    <d v="2025-08-15T21:30:08"/>
    <d v="2025-08-15T21:32:45"/>
    <d v="2025-08-15T21:52:07"/>
    <d v="2025-08-15T21:52:07"/>
    <d v="2025-08-15T22:11:02"/>
    <n v="109"/>
    <s v="S"/>
    <s v="S"/>
    <n v="2"/>
    <s v="CASA"/>
    <n v="0"/>
    <n v="0"/>
  </r>
  <r>
    <x v="0"/>
    <x v="0"/>
    <d v="5996-10-03T00:00:00"/>
    <s v="26214612-K"/>
    <s v="GONZALEZ RODRIGUEZ EZEQUIEL ANGEL"/>
    <s v="S"/>
    <x v="0"/>
    <d v="2025-08-15T19:57:00"/>
    <d v="2025-08-15T20:00:33"/>
    <d v="2025-08-15T20:24:17"/>
    <m/>
    <d v="2025-08-16T03:50:00"/>
    <d v="2025-08-16T03:50:23"/>
    <d v="2025-08-16T03:50:23"/>
    <m/>
    <m/>
    <s v="N"/>
    <s v="N"/>
    <n v="5"/>
    <s v="SIN ATENCION"/>
    <n v="0"/>
    <n v="0"/>
  </r>
  <r>
    <x v="0"/>
    <x v="0"/>
    <d v="5996-10-04T00:00:00"/>
    <s v="24345452-2"/>
    <s v="VELASQUEZ CONTRERAS LUCAS BENJAMIN"/>
    <s v="N"/>
    <x v="0"/>
    <d v="2025-08-15T20:05:00"/>
    <d v="2025-08-15T20:09:11"/>
    <d v="2025-08-15T20:13:15"/>
    <d v="2025-08-15T20:32:20"/>
    <d v="2025-08-15T20:37:58"/>
    <d v="2025-08-15T20:45:14"/>
    <d v="2025-08-15T20:45:14"/>
    <d v="2025-08-15T20:51:37"/>
    <n v="27"/>
    <s v="S"/>
    <s v="S"/>
    <n v="2"/>
    <s v="CASA"/>
    <n v="0"/>
    <n v="0"/>
  </r>
  <r>
    <x v="0"/>
    <x v="0"/>
    <d v="5996-10-05T00:00:00"/>
    <s v="27125749-K"/>
    <s v="GALLARDO JERVIS JOHAN ALBERTO"/>
    <s v="N"/>
    <x v="2"/>
    <d v="2025-08-15T20:09:00"/>
    <d v="2025-08-15T20:12:17"/>
    <d v="2025-08-15T20:24:51"/>
    <d v="2025-08-15T20:29:14"/>
    <d v="2025-08-15T21:59:51"/>
    <d v="2025-08-15T22:15:43"/>
    <d v="2025-08-15T22:15:43"/>
    <d v="2025-08-15T22:25:46"/>
    <n v="20"/>
    <s v="S"/>
    <s v="S"/>
    <n v="2"/>
    <s v="CASA"/>
    <n v="0"/>
    <n v="0"/>
  </r>
  <r>
    <x v="0"/>
    <x v="0"/>
    <d v="5996-10-06T00:00:00"/>
    <s v="27308891-1"/>
    <s v="NIETO DURAN URSULA ISIDORA"/>
    <s v="N"/>
    <x v="0"/>
    <d v="2025-08-15T20:13:00"/>
    <d v="2025-08-15T20:15:46"/>
    <d v="2025-08-15T20:22:55"/>
    <d v="2025-08-15T20:40:08"/>
    <d v="2025-08-15T21:07:55"/>
    <d v="2025-08-15T21:26:54"/>
    <d v="2025-08-15T21:26:54"/>
    <d v="2025-08-15T21:32:42"/>
    <n v="27"/>
    <s v="S"/>
    <s v="S"/>
    <n v="2"/>
    <s v="CASA"/>
    <n v="0"/>
    <n v="0"/>
  </r>
  <r>
    <x v="0"/>
    <x v="0"/>
    <d v="5996-10-07T00:00:00"/>
    <s v="8767782-6"/>
    <s v="GUERRA RIVEROS JOSE ALBERTO SEGUNDO"/>
    <s v="N"/>
    <x v="2"/>
    <d v="2025-08-15T20:16:00"/>
    <d v="2025-08-15T20:17:48"/>
    <d v="2025-08-15T20:41:49"/>
    <d v="2025-08-15T20:46:35"/>
    <d v="2025-08-15T21:58:18"/>
    <d v="2025-08-15T22:40:59"/>
    <d v="2025-08-15T22:40:59"/>
    <d v="2025-08-15T23:06:10"/>
    <n v="31"/>
    <s v="S"/>
    <s v="S"/>
    <n v="2"/>
    <s v="CASA"/>
    <n v="0"/>
    <n v="0"/>
  </r>
  <r>
    <x v="0"/>
    <x v="0"/>
    <d v="5996-10-08T00:00:00"/>
    <s v="26159528-1"/>
    <s v="MARCANO MUNDARAY JOHANA MARIA"/>
    <s v="N"/>
    <x v="0"/>
    <d v="2025-08-15T20:19:00"/>
    <d v="2025-08-15T20:22:55"/>
    <d v="2025-08-15T20:35:57"/>
    <d v="2025-08-15T20:42:34"/>
    <d v="2025-08-15T21:43:51"/>
    <d v="2025-08-15T22:44:45"/>
    <d v="2025-08-15T22:44:45"/>
    <d v="2025-08-15T23:16:35"/>
    <n v="24"/>
    <s v="S"/>
    <s v="S"/>
    <n v="2"/>
    <s v="CASA"/>
    <n v="0"/>
    <n v="0"/>
  </r>
  <r>
    <x v="0"/>
    <x v="0"/>
    <d v="5996-10-09T00:00:00"/>
    <s v="27175282-2"/>
    <s v="GONZALEZ MORANTE MARIENELLA DEL VALLE"/>
    <s v="N"/>
    <x v="2"/>
    <d v="2025-08-15T20:23:00"/>
    <d v="2025-08-15T20:24:55"/>
    <d v="2025-08-15T20:41:53"/>
    <d v="2025-08-15T20:58:26"/>
    <d v="2025-08-15T21:34:15"/>
    <d v="2025-08-15T21:45:38"/>
    <d v="2025-08-15T21:45:38"/>
    <d v="2025-08-15T22:03:45"/>
    <n v="35"/>
    <s v="S"/>
    <s v="S"/>
    <n v="2"/>
    <s v="CASA"/>
    <n v="0"/>
    <n v="0"/>
  </r>
  <r>
    <x v="0"/>
    <x v="0"/>
    <d v="5996-10-10T00:00:00"/>
    <s v="28424317-K"/>
    <s v="GARCIA PARADA MATEO EMILIANO"/>
    <s v="N"/>
    <x v="0"/>
    <d v="2025-08-15T20:27:00"/>
    <d v="2025-08-15T20:32:24"/>
    <d v="2025-08-15T20:36:33"/>
    <d v="2025-08-15T20:55:11"/>
    <d v="2025-08-15T22:15:43"/>
    <d v="2025-08-15T23:10:39"/>
    <d v="2025-08-15T23:10:39"/>
    <d v="2025-08-15T23:13:43"/>
    <n v="28"/>
    <s v="S"/>
    <s v="S"/>
    <n v="2"/>
    <s v="CASA"/>
    <n v="0"/>
    <n v="0"/>
  </r>
  <r>
    <x v="0"/>
    <x v="0"/>
    <d v="5996-10-11T00:00:00"/>
    <s v="27372609-8"/>
    <s v="RUIZ RAMIREZ MARIUSKA LISETH"/>
    <s v="N"/>
    <x v="0"/>
    <d v="2025-08-15T20:36:00"/>
    <d v="2025-08-15T20:42:21"/>
    <d v="2025-08-15T20:50:04"/>
    <d v="2025-08-15T20:52:25"/>
    <d v="2025-08-15T20:52:25"/>
    <d v="2025-08-15T22:48:37"/>
    <d v="2025-08-15T22:48:37"/>
    <d v="2025-08-15T23:11:02"/>
    <n v="16"/>
    <s v="S"/>
    <s v="S"/>
    <n v="1"/>
    <s v="HOSPITALIZADO"/>
    <n v="0"/>
    <n v="0"/>
  </r>
  <r>
    <x v="0"/>
    <x v="0"/>
    <d v="5996-10-12T00:00:00"/>
    <s v="18114538-2"/>
    <s v="CARO FERNANDEZ ROCIO LORETO"/>
    <s v="N"/>
    <x v="0"/>
    <d v="2025-08-15T20:57:00"/>
    <d v="2025-08-15T20:58:27"/>
    <d v="2025-08-15T21:05:59"/>
    <d v="2025-08-15T21:26:45"/>
    <d v="2025-08-15T23:52:01"/>
    <d v="2025-08-16T00:13:45"/>
    <d v="2025-08-16T00:13:45"/>
    <d v="2025-08-16T00:35:21"/>
    <n v="30"/>
    <s v="S"/>
    <s v="S"/>
    <n v="2"/>
    <s v="CASA"/>
    <n v="0"/>
    <n v="0"/>
  </r>
  <r>
    <x v="0"/>
    <x v="0"/>
    <d v="5996-10-13T00:00:00"/>
    <s v="19289506-5"/>
    <s v="COBIAN LORCA DIEGO ALONSO"/>
    <s v="S"/>
    <x v="0"/>
    <d v="2025-08-15T20:59:00"/>
    <d v="2025-08-15T21:00:31"/>
    <d v="2025-08-15T21:09:52"/>
    <m/>
    <d v="2025-08-16T03:50:00"/>
    <d v="2025-08-16T03:50:57"/>
    <d v="2025-08-16T03:50:57"/>
    <m/>
    <m/>
    <s v="N"/>
    <s v="N"/>
    <n v="5"/>
    <s v="SIN ATENCION"/>
    <n v="0"/>
    <n v="0"/>
  </r>
  <r>
    <x v="0"/>
    <x v="0"/>
    <d v="5996-10-14T00:00:00"/>
    <s v="26363873-5"/>
    <s v="DIAZ MARCANO ANYELITZA SIKIU"/>
    <s v="N"/>
    <x v="1"/>
    <d v="2025-08-15T21:08:00"/>
    <d v="2025-08-15T21:08:49"/>
    <d v="2025-08-15T21:15:46"/>
    <d v="2025-08-15T21:25:42"/>
    <d v="2025-08-15T21:32:37"/>
    <d v="2025-08-16T09:13:36"/>
    <d v="2025-08-16T09:13:36"/>
    <d v="2025-08-16T09:53:57"/>
    <n v="18"/>
    <s v="S"/>
    <s v="S"/>
    <n v="1"/>
    <s v="HOSPITALIZADO"/>
    <n v="0"/>
    <n v="0"/>
  </r>
  <r>
    <x v="0"/>
    <x v="0"/>
    <d v="5996-10-15T00:00:00"/>
    <s v="16060421-2"/>
    <s v="MUÑOZ BADILLA DEISSE ALEJANDRA"/>
    <s v="S"/>
    <x v="0"/>
    <d v="2025-08-15T21:20:00"/>
    <d v="2025-08-15T21:22:07"/>
    <d v="2025-08-15T21:31:40"/>
    <m/>
    <d v="2025-08-16T03:52:00"/>
    <d v="2025-08-16T03:52:46"/>
    <d v="2025-08-16T03:52:46"/>
    <m/>
    <m/>
    <s v="N"/>
    <s v="N"/>
    <n v="5"/>
    <s v="SIN ATENCION"/>
    <n v="0"/>
    <n v="0"/>
  </r>
  <r>
    <x v="0"/>
    <x v="0"/>
    <d v="5996-10-16T00:00:00"/>
    <s v="21700762-3"/>
    <s v="GOMEZ VALLEJOS DANIELA CONSTANZA"/>
    <s v="N"/>
    <x v="1"/>
    <d v="2025-08-15T21:26:00"/>
    <d v="2025-08-15T21:27:44"/>
    <d v="2025-08-15T21:34:06"/>
    <d v="2025-08-15T21:47:41"/>
    <d v="2025-08-15T22:10:35"/>
    <d v="2025-08-15T22:25:15"/>
    <d v="2025-08-15T22:25:15"/>
    <d v="2025-08-15T23:05:28"/>
    <n v="22"/>
    <s v="S"/>
    <s v="S"/>
    <n v="2"/>
    <s v="CASA"/>
    <n v="0"/>
    <n v="0"/>
  </r>
  <r>
    <x v="0"/>
    <x v="0"/>
    <d v="5996-10-17T00:00:00"/>
    <s v="19545343-8"/>
    <s v="CELIS MERINO JAVIERA  ANTONIA"/>
    <s v="N"/>
    <x v="0"/>
    <d v="2025-08-15T21:28:00"/>
    <d v="2025-08-15T21:30:14"/>
    <d v="2025-08-15T21:35:41"/>
    <d v="2025-08-15T21:40:27"/>
    <d v="2025-08-15T23:56:50"/>
    <d v="2025-08-16T00:09:52"/>
    <d v="2025-08-16T00:09:52"/>
    <d v="2025-08-16T00:27:13"/>
    <n v="12"/>
    <s v="S"/>
    <s v="S"/>
    <n v="2"/>
    <s v="CASA"/>
    <n v="0"/>
    <n v="0"/>
  </r>
  <r>
    <x v="0"/>
    <x v="0"/>
    <d v="5996-10-18T00:00:00"/>
    <s v="21892147-7"/>
    <s v="ARACENA BUGUENO RAQUEL FRANCISCA MANUELA"/>
    <s v="S"/>
    <x v="0"/>
    <d v="2025-08-15T21:42:00"/>
    <d v="2025-08-15T21:44:57"/>
    <d v="2025-08-15T21:49:34"/>
    <d v="2025-08-15T21:55:56"/>
    <d v="2025-08-16T00:12:32"/>
    <d v="2025-08-16T05:40:25"/>
    <d v="2025-08-16T05:40:25"/>
    <d v="2025-08-16T05:47:12"/>
    <n v="14"/>
    <s v="S"/>
    <s v="S"/>
    <n v="1"/>
    <s v="HOSPITALIZADO"/>
    <n v="1"/>
    <n v="1"/>
  </r>
  <r>
    <x v="0"/>
    <x v="0"/>
    <d v="5996-10-19T00:00:00"/>
    <s v="5367478-K"/>
    <s v="URQUIETA JIMENEZ LUIS NOLBERTO"/>
    <s v="S"/>
    <x v="0"/>
    <d v="2025-08-15T21:51:00"/>
    <d v="2025-08-15T21:54:10"/>
    <d v="2025-08-15T22:23:45"/>
    <d v="2025-08-15T22:31:24"/>
    <d v="2025-08-16T02:54:40"/>
    <d v="2025-08-16T08:30:01"/>
    <d v="2025-08-16T08:30:01"/>
    <d v="2025-08-16T08:39:08"/>
    <n v="40"/>
    <s v="S"/>
    <s v="S"/>
    <n v="1"/>
    <s v="HOSPITALIZADO"/>
    <n v="0"/>
    <n v="0"/>
  </r>
  <r>
    <x v="0"/>
    <x v="0"/>
    <d v="5996-10-20T00:00:00"/>
    <s v="23982438-2"/>
    <s v="JARA PUGLICIVICH RODRIGO IGNACIO"/>
    <s v="N"/>
    <x v="0"/>
    <d v="2025-08-15T21:54:00"/>
    <d v="2025-08-15T21:56:09"/>
    <d v="2025-08-15T22:00:58"/>
    <d v="2025-08-15T22:14:09"/>
    <d v="2025-08-15T22:51:10"/>
    <d v="2025-08-15T22:56:24"/>
    <d v="2025-08-15T22:56:24"/>
    <d v="2025-08-15T22:59:25"/>
    <n v="20"/>
    <s v="S"/>
    <s v="S"/>
    <n v="2"/>
    <s v="CASA"/>
    <n v="0"/>
    <n v="0"/>
  </r>
  <r>
    <x v="0"/>
    <x v="0"/>
    <d v="5996-10-21T00:00:00"/>
    <s v="26550088-9"/>
    <s v="CARCAMO CRUZ RENATA ISIDORA"/>
    <s v="N"/>
    <x v="0"/>
    <d v="2025-08-15T22:03:00"/>
    <d v="2025-08-15T22:05:05"/>
    <d v="2025-08-15T22:07:28"/>
    <d v="2025-08-15T22:34:40"/>
    <d v="2025-08-15T22:56:23"/>
    <d v="2025-08-16T00:17:23"/>
    <d v="2025-08-16T00:17:23"/>
    <d v="2025-08-16T00:33:08"/>
    <n v="32"/>
    <s v="S"/>
    <s v="S"/>
    <n v="2"/>
    <s v="CASA"/>
    <n v="0"/>
    <n v="0"/>
  </r>
  <r>
    <x v="0"/>
    <x v="0"/>
    <d v="5996-10-22T00:00:00"/>
    <s v="7515064-4"/>
    <s v="GONZALEZ BADILLA REGINA DEL CARMEN"/>
    <s v="S"/>
    <x v="1"/>
    <d v="2025-08-15T22:09:00"/>
    <d v="2025-08-15T22:15:15"/>
    <d v="2025-08-15T22:23:33"/>
    <d v="2025-08-15T22:28:57"/>
    <d v="2025-08-16T00:47:07"/>
    <d v="2025-08-16T00:55:38"/>
    <d v="2025-08-16T00:55:38"/>
    <d v="2025-08-16T01:12:17"/>
    <n v="20"/>
    <s v="S"/>
    <s v="S"/>
    <n v="2"/>
    <s v="CASA"/>
    <n v="0"/>
    <n v="0"/>
  </r>
  <r>
    <x v="0"/>
    <x v="0"/>
    <d v="5996-10-23T00:00:00"/>
    <s v="12505530-3"/>
    <s v="CASTRO MORENO IVANNIA ANDREA"/>
    <s v="S"/>
    <x v="0"/>
    <d v="2025-08-15T22:40:00"/>
    <d v="2025-08-15T22:41:45"/>
    <d v="2025-08-15T22:47:01"/>
    <d v="2025-08-15T22:47:55"/>
    <d v="2025-08-16T01:23:36"/>
    <d v="2025-08-16T05:40:40"/>
    <d v="2025-08-16T05:40:40"/>
    <d v="2025-08-16T05:44:30"/>
    <n v="8"/>
    <s v="S"/>
    <s v="S"/>
    <n v="1"/>
    <s v="HOSPITALIZADO"/>
    <n v="1"/>
    <n v="1"/>
  </r>
  <r>
    <x v="0"/>
    <x v="0"/>
    <d v="5996-10-24T00:00:00"/>
    <s v="11843007-7"/>
    <s v="IRIGOIN FIGUEROA SONIA JIMENA"/>
    <s v="S"/>
    <x v="1"/>
    <d v="2025-08-15T22:44:00"/>
    <d v="2025-08-15T22:46:02"/>
    <d v="2025-08-15T22:47:35"/>
    <d v="2025-08-15T22:52:13"/>
    <d v="2025-08-16T00:23:09"/>
    <d v="2025-08-16T00:45:01"/>
    <d v="2025-08-16T00:45:01"/>
    <d v="2025-08-16T00:49:19"/>
    <n v="8"/>
    <s v="S"/>
    <s v="S"/>
    <n v="2"/>
    <s v="CASA"/>
    <n v="1"/>
    <n v="1"/>
  </r>
  <r>
    <x v="0"/>
    <x v="0"/>
    <d v="5996-10-25T00:00:00"/>
    <s v="7282597-7"/>
    <s v="CAMPOS PINO JUAN AGUSTIN"/>
    <s v="S"/>
    <x v="1"/>
    <d v="2025-08-15T22:55:00"/>
    <d v="2025-08-15T22:58:51"/>
    <d v="2025-08-15T23:03:30"/>
    <d v="2025-08-15T23:10:58"/>
    <d v="2025-08-16T02:43:45"/>
    <d v="2025-08-16T09:44:38"/>
    <d v="2025-08-16T09:44:38"/>
    <d v="2025-08-16T10:02:42"/>
    <n v="16"/>
    <s v="S"/>
    <s v="S"/>
    <n v="1"/>
    <s v="HOSPITALIZADO"/>
    <n v="1"/>
    <n v="0"/>
  </r>
  <r>
    <x v="0"/>
    <x v="0"/>
    <d v="5996-10-26T00:00:00"/>
    <s v="26173252-1"/>
    <s v="GUILLEN CASTRO NELLY VALENTINA"/>
    <s v="N"/>
    <x v="2"/>
    <d v="2025-08-15T22:59:00"/>
    <d v="2025-08-15T23:01:19"/>
    <d v="2025-08-15T23:08:10"/>
    <d v="2025-08-15T23:23:43"/>
    <d v="2025-08-15T23:26:17"/>
    <d v="2025-08-15T23:50:46"/>
    <d v="2025-08-15T23:50:46"/>
    <d v="2025-08-15T23:59:17"/>
    <n v="25"/>
    <s v="S"/>
    <s v="S"/>
    <n v="2"/>
    <s v="CASA"/>
    <n v="0"/>
    <n v="0"/>
  </r>
  <r>
    <x v="0"/>
    <x v="0"/>
    <d v="5996-10-27T00:00:00"/>
    <s v="28055408-1"/>
    <s v="SANCHEZ OSADEY HELENA FRANCISCA"/>
    <s v="S"/>
    <x v="0"/>
    <d v="2025-08-15T23:30:00"/>
    <d v="2025-08-15T23:30:37"/>
    <d v="2025-08-15T23:34:21"/>
    <d v="2025-08-15T23:48:35"/>
    <d v="2025-08-16T01:01:07"/>
    <d v="2025-08-16T01:06:26"/>
    <d v="2025-08-16T01:06:26"/>
    <d v="2025-08-16T01:18:20"/>
    <n v="19"/>
    <s v="S"/>
    <s v="S"/>
    <n v="2"/>
    <s v="CASA"/>
    <n v="0"/>
    <n v="0"/>
  </r>
  <r>
    <x v="0"/>
    <x v="0"/>
    <d v="5996-10-27T00:00:00"/>
    <s v="28055408-1"/>
    <s v="SANCHEZ OSADEY HELENA FRANCISCA"/>
    <s v="S"/>
    <x v="2"/>
    <d v="2025-08-15T23:13:00"/>
    <d v="2025-08-15T23:18:21"/>
    <d v="2025-08-15T23:34:21"/>
    <d v="2025-08-15T23:48:35"/>
    <d v="2025-08-16T01:01:07"/>
    <d v="2025-08-16T01:06:26"/>
    <d v="2025-08-16T01:06:26"/>
    <d v="2025-08-16T01:18:20"/>
    <n v="36"/>
    <s v="S"/>
    <s v="S"/>
    <n v="2"/>
    <s v="CASA"/>
    <n v="0"/>
    <n v="0"/>
  </r>
  <r>
    <x v="0"/>
    <x v="0"/>
    <d v="5996-10-28T00:00:00"/>
    <s v="21534662-5"/>
    <s v="ANDRADE PARRAGUEZ VALENTINA JAVIERA"/>
    <s v="N"/>
    <x v="1"/>
    <d v="2025-08-16T00:04:00"/>
    <d v="2025-08-16T00:05:25"/>
    <d v="2025-08-16T00:11:57"/>
    <d v="2025-08-16T00:15:00"/>
    <d v="2025-08-16T01:11:15"/>
    <d v="2025-08-16T01:30:24"/>
    <d v="2025-08-16T01:30:24"/>
    <d v="2025-08-16T01:39:30"/>
    <n v="11"/>
    <s v="S"/>
    <s v="S"/>
    <n v="1"/>
    <s v="HOSPITALIZADO"/>
    <n v="0"/>
    <n v="0"/>
  </r>
  <r>
    <x v="0"/>
    <x v="0"/>
    <d v="5996-10-29T00:00:00"/>
    <s v="10291553-4"/>
    <s v="SEPULVEDA LEIVA MONICA VIVIANA"/>
    <s v="N"/>
    <x v="0"/>
    <d v="2025-08-16T00:10:00"/>
    <d v="2025-08-16T00:11:59"/>
    <d v="2025-08-16T00:21:04"/>
    <d v="2025-08-16T00:27:44"/>
    <d v="2025-08-16T00:57:57"/>
    <d v="2025-08-16T08:33:03"/>
    <d v="2025-08-16T08:33:03"/>
    <d v="2025-08-16T15:18:12"/>
    <n v="18"/>
    <s v="S"/>
    <s v="S"/>
    <n v="1"/>
    <s v="HOSPITALIZADO"/>
    <n v="0"/>
    <n v="0"/>
  </r>
  <r>
    <x v="0"/>
    <x v="0"/>
    <d v="5996-10-30T00:00:00"/>
    <s v="19116817-8"/>
    <s v="ROMERO ARANCIBIA KATHERINNE SOLANGE"/>
    <s v="N"/>
    <x v="1"/>
    <d v="2025-08-16T00:23:00"/>
    <d v="2025-08-16T00:24:10"/>
    <d v="2025-08-16T00:26:47"/>
    <d v="2025-08-16T00:28:21"/>
    <d v="2025-08-16T00:38:20"/>
    <d v="2025-08-16T01:03:02"/>
    <d v="2025-08-16T01:03:02"/>
    <d v="2025-08-16T01:12:14"/>
    <n v="5"/>
    <s v="S"/>
    <s v="S"/>
    <n v="1"/>
    <s v="HOSPITALIZADO"/>
    <n v="0"/>
    <n v="0"/>
  </r>
  <r>
    <x v="0"/>
    <x v="0"/>
    <d v="5996-10-31T00:00:00"/>
    <s v="9520140-7"/>
    <s v="LOIZA CORNEJO PAULINA VICTORIA"/>
    <s v="N"/>
    <x v="0"/>
    <d v="2025-08-16T00:55:00"/>
    <d v="2025-08-16T00:56:14"/>
    <d v="2025-08-16T01:03:46"/>
    <d v="2025-08-16T01:05:54"/>
    <d v="2025-08-16T03:01:46"/>
    <d v="2025-08-16T03:07:55"/>
    <d v="2025-08-16T03:07:55"/>
    <d v="2025-08-16T03:19:15"/>
    <n v="11"/>
    <s v="S"/>
    <s v="S"/>
    <n v="2"/>
    <s v="CASA"/>
    <n v="0"/>
    <n v="0"/>
  </r>
  <r>
    <x v="0"/>
    <x v="0"/>
    <d v="5996-11-01T00:00:00"/>
    <s v="19429698-3"/>
    <s v="SALAMANCA PINCHEIRA SUAMY EHYNGEL"/>
    <s v="N"/>
    <x v="0"/>
    <d v="2025-08-16T00:56:00"/>
    <d v="2025-08-16T00:58:32"/>
    <d v="2025-08-16T01:04:05"/>
    <d v="2025-08-16T01:11:14"/>
    <d v="2025-08-16T03:23:01"/>
    <d v="2025-08-16T03:34:21"/>
    <d v="2025-08-16T03:34:21"/>
    <d v="2025-08-16T03:48:05"/>
    <n v="15"/>
    <s v="S"/>
    <s v="S"/>
    <n v="2"/>
    <s v="CASA"/>
    <n v="0"/>
    <n v="0"/>
  </r>
  <r>
    <x v="0"/>
    <x v="0"/>
    <d v="5996-11-02T00:00:00"/>
    <s v="18666823-5"/>
    <s v="SANDOVAL HERNANDEZ JONATHAN DAVID"/>
    <s v="N"/>
    <x v="0"/>
    <d v="2025-08-16T01:57:00"/>
    <d v="2025-08-16T01:58:30"/>
    <d v="2025-08-16T02:10:34"/>
    <d v="2025-08-16T02:55:39"/>
    <d v="2025-08-16T04:34:23"/>
    <d v="2025-08-16T04:50:05"/>
    <d v="2025-08-16T04:50:05"/>
    <d v="2025-08-16T05:01:49"/>
    <n v="59"/>
    <s v="S"/>
    <s v="S"/>
    <n v="2"/>
    <s v="CASA"/>
    <n v="0"/>
    <n v="0"/>
  </r>
  <r>
    <x v="0"/>
    <x v="0"/>
    <d v="5996-11-03T00:00:00"/>
    <s v="27090928-0"/>
    <s v="CAMPOS PARDO MARTIN"/>
    <s v="N"/>
    <x v="0"/>
    <d v="2025-08-16T02:17:00"/>
    <d v="2025-08-16T02:18:55"/>
    <d v="2025-08-16T02:21:59"/>
    <d v="2025-08-16T02:33:56"/>
    <d v="2025-08-16T02:37:31"/>
    <d v="2025-08-16T04:23:35"/>
    <d v="2025-08-16T04:23:35"/>
    <d v="2025-08-16T04:34:20"/>
    <n v="17"/>
    <s v="S"/>
    <s v="S"/>
    <n v="2"/>
    <s v="CASA"/>
    <n v="0"/>
    <n v="0"/>
  </r>
  <r>
    <x v="0"/>
    <x v="0"/>
    <d v="5996-11-04T00:00:00"/>
    <s v="16041746-3"/>
    <s v="SAEZ COFRE BRIGITTE VANESSA"/>
    <s v="N"/>
    <x v="0"/>
    <d v="2025-08-16T02:53:00"/>
    <d v="2025-08-16T02:54:07"/>
    <d v="2025-08-16T02:57:38"/>
    <d v="2025-08-16T03:17:11"/>
    <d v="2025-08-16T04:50:36"/>
    <d v="2025-08-16T04:57:02"/>
    <d v="2025-08-16T04:57:02"/>
    <d v="2025-08-16T05:08:28"/>
    <n v="24"/>
    <s v="S"/>
    <s v="S"/>
    <n v="2"/>
    <s v="CASA"/>
    <n v="0"/>
    <n v="0"/>
  </r>
  <r>
    <x v="0"/>
    <x v="0"/>
    <d v="5996-11-05T00:00:00"/>
    <s v="13072637-2"/>
    <s v="VILLA LARENAS TERESA ROXANA"/>
    <s v="N"/>
    <x v="0"/>
    <d v="2025-08-16T03:30:00"/>
    <d v="2025-08-16T03:31:42"/>
    <d v="2025-08-16T03:36:46"/>
    <d v="2025-08-16T03:50:24"/>
    <d v="2025-08-16T07:42:30"/>
    <d v="2025-08-16T07:56:17"/>
    <d v="2025-08-16T07:56:17"/>
    <d v="2025-08-16T08:01:20"/>
    <n v="20"/>
    <s v="S"/>
    <s v="S"/>
    <n v="2"/>
    <s v="CASA"/>
    <n v="0"/>
    <n v="0"/>
  </r>
  <r>
    <x v="0"/>
    <x v="0"/>
    <d v="5996-11-06T00:00:00"/>
    <s v="25210589-1"/>
    <s v="CONTRERAS PERALTA JUAN PABLO AGUSTIN"/>
    <s v="N"/>
    <x v="0"/>
    <d v="2025-08-16T03:34:00"/>
    <d v="2025-08-16T03:35:55"/>
    <d v="2025-08-16T03:45:43"/>
    <d v="2025-08-16T04:01:12"/>
    <d v="2025-08-16T04:02:57"/>
    <d v="2025-08-16T05:30:46"/>
    <d v="2025-08-16T05:30:46"/>
    <d v="2025-08-16T05:35:37"/>
    <n v="27"/>
    <s v="S"/>
    <s v="S"/>
    <n v="2"/>
    <s v="CASA"/>
    <n v="0"/>
    <n v="0"/>
  </r>
  <r>
    <x v="0"/>
    <x v="0"/>
    <d v="5996-11-07T00:00:00"/>
    <s v="17243147-K"/>
    <s v="TOLEDO ORELLANA ANGELO GIOVANNY"/>
    <s v="N"/>
    <x v="1"/>
    <d v="2025-08-16T03:38:00"/>
    <d v="2025-08-16T03:38:56"/>
    <d v="2025-08-16T03:39:57"/>
    <d v="2025-08-16T03:47:54"/>
    <d v="2025-08-16T08:13:04"/>
    <d v="2025-08-16T08:23:42"/>
    <d v="2025-08-16T08:23:41"/>
    <d v="2025-08-16T08:32:09"/>
    <n v="10"/>
    <s v="S"/>
    <s v="S"/>
    <n v="2"/>
    <s v="CASA"/>
    <n v="1"/>
    <n v="0"/>
  </r>
  <r>
    <x v="0"/>
    <x v="0"/>
    <d v="5996-11-08T00:00:00"/>
    <s v="17006111-K"/>
    <s v="CARRIEL LABRA PEDRO IGNACIO"/>
    <s v="N"/>
    <x v="1"/>
    <d v="2025-08-16T03:52:00"/>
    <d v="2025-08-16T03:53:57"/>
    <d v="2025-08-16T03:56:46"/>
    <d v="2025-08-16T04:14:21"/>
    <d v="2025-08-16T07:10:47"/>
    <d v="2025-08-16T07:57:16"/>
    <d v="2025-08-16T07:57:16"/>
    <d v="2025-08-16T08:34:21"/>
    <n v="22"/>
    <s v="S"/>
    <s v="S"/>
    <n v="2"/>
    <s v="CASA"/>
    <n v="1"/>
    <n v="0"/>
  </r>
  <r>
    <x v="0"/>
    <x v="0"/>
    <d v="5996-11-09T00:00:00"/>
    <s v="16049875-7"/>
    <s v="BAHAMONDE MUÑOZ HERMINDA LUZMIRA"/>
    <s v="N"/>
    <x v="0"/>
    <d v="2025-08-16T04:40:00"/>
    <d v="2025-08-16T04:42:25"/>
    <d v="2025-08-16T04:43:18"/>
    <d v="2025-08-16T04:57:12"/>
    <d v="2025-08-16T06:33:24"/>
    <d v="2025-08-16T06:43:10"/>
    <d v="2025-08-16T06:43:10"/>
    <d v="2025-08-16T07:37:35"/>
    <n v="17"/>
    <s v="S"/>
    <s v="S"/>
    <n v="2"/>
    <s v="CASA"/>
    <n v="0"/>
    <n v="0"/>
  </r>
  <r>
    <x v="0"/>
    <x v="0"/>
    <d v="5996-11-10T00:00:00"/>
    <s v="2948159-8"/>
    <s v="CORREA ZAMORA MARÍA  ELENA"/>
    <s v="N"/>
    <x v="1"/>
    <d v="2025-08-16T06:51:00"/>
    <d v="2025-08-16T06:52:20"/>
    <d v="2025-08-16T06:53:38"/>
    <d v="2025-08-16T07:06:44"/>
    <d v="2025-08-16T08:03:53"/>
    <d v="2025-08-16T17:07:52"/>
    <d v="2025-08-16T17:07:52"/>
    <d v="2025-08-16T17:29:51"/>
    <n v="16"/>
    <s v="S"/>
    <s v="S"/>
    <n v="1"/>
    <s v="HOSPITALIZADO"/>
    <n v="1"/>
    <n v="1"/>
  </r>
  <r>
    <x v="0"/>
    <x v="0"/>
    <d v="5996-11-11T00:00:00"/>
    <s v="19183341-4"/>
    <s v="LA ROSA ROCUANT CONSTANZA PAZ"/>
    <s v="N"/>
    <x v="0"/>
    <d v="2025-08-16T07:15:00"/>
    <d v="2025-08-16T07:16:42"/>
    <d v="2025-08-16T07:21:27"/>
    <d v="2025-08-16T07:49:42"/>
    <d v="2025-08-16T07:52:18"/>
    <d v="2025-08-16T09:09:23"/>
    <d v="2025-08-16T09:09:23"/>
    <d v="2025-08-16T09:49:41"/>
    <n v="35"/>
    <s v="S"/>
    <s v="S"/>
    <n v="1"/>
    <s v="HOSPITALIZADO"/>
    <n v="0"/>
    <n v="0"/>
  </r>
  <r>
    <x v="0"/>
    <x v="0"/>
    <d v="5996-11-12T00:00:00"/>
    <s v="25340133-8"/>
    <s v="MORALES MORALES DANIEL IGNACIO"/>
    <s v="N"/>
    <x v="0"/>
    <d v="2025-08-16T08:06:00"/>
    <d v="2025-08-16T08:08:29"/>
    <d v="2025-08-16T08:32:58"/>
    <d v="2025-08-16T09:18:15"/>
    <d v="2025-08-16T09:45:14"/>
    <d v="2025-08-16T10:13:33"/>
    <d v="2025-08-16T10:13:33"/>
    <d v="2025-08-16T10:19:19"/>
    <n v="72"/>
    <s v="S"/>
    <s v="S"/>
    <n v="2"/>
    <s v="CASA"/>
    <n v="1"/>
    <n v="1"/>
  </r>
  <r>
    <x v="0"/>
    <x v="0"/>
    <d v="5996-11-13T00:00:00"/>
    <s v="27476481-3"/>
    <s v="DUQUE BICZ BALTAZAR AMARO CLAUDIO"/>
    <s v="N"/>
    <x v="0"/>
    <d v="2025-08-16T08:49:00"/>
    <d v="2025-08-16T08:50:30"/>
    <d v="2025-08-16T08:58:46"/>
    <d v="2025-08-16T09:42:00"/>
    <d v="2025-08-16T09:45:15"/>
    <d v="2025-08-16T09:51:03"/>
    <d v="2025-08-16T09:51:03"/>
    <d v="2025-08-16T09:52:09"/>
    <n v="53"/>
    <s v="S"/>
    <s v="S"/>
    <n v="2"/>
    <s v="CASA"/>
    <n v="0"/>
    <n v="0"/>
  </r>
  <r>
    <x v="0"/>
    <x v="0"/>
    <d v="5996-11-14T00:00:00"/>
    <s v="6003417-6"/>
    <s v="PINTO MILLAN LIDIA ROSA"/>
    <s v="N"/>
    <x v="2"/>
    <d v="2025-08-16T08:51:00"/>
    <d v="2025-08-16T08:52:42"/>
    <d v="2025-08-16T09:02:15"/>
    <d v="2025-08-16T09:09:52"/>
    <d v="2025-08-16T10:34:44"/>
    <d v="2025-08-16T10:51:14"/>
    <d v="2025-08-16T10:51:14"/>
    <d v="2025-08-16T10:54:09"/>
    <n v="19"/>
    <s v="S"/>
    <s v="S"/>
    <n v="2"/>
    <s v="CASA"/>
    <n v="0"/>
    <n v="0"/>
  </r>
  <r>
    <x v="0"/>
    <x v="0"/>
    <d v="5996-11-15T00:00:00"/>
    <s v="12829844-4"/>
    <s v="ARAYA NAVARRO FERNANDO FRANCISCO ."/>
    <s v="N"/>
    <x v="1"/>
    <d v="2025-08-16T09:34:00"/>
    <d v="2025-08-16T09:37:15"/>
    <d v="2025-08-16T09:39:18"/>
    <d v="2025-08-16T09:40:50"/>
    <d v="2025-08-16T11:16:41"/>
    <d v="2025-08-16T11:49:12"/>
    <d v="2025-08-16T11:49:12"/>
    <d v="2025-08-16T12:06:39"/>
    <n v="7"/>
    <s v="S"/>
    <s v="S"/>
    <n v="2"/>
    <s v="CASA"/>
    <n v="0"/>
    <n v="0"/>
  </r>
  <r>
    <x v="0"/>
    <x v="0"/>
    <d v="5996-11-16T00:00:00"/>
    <s v="12092800-7"/>
    <s v="ORELLANA ROMERO ENRIQUE GASTON"/>
    <s v="N"/>
    <x v="1"/>
    <d v="2025-08-16T09:40:00"/>
    <d v="2025-08-16T09:43:36"/>
    <d v="2025-08-16T09:43:55"/>
    <d v="2025-08-16T09:44:31"/>
    <d v="2025-08-16T10:35:41"/>
    <d v="2025-08-16T11:10:25"/>
    <d v="2025-08-16T11:10:25"/>
    <d v="2025-08-16T11:19:21"/>
    <n v="5"/>
    <s v="S"/>
    <s v="S"/>
    <n v="2"/>
    <s v="CASA"/>
    <n v="0"/>
    <n v="0"/>
  </r>
  <r>
    <x v="0"/>
    <x v="0"/>
    <d v="5996-11-17T00:00:00"/>
    <s v="28278024-0"/>
    <s v="ARROYO RODIÑO VALENTINA"/>
    <s v="N"/>
    <x v="0"/>
    <d v="2025-08-16T09:58:00"/>
    <d v="2025-08-16T09:58:41"/>
    <d v="2025-08-16T10:03:25"/>
    <d v="2025-08-16T10:08:50"/>
    <d v="2025-08-16T13:44:27"/>
    <d v="2025-08-16T14:10:44"/>
    <d v="2025-08-16T14:10:44"/>
    <d v="2025-08-16T14:32:39"/>
    <n v="11"/>
    <s v="S"/>
    <s v="S"/>
    <n v="2"/>
    <s v="CASA"/>
    <n v="0"/>
    <n v="0"/>
  </r>
  <r>
    <x v="0"/>
    <x v="0"/>
    <d v="5996-11-17T00:00:00"/>
    <s v="28278024-0"/>
    <s v="ARROYO RODIÑO VALENTINA"/>
    <s v="N"/>
    <x v="0"/>
    <d v="2025-08-16T09:50:00"/>
    <d v="2025-08-16T09:52:13"/>
    <d v="2025-08-16T10:03:25"/>
    <d v="2025-08-16T10:08:50"/>
    <d v="2025-08-16T13:44:27"/>
    <d v="2025-08-16T14:10:44"/>
    <d v="2025-08-16T14:10:44"/>
    <d v="2025-08-16T14:32:39"/>
    <n v="19"/>
    <s v="S"/>
    <s v="S"/>
    <n v="2"/>
    <s v="CASA"/>
    <n v="0"/>
    <n v="0"/>
  </r>
  <r>
    <x v="0"/>
    <x v="0"/>
    <d v="5996-11-18T00:00:00"/>
    <s v="18614165-2"/>
    <s v="GEISBUHLER LOPEZ PRISCILLA FERNANDA"/>
    <s v="N"/>
    <x v="0"/>
    <d v="2025-08-16T09:53:00"/>
    <d v="2025-08-16T09:54:28"/>
    <d v="2025-08-16T10:03:43"/>
    <d v="2025-08-16T10:05:14"/>
    <d v="2025-08-16T10:46:54"/>
    <d v="2025-08-16T11:22:09"/>
    <d v="2025-08-16T11:22:09"/>
    <d v="2025-08-16T11:33:18"/>
    <n v="12"/>
    <s v="S"/>
    <s v="S"/>
    <n v="1"/>
    <s v="HOSPITALIZADO"/>
    <n v="0"/>
    <n v="0"/>
  </r>
  <r>
    <x v="0"/>
    <x v="0"/>
    <d v="5996-11-19T00:00:00"/>
    <s v="17603394-0"/>
    <s v="ROCHA GARCIA CRISTIAN CAMILO"/>
    <s v="N"/>
    <x v="0"/>
    <d v="2025-08-16T09:56:00"/>
    <d v="2025-08-16T09:57:59"/>
    <d v="2025-08-16T10:01:43"/>
    <d v="2025-08-16T10:02:58"/>
    <d v="2025-08-16T14:00:39"/>
    <d v="2025-08-16T14:14:15"/>
    <d v="2025-08-16T14:14:15"/>
    <d v="2025-08-16T14:32:54"/>
    <n v="7"/>
    <s v="S"/>
    <s v="S"/>
    <n v="2"/>
    <s v="CASA"/>
    <n v="0"/>
    <n v="0"/>
  </r>
  <r>
    <x v="0"/>
    <x v="0"/>
    <d v="5996-11-20T00:00:00"/>
    <s v="10634730-1"/>
    <s v="VASQUEZ FERNANDEZ GISELLE ANDREA"/>
    <s v="N"/>
    <x v="0"/>
    <d v="2025-08-16T09:59:00"/>
    <d v="2025-08-16T10:00:59"/>
    <d v="2025-08-16T10:05:26"/>
    <d v="2025-08-16T10:32:44"/>
    <d v="2025-08-16T13:56:48"/>
    <d v="2025-08-16T14:08:39"/>
    <d v="2025-08-16T14:08:39"/>
    <d v="2025-08-16T14:21:31"/>
    <n v="34"/>
    <s v="S"/>
    <s v="S"/>
    <n v="2"/>
    <s v="CASA"/>
    <n v="0"/>
    <n v="0"/>
  </r>
  <r>
    <x v="0"/>
    <x v="0"/>
    <d v="5996-11-21T00:00:00"/>
    <s v="24205756-2"/>
    <s v="SAN MARTIN ALVARES JAIRO FRANCISCO"/>
    <s v="N"/>
    <x v="2"/>
    <d v="2025-08-16T10:06:00"/>
    <d v="2025-08-16T10:07:39"/>
    <d v="2025-08-16T10:17:29"/>
    <d v="2025-08-16T10:25:02"/>
    <d v="2025-08-16T11:05:02"/>
    <d v="2025-08-16T11:07:42"/>
    <d v="2025-08-16T11:07:42"/>
    <d v="2025-08-16T11:11:25"/>
    <n v="19"/>
    <s v="S"/>
    <s v="S"/>
    <n v="2"/>
    <s v="CASA"/>
    <n v="0"/>
    <n v="0"/>
  </r>
  <r>
    <x v="0"/>
    <x v="0"/>
    <d v="5996-11-22T00:00:00"/>
    <s v="26885703-6"/>
    <s v="RUIZ PARADA DAMIAN EDGARDO"/>
    <s v="N"/>
    <x v="0"/>
    <d v="2025-08-16T10:20:00"/>
    <d v="2025-08-16T10:23:01"/>
    <d v="2025-08-16T10:28:06"/>
    <d v="2025-08-16T10:49:02"/>
    <d v="2025-08-16T10:51:39"/>
    <d v="2025-08-16T11:00:17"/>
    <d v="2025-08-16T11:00:17"/>
    <d v="2025-08-16T11:06:39"/>
    <n v="29"/>
    <s v="S"/>
    <s v="S"/>
    <n v="2"/>
    <s v="CASA"/>
    <n v="0"/>
    <n v="0"/>
  </r>
  <r>
    <x v="0"/>
    <x v="0"/>
    <d v="5996-11-23T00:00:00"/>
    <s v="14589676-2"/>
    <s v="BERRIOS FERNANDEZ DAVID ANTONIO"/>
    <s v="N"/>
    <x v="0"/>
    <d v="2025-08-16T10:59:00"/>
    <d v="2025-08-16T10:59:50"/>
    <d v="2025-08-16T11:03:32"/>
    <d v="2025-08-16T11:06:04"/>
    <d v="2025-08-16T13:18:50"/>
    <d v="2025-08-16T13:44:05"/>
    <d v="2025-08-16T13:44:05"/>
    <d v="2025-08-16T13:50:58"/>
    <n v="7"/>
    <s v="S"/>
    <s v="S"/>
    <n v="2"/>
    <s v="CASA"/>
    <n v="0"/>
    <n v="0"/>
  </r>
  <r>
    <x v="0"/>
    <x v="0"/>
    <d v="5996-11-24T00:00:00"/>
    <s v="23623431-2"/>
    <s v="GUZMAN FUENTES JOSE MIGUEL"/>
    <s v="N"/>
    <x v="0"/>
    <d v="2025-08-16T11:00:00"/>
    <d v="2025-08-16T11:02:03"/>
    <d v="2025-08-16T11:07:51"/>
    <d v="2025-08-16T11:25:04"/>
    <d v="2025-08-16T12:02:03"/>
    <d v="2025-08-16T12:12:16"/>
    <d v="2025-08-16T12:12:16"/>
    <d v="2025-08-16T12:19:36"/>
    <n v="25"/>
    <s v="S"/>
    <s v="S"/>
    <n v="2"/>
    <s v="CASA"/>
    <n v="0"/>
    <n v="0"/>
  </r>
  <r>
    <x v="0"/>
    <x v="0"/>
    <d v="5996-11-25T00:00:00"/>
    <s v="23183352-8"/>
    <s v="JOVEL HERRERA ROBERTO"/>
    <s v="N"/>
    <x v="0"/>
    <d v="2025-08-16T11:06:00"/>
    <d v="2025-08-16T11:08:01"/>
    <d v="2025-08-16T11:14:19"/>
    <d v="2025-08-16T11:32:10"/>
    <d v="2025-08-16T13:09:07"/>
    <d v="2025-08-16T13:16:50"/>
    <d v="2025-08-16T13:16:50"/>
    <d v="2025-08-16T13:20:00"/>
    <n v="26"/>
    <s v="S"/>
    <s v="S"/>
    <n v="2"/>
    <s v="CASA"/>
    <n v="0"/>
    <n v="0"/>
  </r>
  <r>
    <x v="0"/>
    <x v="0"/>
    <d v="5996-11-26T00:00:00"/>
    <s v="8787618-7"/>
    <s v="MENA FIGUEROA JUAN CARLOS MAXIMO"/>
    <s v="N"/>
    <x v="1"/>
    <d v="2025-08-16T11:20:00"/>
    <d v="2025-08-16T11:24:07"/>
    <d v="2025-08-16T11:25:12"/>
    <d v="2025-08-16T11:25:30"/>
    <d v="2025-08-16T13:26:21"/>
    <d v="2025-08-16T17:20:33"/>
    <d v="2025-08-16T17:20:33"/>
    <d v="2025-08-16T17:31:09"/>
    <n v="6"/>
    <s v="S"/>
    <s v="S"/>
    <n v="1"/>
    <s v="HOSPITALIZADO"/>
    <n v="0"/>
    <n v="0"/>
  </r>
  <r>
    <x v="0"/>
    <x v="0"/>
    <d v="5996-11-27T00:00:00"/>
    <s v="25028956-1"/>
    <s v="AGUILERA REVECO VICENTE ALEJANDRO"/>
    <s v="N"/>
    <x v="2"/>
    <d v="2025-08-16T11:25:00"/>
    <d v="2025-08-16T11:26:02"/>
    <d v="2025-08-16T11:32:38"/>
    <d v="2025-08-16T11:46:28"/>
    <d v="2025-08-16T13:51:23"/>
    <d v="2025-08-16T13:57:50"/>
    <d v="2025-08-16T13:57:50"/>
    <d v="2025-08-16T14:55:27"/>
    <n v="21"/>
    <s v="S"/>
    <s v="S"/>
    <n v="2"/>
    <s v="CASA"/>
    <n v="0"/>
    <n v="0"/>
  </r>
  <r>
    <x v="0"/>
    <x v="0"/>
    <d v="5996-11-28T00:00:00"/>
    <s v="14199837-4"/>
    <s v="SANHUEZA AVILES CAROLINA ANDREA"/>
    <s v="N"/>
    <x v="0"/>
    <d v="2025-08-16T11:26:00"/>
    <d v="2025-08-16T11:29:01"/>
    <d v="2025-08-16T11:36:34"/>
    <d v="2025-08-16T11:38:11"/>
    <d v="2025-08-16T13:14:44"/>
    <d v="2025-08-16T13:30:01"/>
    <d v="2025-08-16T13:30:01"/>
    <d v="2025-08-16T13:35:48"/>
    <n v="12"/>
    <s v="S"/>
    <s v="S"/>
    <n v="2"/>
    <s v="CASA"/>
    <n v="0"/>
    <n v="0"/>
  </r>
  <r>
    <x v="0"/>
    <x v="0"/>
    <d v="5996-11-29T00:00:00"/>
    <s v="4429623-3"/>
    <s v="ARREDONDO GALLARDO MARIA EUGENIA"/>
    <s v="N"/>
    <x v="0"/>
    <d v="2025-08-16T11:32:00"/>
    <d v="2025-08-16T11:36:40"/>
    <d v="2025-08-16T11:37:20"/>
    <d v="2025-08-16T11:44:34"/>
    <d v="2025-08-16T13:50:47"/>
    <d v="2025-08-16T15:50:33"/>
    <d v="2025-08-16T15:50:33"/>
    <d v="2025-08-16T15:54:45"/>
    <n v="13"/>
    <s v="S"/>
    <s v="S"/>
    <n v="1"/>
    <s v="HOSPITALIZADO"/>
    <n v="0"/>
    <n v="0"/>
  </r>
  <r>
    <x v="0"/>
    <x v="0"/>
    <d v="5996-11-30T00:00:00"/>
    <s v="28300035-4"/>
    <s v="NOWAJEWSKI SOZA VALENTIN SANTINO"/>
    <s v="N"/>
    <x v="0"/>
    <d v="2025-08-16T11:29:00"/>
    <d v="2025-08-16T11:38:35"/>
    <d v="2025-08-16T11:46:06"/>
    <d v="2025-08-16T11:57:19"/>
    <d v="2025-08-16T13:23:19"/>
    <d v="2025-08-16T13:33:35"/>
    <d v="2025-08-16T13:33:35"/>
    <d v="2025-08-16T13:37:29"/>
    <n v="28"/>
    <s v="S"/>
    <s v="S"/>
    <n v="2"/>
    <s v="CASA"/>
    <n v="0"/>
    <n v="0"/>
  </r>
  <r>
    <x v="0"/>
    <x v="0"/>
    <d v="5996-12-01T00:00:00"/>
    <s v="12474545-4"/>
    <s v="BARRIA COLIL JORGE MAURICIO"/>
    <s v="N"/>
    <x v="1"/>
    <d v="2025-08-16T11:39:00"/>
    <d v="2025-08-16T11:40:17"/>
    <d v="2025-08-16T11:49:28"/>
    <d v="2025-08-16T12:00:57"/>
    <d v="2025-08-16T13:34:34"/>
    <d v="2025-08-16T13:58:18"/>
    <d v="2025-08-16T13:58:18"/>
    <d v="2025-08-16T14:06:37"/>
    <n v="22"/>
    <s v="S"/>
    <s v="S"/>
    <n v="2"/>
    <s v="CASA"/>
    <n v="0"/>
    <n v="0"/>
  </r>
  <r>
    <x v="0"/>
    <x v="0"/>
    <d v="5996-12-02T00:00:00"/>
    <s v="25739501-4"/>
    <s v="SALINAS RAMOS RENATO IGNACIO"/>
    <s v="N"/>
    <x v="0"/>
    <d v="2025-08-16T11:41:00"/>
    <d v="2025-08-16T11:42:13"/>
    <d v="2025-08-16T11:46:59"/>
    <d v="2025-08-16T12:08:07"/>
    <d v="2025-08-16T13:51:48"/>
    <d v="2025-08-16T13:58:17"/>
    <d v="2025-08-16T13:58:17"/>
    <d v="2025-08-16T14:14:36"/>
    <n v="27"/>
    <s v="S"/>
    <s v="S"/>
    <n v="2"/>
    <s v="CASA"/>
    <n v="0"/>
    <n v="0"/>
  </r>
  <r>
    <x v="0"/>
    <x v="0"/>
    <d v="5996-12-03T00:00:00"/>
    <s v="28824105-8"/>
    <s v="ALVARADO PORTILLO FERNANDO ALFONSO"/>
    <s v="N"/>
    <x v="2"/>
    <d v="2025-08-16T11:47:00"/>
    <d v="2025-08-16T11:50:41"/>
    <d v="2025-08-16T12:01:37"/>
    <d v="2025-08-16T12:15:56"/>
    <d v="2025-08-16T12:50:40"/>
    <d v="2025-08-16T12:58:53"/>
    <d v="2025-08-16T12:58:53"/>
    <d v="2025-08-16T13:02:29"/>
    <n v="29"/>
    <s v="S"/>
    <s v="S"/>
    <n v="2"/>
    <s v="CASA"/>
    <n v="0"/>
    <n v="0"/>
  </r>
  <r>
    <x v="0"/>
    <x v="0"/>
    <d v="5996-12-04T00:00:00"/>
    <s v="14171428-7"/>
    <s v="REYES BARNACHEA JOSE DANIEL"/>
    <s v="N"/>
    <x v="0"/>
    <d v="2025-08-16T11:52:00"/>
    <d v="2025-08-16T11:54:56"/>
    <d v="2025-08-16T12:01:40"/>
    <d v="2025-08-16T12:04:27"/>
    <d v="2025-08-16T12:37:48"/>
    <d v="2025-08-16T17:20:52"/>
    <d v="2025-08-16T17:20:52"/>
    <d v="2025-08-16T17:32:25"/>
    <n v="12"/>
    <s v="S"/>
    <s v="S"/>
    <n v="1"/>
    <s v="HOSPITALIZADO"/>
    <n v="0"/>
    <n v="0"/>
  </r>
  <r>
    <x v="0"/>
    <x v="0"/>
    <d v="5996-12-05T00:00:00"/>
    <s v="14148360-9"/>
    <s v="MOLINA AVENDAÑO ANDRES FELIPE"/>
    <s v="N"/>
    <x v="0"/>
    <d v="2025-08-16T12:03:00"/>
    <d v="2025-08-16T12:03:55"/>
    <d v="2025-08-16T12:13:47"/>
    <d v="2025-08-16T12:33:58"/>
    <d v="2025-08-16T14:50:32"/>
    <d v="2025-08-16T15:11:24"/>
    <d v="2025-08-16T15:11:24"/>
    <d v="2025-08-16T15:19:08"/>
    <n v="31"/>
    <s v="S"/>
    <s v="S"/>
    <n v="2"/>
    <s v="CASA"/>
    <n v="0"/>
    <n v="0"/>
  </r>
  <r>
    <x v="0"/>
    <x v="0"/>
    <d v="5996-12-06T00:00:00"/>
    <s v="23571624-0"/>
    <s v="GOMEZ GOMEZ PEDRO ALONSO"/>
    <s v="N"/>
    <x v="0"/>
    <d v="2025-08-16T12:05:00"/>
    <d v="2025-08-16T12:06:02"/>
    <d v="2025-08-16T12:14:06"/>
    <d v="2025-08-16T12:41:08"/>
    <d v="2025-08-16T15:22:12"/>
    <d v="2025-08-16T15:41:31"/>
    <d v="2025-08-16T15:41:31"/>
    <d v="2025-08-16T15:57:59"/>
    <n v="36"/>
    <s v="S"/>
    <s v="S"/>
    <n v="2"/>
    <s v="CASA"/>
    <n v="0"/>
    <n v="0"/>
  </r>
  <r>
    <x v="0"/>
    <x v="0"/>
    <d v="5996-12-07T00:00:00"/>
    <s v="12499147-1"/>
    <s v="RODRIGUEZ MILLAR MARCO ANTONIO"/>
    <s v="N"/>
    <x v="0"/>
    <d v="2025-08-16T12:10:00"/>
    <d v="2025-08-16T12:11:14"/>
    <d v="2025-08-16T12:19:47"/>
    <d v="2025-08-16T12:23:22"/>
    <d v="2025-08-16T14:59:27"/>
    <d v="2025-08-16T15:23:24"/>
    <d v="2025-08-16T15:23:24"/>
    <d v="2025-08-16T15:36:08"/>
    <n v="13"/>
    <s v="S"/>
    <s v="S"/>
    <n v="2"/>
    <s v="CASA"/>
    <n v="0"/>
    <n v="0"/>
  </r>
  <r>
    <x v="0"/>
    <x v="0"/>
    <d v="5996-12-08T00:00:00"/>
    <s v="21024089-6"/>
    <s v="SANDOVAL RAMIREZ ANAIS  BELEN"/>
    <s v="N"/>
    <x v="0"/>
    <d v="2025-08-16T12:11:00"/>
    <d v="2025-08-16T12:13:33"/>
    <d v="2025-08-16T12:42:04"/>
    <d v="2025-08-16T13:35:27"/>
    <d v="2025-08-16T15:06:48"/>
    <d v="2025-08-16T15:26:40"/>
    <d v="2025-08-16T15:26:40"/>
    <d v="2025-08-16T15:31:31"/>
    <n v="84"/>
    <s v="S"/>
    <s v="S"/>
    <n v="2"/>
    <s v="CASA"/>
    <n v="0"/>
    <n v="0"/>
  </r>
  <r>
    <x v="0"/>
    <x v="0"/>
    <d v="5996-12-09T00:00:00"/>
    <s v="7458868-9"/>
    <s v="RUZ ARELLANO VIVIANA MARIA DE LOURDES"/>
    <s v="N"/>
    <x v="1"/>
    <d v="2025-08-16T12:14:00"/>
    <d v="2025-08-16T12:15:16"/>
    <d v="2025-08-16T12:15:35"/>
    <d v="2025-08-16T12:21:19"/>
    <d v="2025-08-16T15:29:45"/>
    <d v="2025-08-16T15:45:40"/>
    <d v="2025-08-16T15:45:40"/>
    <d v="2025-08-16T16:07:22"/>
    <n v="7"/>
    <s v="S"/>
    <s v="S"/>
    <n v="2"/>
    <s v="CASA"/>
    <n v="0"/>
    <n v="0"/>
  </r>
  <r>
    <x v="0"/>
    <x v="0"/>
    <d v="5996-12-10T00:00:00"/>
    <s v="4016402-2"/>
    <s v="SIERRA CHAMORRO FLOR JOSEFINA"/>
    <s v="N"/>
    <x v="0"/>
    <d v="2025-08-16T12:14:00"/>
    <d v="2025-08-16T12:17:43"/>
    <d v="2025-08-16T12:25:10"/>
    <d v="2025-08-16T12:25:44"/>
    <d v="2025-08-16T16:54:28"/>
    <d v="2025-08-16T18:12:57"/>
    <d v="2025-08-16T18:12:57"/>
    <d v="2025-08-16T18:25:55"/>
    <n v="12"/>
    <s v="S"/>
    <s v="S"/>
    <n v="2"/>
    <s v="CASA"/>
    <n v="0"/>
    <n v="0"/>
  </r>
  <r>
    <x v="0"/>
    <x v="0"/>
    <d v="5996-12-11T00:00:00"/>
    <s v="8718399-8"/>
    <s v="MARAMBIO ROJAS EUGENIA FABIOLA"/>
    <s v="N"/>
    <x v="0"/>
    <d v="2025-08-16T12:20:00"/>
    <d v="2025-08-16T12:21:58"/>
    <d v="2025-08-16T12:42:13"/>
    <d v="2025-08-16T13:46:40"/>
    <d v="2025-08-16T14:12:34"/>
    <d v="2025-08-16T14:19:41"/>
    <d v="2025-08-16T14:19:41"/>
    <d v="2025-08-16T14:36:07"/>
    <n v="87"/>
    <s v="S"/>
    <s v="S"/>
    <n v="2"/>
    <s v="CASA"/>
    <n v="0"/>
    <n v="0"/>
  </r>
  <r>
    <x v="0"/>
    <x v="0"/>
    <d v="5996-12-12T00:00:00"/>
    <s v="13702463-2"/>
    <s v="PAINEN PAINEN HECTOR PATRICIO"/>
    <s v="N"/>
    <x v="0"/>
    <d v="2025-08-16T12:23:00"/>
    <d v="2025-08-16T12:24:59"/>
    <d v="2025-08-16T12:30:03"/>
    <d v="2025-08-16T12:34:08"/>
    <d v="2025-08-16T15:32:31"/>
    <d v="2025-08-16T15:39:23"/>
    <d v="2025-08-16T15:39:23"/>
    <d v="2025-08-16T17:24:14"/>
    <n v="11"/>
    <s v="S"/>
    <s v="S"/>
    <n v="2"/>
    <s v="CASA"/>
    <n v="0"/>
    <n v="0"/>
  </r>
  <r>
    <x v="0"/>
    <x v="0"/>
    <d v="5996-12-13T00:00:00"/>
    <s v="25541922-6"/>
    <s v="CORTES CHAMORRO FACUNDO ALONSO"/>
    <s v="N"/>
    <x v="0"/>
    <d v="2025-08-16T12:30:00"/>
    <d v="2025-08-16T12:32:19"/>
    <d v="2025-08-16T12:41:42"/>
    <d v="2025-08-16T13:00:20"/>
    <d v="2025-08-16T13:15:46"/>
    <d v="2025-08-16T13:21:18"/>
    <d v="2025-08-16T13:21:18"/>
    <d v="2025-08-16T13:27:47"/>
    <n v="30"/>
    <s v="S"/>
    <s v="S"/>
    <n v="2"/>
    <s v="CASA"/>
    <n v="0"/>
    <n v="0"/>
  </r>
  <r>
    <x v="0"/>
    <x v="0"/>
    <d v="5996-12-14T00:00:00"/>
    <s v="3198337-1"/>
    <s v="CONCHA GONZALEZ JUDITH EMILIA DEL CARMEN"/>
    <s v="N"/>
    <x v="1"/>
    <d v="2025-08-16T12:40:00"/>
    <d v="2025-08-16T12:40:58"/>
    <d v="2025-08-16T12:41:14"/>
    <d v="2025-08-16T13:19:01"/>
    <d v="2025-08-16T17:28:47"/>
    <d v="2025-08-16T18:45:50"/>
    <d v="2025-08-16T18:45:50"/>
    <d v="2025-08-16T18:52:45"/>
    <n v="39"/>
    <s v="S"/>
    <s v="S"/>
    <n v="2"/>
    <s v="CASA"/>
    <n v="0"/>
    <n v="0"/>
  </r>
  <r>
    <x v="0"/>
    <x v="0"/>
    <d v="5996-12-15T00:00:00"/>
    <s v="15446032-2"/>
    <s v="GUTIERREZ DURAN ALEXIS ABRAHAM"/>
    <s v="N"/>
    <x v="1"/>
    <d v="2025-08-16T12:48:00"/>
    <d v="2025-08-16T12:48:50"/>
    <d v="2025-08-16T12:49:12"/>
    <d v="2025-08-16T13:28:23"/>
    <d v="2025-08-16T16:13:40"/>
    <d v="2025-08-16T16:24:35"/>
    <d v="2025-08-16T16:24:35"/>
    <d v="2025-08-16T16:31:44"/>
    <n v="40"/>
    <s v="S"/>
    <s v="S"/>
    <n v="2"/>
    <s v="CASA"/>
    <n v="0"/>
    <n v="0"/>
  </r>
  <r>
    <x v="0"/>
    <x v="0"/>
    <d v="5996-12-16T00:00:00"/>
    <s v="17307169-8"/>
    <s v="MONTECINOS MARTINEZ SERGIO ESTEBAN"/>
    <s v="N"/>
    <x v="1"/>
    <d v="2025-08-16T12:55:00"/>
    <d v="2025-08-16T12:56:58"/>
    <d v="2025-08-16T13:00:37"/>
    <d v="2025-08-16T13:02:18"/>
    <d v="2025-08-16T16:15:58"/>
    <d v="2025-08-17T01:36:55"/>
    <d v="2025-08-17T01:36:55"/>
    <d v="2025-08-17T01:55:27"/>
    <n v="7"/>
    <s v="S"/>
    <s v="S"/>
    <n v="1"/>
    <s v="HOSPITALIZADO"/>
    <n v="3"/>
    <n v="2"/>
  </r>
  <r>
    <x v="0"/>
    <x v="0"/>
    <d v="5996-12-17T00:00:00"/>
    <s v="24924762-6"/>
    <s v="ARAYA VILLALOBOS CRISTOBAL AUGUSTO"/>
    <s v="N"/>
    <x v="0"/>
    <d v="2025-08-16T12:57:00"/>
    <d v="2025-08-16T13:00:02"/>
    <d v="2025-08-16T13:05:26"/>
    <d v="2025-08-16T13:13:52"/>
    <d v="2025-08-16T15:09:21"/>
    <d v="2025-08-16T15:24:00"/>
    <d v="2025-08-16T15:24:00"/>
    <d v="2025-08-16T15:26:35"/>
    <n v="17"/>
    <s v="S"/>
    <s v="S"/>
    <n v="2"/>
    <s v="CASA"/>
    <n v="0"/>
    <n v="0"/>
  </r>
  <r>
    <x v="0"/>
    <x v="0"/>
    <d v="5996-12-18T00:00:00"/>
    <s v="28413059-6"/>
    <s v="HUSSEIN CAMUS RAYAN KHALED"/>
    <s v="N"/>
    <x v="0"/>
    <d v="2025-08-16T13:00:00"/>
    <d v="2025-08-16T13:03:13"/>
    <d v="2025-08-16T13:27:56"/>
    <d v="2025-08-16T13:55:42"/>
    <d v="2025-08-16T14:04:16"/>
    <d v="2025-08-16T14:09:26"/>
    <d v="2025-08-16T14:09:26"/>
    <d v="2025-08-16T14:23:24"/>
    <n v="56"/>
    <s v="S"/>
    <s v="S"/>
    <n v="2"/>
    <s v="CASA"/>
    <n v="0"/>
    <n v="0"/>
  </r>
  <r>
    <x v="0"/>
    <x v="0"/>
    <d v="5996-12-19T00:00:00"/>
    <s v="7688049-2"/>
    <s v="DUARTE VILLANUEVA ABRAHAM SEGUNDO"/>
    <s v="N"/>
    <x v="1"/>
    <d v="2025-08-16T13:03:00"/>
    <d v="2025-08-16T13:05:43"/>
    <d v="2025-08-16T13:09:45"/>
    <d v="2025-08-16T13:11:33"/>
    <d v="2025-08-16T16:27:26"/>
    <d v="2025-08-16T17:07:55"/>
    <d v="2025-08-16T17:07:55"/>
    <d v="2025-08-16T17:16:37"/>
    <n v="9"/>
    <s v="S"/>
    <s v="S"/>
    <n v="2"/>
    <s v="CASA"/>
    <n v="0"/>
    <n v="0"/>
  </r>
  <r>
    <x v="0"/>
    <x v="0"/>
    <d v="5996-12-20T00:00:00"/>
    <s v="18055148-4"/>
    <s v="URBINA CANALES MACARENA ANDREA"/>
    <s v="N"/>
    <x v="0"/>
    <d v="2025-08-16T13:06:00"/>
    <d v="2025-08-16T13:08:08"/>
    <d v="2025-08-16T13:17:00"/>
    <d v="2025-08-16T13:36:49"/>
    <d v="2025-08-16T16:08:25"/>
    <d v="2025-08-17T04:25:26"/>
    <d v="2025-08-17T04:25:26"/>
    <d v="2025-08-17T04:46:56"/>
    <n v="31"/>
    <s v="S"/>
    <s v="S"/>
    <n v="1"/>
    <s v="HOSPITALIZADO"/>
    <n v="0"/>
    <n v="0"/>
  </r>
  <r>
    <x v="0"/>
    <x v="0"/>
    <d v="5996-12-21T00:00:00"/>
    <s v="12249101-3"/>
    <s v="GUTIERREZ ROJAS PAMELA NADIA"/>
    <s v="N"/>
    <x v="0"/>
    <d v="2025-08-16T13:08:00"/>
    <d v="2025-08-16T13:13:51"/>
    <d v="2025-08-16T13:34:15"/>
    <d v="2025-08-16T14:07:44"/>
    <d v="2025-08-16T15:14:28"/>
    <d v="2025-08-16T16:30:32"/>
    <d v="2025-08-16T16:30:32"/>
    <d v="2025-08-16T17:05:29"/>
    <n v="60"/>
    <s v="S"/>
    <s v="S"/>
    <n v="2"/>
    <s v="CASA"/>
    <n v="0"/>
    <n v="0"/>
  </r>
  <r>
    <x v="0"/>
    <x v="0"/>
    <d v="5996-12-22T00:00:00"/>
    <s v="19984256-0"/>
    <s v="SILVA SALAZAR FRANCISCO ALBERTO"/>
    <s v="N"/>
    <x v="1"/>
    <d v="2025-08-16T13:15:00"/>
    <d v="2025-08-16T13:17:26"/>
    <d v="2025-08-16T13:19:13"/>
    <d v="2025-08-16T13:27:49"/>
    <d v="2025-08-16T15:13:01"/>
    <d v="2025-08-16T17:01:05"/>
    <d v="2025-08-16T17:01:05"/>
    <d v="2025-08-16T17:02:32"/>
    <n v="13"/>
    <s v="S"/>
    <s v="S"/>
    <n v="1"/>
    <s v="HOSPITALIZADO"/>
    <n v="0"/>
    <n v="0"/>
  </r>
  <r>
    <x v="0"/>
    <x v="0"/>
    <d v="5996-12-23T00:00:00"/>
    <s v="20063477-2"/>
    <s v="PINTO ZUÑIGA CATALINA PAZ"/>
    <s v="N"/>
    <x v="0"/>
    <d v="2025-08-16T13:23:00"/>
    <d v="2025-08-16T13:25:21"/>
    <d v="2025-08-16T13:34:25"/>
    <d v="2025-08-16T14:02:37"/>
    <d v="2025-08-16T14:56:09"/>
    <d v="2025-08-16T15:15:03"/>
    <d v="2025-08-16T15:15:03"/>
    <d v="2025-08-16T15:24:45"/>
    <n v="40"/>
    <s v="S"/>
    <s v="S"/>
    <n v="2"/>
    <s v="CASA"/>
    <n v="0"/>
    <n v="0"/>
  </r>
  <r>
    <x v="0"/>
    <x v="0"/>
    <d v="5996-12-24T00:00:00"/>
    <s v="12102145-5"/>
    <s v="OÑATE REYES JUAN PABLO"/>
    <s v="N"/>
    <x v="0"/>
    <d v="2025-08-16T13:28:00"/>
    <d v="2025-08-16T13:30:00"/>
    <d v="2025-08-16T13:47:10"/>
    <d v="2025-08-16T13:50:09"/>
    <d v="2025-08-16T15:39:29"/>
    <d v="2025-08-16T15:50:51"/>
    <d v="2025-08-16T15:50:51"/>
    <d v="2025-08-16T16:11:09"/>
    <n v="22"/>
    <s v="S"/>
    <s v="S"/>
    <n v="2"/>
    <s v="CASA"/>
    <n v="0"/>
    <n v="0"/>
  </r>
  <r>
    <x v="0"/>
    <x v="0"/>
    <d v="5996-12-25T00:00:00"/>
    <s v="21163504-5"/>
    <s v="MORAGA BENAVIDES ASCHLEY ROZIO MIKARELLY"/>
    <s v="N"/>
    <x v="0"/>
    <d v="2025-08-16T13:43:00"/>
    <d v="2025-08-16T13:44:59"/>
    <d v="2025-08-16T13:58:48"/>
    <d v="2025-08-16T14:03:28"/>
    <d v="2025-08-16T14:08:41"/>
    <d v="2025-08-16T14:50:25"/>
    <m/>
    <m/>
    <n v="20"/>
    <s v="N"/>
    <s v="N"/>
    <n v="5"/>
    <s v="SIN ATENCION"/>
    <n v="0"/>
    <n v="0"/>
  </r>
  <r>
    <x v="0"/>
    <x v="0"/>
    <d v="5996-12-26T00:00:00"/>
    <s v="25269024-7"/>
    <s v="TUDELA MOL AGUSTINA AMANDA"/>
    <s v="N"/>
    <x v="1"/>
    <d v="2025-08-16T13:55:00"/>
    <d v="2025-08-16T13:59:31"/>
    <d v="2025-08-16T14:04:17"/>
    <d v="2025-08-16T14:11:11"/>
    <d v="2025-08-16T14:24:41"/>
    <d v="2025-08-16T14:31:16"/>
    <d v="2025-08-16T14:31:16"/>
    <d v="2025-08-16T14:44:16"/>
    <n v="16"/>
    <s v="S"/>
    <s v="S"/>
    <n v="2"/>
    <s v="CASA"/>
    <n v="0"/>
    <n v="0"/>
  </r>
  <r>
    <x v="0"/>
    <x v="0"/>
    <d v="5996-12-27T00:00:00"/>
    <s v="18210313-6"/>
    <s v="ARDILES RODRIGUEZ ALVARO FRANCISCO"/>
    <s v="N"/>
    <x v="0"/>
    <d v="2025-08-16T14:00:00"/>
    <d v="2025-08-16T14:03:26"/>
    <d v="2025-08-16T14:08:38"/>
    <d v="2025-08-16T14:13:07"/>
    <d v="2025-08-16T18:20:15"/>
    <d v="2025-08-16T21:28:58"/>
    <d v="2025-08-16T21:28:58"/>
    <d v="2025-08-16T21:30:43"/>
    <n v="13"/>
    <s v="S"/>
    <s v="S"/>
    <n v="1"/>
    <s v="HOSPITALIZADO"/>
    <n v="1"/>
    <n v="1"/>
  </r>
  <r>
    <x v="0"/>
    <x v="0"/>
    <d v="5996-12-28T00:00:00"/>
    <s v="26194748-K"/>
    <s v="MORALES SANTINI ISABELLA ROCIO"/>
    <s v="N"/>
    <x v="0"/>
    <d v="2025-08-16T14:04:00"/>
    <d v="2025-08-16T14:07:21"/>
    <d v="2025-08-16T14:20:03"/>
    <d v="2025-08-16T14:31:53"/>
    <d v="2025-08-16T15:52:23"/>
    <d v="2025-08-16T16:07:15"/>
    <d v="2025-08-16T16:07:15"/>
    <d v="2025-08-16T16:26:39"/>
    <n v="28"/>
    <s v="S"/>
    <s v="S"/>
    <n v="2"/>
    <s v="CASA"/>
    <n v="0"/>
    <n v="0"/>
  </r>
  <r>
    <x v="0"/>
    <x v="0"/>
    <d v="5996-12-29T00:00:00"/>
    <s v="20279948-5"/>
    <s v="ESPINOLA CACERES ANTONELLA FERNANDA"/>
    <s v="N"/>
    <x v="0"/>
    <d v="2025-08-16T14:09:00"/>
    <d v="2025-08-16T14:11:41"/>
    <d v="2025-08-16T14:28:51"/>
    <d v="2025-08-16T14:30:56"/>
    <d v="2025-08-16T18:04:21"/>
    <d v="2025-08-16T18:19:19"/>
    <d v="2025-08-16T18:19:19"/>
    <d v="2025-08-16T18:34:29"/>
    <n v="22"/>
    <s v="S"/>
    <s v="S"/>
    <n v="2"/>
    <s v="CASA"/>
    <n v="0"/>
    <n v="0"/>
  </r>
  <r>
    <x v="0"/>
    <x v="0"/>
    <d v="5996-12-30T00:00:00"/>
    <s v="12089377-7"/>
    <s v="PONCE ROBLES ROLANDO GASTON"/>
    <s v="N"/>
    <x v="1"/>
    <d v="2025-08-16T14:12:00"/>
    <d v="2025-08-16T14:14:28"/>
    <d v="2025-08-16T14:20:07"/>
    <d v="2025-08-16T14:27:33"/>
    <d v="2025-08-16T19:03:11"/>
    <d v="2025-08-16T19:15:53"/>
    <d v="2025-08-16T19:15:53"/>
    <d v="2025-08-16T20:06:34"/>
    <n v="16"/>
    <s v="S"/>
    <s v="S"/>
    <n v="2"/>
    <s v="CASA"/>
    <n v="0"/>
    <n v="0"/>
  </r>
  <r>
    <x v="0"/>
    <x v="0"/>
    <d v="5996-12-31T00:00:00"/>
    <s v="22805914-5"/>
    <s v="SANDOVAL BARRIOS ISIDORA CONSTANZA"/>
    <s v="N"/>
    <x v="1"/>
    <d v="2025-08-16T14:16:00"/>
    <d v="2025-08-16T14:18:11"/>
    <d v="2025-08-16T14:20:50"/>
    <d v="2025-08-16T14:25:59"/>
    <d v="2025-08-16T18:29:21"/>
    <d v="2025-08-17T01:27:41"/>
    <d v="2025-08-17T01:27:41"/>
    <d v="2025-08-17T01:57:32"/>
    <n v="10"/>
    <s v="S"/>
    <s v="S"/>
    <n v="1"/>
    <s v="HOSPITALIZADO"/>
    <n v="2"/>
    <n v="2"/>
  </r>
  <r>
    <x v="0"/>
    <x v="0"/>
    <d v="5997-01-01T00:00:00"/>
    <s v="27061275-K"/>
    <s v="CONTRERAS BAPTISTA VICTOR MANUEL"/>
    <s v="N"/>
    <x v="0"/>
    <d v="2025-08-16T14:18:00"/>
    <d v="2025-08-16T14:20:01"/>
    <d v="2025-08-16T14:31:47"/>
    <d v="2025-08-16T15:35:34"/>
    <d v="2025-08-16T16:05:03"/>
    <d v="2025-08-16T16:52:17"/>
    <d v="2025-08-16T16:52:17"/>
    <d v="2025-08-16T16:57:13"/>
    <n v="78"/>
    <s v="S"/>
    <s v="S"/>
    <n v="2"/>
    <s v="CASA"/>
    <n v="0"/>
    <n v="0"/>
  </r>
  <r>
    <x v="0"/>
    <x v="0"/>
    <d v="5997-01-02T00:00:00"/>
    <s v="27062609-2"/>
    <s v="SAAVEDRA ARGUELLO MARIA GABRIELA"/>
    <s v="N"/>
    <x v="0"/>
    <d v="2025-08-16T14:22:00"/>
    <d v="2025-08-16T14:23:28"/>
    <d v="2025-08-16T14:37:32"/>
    <d v="2025-08-16T15:16:43"/>
    <d v="2025-08-16T15:19:11"/>
    <d v="2025-08-16T15:43:36"/>
    <d v="2025-08-16T15:43:36"/>
    <d v="2025-08-16T15:52:05"/>
    <n v="55"/>
    <s v="S"/>
    <s v="S"/>
    <n v="2"/>
    <s v="CASA"/>
    <n v="0"/>
    <n v="0"/>
  </r>
  <r>
    <x v="0"/>
    <x v="0"/>
    <d v="5997-01-03T00:00:00"/>
    <s v="27882189-7"/>
    <s v="PINTO TRAVIEZO GONZALO ALESSIO"/>
    <s v="N"/>
    <x v="0"/>
    <d v="2025-08-16T14:24:00"/>
    <d v="2025-08-16T14:27:00"/>
    <d v="2025-08-16T14:37:59"/>
    <d v="2025-08-16T15:10:57"/>
    <d v="2025-08-16T15:44:48"/>
    <d v="2025-08-16T15:50:43"/>
    <d v="2025-08-16T15:50:43"/>
    <d v="2025-08-16T16:14:24"/>
    <n v="47"/>
    <s v="S"/>
    <s v="S"/>
    <n v="2"/>
    <s v="CASA"/>
    <n v="0"/>
    <n v="0"/>
  </r>
  <r>
    <x v="0"/>
    <x v="0"/>
    <d v="5997-01-04T00:00:00"/>
    <s v="28350777-7"/>
    <s v="LAGOS URIZAR EVOLET ISADORA"/>
    <s v="N"/>
    <x v="0"/>
    <d v="2025-08-16T14:42:00"/>
    <d v="2025-08-16T14:52:31"/>
    <d v="2025-08-16T15:01:57"/>
    <d v="2025-08-16T15:31:24"/>
    <d v="2025-08-16T15:42:36"/>
    <d v="2025-08-16T15:49:04"/>
    <d v="2025-08-16T15:49:04"/>
    <d v="2025-08-16T16:47:26"/>
    <n v="49"/>
    <s v="S"/>
    <s v="S"/>
    <n v="2"/>
    <s v="CASA"/>
    <n v="0"/>
    <n v="0"/>
  </r>
  <r>
    <x v="0"/>
    <x v="0"/>
    <d v="5997-01-05T00:00:00"/>
    <s v="28460255-2"/>
    <s v="MONTES EL SOUKI VALENTINA MUNIB"/>
    <s v="N"/>
    <x v="0"/>
    <d v="2025-08-16T14:53:00"/>
    <d v="2025-08-16T14:59:13"/>
    <d v="2025-08-16T15:11:37"/>
    <d v="2025-08-16T15:55:26"/>
    <d v="2025-08-16T17:43:37"/>
    <d v="2025-08-16T17:54:32"/>
    <d v="2025-08-16T17:54:32"/>
    <d v="2025-08-16T17:58:53"/>
    <n v="62"/>
    <s v="S"/>
    <s v="S"/>
    <n v="2"/>
    <s v="CASA"/>
    <n v="0"/>
    <n v="0"/>
  </r>
  <r>
    <x v="0"/>
    <x v="0"/>
    <d v="5997-01-06T00:00:00"/>
    <s v="20473781-9"/>
    <s v="SANCHEZ SILVA MAXIMILIANO ANDRES"/>
    <s v="N"/>
    <x v="1"/>
    <d v="2025-08-16T15:03:00"/>
    <d v="2025-08-16T15:03:56"/>
    <d v="2025-08-16T15:04:34"/>
    <d v="2025-08-16T15:14:26"/>
    <d v="2025-08-16T15:30:08"/>
    <d v="2025-08-17T04:26:38"/>
    <d v="2025-08-17T04:26:38"/>
    <d v="2025-08-17T05:32:23"/>
    <n v="11"/>
    <s v="S"/>
    <s v="S"/>
    <n v="1"/>
    <s v="HOSPITALIZADO"/>
    <n v="0"/>
    <n v="0"/>
  </r>
  <r>
    <x v="0"/>
    <x v="0"/>
    <d v="5997-01-07T00:00:00"/>
    <s v="28973029-K"/>
    <s v="PADILLA VILLALOBOS EMMA VALENTINA"/>
    <s v="N"/>
    <x v="0"/>
    <d v="2025-08-16T15:18:00"/>
    <d v="2025-08-16T15:18:57"/>
    <d v="2025-08-16T15:37:38"/>
    <d v="2025-08-16T15:55:49"/>
    <d v="2025-08-16T16:57:04"/>
    <d v="2025-08-16T17:04:22"/>
    <d v="2025-08-16T17:04:22"/>
    <d v="2025-08-16T18:18:54"/>
    <n v="38"/>
    <s v="S"/>
    <s v="S"/>
    <n v="2"/>
    <s v="CASA"/>
    <n v="0"/>
    <n v="0"/>
  </r>
  <r>
    <x v="0"/>
    <x v="0"/>
    <d v="5997-01-08T00:00:00"/>
    <s v="19138018-5"/>
    <s v="VICTORIANO PEREIRA MONTSERRAT ISIDORA"/>
    <s v="N"/>
    <x v="0"/>
    <d v="2025-08-16T15:27:00"/>
    <d v="2025-08-16T15:29:21"/>
    <d v="2025-08-16T15:32:06"/>
    <d v="2025-08-16T15:42:09"/>
    <d v="2025-08-16T20:03:30"/>
    <d v="2025-08-16T22:30:43"/>
    <d v="2025-08-16T22:30:43"/>
    <d v="2025-08-16T22:41:13"/>
    <n v="15"/>
    <s v="S"/>
    <s v="S"/>
    <n v="2"/>
    <s v="CASA"/>
    <n v="2"/>
    <n v="2"/>
  </r>
  <r>
    <x v="0"/>
    <x v="0"/>
    <d v="5997-01-09T00:00:00"/>
    <s v="19079418-0"/>
    <s v="RIVEROS BRAVO DIEGO ANTONIO"/>
    <s v="N"/>
    <x v="0"/>
    <d v="2025-08-16T15:41:00"/>
    <d v="2025-08-16T15:42:07"/>
    <d v="2025-08-16T15:50:59"/>
    <d v="2025-08-16T15:53:39"/>
    <d v="2025-08-16T17:02:28"/>
    <d v="2025-08-16T17:43:39"/>
    <d v="2025-08-16T17:43:39"/>
    <d v="2025-08-16T17:49:02"/>
    <n v="13"/>
    <s v="S"/>
    <s v="S"/>
    <n v="2"/>
    <s v="CASA"/>
    <n v="0"/>
    <n v="0"/>
  </r>
  <r>
    <x v="0"/>
    <x v="0"/>
    <d v="5997-01-10T00:00:00"/>
    <s v="27632948-0"/>
    <s v="VERA DIAZ MILLARAY JULIETA"/>
    <s v="N"/>
    <x v="0"/>
    <d v="2025-08-16T15:44:00"/>
    <d v="2025-08-16T15:47:05"/>
    <d v="2025-08-16T15:53:19"/>
    <d v="2025-08-16T16:48:08"/>
    <d v="2025-08-16T17:07:43"/>
    <d v="2025-08-16T17:15:25"/>
    <d v="2025-08-16T17:15:25"/>
    <d v="2025-08-16T17:18:25"/>
    <n v="64"/>
    <s v="S"/>
    <s v="S"/>
    <n v="2"/>
    <s v="CASA"/>
    <n v="0"/>
    <n v="0"/>
  </r>
  <r>
    <x v="0"/>
    <x v="0"/>
    <d v="5997-01-11T00:00:00"/>
    <s v="12237873-K"/>
    <s v="SANHUEZA VIDAL CARMEN GLORIA"/>
    <s v="N"/>
    <x v="0"/>
    <d v="2025-08-16T15:47:00"/>
    <d v="2025-08-16T15:50:03"/>
    <d v="2025-08-16T15:58:47"/>
    <d v="2025-08-16T16:05:22"/>
    <d v="2025-08-16T18:42:22"/>
    <d v="2025-08-16T19:05:03"/>
    <d v="2025-08-16T19:05:03"/>
    <d v="2025-08-16T19:11:31"/>
    <n v="18"/>
    <s v="S"/>
    <s v="S"/>
    <n v="2"/>
    <s v="CASA"/>
    <n v="0"/>
    <n v="0"/>
  </r>
  <r>
    <x v="0"/>
    <x v="0"/>
    <d v="5997-01-12T00:00:00"/>
    <s v="10532024-8"/>
    <s v="GARRIDO BRAVO MARIA JEANETT"/>
    <s v="N"/>
    <x v="1"/>
    <d v="2025-08-16T16:05:00"/>
    <d v="2025-08-16T16:09:28"/>
    <d v="2025-08-16T16:11:34"/>
    <d v="2025-08-16T16:39:47"/>
    <d v="2025-08-16T20:09:19"/>
    <d v="2025-08-16T20:41:34"/>
    <d v="2025-08-16T20:41:34"/>
    <d v="2025-08-16T20:56:25"/>
    <n v="35"/>
    <s v="S"/>
    <s v="S"/>
    <n v="2"/>
    <s v="CASA"/>
    <n v="3"/>
    <n v="2"/>
  </r>
  <r>
    <x v="0"/>
    <x v="0"/>
    <d v="5997-01-13T00:00:00"/>
    <s v="8545399-8"/>
    <s v="CONTRERAS ROJAS SERGIO ANTONIO"/>
    <s v="N"/>
    <x v="0"/>
    <d v="2025-08-16T16:09:00"/>
    <d v="2025-08-16T16:11:18"/>
    <d v="2025-08-16T16:31:20"/>
    <d v="2025-08-16T17:48:52"/>
    <d v="2025-08-16T18:12:26"/>
    <d v="2025-08-16T18:24:24"/>
    <d v="2025-08-16T18:24:24"/>
    <d v="2025-08-16T18:30:04"/>
    <n v="100"/>
    <s v="S"/>
    <s v="S"/>
    <n v="2"/>
    <s v="CASA"/>
    <n v="0"/>
    <n v="0"/>
  </r>
  <r>
    <x v="0"/>
    <x v="0"/>
    <d v="5997-01-14T00:00:00"/>
    <s v="28304857-8"/>
    <s v="LIRA AUBERT BRUNO EMILIO"/>
    <s v="N"/>
    <x v="0"/>
    <d v="2025-08-16T16:11:00"/>
    <d v="2025-08-16T16:12:25"/>
    <d v="2025-08-16T16:25:17"/>
    <m/>
    <d v="2025-08-16T18:18:00"/>
    <d v="2025-08-16T18:19:09"/>
    <d v="2025-08-16T18:19:09"/>
    <m/>
    <m/>
    <s v="N"/>
    <s v="N"/>
    <n v="5"/>
    <s v="SIN ATENCION"/>
    <n v="0"/>
    <n v="0"/>
  </r>
  <r>
    <x v="0"/>
    <x v="0"/>
    <d v="5997-01-14T00:00:00"/>
    <s v="28304857-8"/>
    <s v="LIRA AUBERT BRUNO EMILIO"/>
    <s v="N"/>
    <x v="0"/>
    <d v="2025-08-16T16:24:00"/>
    <d v="2025-08-16T16:24:35"/>
    <d v="2025-08-16T16:25:17"/>
    <m/>
    <d v="2025-08-16T18:18:00"/>
    <d v="2025-08-16T18:19:09"/>
    <d v="2025-08-16T18:19:09"/>
    <m/>
    <m/>
    <s v="N"/>
    <s v="N"/>
    <n v="5"/>
    <s v="SIN ATENCION"/>
    <n v="0"/>
    <n v="0"/>
  </r>
  <r>
    <x v="0"/>
    <x v="0"/>
    <d v="5997-01-15T00:00:00"/>
    <s v="18452349-3"/>
    <s v="NEIRA BARRIGA CATERINE ANDREA"/>
    <s v="N"/>
    <x v="2"/>
    <d v="2025-08-16T16:13:00"/>
    <d v="2025-08-16T16:18:13"/>
    <d v="2025-08-16T16:31:29"/>
    <d v="2025-08-16T16:50:37"/>
    <d v="2025-08-16T18:07:48"/>
    <d v="2025-08-16T19:05:47"/>
    <d v="2025-08-16T19:05:47"/>
    <d v="2025-08-16T19:12:01"/>
    <n v="38"/>
    <s v="S"/>
    <s v="S"/>
    <n v="2"/>
    <s v="CASA"/>
    <n v="0"/>
    <n v="0"/>
  </r>
  <r>
    <x v="0"/>
    <x v="0"/>
    <d v="5997-01-16T00:00:00"/>
    <s v="10960323-6"/>
    <s v="ORTIZ CARRASCO RAUL SEGUNDO"/>
    <s v="N"/>
    <x v="0"/>
    <d v="2025-08-16T16:19:00"/>
    <d v="2025-08-16T16:21:42"/>
    <d v="2025-08-16T16:39:32"/>
    <d v="2025-08-16T16:43:24"/>
    <d v="2025-08-16T17:00:58"/>
    <d v="2025-08-16T17:05:11"/>
    <m/>
    <m/>
    <n v="24"/>
    <s v="N"/>
    <s v="N"/>
    <n v="5"/>
    <s v="SIN ATENCION"/>
    <n v="0"/>
    <n v="0"/>
  </r>
  <r>
    <x v="0"/>
    <x v="0"/>
    <d v="5997-01-17T00:00:00"/>
    <s v="19792853-0"/>
    <s v="GAUTIER URRIOLA NICOLAS IGNACIO"/>
    <s v="N"/>
    <x v="2"/>
    <d v="2025-08-16T16:26:00"/>
    <d v="2025-08-16T16:29:15"/>
    <d v="2025-08-16T16:41:01"/>
    <d v="2025-08-16T16:56:00"/>
    <d v="2025-08-16T17:10:48"/>
    <d v="2025-08-16T17:50:46"/>
    <d v="2025-08-16T17:50:46"/>
    <d v="2025-08-16T17:53:27"/>
    <n v="30"/>
    <s v="S"/>
    <s v="S"/>
    <n v="2"/>
    <s v="CASA"/>
    <n v="0"/>
    <n v="0"/>
  </r>
  <r>
    <x v="0"/>
    <x v="0"/>
    <d v="5997-01-18T00:00:00"/>
    <s v="20812926-0"/>
    <s v="ROJAS QUEZADA MATIAS IGNACIO"/>
    <s v="N"/>
    <x v="1"/>
    <d v="2025-08-16T16:41:00"/>
    <d v="2025-08-16T16:42:13"/>
    <d v="2025-08-16T16:43:23"/>
    <d v="2025-08-16T16:43:43"/>
    <d v="2025-08-16T18:33:27"/>
    <d v="2025-08-16T18:57:29"/>
    <d v="2025-08-16T18:57:29"/>
    <d v="2025-08-16T19:07:56"/>
    <n v="3"/>
    <s v="S"/>
    <s v="S"/>
    <n v="2"/>
    <s v="CASA"/>
    <n v="0"/>
    <n v="0"/>
  </r>
  <r>
    <x v="0"/>
    <x v="0"/>
    <d v="5997-01-18T00:00:00"/>
    <s v="20812926-0"/>
    <s v="ROJAS QUEZADA MATIAS IGNACIO"/>
    <s v="N"/>
    <x v="0"/>
    <d v="2025-08-16T16:32:00"/>
    <d v="2025-08-16T16:33:49"/>
    <d v="2025-08-16T16:43:23"/>
    <d v="2025-08-16T16:43:43"/>
    <d v="2025-08-16T18:33:27"/>
    <d v="2025-08-16T18:57:29"/>
    <d v="2025-08-16T18:57:29"/>
    <d v="2025-08-16T19:07:56"/>
    <n v="12"/>
    <s v="S"/>
    <s v="S"/>
    <n v="2"/>
    <s v="CASA"/>
    <n v="0"/>
    <n v="0"/>
  </r>
  <r>
    <x v="0"/>
    <x v="0"/>
    <d v="5997-01-19T00:00:00"/>
    <s v="15462353-1"/>
    <s v="GATICA GATICA PEDRO JONATHAN"/>
    <s v="N"/>
    <x v="0"/>
    <d v="2025-08-16T16:34:00"/>
    <d v="2025-08-16T16:35:44"/>
    <d v="2025-08-16T16:50:08"/>
    <d v="2025-08-16T17:05:53"/>
    <d v="2025-08-16T17:21:50"/>
    <d v="2025-08-16T18:30:53"/>
    <d v="2025-08-16T18:30:53"/>
    <d v="2025-08-16T18:36:29"/>
    <n v="32"/>
    <s v="S"/>
    <s v="S"/>
    <n v="2"/>
    <s v="CASA"/>
    <n v="0"/>
    <n v="0"/>
  </r>
  <r>
    <x v="0"/>
    <x v="0"/>
    <d v="5997-01-20T00:00:00"/>
    <s v="15468620-7"/>
    <s v="AGUILAR BEAUVAIS LUIS ENRIQUE"/>
    <s v="N"/>
    <x v="0"/>
    <d v="2025-08-16T16:36:00"/>
    <d v="2025-08-16T16:37:11"/>
    <d v="2025-08-16T16:50:31"/>
    <d v="2025-08-16T17:09:30"/>
    <d v="2025-08-16T19:56:49"/>
    <d v="2025-08-16T20:10:43"/>
    <d v="2025-08-16T20:10:43"/>
    <d v="2025-08-16T20:25:38"/>
    <n v="34"/>
    <s v="S"/>
    <s v="S"/>
    <n v="2"/>
    <s v="CASA"/>
    <n v="0"/>
    <n v="0"/>
  </r>
  <r>
    <x v="0"/>
    <x v="0"/>
    <d v="5997-01-21T00:00:00"/>
    <s v="28775006-4"/>
    <s v="MOLINA VALDES KAI IGNACIO"/>
    <s v="N"/>
    <x v="0"/>
    <d v="2025-08-16T16:37:00"/>
    <d v="2025-08-16T16:40:03"/>
    <d v="2025-08-16T16:49:19"/>
    <d v="2025-08-16T17:01:55"/>
    <d v="2025-08-16T17:24:03"/>
    <d v="2025-08-16T17:33:35"/>
    <d v="2025-08-16T17:33:35"/>
    <d v="2025-08-16T17:37:01"/>
    <n v="25"/>
    <s v="S"/>
    <s v="S"/>
    <n v="2"/>
    <s v="CASA"/>
    <n v="0"/>
    <n v="0"/>
  </r>
  <r>
    <x v="0"/>
    <x v="0"/>
    <d v="5997-01-22T00:00:00"/>
    <s v="21491698-3"/>
    <s v="BELTRAN ZAMBRANO MARCOS BASTIAN"/>
    <s v="N"/>
    <x v="0"/>
    <d v="2025-08-16T16:40:00"/>
    <d v="2025-08-16T16:41:41"/>
    <d v="2025-08-16T16:50:51"/>
    <d v="2025-08-16T17:15:14"/>
    <d v="2025-08-16T20:07:48"/>
    <d v="2025-08-16T20:41:43"/>
    <d v="2025-08-16T20:41:43"/>
    <d v="2025-08-16T20:54:36"/>
    <n v="35"/>
    <s v="S"/>
    <s v="S"/>
    <n v="2"/>
    <s v="CASA"/>
    <n v="2"/>
    <n v="1"/>
  </r>
  <r>
    <x v="0"/>
    <x v="0"/>
    <d v="5997-01-23T00:00:00"/>
    <s v="28273212-2"/>
    <s v="URZUA RIOS CAETANO"/>
    <s v="N"/>
    <x v="2"/>
    <d v="2025-08-16T16:45:00"/>
    <d v="2025-08-16T16:49:30"/>
    <d v="2025-08-16T17:05:00"/>
    <d v="2025-08-16T17:13:12"/>
    <d v="2025-08-16T19:43:33"/>
    <d v="2025-08-16T19:59:58"/>
    <d v="2025-08-16T19:59:58"/>
    <d v="2025-08-16T20:18:15"/>
    <n v="28"/>
    <s v="S"/>
    <s v="S"/>
    <n v="2"/>
    <s v="CASA"/>
    <n v="1"/>
    <n v="1"/>
  </r>
  <r>
    <x v="0"/>
    <x v="0"/>
    <d v="5997-01-24T00:00:00"/>
    <s v="25143857-9"/>
    <s v="BRAVO VENEGAS PASCAL NAHUEL"/>
    <s v="N"/>
    <x v="0"/>
    <d v="2025-08-16T17:13:00"/>
    <d v="2025-08-16T17:15:21"/>
    <d v="2025-08-16T17:20:20"/>
    <d v="2025-08-16T17:35:27"/>
    <d v="2025-08-16T18:11:30"/>
    <d v="2025-08-16T18:48:48"/>
    <d v="2025-08-16T18:48:47"/>
    <d v="2025-08-16T18:55:41"/>
    <n v="22"/>
    <s v="S"/>
    <s v="S"/>
    <n v="2"/>
    <s v="CASA"/>
    <n v="0"/>
    <n v="0"/>
  </r>
  <r>
    <x v="0"/>
    <x v="0"/>
    <d v="5997-01-25T00:00:00"/>
    <s v="3833009-8"/>
    <s v="CABRERA LABRAÑA NORMA DEL CARMEN"/>
    <s v="N"/>
    <x v="1"/>
    <d v="2025-08-16T17:24:00"/>
    <d v="2025-08-16T17:27:12"/>
    <d v="2025-08-16T17:28:15"/>
    <d v="2025-08-16T17:46:35"/>
    <d v="2025-08-16T19:26:09"/>
    <d v="2025-08-16T19:43:00"/>
    <d v="2025-08-16T19:43:00"/>
    <d v="2025-08-16T19:58:46"/>
    <n v="23"/>
    <s v="S"/>
    <s v="S"/>
    <n v="2"/>
    <s v="CASA"/>
    <n v="0"/>
    <n v="0"/>
  </r>
  <r>
    <x v="0"/>
    <x v="0"/>
    <d v="5997-01-26T00:00:00"/>
    <s v="25848151-8"/>
    <s v="VALENZUELA AMPUERO MACARENA IGNACIA"/>
    <s v="N"/>
    <x v="0"/>
    <d v="2025-08-16T17:27:00"/>
    <d v="2025-08-16T17:29:49"/>
    <d v="2025-08-16T17:43:12"/>
    <d v="2025-08-16T17:57:01"/>
    <d v="2025-08-16T18:13:46"/>
    <d v="2025-08-16T18:39:42"/>
    <d v="2025-08-16T18:39:42"/>
    <d v="2025-08-16T19:32:25"/>
    <n v="30"/>
    <s v="S"/>
    <s v="S"/>
    <n v="2"/>
    <s v="CASA"/>
    <n v="0"/>
    <n v="0"/>
  </r>
  <r>
    <x v="0"/>
    <x v="0"/>
    <d v="5997-01-27T00:00:00"/>
    <s v="18148657-0"/>
    <s v="FABRES ARANGUIZ CATALINA PAZ"/>
    <s v="N"/>
    <x v="1"/>
    <d v="2025-08-16T17:29:00"/>
    <d v="2025-08-16T17:30:15"/>
    <d v="2025-08-16T17:30:46"/>
    <d v="2025-08-16T17:48:56"/>
    <d v="2025-08-16T18:39:52"/>
    <d v="2025-08-16T20:00:27"/>
    <d v="2025-08-16T20:00:27"/>
    <d v="2025-08-16T20:07:22"/>
    <n v="20"/>
    <s v="S"/>
    <s v="S"/>
    <n v="1"/>
    <s v="HOSPITALIZADO"/>
    <n v="0"/>
    <n v="0"/>
  </r>
  <r>
    <x v="0"/>
    <x v="0"/>
    <d v="5997-01-28T00:00:00"/>
    <s v="21522139-3"/>
    <s v="GONZALEZ NADAL BENJAMIN IGNACIO"/>
    <s v="N"/>
    <x v="0"/>
    <d v="2025-08-16T17:30:00"/>
    <d v="2025-08-16T17:31:10"/>
    <d v="2025-08-16T17:37:38"/>
    <m/>
    <d v="2025-08-16T18:19:00"/>
    <d v="2025-08-16T18:19:31"/>
    <d v="2025-08-16T18:19:31"/>
    <m/>
    <m/>
    <s v="N"/>
    <s v="N"/>
    <n v="5"/>
    <s v="SIN ATENCION"/>
    <n v="0"/>
    <n v="0"/>
  </r>
  <r>
    <x v="0"/>
    <x v="0"/>
    <d v="5997-01-29T00:00:00"/>
    <s v="19985824-6"/>
    <s v="ARDILES VERA DANIELA ANDREA"/>
    <s v="N"/>
    <x v="0"/>
    <d v="2025-08-16T17:33:00"/>
    <d v="2025-08-16T17:34:16"/>
    <d v="2025-08-16T17:43:21"/>
    <d v="2025-08-16T17:56:57"/>
    <d v="2025-08-16T18:54:16"/>
    <d v="2025-08-16T19:06:52"/>
    <d v="2025-08-16T19:06:52"/>
    <d v="2025-08-16T19:21:13"/>
    <n v="24"/>
    <s v="S"/>
    <s v="S"/>
    <n v="2"/>
    <s v="CASA"/>
    <n v="0"/>
    <n v="0"/>
  </r>
  <r>
    <x v="0"/>
    <x v="0"/>
    <d v="5997-01-30T00:00:00"/>
    <s v="17706799-7"/>
    <s v="ORTIZ ARANEDA RODRIGO IGNACIO"/>
    <s v="N"/>
    <x v="0"/>
    <d v="2025-08-16T17:37:00"/>
    <d v="2025-08-16T17:54:24"/>
    <d v="2025-08-16T18:00:51"/>
    <m/>
    <d v="2025-08-16T18:19:00"/>
    <d v="2025-08-16T18:19:52"/>
    <d v="2025-08-16T18:19:52"/>
    <m/>
    <m/>
    <s v="N"/>
    <s v="N"/>
    <n v="5"/>
    <s v="SIN ATENCION"/>
    <n v="0"/>
    <n v="0"/>
  </r>
  <r>
    <x v="0"/>
    <x v="0"/>
    <d v="5997-01-31T00:00:00"/>
    <s v="24826418-7"/>
    <s v="BARROS ROMERO EMILIA JAVIERA"/>
    <s v="N"/>
    <x v="0"/>
    <d v="2025-08-16T18:13:00"/>
    <d v="2025-08-16T18:14:43"/>
    <d v="2025-08-16T18:29:20"/>
    <d v="2025-08-16T18:40:43"/>
    <d v="2025-08-16T19:38:15"/>
    <d v="2025-08-16T20:03:20"/>
    <d v="2025-08-16T20:03:21"/>
    <d v="2025-08-16T20:10:52"/>
    <n v="28"/>
    <s v="S"/>
    <s v="S"/>
    <n v="2"/>
    <s v="CASA"/>
    <n v="0"/>
    <n v="0"/>
  </r>
  <r>
    <x v="0"/>
    <x v="0"/>
    <d v="5997-02-01T00:00:00"/>
    <s v="17220958-0"/>
    <s v="PAREDES CUEVAS ALEJANDRA CELESTE"/>
    <s v="N"/>
    <x v="0"/>
    <d v="2025-08-16T18:24:00"/>
    <d v="2025-08-16T18:25:20"/>
    <d v="2025-08-16T18:27:24"/>
    <d v="2025-08-16T18:46:04"/>
    <d v="2025-08-16T19:45:41"/>
    <d v="2025-08-16T19:50:23"/>
    <d v="2025-08-16T19:50:23"/>
    <d v="2025-08-16T19:59:24"/>
    <n v="22"/>
    <s v="S"/>
    <s v="S"/>
    <n v="2"/>
    <s v="CASA"/>
    <n v="0"/>
    <n v="0"/>
  </r>
  <r>
    <x v="0"/>
    <x v="0"/>
    <d v="5997-02-02T00:00:00"/>
    <s v="19141641-4"/>
    <s v="ARMIJO MALHUE VICTORIA ANDREA"/>
    <s v="N"/>
    <x v="0"/>
    <d v="2025-08-16T18:44:00"/>
    <d v="2025-08-16T18:45:50"/>
    <d v="2025-08-16T19:04:50"/>
    <d v="2025-08-16T19:11:38"/>
    <d v="2025-08-16T21:45:09"/>
    <d v="2025-08-16T21:47:59"/>
    <d v="2025-08-16T21:47:59"/>
    <d v="2025-08-16T21:55:27"/>
    <n v="28"/>
    <s v="S"/>
    <s v="S"/>
    <n v="2"/>
    <s v="CASA"/>
    <n v="2"/>
    <n v="1"/>
  </r>
  <r>
    <x v="0"/>
    <x v="0"/>
    <d v="5997-02-03T00:00:00"/>
    <s v="26836206-1"/>
    <s v="MORALES PALMA MERCEDES MARIBEL"/>
    <s v="N"/>
    <x v="1"/>
    <d v="2025-08-16T18:48:00"/>
    <d v="2025-08-16T18:52:48"/>
    <d v="2025-08-16T18:53:43"/>
    <d v="2025-08-16T19:10:39"/>
    <d v="2025-08-16T20:33:12"/>
    <d v="2025-08-16T20:45:34"/>
    <d v="2025-08-16T20:45:34"/>
    <d v="2025-08-16T20:52:38"/>
    <n v="23"/>
    <s v="S"/>
    <s v="S"/>
    <n v="2"/>
    <s v="CASA"/>
    <n v="3"/>
    <n v="2"/>
  </r>
  <r>
    <x v="0"/>
    <x v="0"/>
    <d v="5997-02-04T00:00:00"/>
    <s v="15149316-5"/>
    <s v="ARELLANO VILLEGAS LORENA ALEJANDRA"/>
    <s v="N"/>
    <x v="0"/>
    <d v="2025-08-16T18:58:00"/>
    <d v="2025-08-16T19:00:09"/>
    <d v="2025-08-16T19:11:29"/>
    <d v="2025-08-16T19:13:24"/>
    <d v="2025-08-16T21:53:39"/>
    <d v="2025-08-16T23:01:24"/>
    <d v="2025-08-16T23:01:23"/>
    <d v="2025-08-16T23:04:58"/>
    <n v="15"/>
    <s v="S"/>
    <s v="S"/>
    <n v="2"/>
    <s v="CASA"/>
    <n v="1"/>
    <n v="1"/>
  </r>
  <r>
    <x v="0"/>
    <x v="0"/>
    <d v="5997-02-05T00:00:00"/>
    <s v="26470161-9"/>
    <s v="HERRERA VILLALOBOS JULIETA SOFIA"/>
    <s v="N"/>
    <x v="0"/>
    <d v="2025-08-16T19:09:00"/>
    <d v="2025-08-16T19:10:58"/>
    <d v="2025-08-16T19:22:01"/>
    <d v="2025-08-16T19:38:17"/>
    <d v="2025-08-16T19:43:17"/>
    <d v="2025-08-16T19:48:11"/>
    <d v="2025-08-16T19:48:11"/>
    <d v="2025-08-16T19:58:18"/>
    <n v="29"/>
    <s v="S"/>
    <s v="S"/>
    <n v="2"/>
    <s v="CASA"/>
    <n v="0"/>
    <n v="0"/>
  </r>
  <r>
    <x v="0"/>
    <x v="0"/>
    <d v="5997-02-06T00:00:00"/>
    <s v="7466221-8"/>
    <s v="VEGA GOMEZ PATRICIA DEL CARMEN"/>
    <s v="N"/>
    <x v="0"/>
    <d v="2025-08-16T19:12:00"/>
    <d v="2025-08-16T19:15:06"/>
    <d v="2025-08-16T19:25:57"/>
    <d v="2025-08-16T19:28:08"/>
    <d v="2025-08-16T22:25:39"/>
    <d v="2025-08-16T22:46:06"/>
    <d v="2025-08-16T22:46:06"/>
    <d v="2025-08-16T22:57:53"/>
    <n v="16"/>
    <s v="S"/>
    <s v="S"/>
    <n v="2"/>
    <s v="CASA"/>
    <n v="2"/>
    <n v="2"/>
  </r>
  <r>
    <x v="0"/>
    <x v="0"/>
    <d v="5997-02-07T00:00:00"/>
    <s v="17861336-7"/>
    <s v="ALVIAL VASQUEZ NADIA CRISTINA"/>
    <s v="N"/>
    <x v="0"/>
    <d v="2025-08-16T19:16:00"/>
    <d v="2025-08-16T19:17:19"/>
    <d v="2025-08-16T19:33:08"/>
    <d v="2025-08-16T19:42:27"/>
    <d v="2025-08-16T20:26:53"/>
    <d v="2025-08-16T20:49:12"/>
    <d v="2025-08-16T20:49:12"/>
    <d v="2025-08-16T21:01:00"/>
    <n v="26"/>
    <s v="S"/>
    <s v="S"/>
    <n v="2"/>
    <s v="CASA"/>
    <n v="2"/>
    <n v="1"/>
  </r>
  <r>
    <x v="0"/>
    <x v="0"/>
    <d v="5997-02-08T00:00:00"/>
    <s v="12636867-4"/>
    <s v="MADRID CONTRERAS MAURICIO EDUARDO"/>
    <s v="N"/>
    <x v="0"/>
    <d v="2025-08-16T19:22:00"/>
    <d v="2025-08-16T19:24:53"/>
    <d v="2025-08-16T19:33:38"/>
    <d v="2025-08-16T19:36:41"/>
    <d v="2025-08-16T21:42:34"/>
    <d v="2025-08-17T03:27:50"/>
    <d v="2025-08-17T03:27:50"/>
    <d v="2025-08-17T03:31:02"/>
    <n v="15"/>
    <s v="S"/>
    <s v="S"/>
    <n v="1"/>
    <s v="HOSPITALIZADO"/>
    <n v="2"/>
    <n v="1"/>
  </r>
  <r>
    <x v="0"/>
    <x v="0"/>
    <d v="5997-02-09T00:00:00"/>
    <s v="6067166-4"/>
    <s v="SANDOVAL BAEZA ANA MARGARITA"/>
    <s v="N"/>
    <x v="0"/>
    <d v="2025-08-16T19:25:00"/>
    <d v="2025-08-16T19:27:15"/>
    <d v="2025-08-16T19:34:52"/>
    <d v="2025-08-16T19:43:40"/>
    <d v="2025-08-16T22:33:12"/>
    <d v="2025-08-17T03:31:22"/>
    <d v="2025-08-17T03:31:21"/>
    <d v="2025-08-17T03:35:00"/>
    <n v="19"/>
    <s v="S"/>
    <s v="S"/>
    <n v="1"/>
    <s v="HOSPITALIZADO"/>
    <n v="2"/>
    <n v="1"/>
  </r>
  <r>
    <x v="0"/>
    <x v="0"/>
    <d v="5997-02-10T00:00:00"/>
    <s v="28823112-5"/>
    <s v="APABLAZA MUÑOZ VICTORIA AMELIA"/>
    <s v="N"/>
    <x v="0"/>
    <d v="2025-08-16T19:27:00"/>
    <d v="2025-08-16T19:31:26"/>
    <d v="2025-08-16T19:36:00"/>
    <d v="2025-08-16T19:45:06"/>
    <d v="2025-08-16T22:30:18"/>
    <d v="2025-08-16T22:51:03"/>
    <d v="2025-08-16T22:51:03"/>
    <d v="2025-08-16T23:01:46"/>
    <n v="18"/>
    <s v="S"/>
    <s v="S"/>
    <n v="2"/>
    <s v="CASA"/>
    <n v="1"/>
    <n v="0"/>
  </r>
  <r>
    <x v="0"/>
    <x v="0"/>
    <d v="5997-02-11T00:00:00"/>
    <s v="21937720-7"/>
    <s v="PONCE PEREZ GABRIELA ANDREA"/>
    <s v="N"/>
    <x v="0"/>
    <d v="2025-08-16T19:36:00"/>
    <d v="2025-08-16T19:37:44"/>
    <d v="2025-08-16T19:44:47"/>
    <d v="2025-08-16T19:55:18"/>
    <d v="2025-08-16T20:33:54"/>
    <d v="2025-08-16T20:52:57"/>
    <d v="2025-08-16T20:52:57"/>
    <d v="2025-08-16T21:02:39"/>
    <n v="19"/>
    <s v="S"/>
    <s v="S"/>
    <n v="2"/>
    <s v="CASA"/>
    <n v="0"/>
    <n v="0"/>
  </r>
  <r>
    <x v="0"/>
    <x v="0"/>
    <d v="5997-02-12T00:00:00"/>
    <s v="11843007-7"/>
    <s v="IRIGOIN FIGUEROA SONIA JIMENA"/>
    <s v="N"/>
    <x v="1"/>
    <d v="2025-08-16T19:39:00"/>
    <d v="2025-08-16T19:41:02"/>
    <d v="2025-08-16T19:43:20"/>
    <d v="2025-08-16T19:52:32"/>
    <d v="2025-08-16T21:00:46"/>
    <d v="2025-08-17T03:38:11"/>
    <d v="2025-08-17T03:38:11"/>
    <d v="2025-08-17T03:39:15"/>
    <n v="14"/>
    <s v="S"/>
    <s v="S"/>
    <n v="1"/>
    <s v="HOSPITALIZADO"/>
    <n v="2"/>
    <n v="1"/>
  </r>
  <r>
    <x v="0"/>
    <x v="0"/>
    <d v="5997-02-13T00:00:00"/>
    <s v="24453839-8"/>
    <s v="FERRADA GAHONA MARIA IGNACIA"/>
    <s v="N"/>
    <x v="0"/>
    <d v="2025-08-16T19:44:00"/>
    <d v="2025-08-16T19:46:45"/>
    <d v="2025-08-16T19:56:29"/>
    <d v="2025-08-16T20:07:09"/>
    <d v="2025-08-16T22:34:09"/>
    <d v="2025-08-17T00:38:32"/>
    <d v="2025-08-17T00:38:32"/>
    <d v="2025-08-17T00:53:02"/>
    <n v="23"/>
    <s v="S"/>
    <s v="S"/>
    <n v="2"/>
    <s v="CASA"/>
    <n v="1"/>
    <n v="0"/>
  </r>
  <r>
    <x v="0"/>
    <x v="0"/>
    <d v="5997-02-14T00:00:00"/>
    <s v="16368112-9"/>
    <s v="LAGOS FLORES MACARENA DE LOS ANGELES"/>
    <s v="N"/>
    <x v="1"/>
    <d v="2025-08-16T19:47:00"/>
    <d v="2025-08-16T19:50:55"/>
    <d v="2025-08-16T19:55:57"/>
    <d v="2025-08-16T20:09:08"/>
    <d v="2025-08-16T21:35:58"/>
    <d v="2025-08-16T21:51:54"/>
    <d v="2025-08-16T21:51:54"/>
    <d v="2025-08-16T22:01:53"/>
    <n v="22"/>
    <s v="S"/>
    <s v="S"/>
    <n v="2"/>
    <s v="CASA"/>
    <n v="1"/>
    <n v="0"/>
  </r>
  <r>
    <x v="0"/>
    <x v="0"/>
    <d v="5997-02-15T00:00:00"/>
    <s v="24732579-4"/>
    <s v="LLANOS VIDAL ABIGAIL  CONSTANZA"/>
    <s v="S"/>
    <x v="0"/>
    <d v="2025-08-16T19:51:00"/>
    <d v="2025-08-16T19:53:52"/>
    <d v="2025-08-16T20:01:34"/>
    <m/>
    <d v="2025-08-17T01:22:15"/>
    <d v="2025-08-17T01:22:46"/>
    <m/>
    <m/>
    <m/>
    <s v="N"/>
    <s v="N"/>
    <n v="5"/>
    <s v="SIN ATENCION"/>
    <n v="0"/>
    <n v="0"/>
  </r>
  <r>
    <x v="0"/>
    <x v="0"/>
    <d v="5997-02-16T00:00:00"/>
    <s v="3469056-1"/>
    <s v="NUÑEZ ABARCA ANA DE LAS MERCEDES"/>
    <s v="N"/>
    <x v="0"/>
    <d v="2025-08-16T19:54:00"/>
    <d v="2025-08-16T19:57:23"/>
    <d v="2025-08-16T20:02:25"/>
    <d v="2025-08-16T20:22:13"/>
    <d v="2025-08-16T21:32:53"/>
    <d v="2025-08-16T21:48:16"/>
    <d v="2025-08-16T21:48:16"/>
    <d v="2025-08-16T21:55:12"/>
    <n v="28"/>
    <s v="S"/>
    <s v="S"/>
    <n v="2"/>
    <s v="CASA"/>
    <n v="0"/>
    <n v="0"/>
  </r>
  <r>
    <x v="0"/>
    <x v="0"/>
    <d v="5997-02-17T00:00:00"/>
    <s v="18432258-7"/>
    <s v="NEGRETE CRISOSTOMO CONSTANZA DE LOURDES"/>
    <s v="N"/>
    <x v="0"/>
    <d v="2025-08-16T19:59:00"/>
    <d v="2025-08-16T20:02:18"/>
    <d v="2025-08-16T20:33:27"/>
    <d v="2025-08-16T20:51:27"/>
    <d v="2025-08-16T23:19:55"/>
    <d v="2025-08-16T23:37:04"/>
    <d v="2025-08-16T23:37:04"/>
    <d v="2025-08-17T00:25:36"/>
    <n v="52"/>
    <s v="S"/>
    <s v="S"/>
    <n v="2"/>
    <s v="CASA"/>
    <n v="0"/>
    <n v="0"/>
  </r>
  <r>
    <x v="0"/>
    <x v="0"/>
    <d v="5997-02-18T00:00:00"/>
    <s v="25473172-2"/>
    <s v="PUEN CHACON AMANDA JESUS"/>
    <s v="N"/>
    <x v="2"/>
    <d v="2025-08-16T20:11:00"/>
    <d v="2025-08-16T20:13:18"/>
    <d v="2025-08-16T20:20:04"/>
    <d v="2025-08-16T20:45:41"/>
    <d v="2025-08-16T21:33:35"/>
    <d v="2025-08-16T21:41:09"/>
    <d v="2025-08-16T21:41:08"/>
    <d v="2025-08-16T21:46:47"/>
    <n v="35"/>
    <s v="S"/>
    <s v="S"/>
    <n v="2"/>
    <s v="CASA"/>
    <n v="0"/>
    <n v="0"/>
  </r>
  <r>
    <x v="0"/>
    <x v="0"/>
    <d v="5997-02-19T00:00:00"/>
    <s v="4641493-4"/>
    <s v="MALDONADO PALOMINOS JUAN MANUEL"/>
    <s v="N"/>
    <x v="3"/>
    <d v="2025-08-16T20:22:00"/>
    <d v="2025-08-16T20:24:17"/>
    <d v="2025-08-16T20:26:08"/>
    <d v="2025-08-16T20:32:58"/>
    <d v="2025-08-16T23:46:48"/>
    <d v="2025-08-17T03:56:23"/>
    <d v="2025-08-17T03:56:23"/>
    <d v="2025-08-17T04:00:37"/>
    <n v="11"/>
    <s v="S"/>
    <s v="S"/>
    <n v="1"/>
    <s v="HOSPITALIZADO"/>
    <n v="0"/>
    <n v="0"/>
  </r>
  <r>
    <x v="0"/>
    <x v="0"/>
    <d v="5997-02-20T00:00:00"/>
    <s v="25336936-1"/>
    <s v="GALAZ OLGUIN MATIAS LEON"/>
    <s v="N"/>
    <x v="0"/>
    <d v="2025-08-16T20:25:00"/>
    <d v="2025-08-16T20:26:01"/>
    <d v="2025-08-16T20:32:50"/>
    <d v="2025-08-16T20:43:41"/>
    <d v="2025-08-16T22:22:53"/>
    <d v="2025-08-16T22:49:21"/>
    <d v="2025-08-16T22:49:21"/>
    <d v="2025-08-16T23:08:31"/>
    <n v="19"/>
    <s v="S"/>
    <s v="S"/>
    <n v="2"/>
    <s v="CASA"/>
    <n v="0"/>
    <n v="0"/>
  </r>
  <r>
    <x v="0"/>
    <x v="0"/>
    <d v="5997-02-21T00:00:00"/>
    <s v="15771509-7"/>
    <s v="VASQUEZ ARANGUIZ HERNAN FELIPE"/>
    <s v="N"/>
    <x v="1"/>
    <d v="2025-08-16T20:29:00"/>
    <d v="2025-08-16T20:30:58"/>
    <d v="2025-08-16T20:32:04"/>
    <d v="2025-08-16T20:34:36"/>
    <d v="2025-08-16T22:16:43"/>
    <d v="2025-08-16T22:34:48"/>
    <d v="2025-08-16T22:34:48"/>
    <d v="2025-08-16T22:56:03"/>
    <n v="6"/>
    <s v="S"/>
    <s v="S"/>
    <n v="2"/>
    <s v="CASA"/>
    <n v="0"/>
    <n v="0"/>
  </r>
  <r>
    <x v="0"/>
    <x v="0"/>
    <d v="5997-02-21T00:00:00"/>
    <s v="15771509-7"/>
    <s v="VASQUEZ ARANGUIZ HERNAN FELIPE"/>
    <s v="N"/>
    <x v="1"/>
    <d v="2025-08-16T20:31:00"/>
    <d v="2025-08-16T20:32:00"/>
    <d v="2025-08-16T20:32:04"/>
    <d v="2025-08-16T20:34:36"/>
    <d v="2025-08-16T22:16:43"/>
    <d v="2025-08-16T22:34:48"/>
    <d v="2025-08-16T22:34:48"/>
    <d v="2025-08-16T22:56:03"/>
    <n v="4"/>
    <s v="S"/>
    <s v="S"/>
    <n v="2"/>
    <s v="CASA"/>
    <n v="0"/>
    <n v="0"/>
  </r>
  <r>
    <x v="0"/>
    <x v="0"/>
    <d v="5997-02-22T00:00:00"/>
    <s v="4534439-8"/>
    <s v="AGUILAR VILLARROEL ELIANA DEL CARMEN"/>
    <s v="N"/>
    <x v="1"/>
    <d v="2025-08-16T20:33:00"/>
    <d v="2025-08-16T20:35:45"/>
    <d v="2025-08-16T20:43:27"/>
    <d v="2025-08-16T20:52:49"/>
    <d v="2025-08-16T23:42:03"/>
    <d v="2025-08-17T05:36:19"/>
    <d v="2025-08-17T05:36:19"/>
    <d v="2025-08-17T05:47:55"/>
    <n v="20"/>
    <s v="S"/>
    <s v="S"/>
    <n v="1"/>
    <s v="HOSPITALIZADO"/>
    <n v="0"/>
    <n v="0"/>
  </r>
  <r>
    <x v="0"/>
    <x v="0"/>
    <d v="5997-02-23T00:00:00"/>
    <s v="17176093-3"/>
    <s v="HIDALGO ARAOS NAYADED"/>
    <s v="S"/>
    <x v="0"/>
    <d v="2025-08-16T20:37:00"/>
    <d v="2025-08-16T20:40:01"/>
    <d v="2025-08-16T20:57:20"/>
    <d v="2025-08-16T21:01:04"/>
    <d v="2025-08-17T00:26:23"/>
    <d v="2025-08-17T00:40:02"/>
    <d v="2025-08-17T00:40:02"/>
    <d v="2025-08-17T00:54:01"/>
    <n v="24"/>
    <s v="S"/>
    <s v="S"/>
    <n v="2"/>
    <s v="CASA"/>
    <n v="0"/>
    <n v="0"/>
  </r>
  <r>
    <x v="0"/>
    <x v="0"/>
    <d v="5997-02-23T00:00:00"/>
    <s v="17176093-3"/>
    <s v="HIDALGO ARAOS NAYADED"/>
    <s v="S"/>
    <x v="0"/>
    <d v="2025-08-16T20:43:00"/>
    <d v="2025-08-16T20:44:06"/>
    <d v="2025-08-16T20:57:20"/>
    <d v="2025-08-16T21:01:04"/>
    <d v="2025-08-17T00:26:23"/>
    <d v="2025-08-17T00:40:02"/>
    <d v="2025-08-17T00:40:02"/>
    <d v="2025-08-17T00:54:01"/>
    <n v="18"/>
    <s v="S"/>
    <s v="S"/>
    <n v="2"/>
    <s v="CASA"/>
    <n v="0"/>
    <n v="0"/>
  </r>
  <r>
    <x v="0"/>
    <x v="0"/>
    <d v="5997-02-24T00:00:00"/>
    <s v="7186368-9"/>
    <s v="LEIVA VILLAGRAN BERNARDITA DE LOURDES"/>
    <s v="N"/>
    <x v="0"/>
    <d v="2025-08-16T20:40:00"/>
    <d v="2025-08-16T20:43:35"/>
    <d v="2025-08-16T20:57:44"/>
    <d v="2025-08-16T21:00:59"/>
    <d v="2025-08-16T23:13:37"/>
    <d v="2025-08-16T23:41:29"/>
    <d v="2025-08-16T23:41:29"/>
    <d v="2025-08-17T00:08:31"/>
    <n v="21"/>
    <s v="S"/>
    <s v="S"/>
    <n v="2"/>
    <s v="CASA"/>
    <n v="0"/>
    <n v="0"/>
  </r>
  <r>
    <x v="0"/>
    <x v="0"/>
    <d v="5997-02-25T00:00:00"/>
    <s v="21536069-5"/>
    <s v="BAHAMONDES CASTRO KARLA NICOLE"/>
    <s v="N"/>
    <x v="0"/>
    <d v="2025-08-16T20:53:00"/>
    <d v="2025-08-16T20:54:33"/>
    <d v="2025-08-16T20:57:57"/>
    <d v="2025-08-16T21:01:22"/>
    <d v="2025-08-16T23:50:27"/>
    <d v="2025-08-17T01:02:31"/>
    <d v="2025-08-17T01:02:31"/>
    <d v="2025-08-17T01:07:32"/>
    <n v="8"/>
    <s v="S"/>
    <s v="S"/>
    <n v="2"/>
    <s v="CASA"/>
    <n v="0"/>
    <n v="0"/>
  </r>
  <r>
    <x v="0"/>
    <x v="0"/>
    <d v="5997-02-26T00:00:00"/>
    <s v="19193521-7"/>
    <s v="CAMPAÑA VERDEJO IGNACIO ANTONIO"/>
    <s v="N"/>
    <x v="0"/>
    <d v="2025-08-16T21:03:00"/>
    <d v="2025-08-16T21:04:24"/>
    <d v="2025-08-16T21:09:02"/>
    <m/>
    <d v="2025-08-16T21:17:00"/>
    <d v="2025-08-16T21:17:15"/>
    <d v="2025-08-16T21:17:15"/>
    <m/>
    <m/>
    <s v="N"/>
    <s v="N"/>
    <n v="5"/>
    <s v="SIN ATENCION"/>
    <n v="0"/>
    <n v="0"/>
  </r>
  <r>
    <x v="0"/>
    <x v="0"/>
    <d v="5997-02-27T00:00:00"/>
    <s v="14251800-7"/>
    <s v="GATICA LEIVA ELIZABETH MYRIAM"/>
    <s v="S"/>
    <x v="0"/>
    <d v="2025-08-16T21:15:00"/>
    <d v="2025-08-16T21:18:02"/>
    <d v="2025-08-16T21:27:02"/>
    <d v="2025-08-16T21:32:30"/>
    <d v="2025-08-17T01:03:01"/>
    <d v="2025-08-17T01:19:14"/>
    <d v="2025-08-17T01:19:14"/>
    <d v="2025-08-17T01:30:39"/>
    <n v="18"/>
    <s v="S"/>
    <s v="S"/>
    <n v="2"/>
    <s v="CASA"/>
    <n v="0"/>
    <n v="0"/>
  </r>
  <r>
    <x v="0"/>
    <x v="0"/>
    <d v="5997-02-28T00:00:00"/>
    <s v="19583985-9"/>
    <s v="MONTENEGRO AGUILAR FRANCISCO JAVIER"/>
    <s v="N"/>
    <x v="0"/>
    <d v="2025-08-16T21:18:00"/>
    <d v="2025-08-16T21:22:05"/>
    <d v="2025-08-16T21:42:38"/>
    <d v="2025-08-16T21:43:52"/>
    <d v="2025-08-16T23:33:19"/>
    <d v="2025-08-16T23:52:39"/>
    <d v="2025-08-16T23:52:38"/>
    <d v="2025-08-17T00:28:24"/>
    <n v="26"/>
    <s v="S"/>
    <s v="S"/>
    <n v="2"/>
    <s v="CASA"/>
    <n v="0"/>
    <n v="0"/>
  </r>
  <r>
    <x v="0"/>
    <x v="0"/>
    <d v="5997-03-01T00:00:00"/>
    <s v="18356611-3"/>
    <s v="MORALES ROJAS FRANCISCO JOSE"/>
    <s v="N"/>
    <x v="1"/>
    <d v="2025-08-16T21:26:00"/>
    <d v="2025-08-16T21:27:05"/>
    <d v="2025-08-16T21:27:56"/>
    <d v="2025-08-16T21:31:27"/>
    <d v="2025-08-16T21:58:09"/>
    <d v="2025-08-17T01:25:02"/>
    <d v="2025-08-17T01:25:02"/>
    <d v="2025-08-17T01:54:01"/>
    <n v="5"/>
    <s v="S"/>
    <s v="S"/>
    <n v="1"/>
    <s v="HOSPITALIZADO"/>
    <n v="0"/>
    <n v="0"/>
  </r>
  <r>
    <x v="0"/>
    <x v="0"/>
    <d v="5997-03-02T00:00:00"/>
    <s v="17310554-1"/>
    <s v="DIAZ MUÑOZ SINDY CATALINA"/>
    <s v="N"/>
    <x v="0"/>
    <d v="2025-08-16T21:30:00"/>
    <d v="2025-08-16T21:32:16"/>
    <d v="2025-08-16T21:42:08"/>
    <m/>
    <d v="2025-08-16T22:12:00"/>
    <d v="2025-08-16T22:12:49"/>
    <d v="2025-08-16T22:12:49"/>
    <m/>
    <m/>
    <s v="N"/>
    <s v="N"/>
    <n v="5"/>
    <s v="SIN ATENCION"/>
    <n v="0"/>
    <n v="0"/>
  </r>
  <r>
    <x v="0"/>
    <x v="0"/>
    <d v="5997-03-03T00:00:00"/>
    <s v="15525748-2"/>
    <s v="ALVARADO ALCOCER JOSE PATRICIO"/>
    <s v="N"/>
    <x v="0"/>
    <d v="2025-08-16T21:39:00"/>
    <d v="2025-08-16T21:41:42"/>
    <d v="2025-08-16T21:58:23"/>
    <m/>
    <d v="2025-08-16T22:12:00"/>
    <d v="2025-08-16T22:12:34"/>
    <d v="2025-08-16T22:12:34"/>
    <m/>
    <m/>
    <s v="N"/>
    <s v="N"/>
    <n v="5"/>
    <s v="SIN ATENCION"/>
    <n v="0"/>
    <n v="0"/>
  </r>
  <r>
    <x v="0"/>
    <x v="0"/>
    <d v="5997-03-04T00:00:00"/>
    <s v="16788331-1"/>
    <s v="RAMIREZ JIMENEZ DIEGO IGNACIO"/>
    <s v="N"/>
    <x v="0"/>
    <d v="2025-08-16T21:46:00"/>
    <d v="2025-08-16T21:47:21"/>
    <d v="2025-08-16T21:59:03"/>
    <d v="2025-08-16T22:13:55"/>
    <d v="2025-08-16T23:16:27"/>
    <d v="2025-08-16T23:33:33"/>
    <d v="2025-08-16T23:33:33"/>
    <d v="2025-08-16T23:39:51"/>
    <n v="28"/>
    <s v="S"/>
    <s v="S"/>
    <n v="2"/>
    <s v="CASA"/>
    <n v="0"/>
    <n v="0"/>
  </r>
  <r>
    <x v="0"/>
    <x v="0"/>
    <d v="5997-03-05T00:00:00"/>
    <s v="9997556-3"/>
    <s v="ROJAS RAMOS GUILLERMO MAURICIO"/>
    <s v="N"/>
    <x v="1"/>
    <d v="2025-08-16T21:52:00"/>
    <d v="2025-08-16T21:56:56"/>
    <d v="2025-08-16T22:00:54"/>
    <d v="2025-08-16T22:02:39"/>
    <d v="2025-08-16T22:43:13"/>
    <d v="2025-08-17T03:34:02"/>
    <d v="2025-08-17T03:34:02"/>
    <d v="2025-08-17T03:37:10"/>
    <n v="11"/>
    <s v="S"/>
    <s v="S"/>
    <n v="1"/>
    <s v="HOSPITALIZADO"/>
    <n v="0"/>
    <n v="0"/>
  </r>
  <r>
    <x v="0"/>
    <x v="0"/>
    <d v="5997-03-06T00:00:00"/>
    <s v="4124034-2"/>
    <s v="QUIERO SEGURA FRESIA DEL  CARMEN"/>
    <s v="S"/>
    <x v="0"/>
    <d v="2025-08-16T21:57:00"/>
    <d v="2025-08-16T21:58:36"/>
    <d v="2025-08-16T22:03:46"/>
    <d v="2025-08-16T22:14:09"/>
    <d v="2025-08-17T02:44:08"/>
    <d v="2025-08-17T03:02:23"/>
    <d v="2025-08-17T03:02:23"/>
    <d v="2025-08-17T03:10:02"/>
    <n v="17"/>
    <s v="S"/>
    <s v="S"/>
    <n v="2"/>
    <s v="CASA"/>
    <n v="0"/>
    <n v="0"/>
  </r>
  <r>
    <x v="0"/>
    <x v="0"/>
    <d v="5997-03-07T00:00:00"/>
    <s v="28143881-6"/>
    <s v="ROJO ZUÑIGA ADA SOFIA"/>
    <s v="N"/>
    <x v="0"/>
    <d v="2025-08-16T22:00:00"/>
    <d v="2025-08-16T22:04:00"/>
    <d v="2025-08-16T22:21:25"/>
    <d v="2025-08-16T22:46:57"/>
    <d v="2025-08-16T22:47:21"/>
    <d v="2025-08-16T22:56:58"/>
    <d v="2025-08-16T22:56:58"/>
    <d v="2025-08-16T23:06:00"/>
    <n v="47"/>
    <s v="S"/>
    <s v="S"/>
    <n v="2"/>
    <s v="CASA"/>
    <n v="0"/>
    <n v="0"/>
  </r>
  <r>
    <x v="0"/>
    <x v="0"/>
    <d v="5997-03-08T00:00:00"/>
    <s v="22437893-9"/>
    <s v="NORAMBUENA NAVARRETE VALENTINA ESTRELLA"/>
    <s v="S"/>
    <x v="0"/>
    <d v="2025-08-16T22:04:00"/>
    <d v="2025-08-16T22:06:17"/>
    <d v="2025-08-16T22:27:02"/>
    <d v="2025-08-16T22:33:09"/>
    <d v="2025-08-17T01:25:19"/>
    <d v="2025-08-17T01:37:10"/>
    <d v="2025-08-17T01:37:10"/>
    <d v="2025-08-17T01:44:06"/>
    <n v="29"/>
    <s v="S"/>
    <s v="S"/>
    <n v="2"/>
    <s v="CASA"/>
    <n v="0"/>
    <n v="0"/>
  </r>
  <r>
    <x v="0"/>
    <x v="0"/>
    <d v="5997-03-09T00:00:00"/>
    <s v="24011100-4"/>
    <s v="ESCOBAR CISTERNAS RENATO GASPAR"/>
    <s v="N"/>
    <x v="0"/>
    <d v="2025-08-16T22:06:00"/>
    <d v="2025-08-16T22:08:28"/>
    <d v="2025-08-16T22:24:37"/>
    <d v="2025-08-16T22:49:36"/>
    <d v="2025-08-16T22:51:54"/>
    <d v="2025-08-16T22:59:46"/>
    <d v="2025-08-16T22:59:46"/>
    <d v="2025-08-16T23:01:26"/>
    <n v="44"/>
    <s v="S"/>
    <s v="S"/>
    <n v="2"/>
    <s v="CASA"/>
    <n v="0"/>
    <n v="0"/>
  </r>
  <r>
    <x v="0"/>
    <x v="0"/>
    <d v="5997-03-10T00:00:00"/>
    <s v="28645377-5"/>
    <s v="ALVEAR HUMAR EMILIA IGNACIA"/>
    <s v="S"/>
    <x v="0"/>
    <d v="2025-08-16T22:10:00"/>
    <d v="2025-08-16T22:12:07"/>
    <d v="2025-08-16T22:49:37"/>
    <d v="2025-08-16T23:16:43"/>
    <d v="2025-08-17T00:33:41"/>
    <d v="2025-08-17T00:58:08"/>
    <d v="2025-08-17T00:58:08"/>
    <d v="2025-08-17T02:02:52"/>
    <n v="67"/>
    <s v="S"/>
    <s v="S"/>
    <n v="2"/>
    <s v="CASA"/>
    <n v="0"/>
    <n v="0"/>
  </r>
  <r>
    <x v="0"/>
    <x v="0"/>
    <d v="5997-03-11T00:00:00"/>
    <s v="11269243-6"/>
    <s v="MARTINEZ DE LA HOZ ROXANA DE JESUS"/>
    <s v="S"/>
    <x v="0"/>
    <d v="2025-08-16T22:12:00"/>
    <d v="2025-08-16T22:14:49"/>
    <d v="2025-08-16T22:47:29"/>
    <d v="2025-08-16T22:50:00"/>
    <d v="2025-08-17T03:59:39"/>
    <d v="2025-08-17T08:13:27"/>
    <d v="2025-08-17T08:13:27"/>
    <d v="2025-08-17T08:18:39"/>
    <n v="38"/>
    <s v="S"/>
    <s v="S"/>
    <n v="1"/>
    <s v="HOSPITALIZADO"/>
    <n v="0"/>
    <n v="0"/>
  </r>
  <r>
    <x v="0"/>
    <x v="0"/>
    <d v="5997-03-12T00:00:00"/>
    <s v="22736613-3"/>
    <s v="SANTIBAÑEZ TIGUA DAMARIS ABILENE"/>
    <s v="S"/>
    <x v="0"/>
    <d v="2025-08-16T22:31:00"/>
    <d v="2025-08-16T22:32:02"/>
    <d v="2025-08-16T22:47:43"/>
    <d v="2025-08-16T22:50:56"/>
    <d v="2025-08-17T00:57:23"/>
    <d v="2025-08-17T01:21:47"/>
    <d v="2025-08-17T01:21:47"/>
    <d v="2025-08-17T01:30:19"/>
    <n v="20"/>
    <s v="S"/>
    <s v="S"/>
    <n v="2"/>
    <s v="CASA"/>
    <n v="0"/>
    <n v="0"/>
  </r>
  <r>
    <x v="0"/>
    <x v="0"/>
    <d v="5997-03-13T00:00:00"/>
    <s v="17285421-4"/>
    <s v="CAMILO OCARANZA PIA CAROLINA"/>
    <s v="S"/>
    <x v="0"/>
    <d v="2025-08-16T22:59:00"/>
    <d v="2025-08-16T23:00:50"/>
    <d v="2025-08-16T23:10:35"/>
    <d v="2025-08-16T23:32:54"/>
    <d v="2025-08-17T00:12:10"/>
    <d v="2025-08-17T00:43:42"/>
    <d v="2025-08-17T00:43:42"/>
    <d v="2025-08-17T00:58:30"/>
    <n v="34"/>
    <s v="S"/>
    <s v="S"/>
    <n v="2"/>
    <s v="CASA"/>
    <n v="0"/>
    <n v="0"/>
  </r>
  <r>
    <x v="0"/>
    <x v="0"/>
    <d v="5997-03-14T00:00:00"/>
    <s v="28363260-1"/>
    <s v="HUENULEF MONJES SANTIAGO ALONSO"/>
    <s v="S"/>
    <x v="0"/>
    <d v="2025-08-16T23:17:00"/>
    <d v="2025-08-16T23:19:09"/>
    <d v="2025-08-16T23:33:56"/>
    <d v="2025-08-16T23:55:49"/>
    <d v="2025-08-17T00:36:29"/>
    <d v="2025-08-17T00:46:32"/>
    <d v="2025-08-17T00:46:32"/>
    <d v="2025-08-17T02:07:11"/>
    <n v="39"/>
    <s v="S"/>
    <s v="S"/>
    <n v="2"/>
    <s v="CASA"/>
    <n v="0"/>
    <n v="0"/>
  </r>
  <r>
    <x v="0"/>
    <x v="0"/>
    <d v="5997-03-15T00:00:00"/>
    <s v="24923564-4"/>
    <s v="JARA PEDRAZA FELIPE IGNACIO"/>
    <s v="S"/>
    <x v="0"/>
    <d v="2025-08-16T23:42:00"/>
    <d v="2025-08-16T23:43:20"/>
    <d v="2025-08-16T23:53:46"/>
    <d v="2025-08-17T00:21:12"/>
    <d v="2025-08-17T02:07:40"/>
    <d v="2025-08-17T02:16:59"/>
    <d v="2025-08-17T02:16:59"/>
    <d v="2025-08-17T02:24:03"/>
    <n v="39"/>
    <s v="S"/>
    <s v="S"/>
    <n v="2"/>
    <s v="CASA"/>
    <n v="0"/>
    <n v="0"/>
  </r>
  <r>
    <x v="0"/>
    <x v="0"/>
    <d v="5997-03-16T00:00:00"/>
    <s v="11886210-4"/>
    <s v="AGUILERA CORNEJO SEBASTIAN PABLO"/>
    <s v="S"/>
    <x v="0"/>
    <d v="2025-08-16T23:47:00"/>
    <d v="2025-08-16T23:49:21"/>
    <d v="2025-08-17T00:23:12"/>
    <d v="2025-08-17T00:24:05"/>
    <d v="2025-08-17T02:57:30"/>
    <d v="2025-08-17T03:15:08"/>
    <d v="2025-08-17T03:15:08"/>
    <d v="2025-08-17T08:53:29"/>
    <n v="37"/>
    <s v="S"/>
    <s v="S"/>
    <n v="2"/>
    <s v="CASA"/>
    <n v="0"/>
    <n v="0"/>
  </r>
  <r>
    <x v="0"/>
    <x v="0"/>
    <d v="5997-03-17T00:00:00"/>
    <s v="19778772-4"/>
    <s v="JOYARES GARCIA BASTIAN MANUEL"/>
    <s v="S"/>
    <x v="0"/>
    <d v="2025-08-16T23:51:00"/>
    <d v="2025-08-16T23:54:18"/>
    <d v="2025-08-17T00:34:53"/>
    <d v="2025-08-17T00:35:46"/>
    <d v="2025-08-17T03:49:20"/>
    <d v="2025-08-17T04:01:44"/>
    <d v="2025-08-17T04:01:44"/>
    <d v="2025-08-17T08:41:01"/>
    <n v="45"/>
    <s v="S"/>
    <s v="S"/>
    <n v="2"/>
    <s v="CASA"/>
    <n v="0"/>
    <n v="0"/>
  </r>
  <r>
    <x v="0"/>
    <x v="0"/>
    <d v="5997-03-18T00:00:00"/>
    <s v="17927993-2"/>
    <s v="HERNÁNDEZ HERNÁNDEZ DANIEL ANTONIO"/>
    <s v="N"/>
    <x v="1"/>
    <d v="2025-08-17T00:00:00"/>
    <d v="2025-08-17T00:01:49"/>
    <d v="2025-08-17T00:04:57"/>
    <d v="2025-08-17T00:06:27"/>
    <d v="2025-08-17T02:44:07"/>
    <d v="2025-08-17T02:55:21"/>
    <d v="2025-08-17T02:55:21"/>
    <d v="2025-08-17T08:36:54"/>
    <n v="6"/>
    <s v="S"/>
    <s v="S"/>
    <n v="2"/>
    <s v="CASA"/>
    <n v="0"/>
    <n v="0"/>
  </r>
  <r>
    <x v="0"/>
    <x v="0"/>
    <d v="5997-03-19T00:00:00"/>
    <s v="24800435-5"/>
    <s v="COLIHUINCA ARAYA ELOISA ANTONIA"/>
    <s v="N"/>
    <x v="2"/>
    <d v="2025-08-17T00:31:00"/>
    <d v="2025-08-17T00:33:02"/>
    <d v="2025-08-17T00:49:42"/>
    <m/>
    <d v="2025-08-17T01:23:18"/>
    <d v="2025-08-17T01:23:31"/>
    <m/>
    <m/>
    <m/>
    <s v="N"/>
    <s v="N"/>
    <n v="5"/>
    <s v="SIN ATENCION"/>
    <n v="0"/>
    <n v="0"/>
  </r>
  <r>
    <x v="0"/>
    <x v="0"/>
    <d v="5997-03-20T00:00:00"/>
    <s v="27173447-6"/>
    <s v="ESCOBAR ACOSTA EMA ISIDORA"/>
    <s v="N"/>
    <x v="0"/>
    <d v="2025-08-17T00:49:00"/>
    <d v="2025-08-17T00:52:11"/>
    <d v="2025-08-17T00:59:04"/>
    <d v="2025-08-17T01:25:19"/>
    <d v="2025-08-17T01:25:48"/>
    <d v="2025-08-17T01:34:53"/>
    <d v="2025-08-17T01:34:53"/>
    <d v="2025-08-17T01:41:20"/>
    <n v="36"/>
    <s v="S"/>
    <s v="S"/>
    <n v="2"/>
    <s v="CASA"/>
    <n v="0"/>
    <n v="0"/>
  </r>
  <r>
    <x v="0"/>
    <x v="0"/>
    <d v="5997-03-21T00:00:00"/>
    <s v="14309081-7"/>
    <s v="DIAZ DONOSO KATHERINE VALESKA"/>
    <s v="N"/>
    <x v="1"/>
    <d v="2025-08-17T01:12:00"/>
    <d v="2025-08-17T01:12:16"/>
    <d v="2025-08-17T01:14:19"/>
    <d v="2025-08-17T01:15:30"/>
    <d v="2025-08-17T05:03:35"/>
    <d v="2025-08-17T05:12:36"/>
    <d v="2025-08-17T05:12:35"/>
    <d v="2025-08-17T05:30:57"/>
    <n v="4"/>
    <s v="S"/>
    <s v="S"/>
    <n v="1"/>
    <s v="HOSPITALIZADO"/>
    <n v="0"/>
    <n v="0"/>
  </r>
  <r>
    <x v="0"/>
    <x v="0"/>
    <d v="5997-03-21T00:00:00"/>
    <s v="14309081-7"/>
    <s v="DIAZ DONOSO KATHERINE VALESKA"/>
    <s v="N"/>
    <x v="0"/>
    <d v="2025-08-17T01:07:00"/>
    <d v="2025-08-17T01:07:07"/>
    <d v="2025-08-17T01:14:19"/>
    <d v="2025-08-17T01:15:30"/>
    <d v="2025-08-17T05:03:35"/>
    <d v="2025-08-17T05:12:36"/>
    <d v="2025-08-17T05:12:35"/>
    <d v="2025-08-17T05:30:57"/>
    <n v="9"/>
    <s v="S"/>
    <s v="S"/>
    <n v="1"/>
    <s v="HOSPITALIZADO"/>
    <n v="0"/>
    <n v="0"/>
  </r>
  <r>
    <x v="0"/>
    <x v="0"/>
    <d v="5997-03-21T00:00:00"/>
    <s v="14309081-7"/>
    <s v="DIAZ DONOSO KATHERINE VALESKA"/>
    <s v="N"/>
    <x v="0"/>
    <d v="2025-08-17T00:58:00"/>
    <d v="2025-08-17T01:00:06"/>
    <d v="2025-08-17T01:14:19"/>
    <d v="2025-08-17T01:15:30"/>
    <d v="2025-08-17T05:03:35"/>
    <d v="2025-08-17T05:12:36"/>
    <d v="2025-08-17T05:12:35"/>
    <d v="2025-08-17T05:30:57"/>
    <n v="18"/>
    <s v="S"/>
    <s v="S"/>
    <n v="1"/>
    <s v="HOSPITALIZADO"/>
    <n v="0"/>
    <n v="0"/>
  </r>
  <r>
    <x v="0"/>
    <x v="0"/>
    <d v="5997-03-22T00:00:00"/>
    <s v="5475995-9"/>
    <s v="AHUMADA MARCHANT VIRGINIA DEL CARMEN"/>
    <s v="N"/>
    <x v="0"/>
    <d v="2025-08-17T01:04:00"/>
    <d v="2025-08-17T01:06:49"/>
    <d v="2025-08-17T01:21:38"/>
    <d v="2025-08-17T01:37:19"/>
    <d v="2025-08-17T04:10:52"/>
    <d v="2025-08-17T04:25:24"/>
    <d v="2025-08-17T04:25:24"/>
    <d v="2025-08-17T04:40:33"/>
    <n v="33"/>
    <s v="S"/>
    <s v="S"/>
    <n v="2"/>
    <s v="CASA"/>
    <n v="0"/>
    <n v="0"/>
  </r>
  <r>
    <x v="0"/>
    <x v="0"/>
    <d v="5997-03-23T00:00:00"/>
    <s v="4328053-8"/>
    <s v="BECERRA LEON MAGALI INES DE LOS SANTOS"/>
    <s v="N"/>
    <x v="1"/>
    <d v="2025-08-17T01:09:00"/>
    <d v="2025-08-17T01:10:22"/>
    <d v="2025-08-17T01:10:56"/>
    <d v="2025-08-17T01:15:20"/>
    <d v="2025-08-17T04:26:31"/>
    <d v="2025-08-17T08:30:25"/>
    <d v="2025-08-17T08:30:25"/>
    <d v="2025-08-17T08:31:59"/>
    <n v="6"/>
    <s v="S"/>
    <s v="S"/>
    <n v="1"/>
    <s v="HOSPITALIZADO"/>
    <n v="1"/>
    <n v="0"/>
  </r>
  <r>
    <x v="0"/>
    <x v="0"/>
    <d v="5997-03-24T00:00:00"/>
    <s v="11567844-2"/>
    <s v="ZAPATA ANDRADES JOSE OMAR"/>
    <s v="N"/>
    <x v="0"/>
    <d v="2025-08-17T01:14:00"/>
    <d v="2025-08-17T01:15:26"/>
    <d v="2025-08-17T01:18:39"/>
    <d v="2025-08-17T02:07:44"/>
    <d v="2025-08-17T04:06:44"/>
    <d v="2025-08-17T04:14:24"/>
    <d v="2025-08-17T04:14:24"/>
    <d v="2025-08-17T04:32:30"/>
    <n v="54"/>
    <s v="S"/>
    <s v="S"/>
    <n v="2"/>
    <s v="CASA"/>
    <n v="0"/>
    <n v="0"/>
  </r>
  <r>
    <x v="0"/>
    <x v="0"/>
    <d v="5997-03-25T00:00:00"/>
    <s v="28495530-7"/>
    <s v="GONZALEZ LEVIPAN GAEL MATEO"/>
    <s v="N"/>
    <x v="0"/>
    <d v="2025-08-17T01:18:00"/>
    <d v="2025-08-17T01:20:40"/>
    <d v="2025-08-17T01:29:05"/>
    <d v="2025-08-17T01:53:45"/>
    <d v="2025-08-17T02:05:09"/>
    <d v="2025-08-17T02:36:19"/>
    <d v="2025-08-17T02:36:19"/>
    <d v="2025-08-17T02:38:29"/>
    <n v="36"/>
    <s v="S"/>
    <s v="S"/>
    <n v="2"/>
    <s v="CASA"/>
    <n v="0"/>
    <n v="0"/>
  </r>
  <r>
    <x v="0"/>
    <x v="0"/>
    <d v="5997-03-26T00:00:00"/>
    <s v="13264392-K"/>
    <s v="ESCOBAR SAAVEDRA CAROLINA ANDREA"/>
    <s v="N"/>
    <x v="0"/>
    <d v="2025-08-17T01:22:00"/>
    <d v="2025-08-17T01:24:37"/>
    <d v="2025-08-17T01:31:31"/>
    <d v="2025-08-17T01:37:42"/>
    <d v="2025-08-17T04:11:45"/>
    <d v="2025-08-17T08:27:54"/>
    <d v="2025-08-17T08:27:54"/>
    <d v="2025-08-17T08:30:50"/>
    <n v="16"/>
    <s v="S"/>
    <s v="S"/>
    <n v="1"/>
    <s v="HOSPITALIZADO"/>
    <n v="1"/>
    <n v="0"/>
  </r>
  <r>
    <x v="0"/>
    <x v="0"/>
    <d v="5997-03-27T00:00:00"/>
    <s v="27320794-5"/>
    <s v="BECERRA BAHAMONDE JULIETA IGNACIA"/>
    <s v="N"/>
    <x v="0"/>
    <d v="2025-08-17T01:59:00"/>
    <d v="2025-08-17T02:01:54"/>
    <d v="2025-08-17T02:10:14"/>
    <d v="2025-08-17T02:27:45"/>
    <d v="2025-08-17T03:05:14"/>
    <d v="2025-08-17T03:15:17"/>
    <d v="2025-08-17T03:15:17"/>
    <d v="2025-08-17T03:26:56"/>
    <n v="29"/>
    <s v="S"/>
    <s v="S"/>
    <n v="2"/>
    <s v="CASA"/>
    <n v="0"/>
    <n v="0"/>
  </r>
  <r>
    <x v="0"/>
    <x v="0"/>
    <d v="5997-03-28T00:00:00"/>
    <s v="28159673-K"/>
    <s v="ERAZO SEPULVEDA ELIAM LEVI"/>
    <s v="N"/>
    <x v="0"/>
    <d v="2025-08-17T02:02:00"/>
    <d v="2025-08-17T02:04:37"/>
    <d v="2025-08-17T02:10:22"/>
    <d v="2025-08-17T02:47:05"/>
    <d v="2025-08-17T03:03:23"/>
    <d v="2025-08-17T03:08:42"/>
    <d v="2025-08-17T03:08:42"/>
    <d v="2025-08-17T03:16:12"/>
    <n v="45"/>
    <s v="S"/>
    <s v="S"/>
    <n v="2"/>
    <s v="CASA"/>
    <n v="0"/>
    <n v="0"/>
  </r>
  <r>
    <x v="0"/>
    <x v="0"/>
    <d v="5997-03-29T00:00:00"/>
    <s v="9215001-1"/>
    <s v="SILVA ROSALES MAX ESTEBAN"/>
    <s v="N"/>
    <x v="1"/>
    <d v="2025-08-17T02:06:00"/>
    <d v="2025-08-17T02:09:01"/>
    <d v="2025-08-17T02:09:36"/>
    <d v="2025-08-17T02:11:23"/>
    <d v="2025-08-17T05:11:16"/>
    <d v="2025-08-17T08:26:21"/>
    <d v="2025-08-17T08:26:21"/>
    <d v="2025-08-17T08:29:27"/>
    <n v="5"/>
    <s v="S"/>
    <s v="S"/>
    <n v="1"/>
    <s v="HOSPITALIZADO"/>
    <n v="0"/>
    <n v="0"/>
  </r>
  <r>
    <x v="0"/>
    <x v="0"/>
    <d v="5997-03-30T00:00:00"/>
    <s v="28213704-6"/>
    <s v="GONZALEZ LEAL MIA JULIETA"/>
    <s v="N"/>
    <x v="1"/>
    <d v="2025-08-17T03:59:00"/>
    <d v="2025-08-17T04:00:44"/>
    <d v="2025-08-17T04:01:29"/>
    <d v="2025-08-17T04:16:51"/>
    <d v="2025-08-17T04:22:34"/>
    <d v="2025-08-17T05:00:04"/>
    <d v="2025-08-17T05:00:04"/>
    <d v="2025-08-17T05:20:03"/>
    <n v="18"/>
    <s v="S"/>
    <s v="S"/>
    <n v="2"/>
    <s v="CASA"/>
    <n v="0"/>
    <n v="0"/>
  </r>
  <r>
    <x v="0"/>
    <x v="0"/>
    <d v="5997-03-31T00:00:00"/>
    <s v="25400752-8"/>
    <s v="ALCALDE GONZALEZ ANDREA  ISABELLA"/>
    <s v="N"/>
    <x v="1"/>
    <d v="2025-08-17T04:35:00"/>
    <d v="2025-08-17T04:35:37"/>
    <d v="2025-08-17T04:41:11"/>
    <d v="2025-08-17T04:53:48"/>
    <d v="2025-08-17T05:53:03"/>
    <d v="2025-08-17T06:17:48"/>
    <d v="2025-08-17T06:17:47"/>
    <d v="2025-08-17T06:24:33"/>
    <n v="19"/>
    <s v="S"/>
    <s v="S"/>
    <n v="2"/>
    <s v="CASA"/>
    <n v="0"/>
    <n v="0"/>
  </r>
  <r>
    <x v="0"/>
    <x v="0"/>
    <d v="5997-04-01T00:00:00"/>
    <s v="21081376-4"/>
    <s v="CORDOVEZ JARA ASTRID ANDREA"/>
    <s v="N"/>
    <x v="0"/>
    <d v="2025-08-17T05:31:00"/>
    <d v="2025-08-17T05:33:06"/>
    <d v="2025-08-17T05:49:38"/>
    <d v="2025-08-17T05:50:42"/>
    <d v="2025-08-17T07:27:40"/>
    <d v="2025-08-17T07:48:46"/>
    <d v="2025-08-17T07:48:46"/>
    <d v="2025-08-17T07:54:12"/>
    <n v="20"/>
    <s v="S"/>
    <s v="S"/>
    <n v="2"/>
    <s v="CASA"/>
    <n v="0"/>
    <n v="0"/>
  </r>
  <r>
    <x v="0"/>
    <x v="0"/>
    <d v="5997-04-02T00:00:00"/>
    <s v="10403575-2"/>
    <s v="GONZALEZ BILBAO LUIS ALEJANDRO"/>
    <s v="N"/>
    <x v="0"/>
    <d v="2025-08-17T06:20:00"/>
    <d v="2025-08-17T06:21:55"/>
    <d v="2025-08-17T06:27:17"/>
    <d v="2025-08-17T06:31:51"/>
    <d v="2025-08-17T08:51:09"/>
    <d v="2025-08-17T09:05:12"/>
    <d v="2025-08-17T09:05:12"/>
    <d v="2025-08-17T09:24:17"/>
    <n v="12"/>
    <s v="S"/>
    <s v="S"/>
    <n v="1"/>
    <s v="HOSPITALIZADO"/>
    <n v="1"/>
    <n v="0"/>
  </r>
  <r>
    <x v="0"/>
    <x v="0"/>
    <d v="5997-04-03T00:00:00"/>
    <s v="26596516-4"/>
    <s v="FREIRE RIVERA SOFIA CATALINA"/>
    <s v="N"/>
    <x v="0"/>
    <d v="2025-08-17T06:36:00"/>
    <d v="2025-08-17T06:37:26"/>
    <d v="2025-08-17T06:40:54"/>
    <d v="2025-08-17T06:55:25"/>
    <d v="2025-08-17T06:57:47"/>
    <d v="2025-08-17T07:11:20"/>
    <d v="2025-08-17T07:11:20"/>
    <d v="2025-08-17T07:20:31"/>
    <n v="19"/>
    <s v="S"/>
    <s v="S"/>
    <n v="2"/>
    <s v="CASA"/>
    <n v="0"/>
    <n v="0"/>
  </r>
  <r>
    <x v="0"/>
    <x v="0"/>
    <d v="5997-04-04T00:00:00"/>
    <s v="16247400-6"/>
    <s v="REYES ROZAS RUBY BETSAIDA"/>
    <s v="N"/>
    <x v="0"/>
    <d v="2025-08-17T07:38:00"/>
    <d v="2025-08-17T07:40:08"/>
    <d v="2025-08-17T07:44:46"/>
    <d v="2025-08-17T07:50:19"/>
    <d v="2025-08-17T09:00:22"/>
    <d v="2025-08-17T11:41:49"/>
    <d v="2025-08-17T11:41:49"/>
    <d v="2025-08-17T11:47:58"/>
    <n v="12"/>
    <s v="S"/>
    <s v="S"/>
    <n v="1"/>
    <s v="HOSPITALIZADO"/>
    <n v="0"/>
    <n v="0"/>
  </r>
  <r>
    <x v="0"/>
    <x v="0"/>
    <d v="5997-04-05T00:00:00"/>
    <s v="9708822-5"/>
    <s v="TORREALBA SOLANO MANUEL BRUNO"/>
    <s v="N"/>
    <x v="0"/>
    <d v="2025-08-17T08:03:00"/>
    <d v="2025-08-17T08:05:01"/>
    <d v="2025-08-17T08:12:50"/>
    <d v="2025-08-17T08:15:47"/>
    <d v="2025-08-17T10:17:52"/>
    <d v="2025-08-17T11:38:30"/>
    <d v="2025-08-17T11:38:30"/>
    <d v="2025-08-17T11:44:30"/>
    <n v="13"/>
    <s v="S"/>
    <s v="S"/>
    <n v="2"/>
    <s v="CASA"/>
    <n v="2"/>
    <n v="1"/>
  </r>
  <r>
    <x v="0"/>
    <x v="0"/>
    <d v="5997-04-06T00:00:00"/>
    <s v="23355013-2"/>
    <s v="SALDAÑA TOBAR MATEO ANTONIO"/>
    <s v="N"/>
    <x v="0"/>
    <d v="2025-08-17T08:48:00"/>
    <d v="2025-08-17T08:49:56"/>
    <d v="2025-08-17T09:05:29"/>
    <d v="2025-08-17T09:06:44"/>
    <d v="2025-08-17T10:43:07"/>
    <d v="2025-08-17T12:02:04"/>
    <d v="2025-08-17T12:02:04"/>
    <d v="2025-08-17T12:07:15"/>
    <n v="19"/>
    <s v="S"/>
    <s v="S"/>
    <n v="1"/>
    <s v="HOSPITALIZADO"/>
    <n v="0"/>
    <n v="0"/>
  </r>
  <r>
    <x v="0"/>
    <x v="0"/>
    <d v="5997-04-07T00:00:00"/>
    <s v="13044809-7"/>
    <s v="OLGUIN DONOSO LORENA ANDREA"/>
    <s v="N"/>
    <x v="2"/>
    <d v="2025-08-17T09:21:00"/>
    <d v="2025-08-17T09:23:37"/>
    <d v="2025-08-17T09:48:12"/>
    <m/>
    <d v="2025-08-17T09:55:00"/>
    <d v="2025-08-17T09:56:03"/>
    <d v="2025-08-17T09:56:03"/>
    <m/>
    <m/>
    <s v="N"/>
    <s v="N"/>
    <n v="5"/>
    <s v="SIN ATENCION"/>
    <n v="0"/>
    <n v="0"/>
  </r>
  <r>
    <x v="0"/>
    <x v="0"/>
    <d v="5997-04-08T00:00:00"/>
    <s v="8714294-9"/>
    <s v="MONTERO MORA ESTELA"/>
    <s v="N"/>
    <x v="0"/>
    <d v="2025-08-17T09:41:00"/>
    <d v="2025-08-17T09:43:55"/>
    <d v="2025-08-17T09:47:24"/>
    <d v="2025-08-17T09:48:03"/>
    <d v="2025-08-17T12:06:49"/>
    <d v="2025-08-17T12:18:01"/>
    <d v="2025-08-17T12:18:01"/>
    <d v="2025-08-17T12:25:49"/>
    <n v="7"/>
    <s v="S"/>
    <s v="S"/>
    <n v="2"/>
    <s v="CASA"/>
    <n v="0"/>
    <n v="0"/>
  </r>
  <r>
    <x v="0"/>
    <x v="0"/>
    <d v="5997-04-09T00:00:00"/>
    <s v="13044809-7"/>
    <s v="OLGUIN DONOSO LORENA ANDREA"/>
    <s v="N"/>
    <x v="2"/>
    <d v="2025-08-17T10:02:00"/>
    <d v="2025-08-17T10:03:39"/>
    <d v="2025-08-17T10:25:17"/>
    <m/>
    <d v="2025-08-17T11:07:00"/>
    <d v="2025-08-17T11:07:55"/>
    <d v="2025-08-17T11:07:55"/>
    <m/>
    <m/>
    <s v="N"/>
    <s v="N"/>
    <n v="5"/>
    <s v="SIN ATENCION"/>
    <n v="0"/>
    <n v="0"/>
  </r>
  <r>
    <x v="0"/>
    <x v="0"/>
    <d v="5997-04-10T00:00:00"/>
    <s v="8305887-0"/>
    <s v="SOLA LEMUS ANGELA MARIA"/>
    <s v="N"/>
    <x v="0"/>
    <d v="2025-08-17T10:11:00"/>
    <d v="2025-08-17T10:12:48"/>
    <d v="2025-08-17T10:19:03"/>
    <d v="2025-08-17T10:19:20"/>
    <d v="2025-08-17T12:14:39"/>
    <d v="2025-08-17T12:46:13"/>
    <d v="2025-08-17T12:46:13"/>
    <d v="2025-08-17T12:53:02"/>
    <n v="8"/>
    <s v="S"/>
    <s v="S"/>
    <n v="2"/>
    <s v="CASA"/>
    <n v="0"/>
    <n v="0"/>
  </r>
  <r>
    <x v="0"/>
    <x v="0"/>
    <d v="5997-04-11T00:00:00"/>
    <s v="23456069-7"/>
    <s v="QUICALIQUIN CHIMBO ELENA SHOJANA"/>
    <s v="N"/>
    <x v="2"/>
    <d v="2025-08-17T10:21:00"/>
    <d v="2025-08-17T10:23:07"/>
    <d v="2025-08-17T10:25:20"/>
    <d v="2025-08-17T10:32:09"/>
    <d v="2025-08-17T11:21:40"/>
    <d v="2025-08-17T11:28:22"/>
    <d v="2025-08-17T11:28:22"/>
    <d v="2025-08-17T11:32:45"/>
    <n v="11"/>
    <s v="S"/>
    <s v="S"/>
    <n v="2"/>
    <s v="CASA"/>
    <n v="0"/>
    <n v="0"/>
  </r>
  <r>
    <x v="0"/>
    <x v="0"/>
    <d v="5997-04-12T00:00:00"/>
    <s v="4709854-8"/>
    <s v="SILVA TERAN HECTOR GUILLERMO"/>
    <s v="N"/>
    <x v="1"/>
    <d v="2025-08-17T10:26:00"/>
    <d v="2025-08-17T10:26:51"/>
    <d v="2025-08-17T10:27:54"/>
    <d v="2025-08-17T10:29:52"/>
    <d v="2025-08-17T13:16:52"/>
    <d v="2025-08-17T13:47:07"/>
    <d v="2025-08-17T13:47:07"/>
    <d v="2025-08-17T14:02:12"/>
    <n v="4"/>
    <s v="S"/>
    <s v="S"/>
    <n v="2"/>
    <s v="CASA"/>
    <n v="0"/>
    <n v="0"/>
  </r>
  <r>
    <x v="0"/>
    <x v="0"/>
    <d v="5997-04-13T00:00:00"/>
    <s v="28296749-9"/>
    <s v="CHAVEZ CHAVEZ PEDRO MARIANO"/>
    <s v="N"/>
    <x v="0"/>
    <d v="2025-08-17T10:34:00"/>
    <d v="2025-08-17T10:35:39"/>
    <d v="2025-08-17T10:42:12"/>
    <d v="2025-08-17T11:10:04"/>
    <d v="2025-08-17T14:26:23"/>
    <d v="2025-08-17T14:50:29"/>
    <d v="2025-08-17T14:50:29"/>
    <d v="2025-08-17T15:04:10"/>
    <n v="36"/>
    <s v="S"/>
    <s v="S"/>
    <n v="2"/>
    <s v="CASA"/>
    <n v="0"/>
    <n v="0"/>
  </r>
  <r>
    <x v="0"/>
    <x v="0"/>
    <d v="5997-04-14T00:00:00"/>
    <s v="27735009-2"/>
    <s v="SOTO PINO SANTINO ALONSO"/>
    <s v="N"/>
    <x v="0"/>
    <d v="2025-08-17T10:42:00"/>
    <d v="2025-08-17T10:43:28"/>
    <d v="2025-08-17T10:48:37"/>
    <d v="2025-08-17T11:34:28"/>
    <d v="2025-08-17T12:40:27"/>
    <d v="2025-08-17T12:58:57"/>
    <d v="2025-08-17T12:58:57"/>
    <d v="2025-08-17T13:19:07"/>
    <n v="52"/>
    <s v="S"/>
    <s v="S"/>
    <n v="2"/>
    <s v="CASA"/>
    <n v="0"/>
    <n v="0"/>
  </r>
  <r>
    <x v="0"/>
    <x v="0"/>
    <d v="5997-04-15T00:00:00"/>
    <s v="4335153-2"/>
    <s v="RIVEROS SALAZAR ROSA AURORA"/>
    <s v="N"/>
    <x v="0"/>
    <d v="2025-08-17T10:44:00"/>
    <d v="2025-08-17T10:46:19"/>
    <d v="2025-08-17T10:51:10"/>
    <d v="2025-08-17T10:54:35"/>
    <d v="2025-08-17T12:42:16"/>
    <d v="2025-08-17T12:56:47"/>
    <d v="2025-08-17T12:56:47"/>
    <d v="2025-08-17T13:06:10"/>
    <n v="11"/>
    <s v="S"/>
    <s v="S"/>
    <n v="2"/>
    <s v="CASA"/>
    <n v="0"/>
    <n v="0"/>
  </r>
  <r>
    <x v="0"/>
    <x v="0"/>
    <d v="5997-04-16T00:00:00"/>
    <s v="28894004-5"/>
    <s v="ARACENA FUENZALIDA LILIANA MATILDE"/>
    <s v="N"/>
    <x v="1"/>
    <d v="2025-08-17T10:59:00"/>
    <d v="2025-08-17T11:00:38"/>
    <d v="2025-08-17T11:04:29"/>
    <d v="2025-08-17T11:15:21"/>
    <d v="2025-08-17T13:26:51"/>
    <d v="2025-08-17T15:23:02"/>
    <d v="2025-08-17T15:23:02"/>
    <d v="2025-08-17T15:54:36"/>
    <n v="16"/>
    <s v="S"/>
    <s v="S"/>
    <n v="1"/>
    <s v="HOSPITALIZADO"/>
    <n v="0"/>
    <n v="0"/>
  </r>
  <r>
    <x v="0"/>
    <x v="0"/>
    <d v="5997-04-17T00:00:00"/>
    <s v="18603754-5"/>
    <s v="RETAMAL GUAJARDO MARCELO ANTONIO ALEJANDRO"/>
    <s v="N"/>
    <x v="0"/>
    <d v="2025-08-17T11:02:00"/>
    <d v="2025-08-17T11:03:45"/>
    <d v="2025-08-17T11:07:27"/>
    <d v="2025-08-17T11:09:01"/>
    <d v="2025-08-17T14:53:32"/>
    <d v="2025-08-17T15:26:55"/>
    <d v="2025-08-17T15:26:55"/>
    <d v="2025-08-17T15:53:06"/>
    <n v="7"/>
    <s v="S"/>
    <s v="S"/>
    <n v="2"/>
    <s v="CASA"/>
    <n v="0"/>
    <n v="0"/>
  </r>
  <r>
    <x v="0"/>
    <x v="0"/>
    <d v="5997-04-18T00:00:00"/>
    <s v="15983217-1"/>
    <s v="ACUÑA PARDO YENIFER DAYANA"/>
    <s v="N"/>
    <x v="0"/>
    <d v="2025-08-17T11:09:00"/>
    <d v="2025-08-17T11:10:24"/>
    <d v="2025-08-17T11:16:17"/>
    <d v="2025-08-17T11:23:20"/>
    <d v="2025-08-17T13:02:10"/>
    <d v="2025-08-17T13:12:33"/>
    <d v="2025-08-17T13:12:33"/>
    <d v="2025-08-17T13:20:12"/>
    <n v="14"/>
    <s v="S"/>
    <s v="S"/>
    <n v="2"/>
    <s v="CASA"/>
    <n v="0"/>
    <n v="0"/>
  </r>
  <r>
    <x v="0"/>
    <x v="0"/>
    <d v="5997-04-19T00:00:00"/>
    <s v="16861559-0"/>
    <s v="AUGER RIQUELME NICOLE ELENA"/>
    <s v="N"/>
    <x v="0"/>
    <d v="2025-08-17T11:24:00"/>
    <d v="2025-08-17T11:26:21"/>
    <d v="2025-08-17T11:30:21"/>
    <d v="2025-08-17T11:31:04"/>
    <d v="2025-08-17T13:19:08"/>
    <d v="2025-08-17T15:48:43"/>
    <d v="2025-08-17T15:48:43"/>
    <d v="2025-08-17T15:55:42"/>
    <n v="7"/>
    <s v="S"/>
    <s v="S"/>
    <n v="1"/>
    <s v="HOSPITALIZADO"/>
    <n v="0"/>
    <n v="0"/>
  </r>
  <r>
    <x v="0"/>
    <x v="0"/>
    <d v="5997-04-20T00:00:00"/>
    <s v="26346265-3"/>
    <s v="VALENZUELA TOLOZA FLORENCIA JULIETA"/>
    <s v="N"/>
    <x v="0"/>
    <d v="2025-08-17T11:27:00"/>
    <d v="2025-08-17T11:28:18"/>
    <d v="2025-08-17T11:31:27"/>
    <d v="2025-08-17T11:35:18"/>
    <d v="2025-08-17T12:48:48"/>
    <d v="2025-08-17T12:58:43"/>
    <d v="2025-08-17T12:58:43"/>
    <d v="2025-08-17T13:11:48"/>
    <n v="8"/>
    <s v="S"/>
    <s v="S"/>
    <n v="2"/>
    <s v="CASA"/>
    <n v="0"/>
    <n v="0"/>
  </r>
  <r>
    <x v="0"/>
    <x v="0"/>
    <d v="5997-04-21T00:00:00"/>
    <s v="28508308-7"/>
    <s v="ARANDA SANHUEZA FLORENCIA LUNA"/>
    <s v="N"/>
    <x v="0"/>
    <d v="2025-08-17T11:30:00"/>
    <d v="2025-08-17T11:31:49"/>
    <d v="2025-08-17T11:39:02"/>
    <d v="2025-08-17T11:50:58"/>
    <d v="2025-08-17T14:58:34"/>
    <d v="2025-08-17T15:12:34"/>
    <d v="2025-08-17T15:12:34"/>
    <d v="2025-08-17T16:02:34"/>
    <n v="21"/>
    <s v="S"/>
    <s v="S"/>
    <n v="2"/>
    <s v="CASA"/>
    <n v="0"/>
    <n v="0"/>
  </r>
  <r>
    <x v="0"/>
    <x v="0"/>
    <d v="5997-04-22T00:00:00"/>
    <s v="27749129-K"/>
    <s v="CARREÑO ZUÑIGA AMELIA"/>
    <s v="N"/>
    <x v="0"/>
    <d v="2025-08-17T11:54:00"/>
    <d v="2025-08-17T11:55:48"/>
    <d v="2025-08-17T12:02:19"/>
    <d v="2025-08-17T12:29:54"/>
    <d v="2025-08-17T14:34:01"/>
    <d v="2025-08-17T14:48:17"/>
    <d v="2025-08-17T14:48:17"/>
    <d v="2025-08-17T14:56:25"/>
    <n v="36"/>
    <s v="S"/>
    <s v="S"/>
    <n v="2"/>
    <s v="CASA"/>
    <n v="0"/>
    <n v="0"/>
  </r>
  <r>
    <x v="0"/>
    <x v="0"/>
    <d v="5997-04-23T00:00:00"/>
    <s v="21876461-4"/>
    <s v="PALACIOS MENDOZA KATHERINE JANET"/>
    <s v="N"/>
    <x v="0"/>
    <d v="2025-08-17T11:59:00"/>
    <d v="2025-08-17T11:59:33"/>
    <d v="2025-08-17T12:05:19"/>
    <d v="2025-08-17T12:06:44"/>
    <d v="2025-08-17T13:30:18"/>
    <d v="2025-08-17T13:57:52"/>
    <d v="2025-08-17T13:57:52"/>
    <d v="2025-08-17T14:06:04"/>
    <n v="8"/>
    <s v="S"/>
    <s v="S"/>
    <n v="2"/>
    <s v="CASA"/>
    <n v="0"/>
    <n v="0"/>
  </r>
  <r>
    <x v="0"/>
    <x v="0"/>
    <d v="5997-04-24T00:00:00"/>
    <s v="16023149-1"/>
    <s v="ROJAS MANRIQUEZ ESTEBAN EDUARDO"/>
    <s v="N"/>
    <x v="0"/>
    <d v="2025-08-17T12:06:00"/>
    <d v="2025-08-17T12:08:39"/>
    <d v="2025-08-17T12:12:43"/>
    <d v="2025-08-17T12:14:13"/>
    <d v="2025-08-17T13:10:33"/>
    <d v="2025-08-17T14:03:43"/>
    <d v="2025-08-17T14:03:43"/>
    <d v="2025-08-17T14:12:24"/>
    <n v="8"/>
    <s v="S"/>
    <s v="S"/>
    <n v="2"/>
    <s v="CASA"/>
    <n v="0"/>
    <n v="0"/>
  </r>
  <r>
    <x v="0"/>
    <x v="0"/>
    <d v="5997-04-25T00:00:00"/>
    <s v="12245689-7"/>
    <s v="SCHWARTZ CARVALLO NATACHA AVIVA"/>
    <s v="N"/>
    <x v="1"/>
    <d v="2025-08-17T12:10:00"/>
    <d v="2025-08-17T12:10:27"/>
    <d v="2025-08-17T12:11:37"/>
    <d v="2025-08-17T12:15:17"/>
    <d v="2025-08-17T14:11:11"/>
    <d v="2025-08-17T15:15:51"/>
    <d v="2025-08-17T15:15:51"/>
    <d v="2025-08-17T15:35:14"/>
    <n v="5"/>
    <s v="S"/>
    <s v="S"/>
    <n v="2"/>
    <s v="CASA"/>
    <n v="0"/>
    <n v="0"/>
  </r>
  <r>
    <x v="0"/>
    <x v="0"/>
    <d v="5997-04-26T00:00:00"/>
    <s v="22370611-8"/>
    <s v="CARVAJAL DOWNEY MATILDA JESUS"/>
    <s v="N"/>
    <x v="1"/>
    <d v="2025-08-17T12:11:00"/>
    <d v="2025-08-17T12:13:08"/>
    <d v="2025-08-17T12:15:31"/>
    <d v="2025-08-17T12:18:41"/>
    <d v="2025-08-17T14:22:38"/>
    <d v="2025-08-17T19:34:57"/>
    <d v="2025-08-17T19:34:57"/>
    <d v="2025-08-17T19:36:55"/>
    <n v="8"/>
    <s v="S"/>
    <s v="S"/>
    <n v="1"/>
    <s v="HOSPITALIZADO"/>
    <n v="0"/>
    <n v="0"/>
  </r>
  <r>
    <x v="0"/>
    <x v="0"/>
    <d v="5997-04-27T00:00:00"/>
    <s v="26608510-9"/>
    <s v="MUÑOZ CONTRERAS MATEO ANDRES"/>
    <s v="N"/>
    <x v="2"/>
    <d v="2025-08-17T12:15:00"/>
    <d v="2025-08-17T12:16:34"/>
    <d v="2025-08-17T12:19:37"/>
    <d v="2025-08-17T12:24:31"/>
    <d v="2025-08-17T12:46:04"/>
    <d v="2025-08-17T13:05:10"/>
    <d v="2025-08-17T13:05:10"/>
    <d v="2025-08-17T13:16:12"/>
    <n v="10"/>
    <s v="S"/>
    <s v="S"/>
    <n v="2"/>
    <s v="CASA"/>
    <n v="0"/>
    <n v="0"/>
  </r>
  <r>
    <x v="0"/>
    <x v="0"/>
    <d v="5997-04-28T00:00:00"/>
    <s v="18082183-K"/>
    <s v="GUAJARDO CASTILLO NATALY LILIANA"/>
    <s v="N"/>
    <x v="0"/>
    <d v="2025-08-17T12:18:00"/>
    <d v="2025-08-17T12:20:26"/>
    <d v="2025-08-17T12:33:18"/>
    <d v="2025-08-17T12:39:25"/>
    <d v="2025-08-17T16:25:48"/>
    <d v="2025-08-17T16:47:06"/>
    <d v="2025-08-17T16:47:06"/>
    <d v="2025-08-17T17:05:21"/>
    <n v="21"/>
    <s v="S"/>
    <s v="S"/>
    <n v="2"/>
    <s v="CASA"/>
    <n v="0"/>
    <n v="0"/>
  </r>
  <r>
    <x v="0"/>
    <x v="0"/>
    <d v="5997-04-29T00:00:00"/>
    <s v="18605901-8"/>
    <s v="PAVEZ GALLEGOS LAURA FERNANDA"/>
    <s v="N"/>
    <x v="1"/>
    <d v="2025-08-17T12:23:00"/>
    <d v="2025-08-17T12:24:36"/>
    <d v="2025-08-17T12:25:35"/>
    <d v="2025-08-17T12:46:28"/>
    <d v="2025-08-17T12:47:13"/>
    <d v="2025-08-17T14:11:16"/>
    <d v="2025-08-17T14:11:16"/>
    <d v="2025-08-17T14:13:54"/>
    <n v="23"/>
    <s v="S"/>
    <s v="S"/>
    <n v="1"/>
    <s v="HOSPITALIZADO"/>
    <n v="0"/>
    <n v="0"/>
  </r>
  <r>
    <x v="0"/>
    <x v="0"/>
    <d v="5997-04-30T00:00:00"/>
    <s v="28463993-6"/>
    <s v="GUTIERREZ AZAGRA ALONSO JESUS"/>
    <s v="N"/>
    <x v="0"/>
    <d v="2025-08-17T12:29:00"/>
    <d v="2025-08-17T12:33:44"/>
    <d v="2025-08-17T12:45:29"/>
    <d v="2025-08-17T13:16:23"/>
    <d v="2025-08-17T14:43:45"/>
    <d v="2025-08-17T16:30:06"/>
    <d v="2025-08-17T16:30:06"/>
    <d v="2025-08-17T16:46:44"/>
    <n v="47"/>
    <s v="S"/>
    <s v="S"/>
    <n v="1"/>
    <s v="HOSPITALIZADO"/>
    <n v="0"/>
    <n v="0"/>
  </r>
  <r>
    <x v="0"/>
    <x v="0"/>
    <d v="5997-05-01T00:00:00"/>
    <s v="27825491-7"/>
    <s v="ZHU . HONGRU"/>
    <s v="N"/>
    <x v="2"/>
    <d v="2025-08-17T12:35:00"/>
    <d v="2025-08-17T12:36:32"/>
    <d v="2025-08-17T12:41:34"/>
    <d v="2025-08-17T12:42:38"/>
    <d v="2025-08-17T13:50:51"/>
    <d v="2025-08-17T14:02:33"/>
    <d v="2025-08-17T14:02:33"/>
    <d v="2025-08-17T14:09:53"/>
    <n v="8"/>
    <s v="S"/>
    <s v="S"/>
    <n v="2"/>
    <s v="CASA"/>
    <n v="0"/>
    <n v="0"/>
  </r>
  <r>
    <x v="0"/>
    <x v="0"/>
    <d v="5997-05-02T00:00:00"/>
    <s v="8808811-5"/>
    <s v="CONTRERAS AGUILAR EDUARDO ROSALINDO"/>
    <s v="N"/>
    <x v="0"/>
    <d v="2025-08-17T12:40:00"/>
    <d v="2025-08-17T12:43:20"/>
    <d v="2025-08-17T12:58:39"/>
    <d v="2025-08-17T13:24:26"/>
    <d v="2025-08-17T14:57:20"/>
    <d v="2025-08-17T15:12:19"/>
    <d v="2025-08-17T15:12:19"/>
    <d v="2025-08-17T15:27:15"/>
    <n v="44"/>
    <s v="S"/>
    <s v="S"/>
    <n v="2"/>
    <s v="CASA"/>
    <n v="0"/>
    <n v="0"/>
  </r>
  <r>
    <x v="0"/>
    <x v="0"/>
    <d v="5997-05-03T00:00:00"/>
    <s v="27860109-9"/>
    <s v="CASANOVA CHANDIA LUCIANA AMPARO"/>
    <s v="N"/>
    <x v="0"/>
    <d v="2025-08-17T12:45:00"/>
    <d v="2025-08-17T12:46:44"/>
    <d v="2025-08-17T13:00:05"/>
    <d v="2025-08-17T13:09:47"/>
    <d v="2025-08-17T14:52:08"/>
    <d v="2025-08-17T14:55:59"/>
    <d v="2025-08-17T14:55:59"/>
    <d v="2025-08-17T15:05:42"/>
    <n v="25"/>
    <s v="S"/>
    <s v="S"/>
    <n v="2"/>
    <s v="CASA"/>
    <n v="0"/>
    <n v="0"/>
  </r>
  <r>
    <x v="0"/>
    <x v="0"/>
    <d v="5997-05-04T00:00:00"/>
    <s v="7975620-2"/>
    <s v="CIFUENTES VALDES SILVIA DEL CARMEN"/>
    <s v="N"/>
    <x v="0"/>
    <d v="2025-08-17T12:57:00"/>
    <d v="2025-08-17T13:01:10"/>
    <d v="2025-08-17T13:11:00"/>
    <m/>
    <d v="2025-08-17T17:15:00"/>
    <d v="2025-08-17T17:15:59"/>
    <d v="2025-08-17T17:15:59"/>
    <m/>
    <m/>
    <s v="N"/>
    <s v="N"/>
    <n v="5"/>
    <s v="SIN ATENCION"/>
    <n v="0"/>
    <n v="0"/>
  </r>
  <r>
    <x v="0"/>
    <x v="0"/>
    <d v="5997-05-05T00:00:00"/>
    <s v="11405599-9"/>
    <s v="BELMAR GUERRERO MARGARITA JOHANNA"/>
    <s v="N"/>
    <x v="0"/>
    <d v="2025-08-17T13:07:00"/>
    <d v="2025-08-17T13:08:59"/>
    <d v="2025-08-17T13:31:21"/>
    <d v="2025-08-17T13:35:46"/>
    <d v="2025-08-17T16:30:17"/>
    <d v="2025-08-17T16:43:52"/>
    <d v="2025-08-17T16:43:52"/>
    <d v="2025-08-17T16:56:11"/>
    <n v="29"/>
    <s v="S"/>
    <s v="S"/>
    <n v="2"/>
    <s v="CASA"/>
    <n v="0"/>
    <n v="0"/>
  </r>
  <r>
    <x v="0"/>
    <x v="0"/>
    <d v="5997-05-06T00:00:00"/>
    <s v="16747351-2"/>
    <s v="ZUÑIGA HERRERA LORENA FRANCISCA"/>
    <s v="N"/>
    <x v="0"/>
    <d v="2025-08-17T13:13:00"/>
    <d v="2025-08-17T13:15:00"/>
    <d v="2025-08-17T13:31:35"/>
    <d v="2025-08-17T13:44:35"/>
    <d v="2025-08-17T15:00:31"/>
    <d v="2025-08-17T15:22:50"/>
    <d v="2025-08-17T15:22:50"/>
    <d v="2025-08-17T15:46:10"/>
    <n v="32"/>
    <s v="S"/>
    <s v="S"/>
    <n v="2"/>
    <s v="CASA"/>
    <n v="0"/>
    <n v="0"/>
  </r>
  <r>
    <x v="0"/>
    <x v="0"/>
    <d v="5997-05-07T00:00:00"/>
    <s v="2699067-K"/>
    <s v="CABELLO VILLANUEVA ISAIAS SEGUNDO"/>
    <s v="N"/>
    <x v="1"/>
    <d v="2025-08-17T13:22:00"/>
    <d v="2025-08-17T13:22:32"/>
    <d v="2025-08-17T13:22:54"/>
    <d v="2025-08-17T13:30:10"/>
    <d v="2025-08-17T17:02:23"/>
    <d v="2025-08-18T13:44:06"/>
    <d v="2025-08-18T13:44:06"/>
    <d v="2025-08-18T14:00:24"/>
    <n v="8"/>
    <s v="S"/>
    <s v="S"/>
    <n v="1"/>
    <s v="HOSPITALIZADO"/>
    <n v="0"/>
    <n v="0"/>
  </r>
  <r>
    <x v="0"/>
    <x v="0"/>
    <d v="5997-05-08T00:00:00"/>
    <s v="19635143-4"/>
    <s v="CUADRA ESCOBEDO JHOAN PATRICIO"/>
    <s v="N"/>
    <x v="1"/>
    <d v="2025-08-17T13:23:00"/>
    <d v="2025-08-17T13:25:36"/>
    <d v="2025-08-17T13:27:08"/>
    <d v="2025-08-17T13:28:38"/>
    <d v="2025-08-17T15:56:43"/>
    <d v="2025-08-17T18:52:53"/>
    <d v="2025-08-17T18:52:53"/>
    <d v="2025-08-17T18:59:02"/>
    <n v="6"/>
    <s v="S"/>
    <s v="S"/>
    <n v="1"/>
    <s v="HOSPITALIZADO"/>
    <n v="0"/>
    <n v="0"/>
  </r>
  <r>
    <x v="0"/>
    <x v="0"/>
    <d v="5997-05-09T00:00:00"/>
    <s v="11647428-K"/>
    <s v="AMIGO VASQUEZ INGRID MARLENNE"/>
    <s v="N"/>
    <x v="2"/>
    <d v="2025-08-17T13:26:00"/>
    <d v="2025-08-17T13:27:25"/>
    <d v="2025-08-17T13:31:45"/>
    <d v="2025-08-17T13:47:08"/>
    <d v="2025-08-17T14:45:48"/>
    <d v="2025-08-17T15:10:51"/>
    <d v="2025-08-17T15:10:51"/>
    <d v="2025-08-17T15:17:01"/>
    <n v="21"/>
    <s v="S"/>
    <s v="S"/>
    <n v="2"/>
    <s v="CASA"/>
    <n v="0"/>
    <n v="0"/>
  </r>
  <r>
    <x v="0"/>
    <x v="0"/>
    <d v="5997-05-10T00:00:00"/>
    <s v="5844218-6"/>
    <s v="LOPEZ DURAN HILDA ANGELICA DE LA CRUZ"/>
    <s v="N"/>
    <x v="0"/>
    <d v="2025-08-17T13:27:00"/>
    <d v="2025-08-17T13:29:33"/>
    <d v="2025-08-17T13:36:06"/>
    <d v="2025-08-17T13:45:48"/>
    <d v="2025-08-17T16:19:17"/>
    <d v="2025-08-17T16:34:20"/>
    <d v="2025-08-17T16:34:20"/>
    <d v="2025-08-17T16:44:43"/>
    <n v="19"/>
    <s v="S"/>
    <s v="S"/>
    <n v="2"/>
    <s v="CASA"/>
    <n v="0"/>
    <n v="0"/>
  </r>
  <r>
    <x v="0"/>
    <x v="0"/>
    <d v="5997-05-11T00:00:00"/>
    <s v="17031421-2"/>
    <s v="PEREZ BARRA CLAUDIO JONATHAN"/>
    <s v="N"/>
    <x v="0"/>
    <d v="2025-08-17T13:35:00"/>
    <d v="2025-08-17T13:37:17"/>
    <d v="2025-08-17T13:39:30"/>
    <d v="2025-08-17T14:25:31"/>
    <d v="2025-08-17T17:08:43"/>
    <d v="2025-08-17T17:18:52"/>
    <d v="2025-08-17T17:18:52"/>
    <d v="2025-08-17T17:37:34"/>
    <n v="51"/>
    <s v="S"/>
    <s v="S"/>
    <n v="2"/>
    <s v="CASA"/>
    <n v="0"/>
    <n v="0"/>
  </r>
  <r>
    <x v="0"/>
    <x v="0"/>
    <d v="5997-05-12T00:00:00"/>
    <s v="27869071-7"/>
    <s v="MANRIQUEZ CHAVEZ MIA ISABELLA"/>
    <s v="N"/>
    <x v="0"/>
    <d v="2025-08-17T13:37:00"/>
    <d v="2025-08-17T13:38:46"/>
    <d v="2025-08-17T13:57:21"/>
    <d v="2025-08-17T14:27:19"/>
    <d v="2025-08-17T14:56:28"/>
    <d v="2025-08-17T15:08:58"/>
    <d v="2025-08-17T15:08:58"/>
    <d v="2025-08-17T15:13:36"/>
    <n v="50"/>
    <s v="S"/>
    <s v="S"/>
    <n v="2"/>
    <s v="CASA"/>
    <n v="0"/>
    <n v="0"/>
  </r>
  <r>
    <x v="0"/>
    <x v="0"/>
    <d v="5997-05-13T00:00:00"/>
    <s v="14155618-5"/>
    <s v="ACOSTA RITTER MARIA PAULINA"/>
    <s v="N"/>
    <x v="0"/>
    <d v="2025-08-17T13:45:00"/>
    <d v="2025-08-17T13:47:12"/>
    <d v="2025-08-17T14:05:09"/>
    <d v="2025-08-17T14:11:01"/>
    <d v="2025-08-17T16:20:36"/>
    <d v="2025-08-17T16:29:11"/>
    <d v="2025-08-17T16:29:11"/>
    <d v="2025-08-17T16:45:28"/>
    <n v="26"/>
    <s v="S"/>
    <s v="S"/>
    <n v="2"/>
    <s v="CASA"/>
    <n v="0"/>
    <n v="0"/>
  </r>
  <r>
    <x v="0"/>
    <x v="0"/>
    <d v="5997-05-14T00:00:00"/>
    <s v="7547609-4"/>
    <s v="LOBOS SILVA VIVIANA ROSA"/>
    <s v="N"/>
    <x v="1"/>
    <d v="2025-08-17T13:51:00"/>
    <d v="2025-08-17T13:52:32"/>
    <d v="2025-08-17T13:53:28"/>
    <d v="2025-08-17T13:57:45"/>
    <d v="2025-08-17T17:11:56"/>
    <d v="2025-08-17T17:19:42"/>
    <d v="2025-08-17T17:19:42"/>
    <d v="2025-08-17T17:25:01"/>
    <n v="7"/>
    <s v="S"/>
    <s v="S"/>
    <n v="2"/>
    <s v="CASA"/>
    <n v="0"/>
    <n v="0"/>
  </r>
  <r>
    <x v="0"/>
    <x v="0"/>
    <d v="5997-05-14T00:00:00"/>
    <s v="7547609-4"/>
    <s v="LOBOS SILVA VIVIANA ROSA"/>
    <s v="N"/>
    <x v="0"/>
    <d v="2025-08-17T15:25:00"/>
    <d v="2025-08-17T15:27:50"/>
    <d v="2025-08-17T13:53:28"/>
    <d v="2025-08-17T13:57:45"/>
    <d v="2025-08-17T17:11:56"/>
    <d v="2025-08-17T17:19:42"/>
    <d v="2025-08-17T17:19:42"/>
    <d v="2025-08-17T17:25:01"/>
    <n v="-87"/>
    <s v="S"/>
    <s v="S"/>
    <n v="2"/>
    <s v="CASA"/>
    <n v="0"/>
    <n v="0"/>
  </r>
  <r>
    <x v="0"/>
    <x v="0"/>
    <d v="5997-05-14T00:00:00"/>
    <s v="7547609-4"/>
    <s v="LOBOS SILVA VIVIANA ROSA"/>
    <s v="N"/>
    <x v="0"/>
    <d v="2025-08-17T15:25:00"/>
    <d v="2025-08-17T15:26:26"/>
    <d v="2025-08-17T13:53:28"/>
    <d v="2025-08-17T13:57:45"/>
    <d v="2025-08-17T17:11:56"/>
    <d v="2025-08-17T17:19:42"/>
    <d v="2025-08-17T17:19:42"/>
    <d v="2025-08-17T17:25:01"/>
    <n v="-87"/>
    <s v="S"/>
    <s v="S"/>
    <n v="2"/>
    <s v="CASA"/>
    <n v="0"/>
    <n v="0"/>
  </r>
  <r>
    <x v="0"/>
    <x v="0"/>
    <d v="5997-05-15T00:00:00"/>
    <s v="9806095-2"/>
    <s v="PALMA CRUCES IVONNE DEL CARMEN"/>
    <s v="N"/>
    <x v="0"/>
    <d v="2025-08-17T13:55:00"/>
    <d v="2025-08-17T13:57:24"/>
    <d v="2025-08-17T14:06:02"/>
    <d v="2025-08-17T14:15:36"/>
    <d v="2025-08-17T16:45:55"/>
    <d v="2025-08-17T17:00:10"/>
    <d v="2025-08-17T17:00:10"/>
    <d v="2025-08-17T17:08:45"/>
    <n v="21"/>
    <s v="S"/>
    <s v="S"/>
    <n v="2"/>
    <s v="CASA"/>
    <n v="0"/>
    <n v="0"/>
  </r>
  <r>
    <x v="0"/>
    <x v="0"/>
    <d v="5997-05-16T00:00:00"/>
    <s v="28182757-K"/>
    <s v="GONZALEZ RAMIREZ AMARO PATRICIO"/>
    <s v="N"/>
    <x v="0"/>
    <d v="2025-08-17T14:12:00"/>
    <d v="2025-08-17T14:13:52"/>
    <d v="2025-08-17T14:19:46"/>
    <d v="2025-08-17T14:53:12"/>
    <d v="2025-08-17T15:11:52"/>
    <d v="2025-08-17T15:29:52"/>
    <d v="2025-08-17T15:29:52"/>
    <d v="2025-08-17T15:49:30"/>
    <n v="41"/>
    <s v="S"/>
    <s v="S"/>
    <n v="2"/>
    <s v="CASA"/>
    <n v="0"/>
    <n v="0"/>
  </r>
  <r>
    <x v="0"/>
    <x v="0"/>
    <d v="5997-05-17T00:00:00"/>
    <s v="10876282-9"/>
    <s v="SALAZAR MARTINEZ EMILIO ANDRES"/>
    <s v="N"/>
    <x v="1"/>
    <d v="2025-08-17T14:35:00"/>
    <d v="2025-08-17T14:38:34"/>
    <d v="2025-08-17T14:43:52"/>
    <d v="2025-08-17T14:45:09"/>
    <d v="2025-08-17T20:35:11"/>
    <d v="2025-08-17T20:40:07"/>
    <d v="2025-08-17T20:40:07"/>
    <d v="2025-08-17T20:51:38"/>
    <n v="10"/>
    <s v="S"/>
    <s v="S"/>
    <n v="1"/>
    <s v="HOSPITALIZADO"/>
    <n v="1"/>
    <n v="0"/>
  </r>
  <r>
    <x v="0"/>
    <x v="0"/>
    <d v="5997-05-18T00:00:00"/>
    <s v="13745962-0"/>
    <s v="ALFARO ARANCIBIA NATALIA ELIZABETH"/>
    <s v="N"/>
    <x v="0"/>
    <d v="2025-08-17T14:39:00"/>
    <d v="2025-08-17T14:40:20"/>
    <d v="2025-08-17T14:47:05"/>
    <d v="2025-08-17T14:50:54"/>
    <d v="2025-08-17T18:31:03"/>
    <d v="2025-08-17T18:59:01"/>
    <d v="2025-08-17T18:59:01"/>
    <d v="2025-08-17T19:08:19"/>
    <n v="12"/>
    <s v="S"/>
    <s v="S"/>
    <n v="2"/>
    <s v="CASA"/>
    <n v="0"/>
    <n v="0"/>
  </r>
  <r>
    <x v="0"/>
    <x v="0"/>
    <d v="5997-05-19T00:00:00"/>
    <s v="8954333-9"/>
    <s v="OTAVA TORRES MAGDALENA ."/>
    <s v="N"/>
    <x v="0"/>
    <d v="2025-08-17T14:40:00"/>
    <d v="2025-08-17T14:42:39"/>
    <d v="2025-08-17T14:53:04"/>
    <d v="2025-08-17T14:54:09"/>
    <d v="2025-08-17T17:16:47"/>
    <d v="2025-08-17T17:50:49"/>
    <d v="2025-08-17T17:50:49"/>
    <d v="2025-08-17T17:57:43"/>
    <n v="14"/>
    <s v="S"/>
    <s v="S"/>
    <n v="2"/>
    <s v="CASA"/>
    <n v="0"/>
    <n v="0"/>
  </r>
  <r>
    <x v="0"/>
    <x v="0"/>
    <d v="5997-05-20T00:00:00"/>
    <s v="17385789-6"/>
    <s v="SANTANA MUNOZ PAULA ISABEL"/>
    <s v="S"/>
    <x v="2"/>
    <d v="2025-08-17T14:45:00"/>
    <d v="2025-08-17T14:45:45"/>
    <d v="2025-08-17T14:50:06"/>
    <m/>
    <d v="2025-08-18T09:32:26"/>
    <d v="2025-08-18T09:32:38"/>
    <m/>
    <m/>
    <m/>
    <s v="N"/>
    <s v="N"/>
    <n v="5"/>
    <s v="SIN ATENCION"/>
    <n v="0"/>
    <n v="0"/>
  </r>
  <r>
    <x v="0"/>
    <x v="0"/>
    <d v="5997-05-21T00:00:00"/>
    <s v="20289669-3"/>
    <s v="DE DIEGO JIMENEZ VALERIA ESTEFANIA"/>
    <s v="N"/>
    <x v="1"/>
    <d v="2025-08-17T14:46:00"/>
    <d v="2025-08-17T14:47:05"/>
    <d v="2025-08-17T14:47:44"/>
    <d v="2025-08-17T14:58:47"/>
    <d v="2025-08-17T15:06:37"/>
    <d v="2025-08-17T16:17:05"/>
    <d v="2025-08-17T16:17:05"/>
    <d v="2025-08-17T16:21:35"/>
    <n v="13"/>
    <s v="S"/>
    <s v="S"/>
    <n v="1"/>
    <s v="HOSPITALIZADO"/>
    <n v="0"/>
    <n v="0"/>
  </r>
  <r>
    <x v="0"/>
    <x v="0"/>
    <d v="5997-05-22T00:00:00"/>
    <s v="28823112-5"/>
    <s v="APABLAZA MUÑOZ VICTORIA AMELIA"/>
    <s v="N"/>
    <x v="0"/>
    <d v="2025-08-17T14:47:00"/>
    <d v="2025-08-17T14:48:47"/>
    <d v="2025-08-17T14:57:19"/>
    <d v="2025-08-17T15:34:55"/>
    <d v="2025-08-17T18:26:45"/>
    <d v="2025-08-18T15:05:54"/>
    <d v="2025-08-18T15:05:54"/>
    <d v="2025-08-18T15:09:19"/>
    <n v="48"/>
    <s v="S"/>
    <s v="S"/>
    <n v="1"/>
    <s v="HOSPITALIZADO"/>
    <n v="2"/>
    <n v="1"/>
  </r>
  <r>
    <x v="0"/>
    <x v="0"/>
    <d v="5997-05-23T00:00:00"/>
    <s v="18279457-0"/>
    <s v="LABBE LLANTEN CONSTANZA BERNARDITA"/>
    <s v="N"/>
    <x v="0"/>
    <d v="2025-08-17T14:52:00"/>
    <d v="2025-08-17T14:54:15"/>
    <d v="2025-08-17T15:10:15"/>
    <d v="2025-08-17T15:16:03"/>
    <d v="2025-08-17T16:25:39"/>
    <d v="2025-08-17T16:29:58"/>
    <d v="2025-08-17T16:29:58"/>
    <d v="2025-08-17T16:55:30"/>
    <n v="24"/>
    <s v="S"/>
    <s v="S"/>
    <n v="2"/>
    <s v="CASA"/>
    <n v="0"/>
    <n v="0"/>
  </r>
  <r>
    <x v="0"/>
    <x v="0"/>
    <d v="5997-05-24T00:00:00"/>
    <s v="5490684-6"/>
    <s v="VASQUEZ REYES MARTA ROSA"/>
    <s v="N"/>
    <x v="1"/>
    <d v="2025-08-17T15:02:00"/>
    <d v="2025-08-17T15:04:14"/>
    <d v="2025-08-17T15:08:59"/>
    <d v="2025-08-17T15:09:31"/>
    <d v="2025-08-17T18:11:29"/>
    <d v="2025-08-17T18:21:47"/>
    <d v="2025-08-17T18:21:47"/>
    <d v="2025-08-17T18:34:51"/>
    <n v="8"/>
    <s v="S"/>
    <s v="S"/>
    <n v="2"/>
    <s v="CASA"/>
    <n v="0"/>
    <n v="0"/>
  </r>
  <r>
    <x v="0"/>
    <x v="0"/>
    <d v="5997-05-25T00:00:00"/>
    <s v="4062761-8"/>
    <s v="ORELLANA ZUÑIGA EUGENIA DEL CARMEN"/>
    <s v="N"/>
    <x v="1"/>
    <d v="2025-08-17T15:05:00"/>
    <d v="2025-08-17T15:07:21"/>
    <d v="2025-08-17T15:10:01"/>
    <d v="2025-08-17T15:12:11"/>
    <d v="2025-08-17T18:19:44"/>
    <d v="2025-08-17T23:45:14"/>
    <d v="2025-08-17T23:45:14"/>
    <d v="2025-08-18T01:31:06"/>
    <n v="7"/>
    <s v="S"/>
    <s v="S"/>
    <n v="1"/>
    <s v="HOSPITALIZADO"/>
    <n v="1"/>
    <n v="1"/>
  </r>
  <r>
    <x v="0"/>
    <x v="0"/>
    <d v="5997-05-26T00:00:00"/>
    <s v="25708365-9"/>
    <s v="GOMEZ VALLEJOS CAROLINA ANTONIA"/>
    <s v="N"/>
    <x v="0"/>
    <d v="2025-08-17T15:08:00"/>
    <d v="2025-08-17T15:09:46"/>
    <d v="2025-08-17T15:17:05"/>
    <d v="2025-08-17T15:58:34"/>
    <d v="2025-08-17T16:47:53"/>
    <d v="2025-08-17T16:57:24"/>
    <d v="2025-08-17T16:57:24"/>
    <d v="2025-08-17T17:06:17"/>
    <n v="51"/>
    <s v="S"/>
    <s v="S"/>
    <n v="2"/>
    <s v="CASA"/>
    <n v="0"/>
    <n v="0"/>
  </r>
  <r>
    <x v="0"/>
    <x v="0"/>
    <d v="5997-05-27T00:00:00"/>
    <s v="9974032-9"/>
    <s v="MEJIAS PIZARRO CYNTHIA LORETO"/>
    <s v="N"/>
    <x v="0"/>
    <d v="2025-08-17T15:11:00"/>
    <d v="2025-08-17T15:12:40"/>
    <d v="2025-08-17T15:20:26"/>
    <d v="2025-08-17T15:25:33"/>
    <d v="2025-08-17T17:51:15"/>
    <d v="2025-08-17T18:13:45"/>
    <d v="2025-08-17T18:13:44"/>
    <d v="2025-08-17T18:30:07"/>
    <n v="15"/>
    <s v="S"/>
    <s v="S"/>
    <n v="2"/>
    <s v="CASA"/>
    <n v="0"/>
    <n v="0"/>
  </r>
  <r>
    <x v="0"/>
    <x v="0"/>
    <d v="5997-05-28T00:00:00"/>
    <s v="25052860-4"/>
    <s v="DE SOUSA CORREIA ILDA VIRGINIA"/>
    <s v="N"/>
    <x v="0"/>
    <d v="2025-08-17T15:16:00"/>
    <d v="2025-08-17T15:18:40"/>
    <d v="2025-08-17T15:23:33"/>
    <d v="2025-08-17T15:44:39"/>
    <d v="2025-08-17T17:19:03"/>
    <d v="2025-08-17T17:28:36"/>
    <d v="2025-08-17T17:28:36"/>
    <d v="2025-08-17T17:34:04"/>
    <n v="29"/>
    <s v="S"/>
    <s v="S"/>
    <n v="2"/>
    <s v="CASA"/>
    <n v="0"/>
    <n v="0"/>
  </r>
  <r>
    <x v="0"/>
    <x v="0"/>
    <d v="5997-05-29T00:00:00"/>
    <s v="19188657-7"/>
    <s v="VERDEJO RUBILAR LUIS HUMBERTO"/>
    <s v="N"/>
    <x v="0"/>
    <d v="2025-08-17T15:19:00"/>
    <d v="2025-08-17T15:21:08"/>
    <d v="2025-08-17T15:28:12"/>
    <d v="2025-08-17T16:14:07"/>
    <d v="2025-08-17T19:15:46"/>
    <d v="2025-08-17T19:40:21"/>
    <d v="2025-08-17T19:40:21"/>
    <d v="2025-08-17T19:54:04"/>
    <n v="55"/>
    <s v="S"/>
    <s v="S"/>
    <n v="2"/>
    <s v="CASA"/>
    <n v="0"/>
    <n v="0"/>
  </r>
  <r>
    <x v="0"/>
    <x v="0"/>
    <d v="5997-05-30T00:00:00"/>
    <s v="17970285-1"/>
    <s v="PEREZ ASTETE MANUEL ALEJANDRO"/>
    <s v="N"/>
    <x v="0"/>
    <d v="2025-08-17T15:21:00"/>
    <d v="2025-08-17T15:24:26"/>
    <d v="2025-08-17T15:31:44"/>
    <d v="2025-08-17T15:32:35"/>
    <d v="2025-08-17T20:03:42"/>
    <d v="2025-08-17T23:33:56"/>
    <d v="2025-08-17T23:33:56"/>
    <d v="2025-08-17T23:53:01"/>
    <n v="12"/>
    <s v="S"/>
    <s v="S"/>
    <n v="1"/>
    <s v="HOSPITALIZADO"/>
    <n v="1"/>
    <n v="0"/>
  </r>
  <r>
    <x v="0"/>
    <x v="0"/>
    <d v="5997-05-31T00:00:00"/>
    <s v="19556098-6"/>
    <s v="ZEGERS AGUILA CONSTANZA ALEJANDRA"/>
    <s v="N"/>
    <x v="1"/>
    <d v="2025-08-17T15:29:00"/>
    <d v="2025-08-17T15:29:47"/>
    <d v="2025-08-17T15:31:00"/>
    <m/>
    <d v="2025-08-17T17:16:00"/>
    <d v="2025-08-17T17:17:28"/>
    <d v="2025-08-17T17:17:28"/>
    <m/>
    <m/>
    <s v="N"/>
    <s v="N"/>
    <n v="5"/>
    <s v="SIN ATENCION"/>
    <n v="0"/>
    <n v="0"/>
  </r>
  <r>
    <x v="0"/>
    <x v="0"/>
    <d v="5997-06-01T00:00:00"/>
    <s v="20450034-7"/>
    <s v="SILVA CATALAN MARIO ALBERTO"/>
    <s v="N"/>
    <x v="0"/>
    <d v="2025-08-17T15:30:00"/>
    <d v="2025-08-17T15:31:30"/>
    <d v="2025-08-17T15:34:27"/>
    <d v="2025-08-17T16:02:20"/>
    <d v="2025-08-17T18:42:56"/>
    <d v="2025-08-17T18:58:07"/>
    <d v="2025-08-17T18:58:07"/>
    <d v="2025-08-17T19:05:33"/>
    <n v="32"/>
    <s v="S"/>
    <s v="S"/>
    <n v="2"/>
    <s v="CASA"/>
    <n v="0"/>
    <n v="0"/>
  </r>
  <r>
    <x v="0"/>
    <x v="0"/>
    <d v="5997-06-02T00:00:00"/>
    <s v="24253151-5"/>
    <s v="RODRIGUEZ PAVEZ PAULINA SOFIA"/>
    <s v="N"/>
    <x v="0"/>
    <d v="2025-08-17T15:49:00"/>
    <d v="2025-08-17T15:50:29"/>
    <d v="2025-08-17T15:55:02"/>
    <d v="2025-08-17T16:13:13"/>
    <d v="2025-08-17T16:17:42"/>
    <d v="2025-08-17T16:26:23"/>
    <d v="2025-08-17T16:26:23"/>
    <d v="2025-08-17T16:32:23"/>
    <n v="24"/>
    <s v="S"/>
    <s v="S"/>
    <n v="2"/>
    <s v="CASA"/>
    <n v="0"/>
    <n v="0"/>
  </r>
  <r>
    <x v="0"/>
    <x v="0"/>
    <d v="5997-06-03T00:00:00"/>
    <s v="23095267-1"/>
    <s v="ORELLANA SAN MARTIN OCTAVIO MATEO FERNANDO"/>
    <s v="N"/>
    <x v="0"/>
    <d v="2025-08-17T15:50:00"/>
    <d v="2025-08-17T15:52:09"/>
    <d v="2025-08-17T15:56:14"/>
    <d v="2025-08-17T16:26:12"/>
    <d v="2025-08-17T18:25:32"/>
    <d v="2025-08-17T18:36:21"/>
    <d v="2025-08-17T18:36:21"/>
    <d v="2025-08-17T19:00:02"/>
    <n v="36"/>
    <s v="S"/>
    <s v="S"/>
    <n v="2"/>
    <s v="CASA"/>
    <n v="0"/>
    <n v="0"/>
  </r>
  <r>
    <x v="0"/>
    <x v="0"/>
    <d v="5997-06-04T00:00:00"/>
    <s v="11311333-2"/>
    <s v="ALAMOS VELIZ PATRICIA JACQUELINE"/>
    <s v="N"/>
    <x v="0"/>
    <d v="2025-08-17T15:52:00"/>
    <d v="2025-08-17T15:54:02"/>
    <d v="2025-08-17T15:59:25"/>
    <d v="2025-08-17T16:17:38"/>
    <d v="2025-08-17T18:39:43"/>
    <d v="2025-08-17T19:00:40"/>
    <d v="2025-08-17T19:00:40"/>
    <d v="2025-08-17T19:20:22"/>
    <n v="26"/>
    <s v="S"/>
    <s v="S"/>
    <n v="2"/>
    <s v="CASA"/>
    <n v="0"/>
    <n v="0"/>
  </r>
  <r>
    <x v="0"/>
    <x v="0"/>
    <d v="5997-06-05T00:00:00"/>
    <s v="22871106-3"/>
    <s v="HORMAZABAL SEVERINO ENMANUEL ESTEBAN"/>
    <s v="N"/>
    <x v="0"/>
    <d v="2025-08-17T16:06:00"/>
    <d v="2025-08-17T16:06:33"/>
    <d v="2025-08-17T16:09:56"/>
    <d v="2025-08-17T16:26:30"/>
    <d v="2025-08-17T18:36:57"/>
    <d v="2025-08-17T20:33:36"/>
    <d v="2025-08-17T20:33:36"/>
    <d v="2025-08-17T20:41:45"/>
    <n v="20"/>
    <s v="S"/>
    <s v="S"/>
    <n v="1"/>
    <s v="HOSPITALIZADO"/>
    <n v="2"/>
    <n v="1"/>
  </r>
  <r>
    <x v="0"/>
    <x v="0"/>
    <d v="5997-06-06T00:00:00"/>
    <s v="16114428-2"/>
    <s v="ENCINA GONZALEZ SUSANA CAROLINA"/>
    <s v="N"/>
    <x v="0"/>
    <d v="2025-08-17T16:07:00"/>
    <d v="2025-08-17T16:07:34"/>
    <d v="2025-08-17T16:11:30"/>
    <d v="2025-08-17T16:22:38"/>
    <d v="2025-08-17T16:28:02"/>
    <d v="2025-08-17T17:22:46"/>
    <d v="2025-08-17T17:22:46"/>
    <d v="2025-08-17T17:24:32"/>
    <n v="16"/>
    <s v="S"/>
    <s v="S"/>
    <n v="2"/>
    <s v="CASA"/>
    <n v="0"/>
    <n v="0"/>
  </r>
  <r>
    <x v="0"/>
    <x v="0"/>
    <d v="5997-06-07T00:00:00"/>
    <s v="15900569-0"/>
    <s v="MELO YAÑEZ RUTH ESTER"/>
    <s v="N"/>
    <x v="0"/>
    <d v="2025-08-17T16:18:00"/>
    <d v="2025-08-17T16:19:34"/>
    <d v="2025-08-17T16:24:14"/>
    <d v="2025-08-17T16:29:38"/>
    <d v="2025-08-17T18:36:38"/>
    <d v="2025-08-17T18:49:21"/>
    <d v="2025-08-17T18:49:21"/>
    <d v="2025-08-17T18:55:15"/>
    <n v="12"/>
    <s v="S"/>
    <s v="S"/>
    <n v="2"/>
    <s v="CASA"/>
    <n v="0"/>
    <n v="0"/>
  </r>
  <r>
    <x v="0"/>
    <x v="0"/>
    <d v="5997-06-08T00:00:00"/>
    <s v="17309258-K"/>
    <s v="GOMEZ OYARZUN DANIEL IGNACIO"/>
    <s v="N"/>
    <x v="2"/>
    <d v="2025-08-17T16:20:00"/>
    <d v="2025-08-17T16:21:45"/>
    <d v="2025-08-17T16:27:42"/>
    <d v="2025-08-17T16:33:20"/>
    <d v="2025-08-17T16:35:43"/>
    <d v="2025-08-17T17:14:55"/>
    <d v="2025-08-17T17:14:55"/>
    <d v="2025-08-17T17:20:28"/>
    <n v="13"/>
    <s v="S"/>
    <s v="S"/>
    <n v="2"/>
    <s v="CASA"/>
    <n v="0"/>
    <n v="0"/>
  </r>
  <r>
    <x v="0"/>
    <x v="0"/>
    <d v="5997-06-09T00:00:00"/>
    <s v="19190567-9"/>
    <s v="VARGAS HENRIQUEZ MILLARAY PAZ"/>
    <s v="N"/>
    <x v="0"/>
    <d v="2025-08-17T16:47:00"/>
    <d v="2025-08-17T16:48:25"/>
    <d v="2025-08-17T17:00:06"/>
    <m/>
    <d v="2025-08-17T17:17:00"/>
    <d v="2025-08-17T17:18:39"/>
    <d v="2025-08-17T17:18:39"/>
    <m/>
    <m/>
    <s v="N"/>
    <s v="N"/>
    <n v="5"/>
    <s v="SIN ATENCION"/>
    <n v="0"/>
    <n v="0"/>
  </r>
  <r>
    <x v="0"/>
    <x v="0"/>
    <d v="5997-06-10T00:00:00"/>
    <s v="27572549-8"/>
    <s v="DIAZ JAIME JUAN JOSE"/>
    <s v="N"/>
    <x v="0"/>
    <d v="2025-08-17T16:54:00"/>
    <d v="2025-08-17T16:55:11"/>
    <d v="2025-08-17T16:59:57"/>
    <d v="2025-08-17T17:01:30"/>
    <d v="2025-08-17T20:33:08"/>
    <d v="2025-08-17T21:46:25"/>
    <d v="2025-08-17T21:46:25"/>
    <d v="2025-08-17T21:54:25"/>
    <n v="8"/>
    <s v="S"/>
    <s v="S"/>
    <n v="2"/>
    <s v="CASA"/>
    <n v="2"/>
    <n v="1"/>
  </r>
  <r>
    <x v="0"/>
    <x v="0"/>
    <d v="5997-06-11T00:00:00"/>
    <s v="26950781-0"/>
    <s v="LARREAL MACHADO LISMARIHEN ANA"/>
    <s v="N"/>
    <x v="0"/>
    <d v="2025-08-17T17:02:00"/>
    <d v="2025-08-17T17:04:38"/>
    <d v="2025-08-17T17:15:47"/>
    <d v="2025-08-17T17:21:37"/>
    <d v="2025-08-17T19:35:07"/>
    <d v="2025-08-17T19:50:49"/>
    <d v="2025-08-17T19:50:49"/>
    <d v="2025-08-17T19:58:21"/>
    <n v="20"/>
    <s v="S"/>
    <s v="S"/>
    <n v="2"/>
    <s v="CASA"/>
    <n v="0"/>
    <n v="0"/>
  </r>
  <r>
    <x v="0"/>
    <x v="0"/>
    <d v="5997-06-12T00:00:00"/>
    <s v="13756710-5"/>
    <s v="FAJARDO PIZARRO CLAUDIA ALEJANDRA"/>
    <s v="N"/>
    <x v="0"/>
    <d v="2025-08-17T17:08:00"/>
    <d v="2025-08-17T17:08:42"/>
    <d v="2025-08-17T17:15:54"/>
    <d v="2025-08-17T17:26:57"/>
    <d v="2025-08-17T18:05:57"/>
    <d v="2025-08-17T18:40:25"/>
    <d v="2025-08-17T18:40:25"/>
    <d v="2025-08-17T18:46:44"/>
    <n v="19"/>
    <s v="S"/>
    <s v="S"/>
    <n v="2"/>
    <s v="CASA"/>
    <n v="0"/>
    <n v="0"/>
  </r>
  <r>
    <x v="0"/>
    <x v="0"/>
    <d v="5997-06-13T00:00:00"/>
    <s v="25935502-8"/>
    <s v="VERA LOBOS BENJAMIN IGNACIO"/>
    <s v="N"/>
    <x v="0"/>
    <d v="2025-08-17T17:13:00"/>
    <d v="2025-08-17T17:16:00"/>
    <d v="2025-08-17T17:28:16"/>
    <d v="2025-08-17T17:45:28"/>
    <d v="2025-08-17T19:46:44"/>
    <d v="2025-08-17T20:02:27"/>
    <d v="2025-08-17T20:02:27"/>
    <d v="2025-08-17T20:20:10"/>
    <n v="32"/>
    <s v="S"/>
    <s v="S"/>
    <n v="2"/>
    <s v="CASA"/>
    <n v="0"/>
    <n v="0"/>
  </r>
  <r>
    <x v="0"/>
    <x v="0"/>
    <d v="5997-06-14T00:00:00"/>
    <s v="11480849-0"/>
    <s v="ZARATE FLORES ALICIA ANGELICA"/>
    <s v="N"/>
    <x v="0"/>
    <d v="2025-08-17T17:21:00"/>
    <d v="2025-08-17T17:22:13"/>
    <d v="2025-08-17T17:28:46"/>
    <d v="2025-08-17T17:33:57"/>
    <d v="2025-08-17T20:55:23"/>
    <d v="2025-08-20T09:12:41"/>
    <d v="2025-08-20T09:12:41"/>
    <d v="2025-08-20T09:24:11"/>
    <n v="13"/>
    <s v="S"/>
    <s v="S"/>
    <n v="1"/>
    <s v="HOSPITALIZADO"/>
    <n v="3"/>
    <n v="2"/>
  </r>
  <r>
    <x v="0"/>
    <x v="0"/>
    <d v="5997-06-15T00:00:00"/>
    <s v="20118864-4"/>
    <s v="MARDONES MOYA CRISTOBAL ANTONIO"/>
    <s v="N"/>
    <x v="0"/>
    <d v="2025-08-17T17:22:00"/>
    <d v="2025-08-17T17:25:41"/>
    <d v="2025-08-17T17:29:39"/>
    <d v="2025-08-17T17:31:34"/>
    <d v="2025-08-17T19:58:58"/>
    <d v="2025-08-17T20:37:11"/>
    <d v="2025-08-17T20:37:11"/>
    <d v="2025-08-17T20:48:46"/>
    <n v="10"/>
    <s v="S"/>
    <s v="S"/>
    <n v="2"/>
    <s v="CASA"/>
    <n v="1"/>
    <n v="1"/>
  </r>
  <r>
    <x v="0"/>
    <x v="0"/>
    <d v="5997-06-16T00:00:00"/>
    <s v="26957787-8"/>
    <s v="HERRERA VILLAR FLORENCIA"/>
    <s v="N"/>
    <x v="2"/>
    <d v="2025-08-17T17:29:00"/>
    <d v="2025-08-17T17:31:21"/>
    <d v="2025-08-17T17:36:29"/>
    <d v="2025-08-17T17:47:45"/>
    <d v="2025-08-17T19:21:32"/>
    <d v="2025-08-17T19:38:29"/>
    <d v="2025-08-17T19:38:29"/>
    <d v="2025-08-17T19:41:10"/>
    <n v="19"/>
    <s v="S"/>
    <s v="S"/>
    <n v="2"/>
    <s v="CASA"/>
    <n v="0"/>
    <n v="0"/>
  </r>
  <r>
    <x v="0"/>
    <x v="0"/>
    <d v="5997-06-17T00:00:00"/>
    <s v="13285029-1"/>
    <s v="MORALES MORALES VERONICA ISABEL"/>
    <s v="N"/>
    <x v="1"/>
    <d v="2025-08-17T17:31:00"/>
    <d v="2025-08-17T17:32:40"/>
    <d v="2025-08-17T17:32:56"/>
    <d v="2025-08-17T17:35:22"/>
    <d v="2025-08-17T22:11:05"/>
    <d v="2025-08-17T22:43:02"/>
    <d v="2025-08-17T22:43:02"/>
    <d v="2025-08-17T22:54:43"/>
    <n v="4"/>
    <s v="S"/>
    <s v="S"/>
    <n v="2"/>
    <s v="CASA"/>
    <n v="2"/>
    <n v="1"/>
  </r>
  <r>
    <x v="0"/>
    <x v="0"/>
    <d v="5997-06-18T00:00:00"/>
    <s v="17102467-6"/>
    <s v="RIVERA CRUZ LUCIANO ANDRES"/>
    <s v="N"/>
    <x v="2"/>
    <d v="2025-08-17T17:32:00"/>
    <d v="2025-08-17T17:33:11"/>
    <d v="2025-08-17T17:38:59"/>
    <d v="2025-08-17T17:45:23"/>
    <d v="2025-08-17T19:42:17"/>
    <d v="2025-08-17T19:52:05"/>
    <d v="2025-08-17T19:52:05"/>
    <d v="2025-08-17T19:56:22"/>
    <n v="13"/>
    <s v="S"/>
    <s v="S"/>
    <n v="2"/>
    <s v="CASA"/>
    <n v="0"/>
    <n v="0"/>
  </r>
  <r>
    <x v="0"/>
    <x v="0"/>
    <d v="5997-06-19T00:00:00"/>
    <s v="19839916-7"/>
    <s v="SEPULVEDA GUTIERREZ ESTEBAN ANDRES"/>
    <s v="N"/>
    <x v="0"/>
    <d v="2025-08-17T17:38:00"/>
    <d v="2025-08-17T17:39:59"/>
    <d v="2025-08-17T17:47:48"/>
    <d v="2025-08-17T18:27:22"/>
    <d v="2025-08-17T22:49:11"/>
    <d v="2025-08-17T22:57:36"/>
    <d v="2025-08-17T22:57:36"/>
    <d v="2025-08-17T23:09:38"/>
    <n v="49"/>
    <s v="S"/>
    <s v="S"/>
    <n v="2"/>
    <s v="CASA"/>
    <n v="0"/>
    <n v="0"/>
  </r>
  <r>
    <x v="0"/>
    <x v="0"/>
    <d v="5997-06-20T00:00:00"/>
    <s v="6364782-9"/>
    <s v="HERRERA RAMIREZ RAFAEL HERNAN"/>
    <s v="N"/>
    <x v="1"/>
    <d v="2025-08-17T17:50:00"/>
    <d v="2025-08-17T17:50:59"/>
    <d v="2025-08-17T17:51:55"/>
    <d v="2025-08-17T17:53:14"/>
    <d v="2025-08-17T18:11:52"/>
    <d v="2025-08-17T23:43:29"/>
    <d v="2025-08-17T23:43:29"/>
    <d v="2025-08-18T01:30:01"/>
    <n v="3"/>
    <s v="S"/>
    <s v="S"/>
    <n v="1"/>
    <s v="HOSPITALIZADO"/>
    <n v="2"/>
    <n v="1"/>
  </r>
  <r>
    <x v="0"/>
    <x v="0"/>
    <d v="5997-06-21T00:00:00"/>
    <s v="22465663-7"/>
    <s v="ROJAS MOYA SOFIA CAROLINA"/>
    <s v="N"/>
    <x v="0"/>
    <d v="2025-08-17T18:00:00"/>
    <d v="2025-08-17T18:01:16"/>
    <d v="2025-08-17T18:15:02"/>
    <d v="2025-08-17T18:20:29"/>
    <d v="2025-08-17T19:42:57"/>
    <d v="2025-08-17T20:07:07"/>
    <d v="2025-08-17T20:07:07"/>
    <d v="2025-08-17T20:17:46"/>
    <n v="20"/>
    <s v="S"/>
    <s v="S"/>
    <n v="2"/>
    <s v="CASA"/>
    <n v="2"/>
    <n v="1"/>
  </r>
  <r>
    <x v="0"/>
    <x v="0"/>
    <d v="5997-06-22T00:00:00"/>
    <s v="16297860-8"/>
    <s v="MARTINEZ GONZALEZ MAURICIO ALFREDO"/>
    <s v="N"/>
    <x v="0"/>
    <d v="2025-08-17T18:05:00"/>
    <d v="2025-08-17T18:05:44"/>
    <d v="2025-08-17T18:15:19"/>
    <d v="2025-08-17T18:40:20"/>
    <d v="2025-08-17T22:51:44"/>
    <d v="2025-08-17T23:13:54"/>
    <d v="2025-08-17T23:13:54"/>
    <d v="2025-08-17T23:25:52"/>
    <n v="35"/>
    <s v="S"/>
    <s v="S"/>
    <n v="2"/>
    <s v="CASA"/>
    <n v="3"/>
    <n v="2"/>
  </r>
  <r>
    <x v="0"/>
    <x v="0"/>
    <d v="5997-06-23T00:00:00"/>
    <s v="28232073-8"/>
    <s v="ASTROZA AMIN SHAFIQ MAX SELIM"/>
    <s v="N"/>
    <x v="0"/>
    <d v="2025-08-17T18:06:00"/>
    <d v="2025-08-17T18:07:04"/>
    <d v="2025-08-17T18:24:43"/>
    <d v="2025-08-17T18:39:55"/>
    <d v="2025-08-17T21:13:03"/>
    <d v="2025-08-17T21:20:16"/>
    <d v="2025-08-17T21:20:16"/>
    <d v="2025-08-17T21:24:46"/>
    <n v="34"/>
    <s v="S"/>
    <s v="S"/>
    <n v="2"/>
    <s v="CASA"/>
    <n v="2"/>
    <n v="1"/>
  </r>
  <r>
    <x v="0"/>
    <x v="0"/>
    <d v="5997-06-24T00:00:00"/>
    <s v="25552960-9"/>
    <s v="ROMERO BORQUEZ FACUNDO AGUSTIN"/>
    <s v="N"/>
    <x v="2"/>
    <d v="2025-08-17T18:07:00"/>
    <d v="2025-08-17T18:08:49"/>
    <d v="2025-08-17T18:31:07"/>
    <d v="2025-08-17T18:58:31"/>
    <d v="2025-08-17T19:04:15"/>
    <d v="2025-08-17T19:11:01"/>
    <d v="2025-08-17T19:11:01"/>
    <d v="2025-08-17T19:13:46"/>
    <n v="52"/>
    <s v="S"/>
    <s v="S"/>
    <n v="2"/>
    <s v="CASA"/>
    <n v="0"/>
    <n v="0"/>
  </r>
  <r>
    <x v="0"/>
    <x v="0"/>
    <d v="5997-06-25T00:00:00"/>
    <s v="20237166-3"/>
    <s v="SALAZAR SALINAS DANIELA IGNACIA"/>
    <s v="N"/>
    <x v="0"/>
    <d v="2025-08-17T18:16:00"/>
    <d v="2025-08-17T18:16:51"/>
    <d v="2025-08-17T18:21:52"/>
    <d v="2025-08-17T18:44:47"/>
    <d v="2025-08-17T20:16:40"/>
    <d v="2025-08-17T20:28:47"/>
    <d v="2025-08-17T20:28:47"/>
    <d v="2025-08-17T20:32:15"/>
    <n v="29"/>
    <s v="S"/>
    <s v="S"/>
    <n v="2"/>
    <s v="CASA"/>
    <n v="1"/>
    <n v="0"/>
  </r>
  <r>
    <x v="0"/>
    <x v="0"/>
    <d v="5997-06-26T00:00:00"/>
    <s v="17099210-5"/>
    <s v="MANZO VILLALOBOS DANIELA BELEN"/>
    <s v="N"/>
    <x v="0"/>
    <d v="2025-08-17T18:19:00"/>
    <d v="2025-08-17T18:19:51"/>
    <d v="2025-08-17T18:28:55"/>
    <d v="2025-08-17T18:43:04"/>
    <d v="2025-08-17T19:40:14"/>
    <d v="2025-08-17T20:10:06"/>
    <d v="2025-08-17T20:10:06"/>
    <d v="2025-08-17T20:23:52"/>
    <n v="24"/>
    <s v="S"/>
    <s v="S"/>
    <n v="2"/>
    <s v="CASA"/>
    <n v="1"/>
    <n v="1"/>
  </r>
  <r>
    <x v="0"/>
    <x v="0"/>
    <d v="5997-06-27T00:00:00"/>
    <s v="18186337-4"/>
    <s v="FUENTES FREDES DAMARIS MARISELLA"/>
    <s v="S"/>
    <x v="1"/>
    <d v="2025-08-17T18:28:00"/>
    <d v="2025-08-17T18:28:59"/>
    <d v="2025-08-17T18:31:12"/>
    <d v="2025-08-17T18:33:11"/>
    <d v="2025-08-18T00:34:33"/>
    <d v="2025-08-18T02:28:49"/>
    <d v="2025-08-18T02:28:49"/>
    <d v="2025-08-18T02:35:12"/>
    <n v="5"/>
    <s v="S"/>
    <s v="S"/>
    <n v="1"/>
    <s v="HOSPITALIZADO"/>
    <n v="3"/>
    <n v="2"/>
  </r>
  <r>
    <x v="0"/>
    <x v="0"/>
    <d v="5997-06-28T00:00:00"/>
    <s v="24207683-4"/>
    <s v="PEREZ LOPEZ LIAM ANDRES"/>
    <s v="N"/>
    <x v="0"/>
    <d v="2025-08-17T18:39:00"/>
    <d v="2025-08-17T18:40:48"/>
    <d v="2025-08-17T18:59:15"/>
    <d v="2025-08-17T19:17:16"/>
    <d v="2025-08-17T20:14:03"/>
    <d v="2025-08-17T20:30:31"/>
    <d v="2025-08-17T20:30:31"/>
    <d v="2025-08-17T20:39:00"/>
    <n v="38"/>
    <s v="S"/>
    <s v="S"/>
    <n v="2"/>
    <s v="CASA"/>
    <n v="1"/>
    <n v="1"/>
  </r>
  <r>
    <x v="0"/>
    <x v="0"/>
    <d v="5997-06-29T00:00:00"/>
    <s v="17849627-1"/>
    <s v="PIZARRO SEPULVEDA EDWARD S GEORGE"/>
    <s v="N"/>
    <x v="0"/>
    <d v="2025-08-17T18:42:00"/>
    <d v="2025-08-17T18:43:04"/>
    <d v="2025-08-17T18:50:45"/>
    <d v="2025-08-17T18:52:01"/>
    <d v="2025-08-17T19:48:22"/>
    <d v="2025-08-17T20:02:15"/>
    <d v="2025-08-17T20:02:15"/>
    <d v="2025-08-17T20:26:20"/>
    <n v="10"/>
    <s v="S"/>
    <s v="S"/>
    <n v="2"/>
    <s v="CASA"/>
    <n v="0"/>
    <n v="0"/>
  </r>
  <r>
    <x v="0"/>
    <x v="0"/>
    <d v="5997-06-30T00:00:00"/>
    <s v="4332186-2"/>
    <s v="OLAVARRIA VASQUEZ MARTA ANGELICA"/>
    <s v="N"/>
    <x v="0"/>
    <d v="2025-08-17T18:49:00"/>
    <d v="2025-08-17T18:51:07"/>
    <d v="2025-08-17T19:01:39"/>
    <d v="2025-08-17T19:02:54"/>
    <d v="2025-08-17T21:25:07"/>
    <d v="2025-08-20T09:48:57"/>
    <d v="2025-08-20T09:48:57"/>
    <d v="2025-08-20T10:03:33"/>
    <n v="14"/>
    <s v="S"/>
    <s v="S"/>
    <n v="1"/>
    <s v="HOSPITALIZADO"/>
    <n v="3"/>
    <n v="2"/>
  </r>
  <r>
    <x v="0"/>
    <x v="0"/>
    <d v="5997-07-01T00:00:00"/>
    <s v="28700720-5"/>
    <s v="LORCA LATORRE MAXIMO AGUSTIN"/>
    <s v="N"/>
    <x v="0"/>
    <d v="2025-08-17T18:52:00"/>
    <d v="2025-08-17T18:54:57"/>
    <d v="2025-08-17T19:31:46"/>
    <d v="2025-08-17T20:08:33"/>
    <d v="2025-08-17T20:16:26"/>
    <d v="2025-08-17T20:20:12"/>
    <d v="2025-08-17T20:20:12"/>
    <d v="2025-08-17T20:22:55"/>
    <n v="77"/>
    <s v="S"/>
    <s v="S"/>
    <n v="2"/>
    <s v="CASA"/>
    <n v="0"/>
    <n v="0"/>
  </r>
  <r>
    <x v="0"/>
    <x v="0"/>
    <d v="5997-07-02T00:00:00"/>
    <s v="5979826-K"/>
    <s v="VIVANCO TORRES RAMONA DEL TRANSITO"/>
    <s v="N"/>
    <x v="0"/>
    <d v="2025-08-17T18:55:00"/>
    <d v="2025-08-17T18:56:01"/>
    <d v="2025-08-17T19:06:07"/>
    <d v="2025-08-17T19:09:25"/>
    <d v="2025-08-17T22:47:10"/>
    <d v="2025-08-18T02:30:22"/>
    <d v="2025-08-18T02:30:22"/>
    <d v="2025-08-18T02:36:30"/>
    <n v="14"/>
    <s v="S"/>
    <s v="S"/>
    <n v="1"/>
    <s v="HOSPITALIZADO"/>
    <n v="3"/>
    <n v="2"/>
  </r>
  <r>
    <x v="0"/>
    <x v="0"/>
    <d v="5997-07-03T00:00:00"/>
    <s v="16193920-K"/>
    <s v="TRUJILLO BRAVO NATANAEL JAIRO"/>
    <s v="N"/>
    <x v="0"/>
    <d v="2025-08-17T18:57:00"/>
    <d v="2025-08-17T18:59:09"/>
    <d v="2025-08-17T19:06:26"/>
    <d v="2025-08-17T19:07:42"/>
    <d v="2025-08-17T22:16:11"/>
    <d v="2025-08-18T01:37:28"/>
    <d v="2025-08-18T01:37:28"/>
    <d v="2025-08-18T02:17:33"/>
    <n v="11"/>
    <s v="S"/>
    <s v="S"/>
    <n v="1"/>
    <s v="HOSPITALIZADO"/>
    <n v="1"/>
    <n v="1"/>
  </r>
  <r>
    <x v="0"/>
    <x v="0"/>
    <d v="5997-07-04T00:00:00"/>
    <s v="5153170-1"/>
    <s v="CARVAJAL JIMENEZ JUAN DE LA CRUZ"/>
    <s v="S"/>
    <x v="0"/>
    <d v="2025-08-17T19:00:00"/>
    <d v="2025-08-17T19:02:41"/>
    <d v="2025-08-17T19:11:32"/>
    <m/>
    <d v="2025-08-18T09:25:53"/>
    <d v="2025-08-18T09:26:04"/>
    <m/>
    <m/>
    <m/>
    <s v="N"/>
    <s v="N"/>
    <n v="5"/>
    <s v="SIN ATENCION"/>
    <n v="0"/>
    <n v="0"/>
  </r>
  <r>
    <x v="0"/>
    <x v="0"/>
    <d v="5997-07-05T00:00:00"/>
    <s v="8669259-7"/>
    <s v="HENRIQUEZ ROSENDE RENE ANTONIO"/>
    <s v="N"/>
    <x v="0"/>
    <d v="2025-08-17T19:07:00"/>
    <d v="2025-08-17T19:07:34"/>
    <d v="2025-08-17T19:13:54"/>
    <d v="2025-08-17T20:13:09"/>
    <d v="2025-08-17T23:30:38"/>
    <d v="2025-08-17T23:52:31"/>
    <d v="2025-08-17T23:52:31"/>
    <d v="2025-08-18T00:03:43"/>
    <n v="66"/>
    <s v="S"/>
    <s v="S"/>
    <n v="2"/>
    <s v="CASA"/>
    <n v="1"/>
    <n v="0"/>
  </r>
  <r>
    <x v="0"/>
    <x v="0"/>
    <d v="5997-07-05T00:00:00"/>
    <s v="8669259-7"/>
    <s v="HENRIQUEZ ROSENDE RENE ANTONIO"/>
    <s v="N"/>
    <x v="0"/>
    <d v="2025-08-17T19:03:00"/>
    <d v="2025-08-17T19:06:57"/>
    <d v="2025-08-17T19:13:54"/>
    <d v="2025-08-17T20:13:09"/>
    <d v="2025-08-17T23:30:38"/>
    <d v="2025-08-17T23:52:31"/>
    <d v="2025-08-17T23:52:31"/>
    <d v="2025-08-18T00:03:43"/>
    <n v="70"/>
    <s v="S"/>
    <s v="S"/>
    <n v="2"/>
    <s v="CASA"/>
    <n v="1"/>
    <n v="0"/>
  </r>
  <r>
    <x v="0"/>
    <x v="0"/>
    <d v="5997-07-06T00:00:00"/>
    <s v="26560632-6"/>
    <s v="VELASQUEZ CARREÑO STEFANO ANDRE"/>
    <s v="N"/>
    <x v="0"/>
    <d v="2025-08-17T19:12:00"/>
    <d v="2025-08-17T19:13:19"/>
    <d v="2025-08-17T19:31:54"/>
    <d v="2025-08-17T19:33:12"/>
    <d v="2025-08-17T22:01:48"/>
    <d v="2025-08-17T22:23:23"/>
    <d v="2025-08-17T22:23:23"/>
    <d v="2025-08-17T22:34:03"/>
    <n v="21"/>
    <s v="S"/>
    <s v="S"/>
    <n v="2"/>
    <s v="CASA"/>
    <n v="0"/>
    <n v="0"/>
  </r>
  <r>
    <x v="0"/>
    <x v="0"/>
    <d v="5997-07-07T00:00:00"/>
    <s v="12671509-9"/>
    <s v="LARA HENRIQUEZ VICTOR EDUARDO"/>
    <s v="N"/>
    <x v="0"/>
    <d v="2025-08-17T19:23:00"/>
    <d v="2025-08-17T19:24:15"/>
    <d v="2025-08-17T19:32:32"/>
    <d v="2025-08-17T20:11:52"/>
    <d v="2025-08-17T21:47:37"/>
    <d v="2025-08-17T22:11:55"/>
    <d v="2025-08-17T22:11:55"/>
    <d v="2025-08-17T22:19:26"/>
    <n v="49"/>
    <s v="S"/>
    <s v="S"/>
    <n v="2"/>
    <s v="CASA"/>
    <n v="0"/>
    <n v="0"/>
  </r>
  <r>
    <x v="0"/>
    <x v="0"/>
    <d v="5997-07-08T00:00:00"/>
    <s v="15537618-K"/>
    <s v="REYES CANIHUAN JASMINE MONICA"/>
    <s v="N"/>
    <x v="0"/>
    <d v="2025-08-17T19:24:00"/>
    <d v="2025-08-17T19:26:16"/>
    <d v="2025-08-17T19:32:48"/>
    <d v="2025-08-17T19:35:46"/>
    <d v="2025-08-17T23:36:29"/>
    <d v="2025-08-18T00:05:32"/>
    <d v="2025-08-18T00:05:32"/>
    <d v="2025-08-18T00:15:44"/>
    <n v="12"/>
    <s v="S"/>
    <s v="S"/>
    <n v="2"/>
    <s v="CASA"/>
    <n v="1"/>
    <n v="1"/>
  </r>
  <r>
    <x v="0"/>
    <x v="0"/>
    <d v="5997-07-09T00:00:00"/>
    <s v="19840654-6"/>
    <s v="RABINES AVILA MARIA ISABEL"/>
    <s v="N"/>
    <x v="1"/>
    <d v="2025-08-17T19:42:00"/>
    <d v="2025-08-17T19:42:48"/>
    <d v="2025-08-17T19:43:07"/>
    <d v="2025-08-17T19:56:42"/>
    <d v="2025-08-17T20:12:08"/>
    <d v="2025-08-17T20:50:04"/>
    <d v="2025-08-17T20:50:04"/>
    <d v="2025-08-17T21:03:05"/>
    <n v="15"/>
    <s v="S"/>
    <s v="S"/>
    <n v="1"/>
    <s v="HOSPITALIZADO"/>
    <n v="1"/>
    <n v="0"/>
  </r>
  <r>
    <x v="0"/>
    <x v="0"/>
    <d v="5997-07-10T00:00:00"/>
    <s v="10434471-2"/>
    <s v="REBOLLEDO GONZALEZ MARIA IRIS LUZ"/>
    <s v="N"/>
    <x v="0"/>
    <d v="2025-08-17T19:53:00"/>
    <d v="2025-08-17T19:54:44"/>
    <d v="2025-08-17T20:05:59"/>
    <d v="2025-08-17T20:14:05"/>
    <d v="2025-08-17T23:05:34"/>
    <d v="2025-08-17T23:31:08"/>
    <d v="2025-08-17T23:31:08"/>
    <d v="2025-08-17T23:50:14"/>
    <n v="21"/>
    <s v="S"/>
    <s v="S"/>
    <n v="2"/>
    <s v="CASA"/>
    <n v="1"/>
    <n v="1"/>
  </r>
  <r>
    <x v="0"/>
    <x v="0"/>
    <d v="5997-07-11T00:00:00"/>
    <s v="17611827-K"/>
    <s v="RETAMAL LEAL ALEJANDRO ANDRES"/>
    <s v="N"/>
    <x v="2"/>
    <d v="2025-08-17T20:00:00"/>
    <d v="2025-08-17T20:01:33"/>
    <d v="2025-08-17T20:11:44"/>
    <d v="2025-08-17T20:25:32"/>
    <d v="2025-08-17T21:50:42"/>
    <d v="2025-08-17T22:03:45"/>
    <d v="2025-08-17T22:03:45"/>
    <d v="2025-08-17T22:07:40"/>
    <n v="26"/>
    <s v="S"/>
    <s v="S"/>
    <n v="2"/>
    <s v="CASA"/>
    <n v="0"/>
    <n v="0"/>
  </r>
  <r>
    <x v="0"/>
    <x v="0"/>
    <d v="5997-07-12T00:00:00"/>
    <s v="27352829-6"/>
    <s v="ZAPATA RIQUELME PASCAL AYLEN"/>
    <s v="N"/>
    <x v="0"/>
    <d v="2025-08-17T20:14:00"/>
    <d v="2025-08-17T20:15:34"/>
    <d v="2025-08-17T20:29:52"/>
    <d v="2025-08-17T20:36:32"/>
    <d v="2025-08-17T20:55:43"/>
    <d v="2025-08-17T21:15:53"/>
    <d v="2025-08-17T21:15:53"/>
    <d v="2025-08-17T21:21:03"/>
    <n v="23"/>
    <s v="S"/>
    <s v="S"/>
    <n v="2"/>
    <s v="CASA"/>
    <n v="0"/>
    <n v="0"/>
  </r>
  <r>
    <x v="0"/>
    <x v="0"/>
    <d v="5997-07-13T00:00:00"/>
    <s v="10603596-2"/>
    <s v="PEREZ RIVERA CONSTANTINO"/>
    <s v="N"/>
    <x v="0"/>
    <d v="2025-08-17T20:21:00"/>
    <d v="2025-08-17T20:22:19"/>
    <d v="2025-08-17T20:31:00"/>
    <d v="2025-08-17T20:38:42"/>
    <d v="2025-08-17T20:54:06"/>
    <d v="2025-08-17T20:57:01"/>
    <d v="2025-08-17T20:57:00"/>
    <d v="2025-08-17T21:02:02"/>
    <n v="18"/>
    <s v="S"/>
    <s v="S"/>
    <n v="2"/>
    <s v="CASA"/>
    <n v="0"/>
    <n v="0"/>
  </r>
  <r>
    <x v="0"/>
    <x v="0"/>
    <d v="5997-07-13T00:00:00"/>
    <s v="10603596-2"/>
    <s v="PEREZ RIVERA CONSTANTINO"/>
    <s v="N"/>
    <x v="0"/>
    <d v="2025-08-17T20:23:00"/>
    <d v="2025-08-17T20:26:04"/>
    <d v="2025-08-17T20:31:00"/>
    <d v="2025-08-17T20:38:42"/>
    <d v="2025-08-17T20:54:06"/>
    <d v="2025-08-17T20:57:01"/>
    <d v="2025-08-17T20:57:00"/>
    <d v="2025-08-17T21:02:02"/>
    <n v="16"/>
    <s v="S"/>
    <s v="S"/>
    <n v="2"/>
    <s v="CASA"/>
    <n v="0"/>
    <n v="0"/>
  </r>
  <r>
    <x v="0"/>
    <x v="0"/>
    <d v="5997-07-14T00:00:00"/>
    <s v="23031765-8"/>
    <s v="MORENO SANCHEZ SANDRA MARINA"/>
    <s v="N"/>
    <x v="2"/>
    <d v="2025-08-17T20:34:00"/>
    <d v="2025-08-17T20:36:35"/>
    <d v="2025-08-17T20:51:02"/>
    <d v="2025-08-17T21:41:11"/>
    <d v="2025-08-17T22:38:32"/>
    <d v="2025-08-17T22:57:51"/>
    <d v="2025-08-17T22:57:50"/>
    <d v="2025-08-17T23:14:40"/>
    <n v="67"/>
    <s v="S"/>
    <s v="S"/>
    <n v="2"/>
    <s v="CASA"/>
    <n v="0"/>
    <n v="0"/>
  </r>
  <r>
    <x v="0"/>
    <x v="0"/>
    <d v="5997-07-15T00:00:00"/>
    <s v="10200016-1"/>
    <s v="DUARTE ECHEVERRIA HECTOR ABRAHAM"/>
    <s v="S"/>
    <x v="0"/>
    <d v="2025-08-17T20:38:00"/>
    <d v="2025-08-17T20:42:47"/>
    <d v="2025-08-17T20:49:27"/>
    <d v="2025-08-17T21:02:21"/>
    <d v="2025-08-18T00:25:03"/>
    <d v="2025-08-18T02:03:04"/>
    <d v="2025-08-18T02:03:04"/>
    <d v="2025-08-18T02:15:34"/>
    <n v="24"/>
    <s v="S"/>
    <s v="S"/>
    <n v="2"/>
    <s v="CASA"/>
    <n v="0"/>
    <n v="0"/>
  </r>
  <r>
    <x v="0"/>
    <x v="0"/>
    <d v="5997-07-15T00:00:00"/>
    <s v="10200016-1"/>
    <s v="DUARTE ECHEVERRIA HECTOR ABRAHAM"/>
    <s v="S"/>
    <x v="0"/>
    <d v="2025-08-17T20:43:00"/>
    <d v="2025-08-17T20:43:44"/>
    <d v="2025-08-17T20:49:27"/>
    <d v="2025-08-17T21:02:21"/>
    <d v="2025-08-18T00:25:03"/>
    <d v="2025-08-18T02:03:04"/>
    <d v="2025-08-18T02:03:04"/>
    <d v="2025-08-18T02:15:34"/>
    <n v="19"/>
    <s v="S"/>
    <s v="S"/>
    <n v="2"/>
    <s v="CASA"/>
    <n v="0"/>
    <n v="0"/>
  </r>
  <r>
    <x v="0"/>
    <x v="0"/>
    <d v="5997-07-16T00:00:00"/>
    <s v="9673397-6"/>
    <s v="RUIZ GONZALEZ CLAUDIA CECILIA"/>
    <s v="N"/>
    <x v="0"/>
    <d v="2025-08-17T20:54:00"/>
    <d v="2025-08-17T20:56:12"/>
    <d v="2025-08-17T21:00:46"/>
    <d v="2025-08-17T21:36:32"/>
    <d v="2025-08-17T21:53:19"/>
    <d v="2025-08-17T22:21:58"/>
    <d v="2025-08-17T22:21:58"/>
    <d v="2025-08-17T22:37:54"/>
    <n v="43"/>
    <s v="S"/>
    <s v="S"/>
    <n v="2"/>
    <s v="CASA"/>
    <n v="0"/>
    <n v="0"/>
  </r>
  <r>
    <x v="0"/>
    <x v="0"/>
    <d v="5997-07-17T00:00:00"/>
    <s v="9327273-0"/>
    <s v="SEPULVEDA ROZAS MARIANELLA DEL ROSARIO"/>
    <s v="S"/>
    <x v="0"/>
    <d v="2025-08-17T21:10:00"/>
    <d v="2025-08-17T21:10:56"/>
    <d v="2025-08-17T21:16:00"/>
    <d v="2025-08-17T21:18:01"/>
    <d v="2025-08-18T01:34:46"/>
    <d v="2025-08-18T01:52:24"/>
    <d v="2025-08-18T01:52:24"/>
    <d v="2025-08-18T02:02:40"/>
    <n v="8"/>
    <s v="S"/>
    <s v="S"/>
    <n v="2"/>
    <s v="CASA"/>
    <n v="0"/>
    <n v="0"/>
  </r>
  <r>
    <x v="0"/>
    <x v="0"/>
    <d v="5997-07-17T00:00:00"/>
    <s v="9327273-0"/>
    <s v="SEPULVEDA ROZAS MARIANELLA DEL ROSARIO"/>
    <s v="S"/>
    <x v="0"/>
    <d v="2025-08-17T21:13:00"/>
    <d v="2025-08-17T21:14:38"/>
    <d v="2025-08-17T21:16:00"/>
    <d v="2025-08-17T21:18:01"/>
    <d v="2025-08-18T01:34:46"/>
    <d v="2025-08-18T01:52:24"/>
    <d v="2025-08-18T01:52:24"/>
    <d v="2025-08-18T02:02:40"/>
    <n v="5"/>
    <s v="S"/>
    <s v="S"/>
    <n v="2"/>
    <s v="CASA"/>
    <n v="0"/>
    <n v="0"/>
  </r>
  <r>
    <x v="0"/>
    <x v="0"/>
    <d v="5997-07-18T00:00:00"/>
    <s v="28418338-K"/>
    <s v="AYALA CARRASCO JOAQUIN IGNACIO"/>
    <s v="N"/>
    <x v="0"/>
    <d v="2025-08-17T21:11:00"/>
    <d v="2025-08-17T21:12:09"/>
    <d v="2025-08-17T21:16:13"/>
    <d v="2025-08-17T21:41:34"/>
    <d v="2025-08-17T22:02:36"/>
    <d v="2025-08-17T22:11:16"/>
    <d v="2025-08-17T22:11:16"/>
    <d v="2025-08-17T22:23:54"/>
    <n v="31"/>
    <s v="S"/>
    <s v="S"/>
    <n v="2"/>
    <s v="CASA"/>
    <n v="0"/>
    <n v="0"/>
  </r>
  <r>
    <x v="0"/>
    <x v="0"/>
    <d v="5997-07-19T00:00:00"/>
    <s v="18339157-7"/>
    <s v="LLEIVUL SANTANA MARIA CRISTINA"/>
    <s v="S"/>
    <x v="0"/>
    <d v="2025-08-17T21:12:00"/>
    <d v="2025-08-17T21:13:45"/>
    <d v="2025-08-17T21:18:51"/>
    <d v="2025-08-17T21:37:00"/>
    <d v="2025-08-18T00:40:00"/>
    <d v="2025-08-18T00:52:04"/>
    <d v="2025-08-18T00:52:04"/>
    <d v="2025-08-18T00:58:46"/>
    <n v="25"/>
    <s v="S"/>
    <s v="S"/>
    <n v="2"/>
    <s v="CASA"/>
    <n v="0"/>
    <n v="0"/>
  </r>
  <r>
    <x v="0"/>
    <x v="0"/>
    <d v="5997-07-20T00:00:00"/>
    <s v="28317959-1"/>
    <s v="CULQUI TOLEDO YAREK TYLER"/>
    <s v="S"/>
    <x v="0"/>
    <d v="2025-08-17T21:25:00"/>
    <d v="2025-08-17T21:27:20"/>
    <d v="2025-08-17T21:34:07"/>
    <d v="2025-08-17T21:50:47"/>
    <d v="2025-08-18T00:25:00"/>
    <d v="2025-08-18T00:41:50"/>
    <d v="2025-08-18T00:41:50"/>
    <d v="2025-08-18T00:46:45"/>
    <n v="26"/>
    <s v="S"/>
    <s v="S"/>
    <n v="2"/>
    <s v="CASA"/>
    <n v="0"/>
    <n v="0"/>
  </r>
  <r>
    <x v="0"/>
    <x v="0"/>
    <d v="5997-07-20T00:00:00"/>
    <s v="28317959-1"/>
    <s v="CULQUI TOLEDO YAREK TYLER"/>
    <s v="S"/>
    <x v="0"/>
    <d v="2025-08-17T21:19:00"/>
    <d v="2025-08-17T21:24:14"/>
    <d v="2025-08-17T21:34:07"/>
    <d v="2025-08-17T21:50:47"/>
    <d v="2025-08-18T00:25:00"/>
    <d v="2025-08-18T00:41:50"/>
    <d v="2025-08-18T00:41:50"/>
    <d v="2025-08-18T00:46:45"/>
    <n v="32"/>
    <s v="S"/>
    <s v="S"/>
    <n v="2"/>
    <s v="CASA"/>
    <n v="0"/>
    <n v="0"/>
  </r>
  <r>
    <x v="0"/>
    <x v="0"/>
    <d v="5997-07-21T00:00:00"/>
    <s v="23461287-5"/>
    <s v="VIDELA PEREZ AGUSTINA ALEJANDRA"/>
    <s v="S"/>
    <x v="0"/>
    <d v="2025-08-17T21:24:00"/>
    <d v="2025-08-17T21:25:43"/>
    <d v="2025-08-17T21:40:03"/>
    <d v="2025-08-17T22:20:43"/>
    <d v="2025-08-18T03:35:31"/>
    <d v="2025-08-18T18:48:50"/>
    <d v="2025-08-18T18:48:50"/>
    <d v="2025-08-18T19:02:03"/>
    <n v="57"/>
    <s v="S"/>
    <s v="S"/>
    <n v="1"/>
    <s v="HOSPITALIZADO"/>
    <n v="0"/>
    <n v="0"/>
  </r>
  <r>
    <x v="0"/>
    <x v="0"/>
    <d v="5997-07-22T00:00:00"/>
    <s v="21373588-8"/>
    <s v="FERNANDEZ GARAY SEBASTIAN ANDRES"/>
    <s v="S"/>
    <x v="1"/>
    <d v="2025-08-17T21:37:00"/>
    <d v="2025-08-17T21:38:14"/>
    <d v="2025-08-17T21:40:11"/>
    <d v="2025-08-17T21:44:19"/>
    <d v="2025-08-18T02:36:08"/>
    <d v="2025-08-18T02:45:23"/>
    <d v="2025-08-18T02:45:23"/>
    <d v="2025-08-18T03:20:57"/>
    <n v="7"/>
    <s v="S"/>
    <s v="S"/>
    <n v="2"/>
    <s v="CASA"/>
    <n v="1"/>
    <n v="1"/>
  </r>
  <r>
    <x v="0"/>
    <x v="0"/>
    <d v="5997-07-23T00:00:00"/>
    <s v="25910561-7"/>
    <s v="MUÑOZ GARCIA LEONARDO ENRIQUE"/>
    <s v="N"/>
    <x v="1"/>
    <d v="2025-08-17T21:49:00"/>
    <d v="2025-08-17T21:51:38"/>
    <d v="2025-08-17T21:53:15"/>
    <d v="2025-08-17T22:06:08"/>
    <d v="2025-08-17T23:59:32"/>
    <d v="2025-08-18T00:10:43"/>
    <d v="2025-08-18T00:10:43"/>
    <d v="2025-08-18T00:24:27"/>
    <n v="17"/>
    <s v="S"/>
    <s v="S"/>
    <n v="2"/>
    <s v="CASA"/>
    <n v="0"/>
    <n v="0"/>
  </r>
  <r>
    <x v="0"/>
    <x v="0"/>
    <d v="5997-07-23T00:00:00"/>
    <s v="25910561-7"/>
    <s v="MUÑOZ GARCIA LEONARDO ENRIQUE"/>
    <s v="N"/>
    <x v="0"/>
    <d v="2025-08-17T21:45:00"/>
    <d v="2025-08-17T21:47:16"/>
    <d v="2025-08-17T21:53:15"/>
    <d v="2025-08-17T22:06:08"/>
    <d v="2025-08-17T23:59:32"/>
    <d v="2025-08-18T00:10:43"/>
    <d v="2025-08-18T00:10:43"/>
    <d v="2025-08-18T00:24:27"/>
    <n v="21"/>
    <s v="S"/>
    <s v="S"/>
    <n v="2"/>
    <s v="CASA"/>
    <n v="0"/>
    <n v="0"/>
  </r>
  <r>
    <x v="0"/>
    <x v="0"/>
    <d v="5997-07-24T00:00:00"/>
    <s v="15336474-5"/>
    <s v="VARGAS ROJAS EDUARDO"/>
    <s v="S"/>
    <x v="0"/>
    <d v="2025-08-17T21:48:00"/>
    <d v="2025-08-17T21:49:18"/>
    <d v="2025-08-17T21:57:54"/>
    <d v="2025-08-17T22:00:07"/>
    <d v="2025-08-18T01:27:08"/>
    <d v="2025-08-18T01:40:45"/>
    <d v="2025-08-18T01:40:45"/>
    <d v="2025-08-18T01:49:22"/>
    <n v="12"/>
    <s v="S"/>
    <s v="S"/>
    <n v="2"/>
    <s v="CASA"/>
    <n v="0"/>
    <n v="0"/>
  </r>
  <r>
    <x v="0"/>
    <x v="0"/>
    <d v="5997-07-25T00:00:00"/>
    <s v="20682920-6"/>
    <s v="VALDES MOYA ROXANA XIMENA"/>
    <s v="S"/>
    <x v="2"/>
    <d v="2025-08-17T22:07:00"/>
    <d v="2025-08-17T22:09:36"/>
    <d v="2025-08-17T22:27:40"/>
    <d v="2025-08-17T22:40:42"/>
    <d v="2025-08-18T01:11:06"/>
    <d v="2025-08-18T01:28:31"/>
    <d v="2025-08-18T01:28:31"/>
    <d v="2025-08-18T01:36:21"/>
    <n v="34"/>
    <s v="S"/>
    <s v="S"/>
    <n v="2"/>
    <s v="CASA"/>
    <n v="0"/>
    <n v="0"/>
  </r>
  <r>
    <x v="0"/>
    <x v="0"/>
    <d v="5997-07-26T00:00:00"/>
    <s v="28908749-4"/>
    <s v="HANSON CATALAN MARIA-GRACIA"/>
    <s v="S"/>
    <x v="2"/>
    <d v="2025-08-17T22:14:00"/>
    <d v="2025-08-17T22:17:21"/>
    <d v="2025-08-17T22:31:46"/>
    <d v="2025-08-17T22:53:06"/>
    <d v="2025-08-18T00:20:44"/>
    <d v="2025-08-18T00:34:33"/>
    <d v="2025-08-18T00:34:33"/>
    <d v="2025-08-18T00:39:33"/>
    <n v="39"/>
    <s v="S"/>
    <s v="S"/>
    <n v="2"/>
    <s v="CASA"/>
    <n v="0"/>
    <n v="0"/>
  </r>
  <r>
    <x v="0"/>
    <x v="0"/>
    <d v="5997-07-27T00:00:00"/>
    <s v="17010188-K"/>
    <s v="PINCHEIRA MORALES IVÁN MAURICIO"/>
    <s v="S"/>
    <x v="0"/>
    <d v="2025-08-17T22:19:00"/>
    <d v="2025-08-17T22:20:33"/>
    <d v="2025-08-17T22:30:53"/>
    <d v="2025-08-17T22:35:14"/>
    <d v="2025-08-18T01:01:06"/>
    <d v="2025-08-18T01:50:12"/>
    <d v="2025-08-18T01:50:12"/>
    <d v="2025-08-18T01:54:03"/>
    <n v="16"/>
    <s v="S"/>
    <s v="S"/>
    <n v="1"/>
    <s v="HOSPITALIZADO"/>
    <n v="0"/>
    <n v="0"/>
  </r>
  <r>
    <x v="0"/>
    <x v="0"/>
    <d v="5997-07-28T00:00:00"/>
    <s v="17007035-6"/>
    <s v="LEVIO BURGOS HECTOR MANUEL"/>
    <s v="S"/>
    <x v="0"/>
    <d v="2025-08-17T22:22:00"/>
    <d v="2025-08-17T22:22:47"/>
    <d v="2025-08-17T22:58:43"/>
    <d v="2025-08-17T22:59:19"/>
    <d v="2025-08-18T02:13:17"/>
    <d v="2025-08-18T02:25:12"/>
    <d v="2025-08-18T02:25:12"/>
    <d v="2025-08-18T02:38:40"/>
    <n v="37"/>
    <s v="S"/>
    <s v="S"/>
    <n v="2"/>
    <s v="CASA"/>
    <n v="0"/>
    <n v="0"/>
  </r>
  <r>
    <x v="0"/>
    <x v="0"/>
    <d v="5997-07-28T00:00:00"/>
    <s v="17007035-6"/>
    <s v="LEVIO BURGOS HECTOR MANUEL"/>
    <s v="S"/>
    <x v="1"/>
    <d v="2025-08-17T22:21:00"/>
    <d v="2025-08-17T22:22:27"/>
    <d v="2025-08-17T22:58:43"/>
    <d v="2025-08-17T22:59:19"/>
    <d v="2025-08-18T02:13:17"/>
    <d v="2025-08-18T02:25:12"/>
    <d v="2025-08-18T02:25:12"/>
    <d v="2025-08-18T02:38:40"/>
    <n v="38"/>
    <s v="S"/>
    <s v="S"/>
    <n v="2"/>
    <s v="CASA"/>
    <n v="0"/>
    <n v="0"/>
  </r>
  <r>
    <x v="0"/>
    <x v="0"/>
    <d v="5997-07-29T00:00:00"/>
    <s v="26574467-2"/>
    <s v="ZAMORANO MIRANDA AMANDA ISABELLA"/>
    <s v="N"/>
    <x v="0"/>
    <d v="2025-08-17T22:26:00"/>
    <d v="2025-08-17T22:28:33"/>
    <d v="2025-08-17T22:31:22"/>
    <d v="2025-08-17T22:53:26"/>
    <d v="2025-08-17T22:58:38"/>
    <d v="2025-08-17T23:09:21"/>
    <d v="2025-08-17T23:09:21"/>
    <d v="2025-08-17T23:18:38"/>
    <n v="27"/>
    <s v="S"/>
    <s v="S"/>
    <n v="2"/>
    <s v="CASA"/>
    <n v="0"/>
    <n v="0"/>
  </r>
  <r>
    <x v="0"/>
    <x v="0"/>
    <d v="5997-07-29T00:00:00"/>
    <s v="26574467-2"/>
    <s v="ZAMORANO MIRANDA AMANDA ISABELLA"/>
    <s v="N"/>
    <x v="2"/>
    <d v="2025-08-17T22:24:00"/>
    <d v="2025-08-17T22:25:59"/>
    <d v="2025-08-17T22:31:22"/>
    <d v="2025-08-17T22:53:26"/>
    <d v="2025-08-17T22:58:38"/>
    <d v="2025-08-17T23:09:21"/>
    <d v="2025-08-17T23:09:21"/>
    <d v="2025-08-17T23:18:38"/>
    <n v="29"/>
    <s v="S"/>
    <s v="S"/>
    <n v="2"/>
    <s v="CASA"/>
    <n v="0"/>
    <n v="0"/>
  </r>
  <r>
    <x v="0"/>
    <x v="0"/>
    <d v="5997-07-30T00:00:00"/>
    <s v="19660698-K"/>
    <s v="VELIZ MOLINA VANESSA BELEN JAHMAI"/>
    <s v="S"/>
    <x v="2"/>
    <d v="2025-08-17T22:26:00"/>
    <d v="2025-08-17T22:29:10"/>
    <d v="2025-08-17T22:59:29"/>
    <d v="2025-08-17T23:15:14"/>
    <d v="2025-08-18T00:12:39"/>
    <d v="2025-08-18T01:12:53"/>
    <d v="2025-08-18T01:12:53"/>
    <d v="2025-08-18T01:19:43"/>
    <n v="49"/>
    <s v="S"/>
    <s v="S"/>
    <n v="2"/>
    <s v="CASA"/>
    <n v="0"/>
    <n v="0"/>
  </r>
  <r>
    <x v="0"/>
    <x v="0"/>
    <d v="5997-07-31T00:00:00"/>
    <s v="25933855-7"/>
    <s v="STRANGE CADAGAN TOMAS RAFAEL"/>
    <s v="S"/>
    <x v="2"/>
    <d v="2025-08-17T22:32:00"/>
    <d v="2025-08-17T22:33:44"/>
    <d v="2025-08-17T22:53:46"/>
    <d v="2025-08-17T23:24:44"/>
    <d v="2025-08-18T01:04:48"/>
    <d v="2025-08-18T01:12:26"/>
    <d v="2025-08-18T01:12:26"/>
    <d v="2025-08-18T01:28:08"/>
    <n v="53"/>
    <s v="S"/>
    <s v="S"/>
    <n v="2"/>
    <s v="CASA"/>
    <n v="0"/>
    <n v="0"/>
  </r>
  <r>
    <x v="0"/>
    <x v="0"/>
    <d v="5997-07-31T00:00:00"/>
    <s v="25933855-7"/>
    <s v="STRANGE CADAGAN TOMAS RAFAEL"/>
    <s v="S"/>
    <x v="0"/>
    <d v="2025-08-17T22:34:00"/>
    <d v="2025-08-17T22:36:49"/>
    <d v="2025-08-17T22:53:46"/>
    <d v="2025-08-17T23:24:44"/>
    <d v="2025-08-18T01:04:48"/>
    <d v="2025-08-18T01:12:26"/>
    <d v="2025-08-18T01:12:26"/>
    <d v="2025-08-18T01:28:08"/>
    <n v="51"/>
    <s v="S"/>
    <s v="S"/>
    <n v="2"/>
    <s v="CASA"/>
    <n v="0"/>
    <n v="0"/>
  </r>
  <r>
    <x v="0"/>
    <x v="0"/>
    <d v="5997-08-01T00:00:00"/>
    <s v="9617481-0"/>
    <s v="OLIVARES MORALES ELIANA VICTORIA"/>
    <s v="S"/>
    <x v="1"/>
    <d v="2025-08-17T22:42:00"/>
    <d v="2025-08-17T22:43:24"/>
    <d v="2025-08-17T22:57:46"/>
    <d v="2025-08-17T23:15:45"/>
    <d v="2025-08-18T02:17:44"/>
    <d v="2025-08-18T02:25:27"/>
    <d v="2025-08-18T02:25:27"/>
    <d v="2025-08-18T02:28:21"/>
    <n v="34"/>
    <s v="S"/>
    <s v="S"/>
    <n v="2"/>
    <s v="CASA"/>
    <n v="0"/>
    <n v="0"/>
  </r>
  <r>
    <x v="0"/>
    <x v="0"/>
    <d v="5997-08-02T00:00:00"/>
    <s v="5968493-0"/>
    <s v="LOPEZ ARAYA CLARA IMIRSE"/>
    <s v="S"/>
    <x v="1"/>
    <d v="2025-08-17T23:11:00"/>
    <d v="2025-08-17T23:11:14"/>
    <d v="2025-08-17T23:11:30"/>
    <d v="2025-08-17T23:12:32"/>
    <d v="2025-08-18T01:07:58"/>
    <d v="2025-08-18T04:08:02"/>
    <d v="2025-08-18T04:08:02"/>
    <d v="2025-08-18T04:30:40"/>
    <n v="2"/>
    <s v="S"/>
    <s v="S"/>
    <n v="1"/>
    <s v="HOSPITALIZADO"/>
    <n v="1"/>
    <n v="1"/>
  </r>
  <r>
    <x v="0"/>
    <x v="0"/>
    <d v="5997-08-03T00:00:00"/>
    <s v="16296775-4"/>
    <s v="MARDINI GONZALEZ RAFAEL ALEXIS"/>
    <s v="S"/>
    <x v="0"/>
    <d v="2025-08-17T23:13:00"/>
    <d v="2025-08-17T23:13:56"/>
    <d v="2025-08-17T23:26:49"/>
    <d v="2025-08-17T23:50:50"/>
    <d v="2025-08-18T02:17:36"/>
    <d v="2025-08-18T02:35:43"/>
    <d v="2025-08-18T02:35:43"/>
    <d v="2025-08-18T02:45:17"/>
    <n v="38"/>
    <s v="S"/>
    <s v="S"/>
    <n v="2"/>
    <s v="CASA"/>
    <n v="0"/>
    <n v="0"/>
  </r>
  <r>
    <x v="0"/>
    <x v="0"/>
    <d v="5997-08-04T00:00:00"/>
    <s v="12483615-8"/>
    <s v="FARIAS APABLAZA CARLOS ALBERTO"/>
    <s v="S"/>
    <x v="1"/>
    <d v="2025-08-17T23:16:00"/>
    <d v="2025-08-17T23:17:22"/>
    <d v="2025-08-17T23:22:06"/>
    <d v="2025-08-17T23:35:09"/>
    <d v="2025-08-18T01:19:15"/>
    <d v="2025-08-18T06:52:25"/>
    <d v="2025-08-18T06:52:25"/>
    <d v="2025-08-18T06:57:18"/>
    <n v="19"/>
    <s v="S"/>
    <s v="S"/>
    <n v="1"/>
    <s v="HOSPITALIZADO"/>
    <n v="0"/>
    <n v="0"/>
  </r>
  <r>
    <x v="0"/>
    <x v="0"/>
    <d v="5997-08-05T00:00:00"/>
    <s v="10856701-5"/>
    <s v="SALAS ABARCA JACQUELINE VIVIANA"/>
    <s v="S"/>
    <x v="0"/>
    <d v="2025-08-17T23:18:00"/>
    <d v="2025-08-17T23:19:46"/>
    <d v="2025-08-17T23:27:31"/>
    <d v="2025-08-18T00:00:54"/>
    <d v="2025-08-18T02:21:04"/>
    <d v="2025-08-18T02:37:50"/>
    <d v="2025-08-18T02:37:50"/>
    <d v="2025-08-18T02:49:09"/>
    <n v="43"/>
    <s v="S"/>
    <s v="S"/>
    <n v="2"/>
    <s v="CASA"/>
    <n v="0"/>
    <n v="0"/>
  </r>
  <r>
    <x v="0"/>
    <x v="0"/>
    <d v="5997-08-06T00:00:00"/>
    <s v="18765400-9"/>
    <s v="FUENTES TORDECILLAS GENESIS BELEN"/>
    <s v="S"/>
    <x v="0"/>
    <d v="2025-08-17T23:20:00"/>
    <d v="2025-08-17T23:21:20"/>
    <d v="2025-08-17T23:28:03"/>
    <d v="2025-08-17T23:36:51"/>
    <d v="2025-08-18T00:38:03"/>
    <d v="2025-08-18T00:57:40"/>
    <d v="2025-08-18T00:57:40"/>
    <d v="2025-08-18T01:03:41"/>
    <n v="17"/>
    <s v="S"/>
    <s v="S"/>
    <n v="2"/>
    <s v="CASA"/>
    <n v="0"/>
    <n v="0"/>
  </r>
  <r>
    <x v="0"/>
    <x v="0"/>
    <d v="5997-08-07T00:00:00"/>
    <s v="15432106-3"/>
    <s v="MEJIAS LEON FABIOLA CAROLINA"/>
    <s v="S"/>
    <x v="0"/>
    <d v="2025-08-17T23:21:00"/>
    <d v="2025-08-17T23:23:05"/>
    <d v="2025-08-17T23:32:59"/>
    <m/>
    <d v="2025-08-18T13:25:00"/>
    <d v="2025-08-18T13:26:06"/>
    <d v="2025-08-18T13:26:06"/>
    <m/>
    <m/>
    <s v="N"/>
    <s v="N"/>
    <n v="5"/>
    <s v="SIN ATENCION"/>
    <n v="0"/>
    <n v="0"/>
  </r>
  <r>
    <x v="0"/>
    <x v="0"/>
    <d v="5997-08-08T00:00:00"/>
    <s v="9032035-1"/>
    <s v="NAVARRO ARANGUIZ JOSE MIGUEL"/>
    <s v="S"/>
    <x v="1"/>
    <d v="2025-08-17T23:25:00"/>
    <d v="2025-08-17T23:29:11"/>
    <d v="2025-08-17T23:34:48"/>
    <d v="2025-08-17T23:53:13"/>
    <d v="2025-08-18T02:32:45"/>
    <d v="2025-08-18T06:52:39"/>
    <d v="2025-08-18T06:52:39"/>
    <d v="2025-08-18T06:55:52"/>
    <n v="28"/>
    <s v="S"/>
    <s v="S"/>
    <n v="1"/>
    <s v="HOSPITALIZADO"/>
    <n v="1"/>
    <n v="1"/>
  </r>
  <r>
    <x v="0"/>
    <x v="0"/>
    <d v="5997-08-09T00:00:00"/>
    <s v="25992092-2"/>
    <s v="ARCE BASTERRICA BRUNO IGNACIO"/>
    <s v="N"/>
    <x v="0"/>
    <d v="2025-08-18T00:57:00"/>
    <d v="2025-08-18T00:59:29"/>
    <d v="2025-08-18T01:05:38"/>
    <d v="2025-08-18T01:34:29"/>
    <d v="2025-08-18T01:41:52"/>
    <d v="2025-08-18T18:19:45"/>
    <d v="2025-08-18T18:19:45"/>
    <d v="2025-08-18T18:35:19"/>
    <n v="37"/>
    <s v="S"/>
    <s v="S"/>
    <n v="1"/>
    <s v="HOSPITALIZADO"/>
    <n v="0"/>
    <n v="0"/>
  </r>
  <r>
    <x v="0"/>
    <x v="0"/>
    <d v="5997-08-10T00:00:00"/>
    <s v="26200459-7"/>
    <s v="RODRIGUEZ RICCIO ANDREA PAOLA"/>
    <s v="N"/>
    <x v="0"/>
    <d v="2025-08-18T01:03:00"/>
    <d v="2025-08-18T01:04:50"/>
    <d v="2025-08-18T01:06:44"/>
    <d v="2025-08-18T01:08:37"/>
    <d v="2025-08-18T03:22:02"/>
    <d v="2025-08-18T03:31:51"/>
    <d v="2025-08-18T03:31:51"/>
    <d v="2025-08-18T03:43:18"/>
    <n v="6"/>
    <s v="S"/>
    <s v="S"/>
    <n v="2"/>
    <s v="CASA"/>
    <n v="0"/>
    <n v="0"/>
  </r>
  <r>
    <x v="0"/>
    <x v="0"/>
    <d v="5997-08-10T00:00:00"/>
    <s v="26200459-7"/>
    <s v="RODRIGUEZ RICCIO ANDREA PAOLA"/>
    <s v="N"/>
    <x v="0"/>
    <d v="2025-08-18T01:02:00"/>
    <d v="2025-08-18T01:03:00"/>
    <d v="2025-08-18T01:06:44"/>
    <d v="2025-08-18T01:08:37"/>
    <d v="2025-08-18T03:22:02"/>
    <d v="2025-08-18T03:31:51"/>
    <d v="2025-08-18T03:31:51"/>
    <d v="2025-08-18T03:43:18"/>
    <n v="7"/>
    <s v="S"/>
    <s v="S"/>
    <n v="2"/>
    <s v="CASA"/>
    <n v="0"/>
    <n v="0"/>
  </r>
  <r>
    <x v="0"/>
    <x v="0"/>
    <d v="5997-08-11T00:00:00"/>
    <s v="28850603-5"/>
    <s v="ARAVENA CARDENAS ADELYN ANDREA"/>
    <s v="N"/>
    <x v="0"/>
    <d v="2025-08-18T01:03:00"/>
    <d v="2025-08-18T01:06:41"/>
    <d v="2025-08-18T01:18:00"/>
    <d v="2025-08-18T01:53:46"/>
    <d v="2025-08-18T04:06:34"/>
    <d v="2025-08-18T04:13:01"/>
    <d v="2025-08-18T04:13:01"/>
    <d v="2025-08-18T04:35:46"/>
    <n v="51"/>
    <s v="S"/>
    <s v="S"/>
    <n v="2"/>
    <s v="CASA"/>
    <n v="0"/>
    <n v="0"/>
  </r>
  <r>
    <x v="0"/>
    <x v="0"/>
    <d v="5997-08-12T00:00:00"/>
    <s v="25034624-7"/>
    <s v="DONOSO MENARES ANTONIA ELIZABETH"/>
    <s v="N"/>
    <x v="2"/>
    <d v="2025-08-18T01:07:00"/>
    <d v="2025-08-18T01:08:25"/>
    <d v="2025-08-18T01:21:52"/>
    <d v="2025-08-18T02:13:41"/>
    <d v="2025-08-18T02:16:58"/>
    <d v="2025-08-18T02:23:08"/>
    <d v="2025-08-18T02:23:08"/>
    <d v="2025-08-18T02:31:22"/>
    <n v="67"/>
    <s v="S"/>
    <s v="S"/>
    <n v="2"/>
    <s v="CASA"/>
    <n v="0"/>
    <n v="0"/>
  </r>
  <r>
    <x v="0"/>
    <x v="0"/>
    <d v="5997-08-13T00:00:00"/>
    <s v="15229370-4"/>
    <s v="NAVARRO AGUAYO JAIME WILSON"/>
    <s v="N"/>
    <x v="0"/>
    <d v="2025-08-18T01:08:00"/>
    <d v="2025-08-18T01:09:54"/>
    <d v="2025-08-18T01:19:34"/>
    <d v="2025-08-18T01:21:33"/>
    <d v="2025-08-18T06:20:31"/>
    <d v="2025-08-18T15:43:37"/>
    <d v="2025-08-18T15:43:37"/>
    <d v="2025-08-18T15:45:56"/>
    <n v="14"/>
    <s v="S"/>
    <s v="S"/>
    <n v="1"/>
    <s v="HOSPITALIZADO"/>
    <n v="2"/>
    <n v="1"/>
  </r>
  <r>
    <x v="0"/>
    <x v="0"/>
    <d v="5997-08-14T00:00:00"/>
    <s v="12272355-0"/>
    <s v="SOTOMAYOR ANDIA PAMELA ROSARIO"/>
    <s v="N"/>
    <x v="0"/>
    <d v="2025-08-18T01:18:00"/>
    <d v="2025-08-18T01:19:40"/>
    <d v="2025-08-18T01:29:34"/>
    <d v="2025-08-18T01:44:34"/>
    <d v="2025-08-18T04:02:28"/>
    <d v="2025-08-18T04:18:07"/>
    <d v="2025-08-18T04:18:07"/>
    <d v="2025-08-18T04:29:10"/>
    <n v="27"/>
    <s v="S"/>
    <s v="S"/>
    <n v="2"/>
    <s v="CASA"/>
    <n v="0"/>
    <n v="0"/>
  </r>
  <r>
    <x v="0"/>
    <x v="0"/>
    <d v="5997-08-15T00:00:00"/>
    <s v="28224378-4"/>
    <s v="ABARCA LEYTON PABLO ALONSO"/>
    <s v="N"/>
    <x v="0"/>
    <d v="2025-08-18T01:45:00"/>
    <d v="2025-08-18T01:50:21"/>
    <d v="2025-08-18T02:01:48"/>
    <d v="2025-08-18T02:28:37"/>
    <d v="2025-08-18T02:29:51"/>
    <d v="2025-08-18T02:32:07"/>
    <d v="2025-08-18T02:32:07"/>
    <d v="2025-08-18T02:43:47"/>
    <n v="44"/>
    <s v="S"/>
    <s v="S"/>
    <n v="2"/>
    <s v="CASA"/>
    <n v="0"/>
    <n v="0"/>
  </r>
  <r>
    <x v="0"/>
    <x v="0"/>
    <d v="5997-08-16T00:00:00"/>
    <s v="21992004-0"/>
    <s v="ROSAS MUÑOZ ALEXIA VALENTINA"/>
    <s v="N"/>
    <x v="0"/>
    <d v="2025-08-18T01:57:00"/>
    <d v="2025-08-18T01:58:13"/>
    <d v="2025-08-18T02:07:50"/>
    <d v="2025-08-18T02:18:26"/>
    <d v="2025-08-18T06:30:12"/>
    <d v="2025-08-18T15:01:00"/>
    <d v="2025-08-18T15:01:00"/>
    <d v="2025-08-18T15:13:25"/>
    <n v="21"/>
    <s v="S"/>
    <s v="S"/>
    <n v="1"/>
    <s v="HOSPITALIZADO"/>
    <n v="0"/>
    <n v="0"/>
  </r>
  <r>
    <x v="0"/>
    <x v="0"/>
    <d v="5997-08-17T00:00:00"/>
    <s v="26768810-9"/>
    <s v="RIASCOS VERNAZA MARIO ALFONSO"/>
    <s v="N"/>
    <x v="0"/>
    <d v="2025-08-18T02:18:00"/>
    <d v="2025-08-18T02:20:25"/>
    <d v="2025-08-18T02:26:22"/>
    <d v="2025-08-18T02:30:29"/>
    <d v="2025-08-18T05:59:10"/>
    <d v="2025-08-18T06:11:54"/>
    <d v="2025-08-18T06:11:54"/>
    <d v="2025-08-18T06:18:03"/>
    <n v="12"/>
    <s v="S"/>
    <s v="S"/>
    <n v="2"/>
    <s v="CASA"/>
    <n v="0"/>
    <n v="0"/>
  </r>
  <r>
    <x v="0"/>
    <x v="0"/>
    <d v="5997-08-18T00:00:00"/>
    <s v="15450714-0"/>
    <s v="BRUNA ALVAREZ PRISCILLA ALONDRA"/>
    <s v="N"/>
    <x v="0"/>
    <d v="2025-08-18T03:39:00"/>
    <d v="2025-08-18T03:41:26"/>
    <d v="2025-08-18T03:45:47"/>
    <d v="2025-08-18T04:05:14"/>
    <d v="2025-08-18T07:14:29"/>
    <d v="2025-08-18T07:32:18"/>
    <d v="2025-08-18T07:32:18"/>
    <d v="2025-08-18T07:41:26"/>
    <n v="26"/>
    <s v="S"/>
    <s v="S"/>
    <n v="2"/>
    <s v="CASA"/>
    <n v="0"/>
    <n v="0"/>
  </r>
  <r>
    <x v="0"/>
    <x v="0"/>
    <d v="5997-08-19T00:00:00"/>
    <s v="19528834-8"/>
    <s v="GOMEZ MARABOLI SOFIA MARGARITA"/>
    <s v="N"/>
    <x v="0"/>
    <d v="2025-08-18T04:29:00"/>
    <d v="2025-08-18T04:30:57"/>
    <d v="2025-08-18T04:35:17"/>
    <d v="2025-08-18T04:38:15"/>
    <d v="2025-08-18T07:02:33"/>
    <d v="2025-08-21T11:53:15"/>
    <d v="2025-08-21T11:53:15"/>
    <d v="2025-08-21T11:56:19"/>
    <n v="9"/>
    <s v="S"/>
    <s v="S"/>
    <n v="1"/>
    <s v="HOSPITALIZADO"/>
    <n v="3"/>
    <n v="2"/>
  </r>
  <r>
    <x v="0"/>
    <x v="0"/>
    <d v="5997-08-20T00:00:00"/>
    <s v="19408610-5"/>
    <s v="ABARZA MARTINEZ CAMILA SOFIA"/>
    <s v="N"/>
    <x v="0"/>
    <d v="2025-08-18T06:43:00"/>
    <d v="2025-08-18T06:44:54"/>
    <d v="2025-08-18T06:55:10"/>
    <d v="2025-08-18T07:00:02"/>
    <d v="2025-08-18T09:44:09"/>
    <d v="2025-08-18T09:59:58"/>
    <d v="2025-08-18T09:59:58"/>
    <d v="2025-08-18T10:03:50"/>
    <n v="17"/>
    <s v="S"/>
    <s v="S"/>
    <n v="2"/>
    <s v="CASA"/>
    <n v="3"/>
    <n v="2"/>
  </r>
  <r>
    <x v="0"/>
    <x v="0"/>
    <d v="5997-08-21T00:00:00"/>
    <s v="8470394-K"/>
    <s v="MANRIQUEZ GALVEZ SONIA ELENA"/>
    <s v="N"/>
    <x v="0"/>
    <d v="2025-08-18T07:04:00"/>
    <d v="2025-08-18T07:05:47"/>
    <d v="2025-08-18T07:08:44"/>
    <d v="2025-08-18T07:10:19"/>
    <d v="2025-08-18T09:15:56"/>
    <d v="2025-08-18T09:30:21"/>
    <d v="2025-08-18T09:30:21"/>
    <d v="2025-08-18T09:42:39"/>
    <n v="6"/>
    <s v="S"/>
    <s v="S"/>
    <n v="2"/>
    <s v="CASA"/>
    <n v="3"/>
    <n v="2"/>
  </r>
  <r>
    <x v="0"/>
    <x v="0"/>
    <d v="5997-08-22T00:00:00"/>
    <s v="25729904-K"/>
    <s v="NORIEGA PEREZ GINE SOFIA"/>
    <s v="N"/>
    <x v="2"/>
    <d v="2025-08-18T07:33:00"/>
    <d v="2025-08-18T07:34:46"/>
    <d v="2025-08-18T07:44:18"/>
    <d v="2025-08-18T08:08:08"/>
    <d v="2025-08-18T09:14:09"/>
    <d v="2025-08-18T09:27:28"/>
    <d v="2025-08-18T09:27:27"/>
    <d v="2025-08-18T09:35:37"/>
    <n v="35"/>
    <s v="S"/>
    <s v="S"/>
    <n v="2"/>
    <s v="CASA"/>
    <n v="0"/>
    <n v="0"/>
  </r>
  <r>
    <x v="0"/>
    <x v="0"/>
    <d v="5997-08-23T00:00:00"/>
    <s v="9435455-2"/>
    <s v="CARDENAS TOBAR PATRICIA ANGELICA"/>
    <s v="N"/>
    <x v="0"/>
    <d v="2025-08-18T07:37:00"/>
    <d v="2025-08-18T07:40:07"/>
    <d v="2025-08-18T07:52:01"/>
    <d v="2025-08-18T08:06:26"/>
    <d v="2025-08-18T12:14:50"/>
    <d v="2025-08-18T22:21:08"/>
    <d v="2025-08-18T22:21:08"/>
    <d v="2025-08-18T22:22:55"/>
    <n v="29"/>
    <s v="S"/>
    <s v="S"/>
    <n v="1"/>
    <s v="HOSPITALIZADO"/>
    <n v="4"/>
    <n v="2"/>
  </r>
  <r>
    <x v="0"/>
    <x v="0"/>
    <d v="5997-08-24T00:00:00"/>
    <s v="24587267-4"/>
    <s v="JACQUES ARANGUIZ RENATA JOSEFA"/>
    <s v="N"/>
    <x v="0"/>
    <d v="2025-08-18T07:42:00"/>
    <d v="2025-08-18T07:46:31"/>
    <d v="2025-08-18T08:15:09"/>
    <d v="2025-08-18T08:18:05"/>
    <d v="2025-08-18T10:02:57"/>
    <d v="2025-08-18T10:11:15"/>
    <d v="2025-08-18T10:11:15"/>
    <d v="2025-08-18T10:28:21"/>
    <n v="36"/>
    <s v="S"/>
    <s v="S"/>
    <n v="2"/>
    <s v="CASA"/>
    <n v="0"/>
    <n v="0"/>
  </r>
  <r>
    <x v="0"/>
    <x v="0"/>
    <d v="5997-08-25T00:00:00"/>
    <s v="19171686-8"/>
    <s v="VALLADARES ALISTE CESAR ESTEBAN"/>
    <s v="N"/>
    <x v="2"/>
    <d v="2025-08-18T08:00:00"/>
    <d v="2025-08-18T08:01:50"/>
    <d v="2025-08-18T08:09:14"/>
    <d v="2025-08-18T08:18:29"/>
    <d v="2025-08-18T09:55:50"/>
    <d v="2025-08-18T10:21:42"/>
    <d v="2025-08-18T10:21:42"/>
    <d v="2025-08-18T10:40:21"/>
    <n v="18"/>
    <s v="S"/>
    <s v="S"/>
    <n v="2"/>
    <s v="CASA"/>
    <n v="0"/>
    <n v="0"/>
  </r>
  <r>
    <x v="0"/>
    <x v="0"/>
    <d v="5997-08-26T00:00:00"/>
    <s v="19383482-5"/>
    <s v="MILLALAF SALAS GENESIS ALEJANDRA"/>
    <s v="N"/>
    <x v="1"/>
    <d v="2025-08-18T08:16:00"/>
    <d v="2025-08-18T08:17:09"/>
    <d v="2025-08-18T08:23:26"/>
    <d v="2025-08-18T08:34:11"/>
    <d v="2025-08-18T08:48:49"/>
    <d v="2025-08-18T09:32:07"/>
    <d v="2025-08-18T09:32:07"/>
    <d v="2025-08-18T09:45:23"/>
    <n v="18"/>
    <s v="S"/>
    <s v="S"/>
    <n v="1"/>
    <s v="HOSPITALIZADO"/>
    <n v="0"/>
    <n v="0"/>
  </r>
  <r>
    <x v="0"/>
    <x v="0"/>
    <d v="5997-08-27T00:00:00"/>
    <s v="13700772-K"/>
    <s v="ARIAS CARUS DEBORA FANNY"/>
    <s v="N"/>
    <x v="0"/>
    <d v="2025-08-18T08:17:00"/>
    <d v="2025-08-18T08:18:47"/>
    <d v="2025-08-18T08:23:37"/>
    <d v="2025-08-18T08:56:21"/>
    <d v="2025-08-18T11:02:19"/>
    <d v="2025-08-18T11:10:13"/>
    <d v="2025-08-18T11:10:13"/>
    <d v="2025-08-18T11:46:41"/>
    <n v="39"/>
    <s v="S"/>
    <s v="S"/>
    <n v="2"/>
    <s v="CASA"/>
    <n v="0"/>
    <n v="0"/>
  </r>
  <r>
    <x v="0"/>
    <x v="0"/>
    <d v="5997-08-28T00:00:00"/>
    <s v="5315991-5"/>
    <s v="TEJOS BUSTOS MONICA ROSA ELENA"/>
    <s v="N"/>
    <x v="0"/>
    <d v="2025-08-18T08:19:00"/>
    <d v="2025-08-18T08:20:28"/>
    <d v="2025-08-18T08:22:18"/>
    <d v="2025-08-18T08:23:35"/>
    <d v="2025-08-18T12:53:03"/>
    <d v="2025-08-18T13:24:36"/>
    <d v="2025-08-18T13:24:37"/>
    <d v="2025-08-18T13:28:54"/>
    <n v="5"/>
    <s v="S"/>
    <s v="S"/>
    <n v="2"/>
    <s v="CASA"/>
    <n v="0"/>
    <n v="0"/>
  </r>
  <r>
    <x v="0"/>
    <x v="0"/>
    <d v="5997-08-29T00:00:00"/>
    <s v="20145666-5"/>
    <s v="JARA PINTO ALEXANDRA BETANIA"/>
    <s v="N"/>
    <x v="0"/>
    <d v="2025-08-18T08:24:00"/>
    <d v="2025-08-18T08:26:33"/>
    <d v="2025-08-18T08:48:06"/>
    <m/>
    <d v="2025-08-18T09:26:35"/>
    <d v="2025-08-18T09:26:46"/>
    <m/>
    <m/>
    <m/>
    <s v="N"/>
    <s v="N"/>
    <n v="5"/>
    <s v="SIN ATENCION"/>
    <n v="0"/>
    <n v="0"/>
  </r>
  <r>
    <x v="0"/>
    <x v="0"/>
    <d v="5997-08-30T00:00:00"/>
    <s v="16783468-K"/>
    <s v="GODOY ORELLANA ROSA EMILIA"/>
    <s v="N"/>
    <x v="0"/>
    <d v="2025-08-18T08:33:00"/>
    <d v="2025-08-18T08:33:55"/>
    <d v="2025-08-18T08:38:34"/>
    <d v="2025-08-18T08:40:13"/>
    <d v="2025-08-18T10:01:31"/>
    <d v="2025-08-18T10:30:14"/>
    <d v="2025-08-18T10:30:14"/>
    <d v="2025-08-18T10:40:20"/>
    <n v="7"/>
    <s v="S"/>
    <s v="S"/>
    <n v="2"/>
    <s v="CASA"/>
    <n v="0"/>
    <n v="0"/>
  </r>
  <r>
    <x v="0"/>
    <x v="0"/>
    <d v="5997-08-31T00:00:00"/>
    <s v="16710782-6"/>
    <s v="GONZALEZ MERCADE MARCELA ALEJANDRA"/>
    <s v="N"/>
    <x v="2"/>
    <d v="2025-08-18T08:34:00"/>
    <d v="2025-08-18T08:36:02"/>
    <d v="2025-08-18T08:54:57"/>
    <d v="2025-08-18T08:57:06"/>
    <d v="2025-08-18T11:05:39"/>
    <d v="2025-08-18T11:15:06"/>
    <d v="2025-08-18T11:15:06"/>
    <d v="2025-08-18T11:20:16"/>
    <n v="23"/>
    <s v="S"/>
    <s v="S"/>
    <n v="2"/>
    <s v="CASA"/>
    <n v="0"/>
    <n v="0"/>
  </r>
  <r>
    <x v="0"/>
    <x v="0"/>
    <d v="5997-09-01T00:00:00"/>
    <s v="22211703-8"/>
    <s v="ESCOBEDO VALENCIA CONSTANZA CAMILA"/>
    <s v="N"/>
    <x v="2"/>
    <d v="2025-08-18T08:40:00"/>
    <d v="2025-08-18T08:42:22"/>
    <d v="2025-08-18T08:58:42"/>
    <d v="2025-08-18T08:59:31"/>
    <d v="2025-08-18T12:09:52"/>
    <d v="2025-08-18T12:57:56"/>
    <d v="2025-08-18T12:57:56"/>
    <d v="2025-08-18T13:01:13"/>
    <n v="20"/>
    <s v="S"/>
    <s v="S"/>
    <n v="1"/>
    <s v="HOSPITALIZADO"/>
    <n v="0"/>
    <n v="0"/>
  </r>
  <r>
    <x v="0"/>
    <x v="0"/>
    <d v="5997-09-02T00:00:00"/>
    <s v="28582905-4"/>
    <s v="FLORES GOMEZ ESTEBAN ANDRES"/>
    <s v="N"/>
    <x v="1"/>
    <d v="2025-08-18T08:47:00"/>
    <d v="2025-08-18T08:47:03"/>
    <d v="2025-08-18T08:48:14"/>
    <d v="2025-08-18T08:50:30"/>
    <d v="2025-08-18T09:10:28"/>
    <d v="2025-08-18T09:28:52"/>
    <d v="2025-08-18T09:28:52"/>
    <d v="2025-08-18T09:38:24"/>
    <n v="4"/>
    <s v="S"/>
    <s v="S"/>
    <n v="2"/>
    <s v="CASA"/>
    <n v="0"/>
    <n v="0"/>
  </r>
  <r>
    <x v="0"/>
    <x v="0"/>
    <d v="5997-09-02T00:00:00"/>
    <s v="28582905-4"/>
    <s v="FLORES GOMEZ ESTEBAN ANDRES"/>
    <s v="N"/>
    <x v="0"/>
    <d v="2025-08-18T08:42:00"/>
    <d v="2025-08-18T08:46:36"/>
    <d v="2025-08-18T08:48:14"/>
    <d v="2025-08-18T08:50:30"/>
    <d v="2025-08-18T09:10:28"/>
    <d v="2025-08-18T09:28:52"/>
    <d v="2025-08-18T09:28:52"/>
    <d v="2025-08-18T09:38:24"/>
    <n v="9"/>
    <s v="S"/>
    <s v="S"/>
    <n v="2"/>
    <s v="CASA"/>
    <n v="0"/>
    <n v="0"/>
  </r>
  <r>
    <x v="0"/>
    <x v="0"/>
    <d v="5997-09-03T00:00:00"/>
    <s v="8675707-9"/>
    <s v="FUENTES ALEGRIA ELBA EMA"/>
    <s v="N"/>
    <x v="0"/>
    <d v="2025-08-18T08:47:00"/>
    <d v="2025-08-18T08:49:25"/>
    <d v="2025-08-18T09:05:42"/>
    <m/>
    <d v="2025-08-18T09:34:40"/>
    <d v="2025-08-18T09:34:52"/>
    <m/>
    <m/>
    <m/>
    <s v="N"/>
    <s v="N"/>
    <n v="5"/>
    <s v="SIN ATENCION"/>
    <n v="0"/>
    <n v="0"/>
  </r>
  <r>
    <x v="0"/>
    <x v="0"/>
    <d v="5997-09-04T00:00:00"/>
    <s v="28202900-6"/>
    <s v="DIAZ CARTAGENA BRUNO TOMAS"/>
    <s v="N"/>
    <x v="2"/>
    <d v="2025-08-18T08:51:00"/>
    <d v="2025-08-18T08:55:43"/>
    <d v="2025-08-18T09:01:11"/>
    <d v="2025-08-18T09:08:16"/>
    <d v="2025-08-18T09:34:19"/>
    <d v="2025-08-18T11:48:26"/>
    <d v="2025-08-18T11:48:26"/>
    <d v="2025-08-18T11:54:25"/>
    <n v="17"/>
    <s v="S"/>
    <s v="S"/>
    <n v="2"/>
    <s v="CASA"/>
    <n v="0"/>
    <n v="0"/>
  </r>
  <r>
    <x v="0"/>
    <x v="0"/>
    <d v="5997-09-05T00:00:00"/>
    <s v="22366909-3"/>
    <s v="MENDOZA PARRA ALVARO ALONSO"/>
    <s v="N"/>
    <x v="0"/>
    <d v="2025-08-18T08:56:00"/>
    <d v="2025-08-18T08:58:03"/>
    <d v="2025-08-18T09:03:39"/>
    <d v="2025-08-18T09:13:06"/>
    <d v="2025-08-18T09:37:05"/>
    <d v="2025-08-18T09:47:48"/>
    <d v="2025-08-18T09:47:47"/>
    <d v="2025-08-18T09:52:57"/>
    <n v="17"/>
    <s v="S"/>
    <s v="S"/>
    <n v="2"/>
    <s v="CASA"/>
    <n v="0"/>
    <n v="0"/>
  </r>
  <r>
    <x v="0"/>
    <x v="0"/>
    <d v="5997-09-06T00:00:00"/>
    <s v="26470161-9"/>
    <s v="HERRERA VILLALOBOS JULIETA SOFIA"/>
    <s v="N"/>
    <x v="0"/>
    <d v="2025-08-18T08:58:00"/>
    <d v="2025-08-18T09:00:32"/>
    <d v="2025-08-18T09:09:09"/>
    <d v="2025-08-18T09:35:34"/>
    <d v="2025-08-18T09:47:18"/>
    <d v="2025-08-18T09:54:13"/>
    <d v="2025-08-18T09:54:13"/>
    <d v="2025-08-18T10:08:58"/>
    <n v="38"/>
    <s v="S"/>
    <s v="S"/>
    <n v="2"/>
    <s v="CASA"/>
    <n v="0"/>
    <n v="0"/>
  </r>
  <r>
    <x v="0"/>
    <x v="0"/>
    <d v="5997-09-07T00:00:00"/>
    <s v="17251555-K"/>
    <s v="CEA SOTO CAROLINA ANDREA"/>
    <s v="N"/>
    <x v="0"/>
    <d v="2025-08-18T09:01:00"/>
    <d v="2025-08-18T09:02:14"/>
    <d v="2025-08-18T09:26:35"/>
    <d v="2025-08-18T09:27:24"/>
    <d v="2025-08-18T09:49:03"/>
    <d v="2025-08-18T10:17:16"/>
    <d v="2025-08-18T10:17:16"/>
    <d v="2025-08-18T10:21:20"/>
    <n v="26"/>
    <s v="S"/>
    <s v="S"/>
    <n v="1"/>
    <s v="HOSPITALIZADO"/>
    <n v="0"/>
    <n v="0"/>
  </r>
  <r>
    <x v="0"/>
    <x v="0"/>
    <d v="5997-09-08T00:00:00"/>
    <s v="27300003-8"/>
    <s v="BASOA GUZMAN AGUSTIN IGNACIO"/>
    <s v="N"/>
    <x v="2"/>
    <d v="2025-08-18T09:03:00"/>
    <d v="2025-08-18T09:04:06"/>
    <d v="2025-08-18T09:31:23"/>
    <d v="2025-08-18T09:49:29"/>
    <d v="2025-08-18T10:33:19"/>
    <d v="2025-08-18T10:42:36"/>
    <d v="2025-08-18T10:42:36"/>
    <d v="2025-08-18T10:47:28"/>
    <n v="46"/>
    <s v="S"/>
    <s v="S"/>
    <n v="2"/>
    <s v="CASA"/>
    <n v="0"/>
    <n v="0"/>
  </r>
  <r>
    <x v="0"/>
    <x v="0"/>
    <d v="5997-09-09T00:00:00"/>
    <s v="19422450-8"/>
    <s v="LANTADILLA RIVERO FRANCO ANDRE"/>
    <s v="N"/>
    <x v="0"/>
    <d v="2025-08-18T09:05:00"/>
    <d v="2025-08-18T09:07:31"/>
    <d v="2025-08-18T09:13:20"/>
    <d v="2025-08-18T09:17:05"/>
    <d v="2025-08-18T12:35:01"/>
    <d v="2025-08-18T13:23:17"/>
    <d v="2025-08-18T13:23:17"/>
    <d v="2025-08-18T13:40:30"/>
    <n v="12"/>
    <s v="S"/>
    <s v="S"/>
    <n v="2"/>
    <s v="CASA"/>
    <n v="0"/>
    <n v="0"/>
  </r>
  <r>
    <x v="0"/>
    <x v="0"/>
    <d v="5997-09-10T00:00:00"/>
    <s v="7776601-4"/>
    <s v="SEPÚLVEDA VÁSQUEZ MARINA LUZ"/>
    <s v="N"/>
    <x v="0"/>
    <d v="2025-08-18T09:08:00"/>
    <d v="2025-08-18T09:10:09"/>
    <d v="2025-08-18T09:15:00"/>
    <d v="2025-08-18T09:17:50"/>
    <d v="2025-08-18T11:29:29"/>
    <d v="2025-08-18T11:55:11"/>
    <d v="2025-08-18T11:55:11"/>
    <d v="2025-08-18T12:03:17"/>
    <n v="10"/>
    <s v="S"/>
    <s v="S"/>
    <n v="2"/>
    <s v="CASA"/>
    <n v="0"/>
    <n v="0"/>
  </r>
  <r>
    <x v="0"/>
    <x v="0"/>
    <d v="5997-09-11T00:00:00"/>
    <s v="24505112-3"/>
    <s v="RUBILAR RUIZ ANTONIA RAFAELA"/>
    <s v="N"/>
    <x v="0"/>
    <d v="2025-08-18T09:10:00"/>
    <d v="2025-08-18T09:12:11"/>
    <d v="2025-08-18T09:19:31"/>
    <d v="2025-08-18T09:48:04"/>
    <d v="2025-08-18T13:53:03"/>
    <d v="2025-08-18T14:04:17"/>
    <d v="2025-08-18T14:04:17"/>
    <d v="2025-08-18T14:19:24"/>
    <n v="38"/>
    <s v="S"/>
    <s v="S"/>
    <n v="2"/>
    <s v="CASA"/>
    <n v="0"/>
    <n v="0"/>
  </r>
  <r>
    <x v="0"/>
    <x v="0"/>
    <d v="5997-09-12T00:00:00"/>
    <s v="18085828-8"/>
    <s v="MORALES CONTRERAS IVANA SABRINA"/>
    <s v="N"/>
    <x v="0"/>
    <d v="2025-08-18T09:16:00"/>
    <d v="2025-08-18T09:17:46"/>
    <d v="2025-08-18T09:30:11"/>
    <d v="2025-08-18T09:36:41"/>
    <d v="2025-08-18T11:37:02"/>
    <d v="2025-08-19T17:04:47"/>
    <d v="2025-08-19T17:04:47"/>
    <d v="2025-08-19T17:15:37"/>
    <n v="21"/>
    <s v="S"/>
    <s v="S"/>
    <n v="1"/>
    <s v="HOSPITALIZADO"/>
    <n v="4"/>
    <n v="2"/>
  </r>
  <r>
    <x v="0"/>
    <x v="0"/>
    <d v="5997-09-13T00:00:00"/>
    <s v="19422450-8"/>
    <s v="LANTADILLA RIVERO FRANCO ANDRE"/>
    <s v="N"/>
    <x v="0"/>
    <d v="2025-08-18T09:18:00"/>
    <d v="2025-08-18T09:19:18"/>
    <d v="2025-08-18T09:23:52"/>
    <m/>
    <d v="2025-08-18T13:11:41"/>
    <d v="2025-08-19T09:51:10"/>
    <d v="2025-08-19T09:51:10"/>
    <m/>
    <m/>
    <s v="N"/>
    <s v="N"/>
    <n v="8"/>
    <s v="PACIENTE MAL INGRESADO"/>
    <n v="0"/>
    <n v="0"/>
  </r>
  <r>
    <x v="0"/>
    <x v="0"/>
    <d v="5997-09-14T00:00:00"/>
    <s v="17922198-5"/>
    <s v="FERNANDEZ UGARTE JULIO CESAR"/>
    <s v="N"/>
    <x v="0"/>
    <d v="2025-08-18T09:20:00"/>
    <d v="2025-08-18T09:21:46"/>
    <d v="2025-08-18T09:31:58"/>
    <d v="2025-08-18T09:33:26"/>
    <d v="2025-08-18T11:50:00"/>
    <d v="2025-08-18T11:51:06"/>
    <d v="2025-08-18T11:51:06"/>
    <m/>
    <n v="13"/>
    <s v="N"/>
    <s v="N"/>
    <n v="5"/>
    <s v="SIN ATENCION"/>
    <n v="0"/>
    <n v="0"/>
  </r>
  <r>
    <x v="0"/>
    <x v="0"/>
    <d v="5997-09-15T00:00:00"/>
    <s v="20466266-5"/>
    <s v="DELGADO PEREIRA VICTORIA BELEN"/>
    <s v="N"/>
    <x v="2"/>
    <d v="2025-08-18T09:32:00"/>
    <d v="2025-08-18T09:32:53"/>
    <d v="2025-08-18T09:42:00"/>
    <d v="2025-08-18T09:50:42"/>
    <d v="2025-08-18T11:42:40"/>
    <d v="2025-08-18T12:14:34"/>
    <d v="2025-08-18T12:14:34"/>
    <d v="2025-08-18T12:27:08"/>
    <n v="19"/>
    <s v="S"/>
    <s v="S"/>
    <n v="2"/>
    <s v="CASA"/>
    <n v="0"/>
    <n v="0"/>
  </r>
  <r>
    <x v="0"/>
    <x v="0"/>
    <d v="5997-09-16T00:00:00"/>
    <s v="15463870-9"/>
    <s v="VERGARA PARDO CATALINA DEL ROSARIO"/>
    <s v="N"/>
    <x v="0"/>
    <d v="2025-08-18T09:35:00"/>
    <d v="2025-08-18T09:37:46"/>
    <d v="2025-08-18T10:01:31"/>
    <d v="2025-08-18T10:08:52"/>
    <d v="2025-08-18T12:56:47"/>
    <d v="2025-08-18T14:50:41"/>
    <d v="2025-08-18T14:50:41"/>
    <d v="2025-08-18T15:02:34"/>
    <n v="34"/>
    <s v="S"/>
    <s v="S"/>
    <n v="2"/>
    <s v="CASA"/>
    <n v="0"/>
    <n v="0"/>
  </r>
  <r>
    <x v="0"/>
    <x v="0"/>
    <d v="5997-09-16T00:00:00"/>
    <s v="15463870-9"/>
    <s v="VERGARA PARDO CATALINA DEL ROSARIO"/>
    <s v="N"/>
    <x v="1"/>
    <d v="2025-08-18T09:59:00"/>
    <d v="2025-08-18T09:59:13"/>
    <d v="2025-08-18T10:01:31"/>
    <d v="2025-08-18T10:08:52"/>
    <d v="2025-08-18T12:56:47"/>
    <d v="2025-08-18T14:50:41"/>
    <d v="2025-08-18T14:50:41"/>
    <d v="2025-08-18T15:02:34"/>
    <n v="10"/>
    <s v="S"/>
    <s v="S"/>
    <n v="2"/>
    <s v="CASA"/>
    <n v="0"/>
    <n v="0"/>
  </r>
  <r>
    <x v="0"/>
    <x v="0"/>
    <d v="5997-09-17T00:00:00"/>
    <s v="8009225-3"/>
    <s v="BARRALES CABRERA GLORIA DE LOURDES"/>
    <s v="N"/>
    <x v="0"/>
    <d v="2025-08-18T09:38:00"/>
    <d v="2025-08-18T09:39:17"/>
    <d v="2025-08-18T09:50:55"/>
    <d v="2025-08-18T09:56:44"/>
    <d v="2025-08-18T11:14:01"/>
    <d v="2025-08-18T11:40:15"/>
    <d v="2025-08-18T11:40:15"/>
    <d v="2025-08-18T11:51:00"/>
    <n v="19"/>
    <s v="S"/>
    <s v="S"/>
    <n v="2"/>
    <s v="CASA"/>
    <n v="0"/>
    <n v="0"/>
  </r>
  <r>
    <x v="0"/>
    <x v="0"/>
    <d v="5997-09-18T00:00:00"/>
    <s v="13582227-2"/>
    <s v="ALARCON SEPULVEDA NIMIA DEL CARMEN"/>
    <s v="N"/>
    <x v="0"/>
    <d v="2025-08-18T09:42:00"/>
    <d v="2025-08-18T09:43:26"/>
    <d v="2025-08-18T10:01:23"/>
    <d v="2025-08-18T10:02:01"/>
    <d v="2025-08-18T11:38:00"/>
    <d v="2025-08-19T18:44:52"/>
    <d v="2025-08-19T18:44:52"/>
    <d v="2025-08-19T19:00:18"/>
    <n v="20"/>
    <s v="S"/>
    <s v="S"/>
    <n v="1"/>
    <s v="HOSPITALIZADO"/>
    <n v="5"/>
    <n v="3"/>
  </r>
  <r>
    <x v="0"/>
    <x v="0"/>
    <d v="5997-09-19T00:00:00"/>
    <s v="19843449-3"/>
    <s v="HUERTA CID PAUL ANTONIO"/>
    <s v="N"/>
    <x v="2"/>
    <d v="2025-08-18T09:52:00"/>
    <d v="2025-08-18T09:53:34"/>
    <d v="2025-08-18T10:01:41"/>
    <d v="2025-08-18T10:02:14"/>
    <d v="2025-08-18T13:52:40"/>
    <d v="2025-08-18T14:07:15"/>
    <d v="2025-08-18T14:07:14"/>
    <d v="2025-08-18T14:41:31"/>
    <n v="10"/>
    <s v="S"/>
    <s v="S"/>
    <n v="2"/>
    <s v="CASA"/>
    <n v="0"/>
    <n v="0"/>
  </r>
  <r>
    <x v="0"/>
    <x v="0"/>
    <d v="5997-09-20T00:00:00"/>
    <s v="17922198-5"/>
    <s v="FERNANDEZ UGARTE JULIO CESAR"/>
    <s v="N"/>
    <x v="2"/>
    <d v="2025-08-18T10:02:00"/>
    <d v="2025-08-18T10:03:13"/>
    <d v="2025-08-18T10:04:51"/>
    <m/>
    <d v="2025-08-18T11:21:29"/>
    <d v="2025-08-18T11:21:41"/>
    <m/>
    <m/>
    <m/>
    <s v="N"/>
    <s v="N"/>
    <n v="5"/>
    <s v="SIN ATENCION"/>
    <n v="0"/>
    <n v="0"/>
  </r>
  <r>
    <x v="0"/>
    <x v="0"/>
    <d v="5997-09-21T00:00:00"/>
    <s v="6284880-4"/>
    <s v="AGUILERA HERRERA RENATO ALIRO"/>
    <s v="N"/>
    <x v="1"/>
    <d v="2025-08-18T10:05:00"/>
    <d v="2025-08-18T10:05:53"/>
    <d v="2025-08-18T10:06:05"/>
    <d v="2025-08-18T10:08:15"/>
    <d v="2025-08-18T13:14:57"/>
    <d v="2025-08-18T18:08:23"/>
    <d v="2025-08-18T18:08:23"/>
    <d v="2025-08-18T18:11:08"/>
    <n v="3"/>
    <s v="S"/>
    <s v="S"/>
    <n v="1"/>
    <s v="HOSPITALIZADO"/>
    <n v="0"/>
    <n v="0"/>
  </r>
  <r>
    <x v="0"/>
    <x v="0"/>
    <d v="5997-09-22T00:00:00"/>
    <s v="27870575-7"/>
    <s v="RAMIREZ GUARIN EMMANUEL"/>
    <s v="N"/>
    <x v="0"/>
    <d v="2025-08-18T10:25:00"/>
    <d v="2025-08-18T10:26:53"/>
    <d v="2025-08-18T10:32:58"/>
    <d v="2025-08-18T10:44:36"/>
    <d v="2025-08-18T11:55:45"/>
    <d v="2025-08-18T12:06:24"/>
    <d v="2025-08-18T12:06:24"/>
    <d v="2025-08-18T12:23:20"/>
    <n v="20"/>
    <s v="S"/>
    <s v="S"/>
    <n v="2"/>
    <s v="CASA"/>
    <n v="0"/>
    <n v="0"/>
  </r>
  <r>
    <x v="0"/>
    <x v="0"/>
    <d v="5997-09-23T00:00:00"/>
    <s v="17315462-3"/>
    <s v="ROMERO GONZALEZ CRISTOFER EDMUNDO"/>
    <s v="N"/>
    <x v="0"/>
    <d v="2025-08-18T10:30:00"/>
    <d v="2025-08-18T10:31:56"/>
    <d v="2025-08-18T10:36:34"/>
    <d v="2025-08-18T10:39:03"/>
    <d v="2025-08-18T12:54:20"/>
    <d v="2025-08-18T13:47:55"/>
    <d v="2025-08-18T13:47:55"/>
    <d v="2025-08-18T13:56:41"/>
    <n v="9"/>
    <s v="S"/>
    <s v="S"/>
    <n v="2"/>
    <s v="CASA"/>
    <n v="0"/>
    <n v="0"/>
  </r>
  <r>
    <x v="0"/>
    <x v="0"/>
    <d v="5997-09-24T00:00:00"/>
    <s v="19317452-3"/>
    <s v="CARRASCO ALVAREZ CONSTANZA VALERIA"/>
    <s v="N"/>
    <x v="0"/>
    <d v="2025-08-18T10:33:00"/>
    <d v="2025-08-18T10:36:17"/>
    <d v="2025-08-18T10:40:05"/>
    <d v="2025-08-18T10:44:12"/>
    <d v="2025-08-18T11:17:48"/>
    <d v="2025-08-21T11:54:49"/>
    <d v="2025-08-21T11:54:49"/>
    <d v="2025-08-21T11:57:13"/>
    <n v="11"/>
    <s v="S"/>
    <s v="S"/>
    <n v="1"/>
    <s v="HOSPITALIZADO"/>
    <n v="0"/>
    <n v="0"/>
  </r>
  <r>
    <x v="0"/>
    <x v="0"/>
    <d v="5997-09-25T00:00:00"/>
    <s v="16557214-9"/>
    <s v="ALVAREZ CARTES GONZALO SEBASTIAN"/>
    <s v="N"/>
    <x v="2"/>
    <d v="2025-08-18T10:40:00"/>
    <d v="2025-08-18T10:42:28"/>
    <d v="2025-08-18T10:53:08"/>
    <d v="2025-08-18T10:55:10"/>
    <d v="2025-08-18T12:55:35"/>
    <d v="2025-08-18T18:09:40"/>
    <d v="2025-08-18T18:09:40"/>
    <d v="2025-08-18T18:12:40"/>
    <n v="15"/>
    <s v="S"/>
    <s v="S"/>
    <n v="1"/>
    <s v="HOSPITALIZADO"/>
    <n v="0"/>
    <n v="0"/>
  </r>
  <r>
    <x v="0"/>
    <x v="0"/>
    <d v="5997-09-26T00:00:00"/>
    <s v="17785532-4"/>
    <s v="SOTO ANGLA MARIA NOEMI"/>
    <s v="N"/>
    <x v="0"/>
    <d v="2025-08-18T10:43:00"/>
    <d v="2025-08-18T10:45:37"/>
    <d v="2025-08-18T10:54:13"/>
    <d v="2025-08-18T11:01:51"/>
    <d v="2025-08-18T15:02:11"/>
    <d v="2025-08-18T15:21:48"/>
    <d v="2025-08-18T15:21:48"/>
    <d v="2025-08-18T15:24:18"/>
    <n v="19"/>
    <s v="S"/>
    <s v="S"/>
    <n v="2"/>
    <s v="CASA"/>
    <n v="0"/>
    <n v="0"/>
  </r>
  <r>
    <x v="0"/>
    <x v="0"/>
    <d v="5997-09-27T00:00:00"/>
    <s v="7415706-8"/>
    <s v="GUTIERREZ CONTRERAS MARIA CECILIA"/>
    <s v="N"/>
    <x v="0"/>
    <d v="2025-08-18T10:48:00"/>
    <d v="2025-08-18T10:51:06"/>
    <d v="2025-08-18T11:13:24"/>
    <d v="2025-08-18T11:19:25"/>
    <d v="2025-08-18T13:12:57"/>
    <d v="2025-08-19T02:26:07"/>
    <d v="2025-08-19T02:26:07"/>
    <d v="2025-08-19T02:45:18"/>
    <n v="31"/>
    <s v="S"/>
    <s v="S"/>
    <n v="1"/>
    <s v="HOSPITALIZADO"/>
    <n v="3"/>
    <n v="2"/>
  </r>
  <r>
    <x v="0"/>
    <x v="0"/>
    <d v="5997-09-28T00:00:00"/>
    <s v="25935502-8"/>
    <s v="VERA LOBOS BENJAMIN IGNACIO"/>
    <s v="N"/>
    <x v="0"/>
    <d v="2025-08-18T10:57:00"/>
    <d v="2025-08-18T10:59:59"/>
    <d v="2025-08-18T11:05:11"/>
    <d v="2025-08-18T11:09:26"/>
    <d v="2025-08-18T13:48:18"/>
    <d v="2025-08-18T14:17:15"/>
    <d v="2025-08-18T14:17:15"/>
    <d v="2025-08-18T14:31:29"/>
    <n v="12"/>
    <s v="S"/>
    <s v="S"/>
    <n v="2"/>
    <s v="CASA"/>
    <n v="0"/>
    <n v="0"/>
  </r>
  <r>
    <x v="0"/>
    <x v="0"/>
    <d v="5997-09-29T00:00:00"/>
    <s v="27357247-3"/>
    <s v="MACKENNA LOBOS SANTIAGO LEON"/>
    <s v="N"/>
    <x v="0"/>
    <d v="2025-08-18T11:00:00"/>
    <d v="2025-08-18T11:01:57"/>
    <d v="2025-08-18T11:05:25"/>
    <d v="2025-08-18T11:13:03"/>
    <d v="2025-08-18T11:34:43"/>
    <d v="2025-08-18T11:58:55"/>
    <d v="2025-08-18T11:58:55"/>
    <d v="2025-08-18T12:07:23"/>
    <n v="13"/>
    <s v="S"/>
    <s v="S"/>
    <n v="2"/>
    <s v="CASA"/>
    <n v="0"/>
    <n v="0"/>
  </r>
  <r>
    <x v="0"/>
    <x v="0"/>
    <d v="5997-09-30T00:00:00"/>
    <s v="18053807-0"/>
    <s v="CANIHUANTE NUÑEZ YANARA IVANNIA"/>
    <s v="N"/>
    <x v="0"/>
    <d v="2025-08-18T11:06:00"/>
    <d v="2025-08-18T11:07:51"/>
    <d v="2025-08-18T11:23:51"/>
    <d v="2025-08-18T11:38:40"/>
    <d v="2025-08-18T15:25:05"/>
    <d v="2025-08-18T15:45:15"/>
    <d v="2025-08-18T15:45:14"/>
    <d v="2025-08-18T16:11:57"/>
    <n v="33"/>
    <s v="S"/>
    <s v="S"/>
    <n v="2"/>
    <s v="CASA"/>
    <n v="0"/>
    <n v="0"/>
  </r>
  <r>
    <x v="0"/>
    <x v="0"/>
    <d v="5997-10-01T00:00:00"/>
    <s v="20177643-0"/>
    <s v="CUETO POBLETE ALEJANDRO ANDRES"/>
    <s v="N"/>
    <x v="0"/>
    <d v="2025-08-18T11:16:00"/>
    <d v="2025-08-18T11:18:08"/>
    <d v="2025-08-18T11:24:06"/>
    <d v="2025-08-18T11:38:53"/>
    <d v="2025-08-18T15:27:52"/>
    <d v="2025-08-18T15:46:13"/>
    <d v="2025-08-18T15:46:12"/>
    <d v="2025-08-18T16:11:36"/>
    <n v="23"/>
    <s v="S"/>
    <s v="S"/>
    <n v="2"/>
    <s v="CASA"/>
    <n v="0"/>
    <n v="0"/>
  </r>
  <r>
    <x v="0"/>
    <x v="0"/>
    <d v="5997-10-02T00:00:00"/>
    <s v="26872858-9"/>
    <s v="VEGA PLACENCIA SOFIA AGUSTINA"/>
    <s v="N"/>
    <x v="0"/>
    <d v="2025-08-18T11:19:00"/>
    <d v="2025-08-18T11:20:00"/>
    <d v="2025-08-18T11:22:30"/>
    <d v="2025-08-18T11:35:19"/>
    <d v="2025-08-18T11:49:17"/>
    <d v="2025-08-18T12:01:41"/>
    <d v="2025-08-18T12:01:41"/>
    <d v="2025-08-18T12:04:32"/>
    <n v="16"/>
    <s v="S"/>
    <s v="S"/>
    <n v="2"/>
    <s v="CASA"/>
    <n v="0"/>
    <n v="0"/>
  </r>
  <r>
    <x v="0"/>
    <x v="0"/>
    <d v="5997-10-03T00:00:00"/>
    <s v="11664161-5"/>
    <s v="ZENTENO ARRIAZA ROBERTO CARLOS"/>
    <s v="N"/>
    <x v="0"/>
    <d v="2025-08-18T11:26:00"/>
    <d v="2025-08-18T11:28:41"/>
    <d v="2025-08-18T12:12:53"/>
    <d v="2025-08-18T12:14:49"/>
    <d v="2025-08-18T17:33:53"/>
    <d v="2025-08-19T06:58:05"/>
    <d v="2025-08-19T06:58:05"/>
    <d v="2025-08-19T07:00:14"/>
    <n v="49"/>
    <s v="S"/>
    <s v="S"/>
    <n v="1"/>
    <s v="HOSPITALIZADO"/>
    <n v="2"/>
    <n v="1"/>
  </r>
  <r>
    <x v="0"/>
    <x v="0"/>
    <d v="5997-10-04T00:00:00"/>
    <s v="21481558-3"/>
    <s v="RIQUELME FERRAO CONSTANZA MARIAM"/>
    <s v="N"/>
    <x v="1"/>
    <d v="2025-08-18T11:45:00"/>
    <d v="2025-08-18T11:46:09"/>
    <d v="2025-08-18T11:47:09"/>
    <d v="2025-08-18T12:13:19"/>
    <d v="2025-08-18T12:16:30"/>
    <d v="2025-08-18T13:07:05"/>
    <d v="2025-08-18T13:07:05"/>
    <d v="2025-08-18T13:15:02"/>
    <n v="28"/>
    <s v="S"/>
    <s v="S"/>
    <n v="1"/>
    <s v="HOSPITALIZADO"/>
    <n v="0"/>
    <n v="0"/>
  </r>
  <r>
    <x v="0"/>
    <x v="0"/>
    <d v="5997-10-05T00:00:00"/>
    <s v="11524308-K"/>
    <s v="RODRIGUEZ BARRIENTOS NELSON DAVID"/>
    <s v="N"/>
    <x v="1"/>
    <d v="2025-08-18T11:58:00"/>
    <d v="2025-08-18T11:59:59"/>
    <d v="2025-08-18T12:08:00"/>
    <d v="2025-08-18T12:09:22"/>
    <d v="2025-08-18T13:00:40"/>
    <d v="2025-08-18T13:15:44"/>
    <d v="2025-08-18T13:15:44"/>
    <d v="2025-08-18T13:20:16"/>
    <n v="11"/>
    <s v="S"/>
    <s v="S"/>
    <n v="2"/>
    <s v="CASA"/>
    <n v="0"/>
    <n v="0"/>
  </r>
  <r>
    <x v="0"/>
    <x v="0"/>
    <d v="5997-10-06T00:00:00"/>
    <s v="28673902-4"/>
    <s v="GUTIERREZ DAVILA MILAN ADRIEL"/>
    <s v="N"/>
    <x v="1"/>
    <d v="2025-08-18T12:01:00"/>
    <d v="2025-08-18T12:07:20"/>
    <d v="2025-08-18T12:10:53"/>
    <d v="2025-08-18T12:18:09"/>
    <d v="2025-08-18T17:21:21"/>
    <d v="2025-08-21T17:41:33"/>
    <d v="2025-08-21T17:41:33"/>
    <d v="2025-08-21T17:56:14"/>
    <n v="17"/>
    <s v="S"/>
    <s v="S"/>
    <n v="1"/>
    <s v="HOSPITALIZADO"/>
    <n v="3"/>
    <n v="1"/>
  </r>
  <r>
    <x v="0"/>
    <x v="0"/>
    <d v="5997-10-07T00:00:00"/>
    <s v="27801230-1"/>
    <s v="GUTIERREZ DAVILA MIGUEL ANDRES"/>
    <s v="N"/>
    <x v="0"/>
    <d v="2025-08-18T12:07:00"/>
    <d v="2025-08-18T12:11:38"/>
    <d v="2025-08-18T12:16:10"/>
    <d v="2025-08-18T12:23:58"/>
    <d v="2025-08-18T14:34:03"/>
    <d v="2025-08-18T17:25:31"/>
    <d v="2025-08-18T17:25:31"/>
    <d v="2025-08-18T18:03:21"/>
    <n v="17"/>
    <s v="S"/>
    <s v="S"/>
    <n v="2"/>
    <s v="CASA"/>
    <n v="0"/>
    <n v="0"/>
  </r>
  <r>
    <x v="0"/>
    <x v="0"/>
    <d v="5997-10-08T00:00:00"/>
    <s v="17622946-2"/>
    <s v="DUARTE OSORIO PAMELA BEATRIZ"/>
    <s v="N"/>
    <x v="0"/>
    <d v="2025-08-18T12:12:00"/>
    <d v="2025-08-18T12:14:23"/>
    <d v="2025-08-18T12:19:22"/>
    <d v="2025-08-18T12:22:27"/>
    <d v="2025-08-18T16:29:24"/>
    <d v="2025-08-18T17:06:05"/>
    <d v="2025-08-18T17:06:05"/>
    <d v="2025-08-18T17:16:37"/>
    <n v="10"/>
    <s v="S"/>
    <s v="S"/>
    <n v="2"/>
    <s v="CASA"/>
    <n v="0"/>
    <n v="0"/>
  </r>
  <r>
    <x v="0"/>
    <x v="0"/>
    <d v="5997-10-09T00:00:00"/>
    <s v="15351420-8"/>
    <s v="ESPINOZA BUNDE KARIME ALEJANDRA"/>
    <s v="N"/>
    <x v="2"/>
    <d v="2025-08-18T12:15:00"/>
    <d v="2025-08-18T12:17:10"/>
    <d v="2025-08-18T12:19:48"/>
    <d v="2025-08-18T12:33:27"/>
    <d v="2025-08-18T15:04:16"/>
    <d v="2025-08-18T15:17:07"/>
    <d v="2025-08-18T15:17:07"/>
    <d v="2025-08-18T15:22:27"/>
    <n v="18"/>
    <s v="S"/>
    <s v="S"/>
    <n v="2"/>
    <s v="CASA"/>
    <n v="0"/>
    <n v="0"/>
  </r>
  <r>
    <x v="0"/>
    <x v="0"/>
    <d v="5997-10-10T00:00:00"/>
    <s v="6407139-4"/>
    <s v="DIAS MEJIAS ROSA ELVIRA"/>
    <s v="N"/>
    <x v="0"/>
    <d v="2025-08-18T12:18:00"/>
    <d v="2025-08-18T12:20:41"/>
    <d v="2025-08-18T12:30:49"/>
    <d v="2025-08-18T12:55:01"/>
    <d v="2025-08-18T15:19:59"/>
    <d v="2025-08-18T15:53:32"/>
    <d v="2025-08-18T15:53:32"/>
    <d v="2025-08-18T16:23:25"/>
    <n v="37"/>
    <s v="S"/>
    <s v="S"/>
    <n v="2"/>
    <s v="CASA"/>
    <n v="0"/>
    <n v="0"/>
  </r>
  <r>
    <x v="0"/>
    <x v="0"/>
    <d v="5997-10-11T00:00:00"/>
    <s v="27825491-7"/>
    <s v="ZHU . HONGRU"/>
    <s v="N"/>
    <x v="0"/>
    <d v="2025-08-18T12:21:00"/>
    <d v="2025-08-18T12:23:02"/>
    <d v="2025-08-18T12:38:59"/>
    <d v="2025-08-18T12:50:57"/>
    <d v="2025-08-18T13:44:26"/>
    <d v="2025-08-18T14:01:52"/>
    <d v="2025-08-18T14:01:52"/>
    <d v="2025-08-18T14:09:48"/>
    <n v="30"/>
    <s v="S"/>
    <s v="S"/>
    <n v="2"/>
    <s v="CASA"/>
    <n v="0"/>
    <n v="0"/>
  </r>
  <r>
    <x v="0"/>
    <x v="0"/>
    <d v="5997-10-12T00:00:00"/>
    <s v="16531393-3"/>
    <s v="ILUFI ILUFI FRANCO SIMON"/>
    <s v="N"/>
    <x v="0"/>
    <d v="2025-08-18T12:23:00"/>
    <d v="2025-08-18T12:25:22"/>
    <d v="2025-08-18T12:39:11"/>
    <d v="2025-08-18T12:49:47"/>
    <d v="2025-08-18T15:38:33"/>
    <d v="2025-08-18T21:19:43"/>
    <d v="2025-08-18T21:19:43"/>
    <d v="2025-08-18T21:25:38"/>
    <n v="27"/>
    <s v="S"/>
    <s v="S"/>
    <n v="1"/>
    <s v="HOSPITALIZADO"/>
    <n v="0"/>
    <n v="0"/>
  </r>
  <r>
    <x v="0"/>
    <x v="0"/>
    <d v="5997-10-13T00:00:00"/>
    <s v="28504600-9"/>
    <s v="VILCHES ARAYA VALENTINA AURORA"/>
    <s v="N"/>
    <x v="1"/>
    <d v="2025-08-18T12:26:00"/>
    <d v="2025-08-18T12:29:25"/>
    <d v="2025-08-18T12:31:14"/>
    <d v="2025-08-18T12:50:09"/>
    <d v="2025-08-18T17:39:20"/>
    <d v="2025-08-18T18:06:03"/>
    <d v="2025-08-18T18:06:03"/>
    <d v="2025-08-18T18:15:52"/>
    <n v="24"/>
    <s v="S"/>
    <s v="S"/>
    <n v="2"/>
    <s v="CASA"/>
    <n v="0"/>
    <n v="0"/>
  </r>
  <r>
    <x v="0"/>
    <x v="0"/>
    <d v="5997-10-14T00:00:00"/>
    <s v="28664969-6"/>
    <s v="ACEVEDO DORAZIO ARMANDO GABRIEL"/>
    <s v="N"/>
    <x v="0"/>
    <d v="2025-08-18T12:32:00"/>
    <d v="2025-08-18T12:35:06"/>
    <d v="2025-08-18T13:16:27"/>
    <d v="2025-08-18T13:42:58"/>
    <d v="2025-08-18T16:43:16"/>
    <d v="2025-08-18T17:07:44"/>
    <d v="2025-08-18T17:07:43"/>
    <d v="2025-08-18T17:21:38"/>
    <n v="71"/>
    <s v="S"/>
    <s v="S"/>
    <n v="2"/>
    <s v="CASA"/>
    <n v="0"/>
    <n v="0"/>
  </r>
  <r>
    <x v="0"/>
    <x v="0"/>
    <d v="5997-10-15T00:00:00"/>
    <s v="18187691-3"/>
    <s v="CADIZ CONTRERAS PAULINA BELEN"/>
    <s v="N"/>
    <x v="2"/>
    <d v="2025-08-18T12:35:00"/>
    <d v="2025-08-18T12:37:15"/>
    <d v="2025-08-18T12:48:03"/>
    <m/>
    <d v="2025-08-18T13:25:00"/>
    <d v="2025-08-18T13:25:41"/>
    <d v="2025-08-18T13:25:41"/>
    <m/>
    <m/>
    <s v="N"/>
    <s v="N"/>
    <n v="5"/>
    <s v="SIN ATENCION"/>
    <n v="0"/>
    <n v="0"/>
  </r>
  <r>
    <x v="0"/>
    <x v="0"/>
    <d v="5997-10-16T00:00:00"/>
    <s v="26337267-0"/>
    <s v="LAZARRE * ABEGE"/>
    <s v="N"/>
    <x v="0"/>
    <d v="2025-08-18T12:43:00"/>
    <d v="2025-08-18T12:45:19"/>
    <d v="2025-08-18T12:51:16"/>
    <d v="2025-08-18T12:56:25"/>
    <d v="2025-08-18T15:30:15"/>
    <d v="2025-08-18T15:38:31"/>
    <d v="2025-08-18T15:38:31"/>
    <d v="2025-08-18T15:49:36"/>
    <n v="13"/>
    <s v="S"/>
    <s v="S"/>
    <n v="2"/>
    <s v="CASA"/>
    <n v="0"/>
    <n v="0"/>
  </r>
  <r>
    <x v="0"/>
    <x v="0"/>
    <d v="5997-10-17T00:00:00"/>
    <s v="25812739-0"/>
    <s v="OLIVA GUTIERREZ MARTINA JAVIERA"/>
    <s v="N"/>
    <x v="0"/>
    <d v="2025-08-18T12:46:00"/>
    <d v="2025-08-18T12:47:46"/>
    <d v="2025-08-18T13:16:58"/>
    <d v="2025-08-18T13:19:51"/>
    <d v="2025-08-18T13:40:15"/>
    <d v="2025-08-18T14:22:24"/>
    <d v="2025-08-18T14:22:24"/>
    <d v="2025-08-18T14:24:41"/>
    <n v="34"/>
    <s v="S"/>
    <s v="S"/>
    <n v="2"/>
    <s v="CASA"/>
    <n v="0"/>
    <n v="0"/>
  </r>
  <r>
    <x v="0"/>
    <x v="0"/>
    <d v="5997-10-18T00:00:00"/>
    <s v="2963441-6"/>
    <s v="TORRES FUENTES ALFREDO ORLANDO"/>
    <s v="N"/>
    <x v="0"/>
    <d v="2025-08-18T12:48:00"/>
    <d v="2025-08-18T12:49:32"/>
    <d v="2025-08-18T13:04:03"/>
    <d v="2025-08-18T13:06:55"/>
    <d v="2025-08-18T15:56:54"/>
    <d v="2025-08-18T16:24:25"/>
    <d v="2025-08-18T16:24:25"/>
    <d v="2025-08-18T16:33:33"/>
    <n v="19"/>
    <s v="S"/>
    <s v="S"/>
    <n v="2"/>
    <s v="CASA"/>
    <n v="0"/>
    <n v="0"/>
  </r>
  <r>
    <x v="0"/>
    <x v="0"/>
    <d v="5997-10-19T00:00:00"/>
    <s v="22599857-4"/>
    <s v="MEZA VILLALON PASCAL ANTONIA"/>
    <s v="N"/>
    <x v="2"/>
    <d v="2025-08-18T13:02:00"/>
    <d v="2025-08-18T13:04:54"/>
    <d v="2025-08-18T13:15:31"/>
    <d v="2025-08-18T13:24:13"/>
    <d v="2025-08-18T15:54:08"/>
    <d v="2025-08-18T16:12:34"/>
    <d v="2025-08-18T16:12:34"/>
    <d v="2025-08-18T16:24:04"/>
    <n v="22"/>
    <s v="S"/>
    <s v="S"/>
    <n v="2"/>
    <s v="CASA"/>
    <n v="0"/>
    <n v="0"/>
  </r>
  <r>
    <x v="0"/>
    <x v="0"/>
    <d v="5997-10-20T00:00:00"/>
    <s v="8966089-0"/>
    <s v="MUNOZ BADILLA JUAN CHRISTIAN"/>
    <s v="N"/>
    <x v="0"/>
    <d v="2025-08-18T13:05:00"/>
    <d v="2025-08-18T13:08:16"/>
    <d v="2025-08-18T13:34:11"/>
    <d v="2025-08-18T13:34:49"/>
    <d v="2025-08-18T14:45:50"/>
    <d v="2025-08-19T06:54:01"/>
    <d v="2025-08-19T06:54:01"/>
    <d v="2025-08-19T06:56:04"/>
    <n v="30"/>
    <s v="S"/>
    <s v="S"/>
    <n v="1"/>
    <s v="HOSPITALIZADO"/>
    <n v="0"/>
    <n v="0"/>
  </r>
  <r>
    <x v="0"/>
    <x v="0"/>
    <d v="5997-10-20T00:00:00"/>
    <s v="8966089-0"/>
    <s v="MUNOZ BADILLA JUAN CHRISTIAN"/>
    <s v="N"/>
    <x v="0"/>
    <d v="2025-08-18T13:15:00"/>
    <d v="2025-08-18T13:21:41"/>
    <d v="2025-08-18T13:34:11"/>
    <d v="2025-08-18T13:34:49"/>
    <d v="2025-08-18T14:45:50"/>
    <d v="2025-08-19T06:54:01"/>
    <d v="2025-08-19T06:54:01"/>
    <d v="2025-08-19T06:56:04"/>
    <n v="20"/>
    <s v="S"/>
    <s v="S"/>
    <n v="1"/>
    <s v="HOSPITALIZADO"/>
    <n v="0"/>
    <n v="0"/>
  </r>
  <r>
    <x v="0"/>
    <x v="0"/>
    <d v="5997-10-21T00:00:00"/>
    <s v="27350387-0"/>
    <s v="VARAS PETERSEN ALFONSO EMILIANO"/>
    <s v="N"/>
    <x v="0"/>
    <d v="2025-08-18T13:18:00"/>
    <d v="2025-08-18T13:20:48"/>
    <d v="2025-08-18T14:08:32"/>
    <d v="2025-08-18T14:09:52"/>
    <d v="2025-08-18T16:31:24"/>
    <d v="2025-08-18T16:48:05"/>
    <d v="2025-08-18T16:48:05"/>
    <d v="2025-08-18T16:53:07"/>
    <n v="52"/>
    <s v="S"/>
    <s v="S"/>
    <n v="2"/>
    <s v="CASA"/>
    <n v="0"/>
    <n v="0"/>
  </r>
  <r>
    <x v="0"/>
    <x v="0"/>
    <d v="5997-10-21T00:00:00"/>
    <s v="27350387-0"/>
    <s v="VARAS PETERSEN ALFONSO EMILIANO"/>
    <s v="N"/>
    <x v="0"/>
    <d v="2025-08-18T13:23:00"/>
    <d v="2025-08-18T13:36:43"/>
    <d v="2025-08-18T14:08:32"/>
    <d v="2025-08-18T14:09:52"/>
    <d v="2025-08-18T16:31:24"/>
    <d v="2025-08-18T16:48:05"/>
    <d v="2025-08-18T16:48:05"/>
    <d v="2025-08-18T16:53:07"/>
    <n v="47"/>
    <s v="S"/>
    <s v="S"/>
    <n v="2"/>
    <s v="CASA"/>
    <n v="0"/>
    <n v="0"/>
  </r>
  <r>
    <x v="0"/>
    <x v="0"/>
    <d v="5997-10-22T00:00:00"/>
    <s v="13695358-3"/>
    <s v="MENARES JORQUERA LORENA DE LOURDES"/>
    <s v="N"/>
    <x v="0"/>
    <d v="2025-08-18T13:21:00"/>
    <d v="2025-08-18T13:22:46"/>
    <d v="2025-08-18T13:34:26"/>
    <d v="2025-08-18T13:34:54"/>
    <d v="2025-08-18T15:57:04"/>
    <d v="2025-08-18T16:31:52"/>
    <d v="2025-08-18T16:31:52"/>
    <d v="2025-08-18T16:36:42"/>
    <n v="14"/>
    <s v="S"/>
    <s v="S"/>
    <n v="2"/>
    <s v="CASA"/>
    <n v="0"/>
    <n v="0"/>
  </r>
  <r>
    <x v="0"/>
    <x v="0"/>
    <d v="5997-10-23T00:00:00"/>
    <s v="8343828-2"/>
    <s v="ARREDONDO ACUÑA NAVIA DEL CARMEN"/>
    <s v="N"/>
    <x v="0"/>
    <d v="2025-08-18T13:25:00"/>
    <d v="2025-08-18T13:25:47"/>
    <d v="2025-08-18T13:35:08"/>
    <d v="2025-08-18T14:17:25"/>
    <d v="2025-08-18T17:18:37"/>
    <d v="2025-08-18T17:54:46"/>
    <d v="2025-08-18T17:54:46"/>
    <d v="2025-08-18T18:07:04"/>
    <n v="52"/>
    <s v="S"/>
    <s v="S"/>
    <n v="2"/>
    <s v="CASA"/>
    <n v="0"/>
    <n v="0"/>
  </r>
  <r>
    <x v="0"/>
    <x v="0"/>
    <d v="5997-10-24T00:00:00"/>
    <s v="28300243-8"/>
    <s v="TOBAR OLEA ITALO PIERO"/>
    <s v="N"/>
    <x v="0"/>
    <d v="2025-08-18T13:39:00"/>
    <d v="2025-08-18T13:48:46"/>
    <d v="2025-08-18T14:32:32"/>
    <d v="2025-08-18T14:52:57"/>
    <d v="2025-08-18T19:19:42"/>
    <d v="2025-08-18T19:48:49"/>
    <d v="2025-08-18T19:48:49"/>
    <d v="2025-08-18T19:53:23"/>
    <n v="74"/>
    <s v="S"/>
    <s v="S"/>
    <n v="2"/>
    <s v="CASA"/>
    <n v="0"/>
    <n v="0"/>
  </r>
  <r>
    <x v="0"/>
    <x v="0"/>
    <d v="5997-10-24T00:00:00"/>
    <s v="28300243-8"/>
    <s v="TOBAR OLEA ITALO PIERO"/>
    <s v="N"/>
    <x v="0"/>
    <d v="2025-08-18T13:29:00"/>
    <d v="2025-08-18T13:31:24"/>
    <d v="2025-08-18T14:32:32"/>
    <d v="2025-08-18T14:52:57"/>
    <d v="2025-08-18T19:19:42"/>
    <d v="2025-08-18T19:48:49"/>
    <d v="2025-08-18T19:48:49"/>
    <d v="2025-08-18T19:53:23"/>
    <n v="84"/>
    <s v="S"/>
    <s v="S"/>
    <n v="2"/>
    <s v="CASA"/>
    <n v="0"/>
    <n v="0"/>
  </r>
  <r>
    <x v="0"/>
    <x v="0"/>
    <d v="5997-10-25T00:00:00"/>
    <s v="14395307-6"/>
    <s v="SANTANDER POZO CRISTIAN  MANUEL"/>
    <s v="N"/>
    <x v="0"/>
    <d v="2025-08-18T13:31:00"/>
    <d v="2025-08-18T13:33:55"/>
    <d v="2025-08-18T14:06:07"/>
    <d v="2025-08-18T14:06:35"/>
    <d v="2025-08-18T18:59:13"/>
    <d v="2025-08-19T02:29:20"/>
    <d v="2025-08-19T02:29:20"/>
    <d v="2025-08-19T02:43:48"/>
    <n v="36"/>
    <s v="S"/>
    <s v="S"/>
    <n v="1"/>
    <s v="HOSPITALIZADO"/>
    <n v="2"/>
    <n v="1"/>
  </r>
  <r>
    <x v="0"/>
    <x v="0"/>
    <d v="5997-10-25T00:00:00"/>
    <s v="14395307-6"/>
    <s v="SANTANDER POZO CRISTIAN  MANUEL"/>
    <s v="N"/>
    <x v="0"/>
    <d v="2025-08-18T13:54:00"/>
    <d v="2025-08-18T13:58:27"/>
    <d v="2025-08-18T14:06:07"/>
    <d v="2025-08-18T14:06:35"/>
    <d v="2025-08-18T18:59:13"/>
    <d v="2025-08-19T02:29:20"/>
    <d v="2025-08-19T02:29:20"/>
    <d v="2025-08-19T02:43:48"/>
    <n v="13"/>
    <s v="S"/>
    <s v="S"/>
    <n v="1"/>
    <s v="HOSPITALIZADO"/>
    <n v="2"/>
    <n v="1"/>
  </r>
  <r>
    <x v="0"/>
    <x v="0"/>
    <d v="5997-10-26T00:00:00"/>
    <s v="7698735-1"/>
    <s v="BUSTAMANTE ADASME RICARDO SEGUNDO"/>
    <s v="N"/>
    <x v="0"/>
    <d v="2025-08-18T13:34:00"/>
    <d v="2025-08-18T13:36:04"/>
    <d v="2025-08-18T14:24:33"/>
    <d v="2025-08-18T14:25:55"/>
    <d v="2025-08-18T16:25:44"/>
    <d v="2025-08-18T22:35:28"/>
    <d v="2025-08-18T22:35:28"/>
    <d v="2025-08-18T22:38:07"/>
    <n v="52"/>
    <s v="S"/>
    <s v="S"/>
    <n v="1"/>
    <s v="HOSPITALIZADO"/>
    <n v="3"/>
    <n v="2"/>
  </r>
  <r>
    <x v="0"/>
    <x v="0"/>
    <d v="5997-10-27T00:00:00"/>
    <s v="28619711-6"/>
    <s v="LUNA URBINA ABIGAIL ANTONELLA SOFIA"/>
    <s v="N"/>
    <x v="1"/>
    <d v="2025-08-18T13:40:00"/>
    <d v="2025-08-18T13:41:53"/>
    <d v="2025-08-18T13:50:03"/>
    <d v="2025-08-18T13:54:57"/>
    <d v="2025-08-18T15:15:25"/>
    <d v="2025-08-18T15:49:13"/>
    <d v="2025-08-18T15:49:13"/>
    <d v="2025-08-18T15:57:28"/>
    <n v="15"/>
    <s v="S"/>
    <s v="S"/>
    <n v="2"/>
    <s v="CASA"/>
    <n v="0"/>
    <n v="0"/>
  </r>
  <r>
    <x v="0"/>
    <x v="0"/>
    <d v="5997-10-28T00:00:00"/>
    <s v="18187691-3"/>
    <s v="CADIZ CONTRERAS PAULINA BELEN"/>
    <s v="N"/>
    <x v="0"/>
    <d v="2025-08-18T13:45:00"/>
    <d v="2025-08-18T13:46:22"/>
    <d v="2025-08-18T14:25:27"/>
    <d v="2025-08-18T14:29:56"/>
    <d v="2025-08-18T17:36:03"/>
    <d v="2025-08-18T17:55:02"/>
    <d v="2025-08-18T17:55:02"/>
    <d v="2025-08-18T18:00:13"/>
    <n v="45"/>
    <s v="S"/>
    <s v="S"/>
    <n v="2"/>
    <s v="CASA"/>
    <n v="0"/>
    <n v="0"/>
  </r>
  <r>
    <x v="0"/>
    <x v="0"/>
    <d v="5997-10-29T00:00:00"/>
    <s v="18667732-3"/>
    <s v="DIAZ RUBIO CONSTANZA RAQUEL"/>
    <s v="N"/>
    <x v="0"/>
    <d v="2025-08-18T13:54:00"/>
    <d v="2025-08-18T13:54:52"/>
    <d v="2025-08-18T14:02:14"/>
    <d v="2025-08-18T14:13:14"/>
    <d v="2025-08-18T15:20:53"/>
    <d v="2025-08-18T15:28:54"/>
    <d v="2025-08-18T15:28:54"/>
    <d v="2025-08-18T15:40:13"/>
    <n v="19"/>
    <s v="S"/>
    <s v="S"/>
    <n v="2"/>
    <s v="CASA"/>
    <n v="0"/>
    <n v="0"/>
  </r>
  <r>
    <x v="0"/>
    <x v="0"/>
    <d v="5997-10-30T00:00:00"/>
    <s v="18444812-2"/>
    <s v="SALGADO JIMENEZ CAMILA  MICHELLE"/>
    <s v="N"/>
    <x v="0"/>
    <d v="2025-08-18T13:59:00"/>
    <d v="2025-08-18T14:05:20"/>
    <d v="2025-08-18T14:26:38"/>
    <d v="2025-08-18T14:27:57"/>
    <d v="2025-08-18T23:33:53"/>
    <d v="2025-08-19T18:36:55"/>
    <d v="2025-08-19T18:36:55"/>
    <d v="2025-08-19T18:54:33"/>
    <n v="29"/>
    <s v="S"/>
    <s v="S"/>
    <n v="1"/>
    <s v="HOSPITALIZADO"/>
    <n v="4"/>
    <n v="2"/>
  </r>
  <r>
    <x v="0"/>
    <x v="0"/>
    <d v="5997-10-30T00:00:00"/>
    <s v="18444812-2"/>
    <s v="SALGADO JIMENEZ CAMILA  MICHELLE"/>
    <s v="N"/>
    <x v="0"/>
    <d v="2025-08-18T13:55:00"/>
    <d v="2025-08-18T13:56:35"/>
    <d v="2025-08-18T14:26:38"/>
    <d v="2025-08-18T14:27:57"/>
    <d v="2025-08-18T23:33:53"/>
    <d v="2025-08-19T18:36:55"/>
    <d v="2025-08-19T18:36:55"/>
    <d v="2025-08-19T18:54:33"/>
    <n v="33"/>
    <s v="S"/>
    <s v="S"/>
    <n v="1"/>
    <s v="HOSPITALIZADO"/>
    <n v="4"/>
    <n v="2"/>
  </r>
  <r>
    <x v="0"/>
    <x v="0"/>
    <d v="5997-10-31T00:00:00"/>
    <s v="28249236-9"/>
    <s v="VILLEGAS SOTO BRUNO EMILIANO"/>
    <s v="N"/>
    <x v="0"/>
    <d v="2025-08-18T14:02:00"/>
    <d v="2025-08-18T14:03:41"/>
    <d v="2025-08-18T15:46:40"/>
    <d v="2025-08-18T15:59:17"/>
    <d v="2025-08-18T16:18:35"/>
    <d v="2025-08-18T17:16:08"/>
    <d v="2025-08-18T17:16:08"/>
    <d v="2025-08-18T17:28:15"/>
    <n v="117"/>
    <s v="S"/>
    <s v="S"/>
    <n v="2"/>
    <s v="CASA"/>
    <n v="0"/>
    <n v="0"/>
  </r>
  <r>
    <x v="0"/>
    <x v="0"/>
    <d v="5997-10-31T00:00:00"/>
    <s v="28249236-9"/>
    <s v="VILLEGAS SOTO BRUNO EMILIANO"/>
    <s v="N"/>
    <x v="0"/>
    <d v="2025-08-18T14:31:00"/>
    <d v="2025-08-18T14:31:12"/>
    <d v="2025-08-18T15:46:40"/>
    <d v="2025-08-18T15:59:17"/>
    <d v="2025-08-18T16:18:35"/>
    <d v="2025-08-18T17:16:08"/>
    <d v="2025-08-18T17:16:08"/>
    <d v="2025-08-18T17:28:15"/>
    <n v="88"/>
    <s v="S"/>
    <s v="S"/>
    <n v="2"/>
    <s v="CASA"/>
    <n v="0"/>
    <n v="0"/>
  </r>
  <r>
    <x v="0"/>
    <x v="0"/>
    <d v="5997-10-31T00:00:00"/>
    <s v="28249236-9"/>
    <s v="VILLEGAS SOTO BRUNO EMILIANO"/>
    <s v="N"/>
    <x v="4"/>
    <d v="2025-08-18T14:08:00"/>
    <d v="2025-08-18T14:15:26"/>
    <d v="2025-08-18T15:46:40"/>
    <d v="2025-08-18T15:59:17"/>
    <d v="2025-08-18T16:18:35"/>
    <d v="2025-08-18T17:16:08"/>
    <d v="2025-08-18T17:16:08"/>
    <d v="2025-08-18T17:28:15"/>
    <n v="111"/>
    <s v="S"/>
    <s v="S"/>
    <n v="2"/>
    <s v="CASA"/>
    <n v="0"/>
    <n v="0"/>
  </r>
  <r>
    <x v="0"/>
    <x v="0"/>
    <d v="5997-11-01T00:00:00"/>
    <s v="19705766-1"/>
    <s v="SALAMANCA AZOCAR GIPSSY LORENA"/>
    <s v="N"/>
    <x v="2"/>
    <d v="2025-08-18T15:15:00"/>
    <d v="2025-08-18T15:15:56"/>
    <d v="2025-08-18T15:47:11"/>
    <d v="2025-08-18T15:49:46"/>
    <d v="2025-08-18T16:04:36"/>
    <d v="2025-08-18T19:43:04"/>
    <m/>
    <m/>
    <n v="35"/>
    <s v="N"/>
    <s v="N"/>
    <n v="5"/>
    <s v="SIN ATENCION"/>
    <n v="0"/>
    <n v="0"/>
  </r>
  <r>
    <x v="0"/>
    <x v="0"/>
    <d v="5997-11-01T00:00:00"/>
    <s v="19705766-1"/>
    <s v="SALAMANCA AZOCAR GIPSSY LORENA"/>
    <s v="N"/>
    <x v="2"/>
    <d v="2025-08-18T14:08:00"/>
    <d v="2025-08-18T14:08:51"/>
    <d v="2025-08-18T15:47:11"/>
    <d v="2025-08-18T15:49:46"/>
    <d v="2025-08-18T16:04:36"/>
    <d v="2025-08-18T19:43:04"/>
    <m/>
    <m/>
    <n v="102"/>
    <s v="N"/>
    <s v="N"/>
    <n v="5"/>
    <s v="SIN ATENCION"/>
    <n v="0"/>
    <n v="0"/>
  </r>
  <r>
    <x v="0"/>
    <x v="0"/>
    <d v="5997-11-02T00:00:00"/>
    <s v="15399893-0"/>
    <s v="LEPE OCARANZA IRMA ANDREA"/>
    <s v="N"/>
    <x v="2"/>
    <d v="2025-08-18T15:27:00"/>
    <d v="2025-08-18T15:33:12"/>
    <d v="2025-08-18T15:30:02"/>
    <d v="2025-08-18T15:54:09"/>
    <d v="2025-08-18T17:06:15"/>
    <d v="2025-08-18T17:16:49"/>
    <d v="2025-08-18T17:16:49"/>
    <d v="2025-08-18T17:46:03"/>
    <n v="27"/>
    <s v="S"/>
    <s v="S"/>
    <n v="2"/>
    <s v="CASA"/>
    <n v="0"/>
    <n v="0"/>
  </r>
  <r>
    <x v="0"/>
    <x v="0"/>
    <d v="5997-11-02T00:00:00"/>
    <s v="15399893-0"/>
    <s v="LEPE OCARANZA IRMA ANDREA"/>
    <s v="N"/>
    <x v="2"/>
    <d v="2025-08-18T14:13:00"/>
    <d v="2025-08-18T14:15:23"/>
    <d v="2025-08-18T15:30:02"/>
    <d v="2025-08-18T15:54:09"/>
    <d v="2025-08-18T17:06:15"/>
    <d v="2025-08-18T17:16:49"/>
    <d v="2025-08-18T17:16:49"/>
    <d v="2025-08-18T17:46:03"/>
    <n v="101"/>
    <s v="S"/>
    <s v="S"/>
    <n v="2"/>
    <s v="CASA"/>
    <n v="0"/>
    <n v="0"/>
  </r>
  <r>
    <x v="0"/>
    <x v="0"/>
    <d v="5997-11-03T00:00:00"/>
    <s v="26633893-7"/>
    <s v="ARANDA FLORES MATIAS ALEXANDER"/>
    <s v="N"/>
    <x v="0"/>
    <d v="2025-08-18T14:16:00"/>
    <d v="2025-08-18T14:16:43"/>
    <d v="2025-08-18T15:31:23"/>
    <d v="2025-08-18T16:16:04"/>
    <d v="2025-08-18T16:54:38"/>
    <d v="2025-08-18T17:46:47"/>
    <d v="2025-08-18T17:46:47"/>
    <d v="2025-08-18T18:03:25"/>
    <n v="120"/>
    <s v="S"/>
    <s v="S"/>
    <n v="2"/>
    <s v="CASA"/>
    <n v="0"/>
    <n v="0"/>
  </r>
  <r>
    <x v="0"/>
    <x v="0"/>
    <d v="5997-11-04T00:00:00"/>
    <s v="18990850-4"/>
    <s v="ASTUDILLO BELMAR BASTIAN ANTONIO"/>
    <s v="N"/>
    <x v="0"/>
    <d v="2025-08-18T14:17:00"/>
    <d v="2025-08-18T14:18:32"/>
    <d v="2025-08-18T14:29:33"/>
    <d v="2025-08-18T14:33:09"/>
    <d v="2025-08-18T16:57:59"/>
    <d v="2025-08-18T17:27:16"/>
    <d v="2025-08-18T17:27:16"/>
    <d v="2025-08-18T17:42:35"/>
    <n v="16"/>
    <s v="S"/>
    <s v="S"/>
    <n v="2"/>
    <s v="CASA"/>
    <n v="0"/>
    <n v="0"/>
  </r>
  <r>
    <x v="0"/>
    <x v="0"/>
    <d v="5997-11-05T00:00:00"/>
    <s v="7890812-2"/>
    <s v="CONTRERAS CRUZAT MYRIAM DEL CARMEN"/>
    <s v="N"/>
    <x v="0"/>
    <d v="2025-08-18T14:23:00"/>
    <d v="2025-08-18T14:25:49"/>
    <d v="2025-08-18T15:01:41"/>
    <d v="2025-08-18T15:05:12"/>
    <d v="2025-08-18T19:46:34"/>
    <d v="2025-08-19T05:37:11"/>
    <d v="2025-08-19T05:37:10"/>
    <d v="2025-08-19T05:40:24"/>
    <n v="42"/>
    <s v="S"/>
    <s v="S"/>
    <n v="1"/>
    <s v="HOSPITALIZADO"/>
    <n v="1"/>
    <n v="1"/>
  </r>
  <r>
    <x v="0"/>
    <x v="0"/>
    <d v="5997-11-06T00:00:00"/>
    <s v="8585057-1"/>
    <s v="MONTECINOS CERDA PEDRO JUAN"/>
    <s v="N"/>
    <x v="0"/>
    <d v="2025-08-18T14:46:00"/>
    <d v="2025-08-18T14:47:46"/>
    <d v="2025-08-18T15:02:00"/>
    <d v="2025-08-18T15:03:13"/>
    <d v="2025-08-18T17:59:56"/>
    <d v="2025-08-18T18:16:21"/>
    <d v="2025-08-18T18:16:21"/>
    <d v="2025-08-18T18:30:55"/>
    <n v="17"/>
    <s v="S"/>
    <s v="S"/>
    <n v="2"/>
    <s v="CASA"/>
    <n v="0"/>
    <n v="0"/>
  </r>
  <r>
    <x v="0"/>
    <x v="0"/>
    <d v="5997-11-07T00:00:00"/>
    <s v="15432106-3"/>
    <s v="MEJIAS LEON FABIOLA CAROLINA"/>
    <s v="N"/>
    <x v="0"/>
    <d v="2025-08-18T14:50:00"/>
    <d v="2025-08-18T14:51:47"/>
    <d v="2025-08-18T15:23:34"/>
    <d v="2025-08-18T15:25:35"/>
    <d v="2025-08-18T17:21:58"/>
    <d v="2025-08-18T17:54:36"/>
    <d v="2025-08-18T17:54:36"/>
    <d v="2025-08-18T18:23:51"/>
    <n v="36"/>
    <s v="S"/>
    <s v="S"/>
    <n v="2"/>
    <s v="CASA"/>
    <n v="0"/>
    <n v="0"/>
  </r>
  <r>
    <x v="0"/>
    <x v="0"/>
    <d v="5997-11-08T00:00:00"/>
    <s v="18034603-1"/>
    <s v="ORREGO SALDIAS RODRIGO JAVIER"/>
    <s v="N"/>
    <x v="1"/>
    <d v="2025-08-18T14:52:00"/>
    <d v="2025-08-18T14:54:16"/>
    <d v="2025-08-18T15:01:22"/>
    <d v="2025-08-18T15:02:22"/>
    <d v="2025-08-18T16:20:21"/>
    <d v="2025-08-19T02:21:24"/>
    <d v="2025-08-19T02:21:24"/>
    <d v="2025-08-19T02:48:56"/>
    <n v="10"/>
    <s v="S"/>
    <s v="S"/>
    <n v="1"/>
    <s v="HOSPITALIZADO"/>
    <n v="1"/>
    <n v="1"/>
  </r>
  <r>
    <x v="0"/>
    <x v="0"/>
    <d v="5997-11-09T00:00:00"/>
    <s v="21766227-3"/>
    <s v="GAJARDO ROMERO NADIA ARACELY"/>
    <s v="N"/>
    <x v="2"/>
    <d v="2025-08-18T14:55:00"/>
    <d v="2025-08-18T14:57:26"/>
    <d v="2025-08-18T16:04:27"/>
    <m/>
    <d v="2025-08-18T16:26:13"/>
    <d v="2025-08-18T16:26:56"/>
    <m/>
    <m/>
    <m/>
    <s v="N"/>
    <s v="N"/>
    <n v="5"/>
    <s v="SIN ATENCION"/>
    <n v="0"/>
    <n v="0"/>
  </r>
  <r>
    <x v="0"/>
    <x v="0"/>
    <d v="5997-11-10T00:00:00"/>
    <s v="19639759-0"/>
    <s v="SLIER FARIAS CATALINA ISABEL"/>
    <s v="N"/>
    <x v="0"/>
    <d v="2025-08-18T14:59:00"/>
    <d v="2025-08-18T15:00:35"/>
    <d v="2025-08-18T15:03:35"/>
    <d v="2025-08-18T15:19:54"/>
    <d v="2025-08-18T16:08:45"/>
    <d v="2025-08-18T16:16:05"/>
    <d v="2025-08-18T16:16:05"/>
    <d v="2025-08-18T16:41:17"/>
    <n v="21"/>
    <s v="S"/>
    <s v="S"/>
    <n v="2"/>
    <s v="CASA"/>
    <n v="0"/>
    <n v="0"/>
  </r>
  <r>
    <x v="0"/>
    <x v="0"/>
    <d v="5997-11-11T00:00:00"/>
    <s v="6349655-3"/>
    <s v="HERRERA DURAN GLADYS MARGARITA"/>
    <s v="N"/>
    <x v="1"/>
    <d v="2025-08-18T15:09:00"/>
    <d v="2025-08-18T15:11:36"/>
    <d v="2025-08-18T15:22:24"/>
    <d v="2025-08-18T15:24:21"/>
    <d v="2025-08-18T18:08:08"/>
    <d v="2025-08-19T17:35:30"/>
    <d v="2025-08-19T17:35:30"/>
    <d v="2025-08-19T17:37:00"/>
    <n v="15"/>
    <s v="S"/>
    <s v="S"/>
    <n v="1"/>
    <s v="HOSPITALIZADO"/>
    <n v="6"/>
    <n v="4"/>
  </r>
  <r>
    <x v="0"/>
    <x v="0"/>
    <d v="5997-11-12T00:00:00"/>
    <s v="27863068-4"/>
    <s v="PALMA GARCIA FACUNDO JAVIER"/>
    <s v="N"/>
    <x v="0"/>
    <d v="2025-08-18T15:41:00"/>
    <d v="2025-08-18T15:47:01"/>
    <d v="2025-08-18T15:50:14"/>
    <d v="2025-08-18T16:11:09"/>
    <d v="2025-08-18T18:57:29"/>
    <d v="2025-08-20T03:26:01"/>
    <d v="2025-08-20T03:26:01"/>
    <d v="2025-08-20T04:14:22"/>
    <n v="30"/>
    <s v="S"/>
    <s v="S"/>
    <n v="1"/>
    <s v="HOSPITALIZADO"/>
    <n v="3"/>
    <n v="1"/>
  </r>
  <r>
    <x v="0"/>
    <x v="0"/>
    <d v="5997-11-12T00:00:00"/>
    <s v="27863068-4"/>
    <s v="PALMA GARCIA FACUNDO JAVIER"/>
    <s v="N"/>
    <x v="0"/>
    <d v="2025-08-18T15:23:00"/>
    <d v="2025-08-18T15:25:05"/>
    <d v="2025-08-18T15:50:14"/>
    <d v="2025-08-18T16:11:09"/>
    <d v="2025-08-18T18:57:29"/>
    <d v="2025-08-20T03:26:01"/>
    <d v="2025-08-20T03:26:01"/>
    <d v="2025-08-20T04:14:22"/>
    <n v="48"/>
    <s v="S"/>
    <s v="S"/>
    <n v="1"/>
    <s v="HOSPITALIZADO"/>
    <n v="3"/>
    <n v="1"/>
  </r>
  <r>
    <x v="0"/>
    <x v="0"/>
    <d v="5997-11-13T00:00:00"/>
    <s v="18293296-5"/>
    <s v="POBLETE CORTEZ LUIS FELIPE"/>
    <s v="N"/>
    <x v="0"/>
    <d v="2025-08-18T15:26:00"/>
    <d v="2025-08-18T15:26:44"/>
    <d v="2025-08-18T15:29:22"/>
    <d v="2025-08-18T16:14:00"/>
    <d v="2025-08-18T18:26:05"/>
    <d v="2025-08-18T18:50:02"/>
    <d v="2025-08-18T18:50:02"/>
    <d v="2025-08-18T19:08:52"/>
    <n v="48"/>
    <s v="S"/>
    <s v="S"/>
    <n v="2"/>
    <s v="CASA"/>
    <n v="0"/>
    <n v="0"/>
  </r>
  <r>
    <x v="0"/>
    <x v="0"/>
    <d v="5997-11-14T00:00:00"/>
    <s v="28486151-5"/>
    <s v="SCHMIDT AMPUERO SEBASTIAN NICOLAS"/>
    <s v="N"/>
    <x v="1"/>
    <d v="2025-08-18T15:27:00"/>
    <d v="2025-08-18T15:27:58"/>
    <d v="2025-08-18T15:36:11"/>
    <d v="2025-08-18T15:50:33"/>
    <d v="2025-08-18T17:45:55"/>
    <d v="2025-08-18T17:54:05"/>
    <d v="2025-08-18T17:54:05"/>
    <d v="2025-08-18T18:20:11"/>
    <n v="24"/>
    <s v="S"/>
    <s v="S"/>
    <n v="2"/>
    <s v="CASA"/>
    <n v="0"/>
    <n v="0"/>
  </r>
  <r>
    <x v="0"/>
    <x v="0"/>
    <d v="5997-11-15T00:00:00"/>
    <s v="23266367-7"/>
    <s v="NUÑEZ MELGAREJO IVAN IGNACIO"/>
    <s v="N"/>
    <x v="0"/>
    <d v="2025-08-18T15:28:00"/>
    <d v="2025-08-18T15:29:10"/>
    <d v="2025-08-18T16:05:03"/>
    <d v="2025-08-18T16:16:09"/>
    <d v="2025-08-18T18:31:34"/>
    <d v="2025-08-18T18:49:49"/>
    <d v="2025-08-18T18:49:49"/>
    <d v="2025-08-18T19:00:14"/>
    <n v="48"/>
    <s v="S"/>
    <s v="S"/>
    <n v="2"/>
    <s v="CASA"/>
    <n v="0"/>
    <n v="0"/>
  </r>
  <r>
    <x v="0"/>
    <x v="0"/>
    <d v="5997-11-16T00:00:00"/>
    <s v="15399893-0"/>
    <s v="LEPE OCARANZA IRMA ANDREA"/>
    <s v="N"/>
    <x v="2"/>
    <d v="2025-08-18T15:37:00"/>
    <d v="2025-08-18T15:37:23"/>
    <d v="2025-08-18T15:54:31"/>
    <m/>
    <d v="2025-08-18T16:27:17"/>
    <d v="2025-08-18T16:27:31"/>
    <m/>
    <m/>
    <m/>
    <s v="N"/>
    <s v="N"/>
    <n v="5"/>
    <s v="SIN ATENCION"/>
    <n v="0"/>
    <n v="0"/>
  </r>
  <r>
    <x v="0"/>
    <x v="0"/>
    <d v="5997-11-16T00:00:00"/>
    <s v="15399893-0"/>
    <s v="LEPE OCARANZA IRMA ANDREA"/>
    <s v="N"/>
    <x v="2"/>
    <d v="2025-08-18T15:36:00"/>
    <d v="2025-08-18T15:36:43"/>
    <d v="2025-08-18T15:54:31"/>
    <m/>
    <d v="2025-08-18T16:27:17"/>
    <d v="2025-08-18T16:27:31"/>
    <m/>
    <m/>
    <m/>
    <s v="N"/>
    <s v="N"/>
    <n v="5"/>
    <s v="SIN ATENCION"/>
    <n v="0"/>
    <n v="0"/>
  </r>
  <r>
    <x v="0"/>
    <x v="0"/>
    <d v="5997-11-17T00:00:00"/>
    <s v="25947652-6"/>
    <s v="SEPULVEDA NAVARRO ISMAEL IGNACIO"/>
    <s v="N"/>
    <x v="2"/>
    <d v="2025-08-18T16:18:00"/>
    <d v="2025-08-18T16:23:13"/>
    <d v="2025-08-18T16:41:45"/>
    <m/>
    <d v="2025-08-18T18:08:52"/>
    <d v="2025-08-18T18:09:07"/>
    <m/>
    <m/>
    <m/>
    <s v="N"/>
    <s v="N"/>
    <n v="5"/>
    <s v="SIN ATENCION"/>
    <n v="0"/>
    <n v="0"/>
  </r>
  <r>
    <x v="0"/>
    <x v="0"/>
    <d v="5997-11-17T00:00:00"/>
    <s v="25947652-6"/>
    <s v="SEPULVEDA NAVARRO ISMAEL IGNACIO"/>
    <s v="N"/>
    <x v="2"/>
    <d v="2025-08-18T15:37:00"/>
    <d v="2025-08-18T15:39:25"/>
    <d v="2025-08-18T16:41:45"/>
    <m/>
    <d v="2025-08-18T18:08:52"/>
    <d v="2025-08-18T18:09:07"/>
    <m/>
    <m/>
    <m/>
    <s v="N"/>
    <s v="N"/>
    <n v="5"/>
    <s v="SIN ATENCION"/>
    <n v="0"/>
    <n v="0"/>
  </r>
  <r>
    <x v="0"/>
    <x v="0"/>
    <d v="5997-11-18T00:00:00"/>
    <s v="11127444-4"/>
    <s v="VERA CATALAN ALEJANDRA DEL CARMEN"/>
    <s v="N"/>
    <x v="0"/>
    <d v="2025-08-18T15:40:00"/>
    <d v="2025-08-18T15:41:51"/>
    <d v="2025-08-18T16:04:47"/>
    <d v="2025-08-18T16:16:29"/>
    <d v="2025-08-18T18:28:53"/>
    <d v="2025-08-18T19:01:00"/>
    <d v="2025-08-18T19:01:00"/>
    <d v="2025-08-18T19:08:59"/>
    <n v="36"/>
    <s v="S"/>
    <s v="S"/>
    <n v="2"/>
    <s v="CASA"/>
    <n v="0"/>
    <n v="0"/>
  </r>
  <r>
    <x v="0"/>
    <x v="0"/>
    <d v="5997-11-19T00:00:00"/>
    <s v="23518451-6"/>
    <s v="SOTO ORELLANA MAURA ISIDORA JAVIERA"/>
    <s v="N"/>
    <x v="0"/>
    <d v="2025-08-18T15:51:00"/>
    <d v="2025-08-18T15:56:35"/>
    <d v="2025-08-18T16:56:31"/>
    <d v="2025-08-18T16:57:37"/>
    <d v="2025-08-18T19:14:25"/>
    <d v="2025-08-18T20:04:42"/>
    <d v="2025-08-18T20:04:42"/>
    <d v="2025-08-18T20:31:15"/>
    <n v="67"/>
    <s v="S"/>
    <s v="S"/>
    <n v="2"/>
    <s v="CASA"/>
    <n v="0"/>
    <n v="0"/>
  </r>
  <r>
    <x v="0"/>
    <x v="0"/>
    <d v="5997-11-19T00:00:00"/>
    <s v="23518451-6"/>
    <s v="SOTO ORELLANA MAURA ISIDORA JAVIERA"/>
    <s v="N"/>
    <x v="0"/>
    <d v="2025-08-18T15:47:00"/>
    <d v="2025-08-18T15:49:12"/>
    <d v="2025-08-18T16:56:31"/>
    <d v="2025-08-18T16:57:37"/>
    <d v="2025-08-18T19:14:25"/>
    <d v="2025-08-18T20:04:42"/>
    <d v="2025-08-18T20:04:42"/>
    <d v="2025-08-18T20:31:15"/>
    <n v="71"/>
    <s v="S"/>
    <s v="S"/>
    <n v="2"/>
    <s v="CASA"/>
    <n v="0"/>
    <n v="0"/>
  </r>
  <r>
    <x v="0"/>
    <x v="0"/>
    <d v="5997-11-20T00:00:00"/>
    <s v="6730778-K"/>
    <s v="PADILLA IZAMIT MANUELA NOEMI"/>
    <s v="N"/>
    <x v="0"/>
    <d v="2025-08-18T15:57:00"/>
    <d v="2025-08-18T16:05:21"/>
    <d v="2025-08-18T16:11:34"/>
    <d v="2025-08-18T16:18:30"/>
    <d v="2025-08-18T17:49:31"/>
    <d v="2025-08-18T18:19:56"/>
    <d v="2025-08-18T18:19:56"/>
    <d v="2025-08-18T18:35:17"/>
    <n v="22"/>
    <s v="S"/>
    <s v="S"/>
    <n v="2"/>
    <s v="CASA"/>
    <n v="0"/>
    <n v="0"/>
  </r>
  <r>
    <x v="0"/>
    <x v="0"/>
    <d v="5997-11-20T00:00:00"/>
    <s v="6730778-K"/>
    <s v="PADILLA IZAMIT MANUELA NOEMI"/>
    <s v="N"/>
    <x v="0"/>
    <d v="2025-08-18T15:50:00"/>
    <d v="2025-08-18T15:51:40"/>
    <d v="2025-08-18T16:11:34"/>
    <d v="2025-08-18T16:18:30"/>
    <d v="2025-08-18T17:49:31"/>
    <d v="2025-08-18T18:19:56"/>
    <d v="2025-08-18T18:19:56"/>
    <d v="2025-08-18T18:35:17"/>
    <n v="29"/>
    <s v="S"/>
    <s v="S"/>
    <n v="2"/>
    <s v="CASA"/>
    <n v="0"/>
    <n v="0"/>
  </r>
  <r>
    <x v="0"/>
    <x v="0"/>
    <d v="5997-11-21T00:00:00"/>
    <s v="28162074-6"/>
    <s v="CARVAJAL INOSTROZA DANTE TOMAS"/>
    <s v="N"/>
    <x v="0"/>
    <d v="2025-08-18T16:08:00"/>
    <d v="2025-08-18T16:11:08"/>
    <d v="2025-08-18T17:03:01"/>
    <d v="2025-08-18T17:13:02"/>
    <d v="2025-08-18T20:18:48"/>
    <d v="2025-08-18T20:40:58"/>
    <d v="2025-08-18T20:40:58"/>
    <d v="2025-08-18T21:35:09"/>
    <n v="65"/>
    <s v="S"/>
    <s v="S"/>
    <n v="2"/>
    <s v="CASA"/>
    <n v="2"/>
    <n v="1"/>
  </r>
  <r>
    <x v="0"/>
    <x v="0"/>
    <d v="5997-11-21T00:00:00"/>
    <s v="28162074-6"/>
    <s v="CARVAJAL INOSTROZA DANTE TOMAS"/>
    <s v="N"/>
    <x v="0"/>
    <d v="2025-08-18T15:52:00"/>
    <d v="2025-08-18T15:53:33"/>
    <d v="2025-08-18T17:03:01"/>
    <d v="2025-08-18T17:13:02"/>
    <d v="2025-08-18T20:18:48"/>
    <d v="2025-08-18T20:40:58"/>
    <d v="2025-08-18T20:40:58"/>
    <d v="2025-08-18T21:35:09"/>
    <n v="81"/>
    <s v="S"/>
    <s v="S"/>
    <n v="2"/>
    <s v="CASA"/>
    <n v="2"/>
    <n v="1"/>
  </r>
  <r>
    <x v="0"/>
    <x v="0"/>
    <d v="5997-11-22T00:00:00"/>
    <s v="15341025-9"/>
    <s v="BASSO HERRERA ITALO GIOVANNI"/>
    <s v="N"/>
    <x v="1"/>
    <d v="2025-08-18T16:03:00"/>
    <d v="2025-08-18T16:05:27"/>
    <d v="2025-08-18T16:13:37"/>
    <d v="2025-08-18T16:15:01"/>
    <d v="2025-08-18T19:08:16"/>
    <d v="2025-08-21T11:59:19"/>
    <d v="2025-08-21T11:59:19"/>
    <d v="2025-08-21T12:24:11"/>
    <n v="12"/>
    <s v="S"/>
    <s v="S"/>
    <n v="1"/>
    <s v="HOSPITALIZADO"/>
    <n v="6"/>
    <n v="3"/>
  </r>
  <r>
    <x v="0"/>
    <x v="0"/>
    <d v="5997-11-23T00:00:00"/>
    <s v="22104997-7"/>
    <s v="FLORES RIQUELME JAVIER IGNACIO"/>
    <s v="N"/>
    <x v="0"/>
    <d v="2025-08-18T16:12:00"/>
    <d v="2025-08-18T16:17:17"/>
    <d v="2025-08-18T16:25:01"/>
    <d v="2025-08-18T16:26:14"/>
    <d v="2025-08-18T19:49:11"/>
    <d v="2025-08-18T20:35:59"/>
    <d v="2025-08-18T20:35:59"/>
    <d v="2025-08-18T20:42:49"/>
    <n v="14"/>
    <s v="S"/>
    <s v="S"/>
    <n v="2"/>
    <s v="CASA"/>
    <n v="1"/>
    <n v="0"/>
  </r>
  <r>
    <x v="0"/>
    <x v="0"/>
    <d v="5997-11-23T00:00:00"/>
    <s v="22104997-7"/>
    <s v="FLORES RIQUELME JAVIER IGNACIO"/>
    <s v="N"/>
    <x v="0"/>
    <d v="2025-08-18T16:09:00"/>
    <d v="2025-08-18T16:10:36"/>
    <d v="2025-08-18T16:25:01"/>
    <d v="2025-08-18T16:26:14"/>
    <d v="2025-08-18T19:49:11"/>
    <d v="2025-08-18T20:35:59"/>
    <d v="2025-08-18T20:35:59"/>
    <d v="2025-08-18T20:42:49"/>
    <n v="17"/>
    <s v="S"/>
    <s v="S"/>
    <n v="2"/>
    <s v="CASA"/>
    <n v="1"/>
    <n v="0"/>
  </r>
  <r>
    <x v="0"/>
    <x v="0"/>
    <d v="5997-11-24T00:00:00"/>
    <s v="5144962-2"/>
    <s v="PLAZA PLAZA ERIC DEL CARMEN"/>
    <s v="S"/>
    <x v="1"/>
    <d v="2025-08-18T16:49:00"/>
    <d v="2025-08-18T16:51:38"/>
    <d v="2025-08-18T16:51:57"/>
    <d v="2025-08-18T17:01:18"/>
    <d v="2025-08-19T13:16:00"/>
    <d v="2025-08-20T16:16:12"/>
    <d v="2025-08-20T16:16:12"/>
    <d v="2025-08-20T16:19:17"/>
    <n v="12"/>
    <s v="S"/>
    <s v="S"/>
    <n v="1"/>
    <s v="HOSPITALIZADO"/>
    <n v="2"/>
    <n v="2"/>
  </r>
  <r>
    <x v="0"/>
    <x v="0"/>
    <d v="5997-11-25T00:00:00"/>
    <s v="21094203-3"/>
    <s v="TAPIA CARMONA JAVIERA ISABEL"/>
    <s v="N"/>
    <x v="1"/>
    <d v="2025-08-18T16:50:00"/>
    <d v="2025-08-18T16:54:49"/>
    <d v="2025-08-18T16:58:50"/>
    <d v="2025-08-18T17:04:43"/>
    <d v="2025-08-18T18:44:34"/>
    <d v="2025-08-19T02:23:19"/>
    <d v="2025-08-19T02:23:19"/>
    <d v="2025-08-19T02:47:33"/>
    <n v="15"/>
    <s v="S"/>
    <s v="S"/>
    <n v="1"/>
    <s v="HOSPITALIZADO"/>
    <n v="2"/>
    <n v="1"/>
  </r>
  <r>
    <x v="0"/>
    <x v="0"/>
    <d v="5997-11-26T00:00:00"/>
    <s v="27397455-5"/>
    <s v="RIVEROS SOTO LEÓN SEBASTIÁN"/>
    <s v="N"/>
    <x v="2"/>
    <d v="2025-08-18T16:56:00"/>
    <d v="2025-08-18T16:58:47"/>
    <d v="2025-08-18T17:25:44"/>
    <d v="2025-08-18T17:37:08"/>
    <d v="2025-08-18T17:55:39"/>
    <d v="2025-08-18T20:45:43"/>
    <d v="2025-08-18T20:45:43"/>
    <d v="2025-08-18T20:51:01"/>
    <n v="41"/>
    <s v="S"/>
    <s v="S"/>
    <n v="2"/>
    <s v="CASA"/>
    <n v="2"/>
    <n v="1"/>
  </r>
  <r>
    <x v="0"/>
    <x v="0"/>
    <d v="5997-11-26T00:00:00"/>
    <s v="27397455-5"/>
    <s v="RIVEROS SOTO LEÓN SEBASTIÁN"/>
    <s v="N"/>
    <x v="0"/>
    <d v="2025-08-18T17:03:00"/>
    <d v="2025-08-18T17:03:37"/>
    <d v="2025-08-18T17:25:44"/>
    <d v="2025-08-18T17:37:08"/>
    <d v="2025-08-18T17:55:39"/>
    <d v="2025-08-18T20:45:43"/>
    <d v="2025-08-18T20:45:43"/>
    <d v="2025-08-18T20:51:01"/>
    <n v="34"/>
    <s v="S"/>
    <s v="S"/>
    <n v="2"/>
    <s v="CASA"/>
    <n v="2"/>
    <n v="1"/>
  </r>
  <r>
    <x v="0"/>
    <x v="0"/>
    <d v="5997-11-26T00:00:00"/>
    <s v="27397455-5"/>
    <s v="RIVEROS SOTO LEÓN SEBASTIÁN"/>
    <s v="N"/>
    <x v="2"/>
    <d v="2025-08-18T17:01:00"/>
    <d v="2025-08-18T17:03:11"/>
    <d v="2025-08-18T17:25:44"/>
    <d v="2025-08-18T17:37:08"/>
    <d v="2025-08-18T17:55:39"/>
    <d v="2025-08-18T20:45:43"/>
    <d v="2025-08-18T20:45:43"/>
    <d v="2025-08-18T20:51:01"/>
    <n v="36"/>
    <s v="S"/>
    <s v="S"/>
    <n v="2"/>
    <s v="CASA"/>
    <n v="2"/>
    <n v="1"/>
  </r>
  <r>
    <x v="0"/>
    <x v="0"/>
    <d v="5997-11-27T00:00:00"/>
    <s v="12147226-0"/>
    <s v="MORALES CAMPOS PATRICIA JACQUELINE"/>
    <s v="N"/>
    <x v="1"/>
    <d v="2025-08-18T16:59:00"/>
    <d v="2025-08-18T17:00:56"/>
    <d v="2025-08-18T17:21:03"/>
    <d v="2025-08-18T17:21:14"/>
    <d v="2025-08-18T23:02:02"/>
    <d v="2025-08-19T07:16:04"/>
    <d v="2025-08-19T07:16:04"/>
    <d v="2025-08-19T07:42:18"/>
    <n v="22"/>
    <s v="S"/>
    <s v="S"/>
    <n v="2"/>
    <s v="CASA"/>
    <n v="1"/>
    <n v="1"/>
  </r>
  <r>
    <x v="0"/>
    <x v="0"/>
    <d v="5997-11-28T00:00:00"/>
    <s v="27218750-9"/>
    <s v="GONZALEZ GONZALEZ YSOLIA MACYORLI"/>
    <s v="N"/>
    <x v="0"/>
    <d v="2025-08-18T17:01:00"/>
    <d v="2025-08-18T17:02:17"/>
    <d v="2025-08-18T17:36:44"/>
    <d v="2025-08-18T17:37:57"/>
    <d v="2025-08-18T20:36:05"/>
    <d v="2025-08-18T20:51:59"/>
    <d v="2025-08-18T20:51:59"/>
    <d v="2025-08-18T21:05:52"/>
    <n v="37"/>
    <s v="S"/>
    <s v="S"/>
    <n v="2"/>
    <s v="CASA"/>
    <n v="1"/>
    <n v="0"/>
  </r>
  <r>
    <x v="0"/>
    <x v="0"/>
    <d v="5997-11-28T00:00:00"/>
    <s v="27218750-9"/>
    <s v="GONZALEZ GONZALEZ YSOLIA MACYORLI"/>
    <s v="N"/>
    <x v="0"/>
    <d v="2025-08-18T17:10:00"/>
    <d v="2025-08-18T17:10:34"/>
    <d v="2025-08-18T17:36:44"/>
    <d v="2025-08-18T17:37:57"/>
    <d v="2025-08-18T20:36:05"/>
    <d v="2025-08-18T20:51:59"/>
    <d v="2025-08-18T20:51:59"/>
    <d v="2025-08-18T21:05:52"/>
    <n v="28"/>
    <s v="S"/>
    <s v="S"/>
    <n v="2"/>
    <s v="CASA"/>
    <n v="1"/>
    <n v="0"/>
  </r>
  <r>
    <x v="0"/>
    <x v="0"/>
    <d v="5997-11-28T00:00:00"/>
    <s v="27218750-9"/>
    <s v="GONZALEZ GONZALEZ YSOLIA MACYORLI"/>
    <s v="N"/>
    <x v="4"/>
    <d v="2025-08-18T17:04:00"/>
    <d v="2025-08-18T17:07:42"/>
    <d v="2025-08-18T17:36:44"/>
    <d v="2025-08-18T17:37:57"/>
    <d v="2025-08-18T20:36:05"/>
    <d v="2025-08-18T20:51:59"/>
    <d v="2025-08-18T20:51:59"/>
    <d v="2025-08-18T21:05:52"/>
    <n v="34"/>
    <s v="S"/>
    <s v="S"/>
    <n v="2"/>
    <s v="CASA"/>
    <n v="1"/>
    <n v="0"/>
  </r>
  <r>
    <x v="0"/>
    <x v="0"/>
    <d v="5997-11-29T00:00:00"/>
    <s v="26218130-8"/>
    <s v="FRITZ MUÑOZ VICENTE NICANOR"/>
    <s v="N"/>
    <x v="0"/>
    <d v="2025-08-18T17:10:00"/>
    <d v="2025-08-18T17:18:38"/>
    <d v="2025-08-18T17:27:28"/>
    <d v="2025-08-18T17:42:03"/>
    <d v="2025-08-18T20:07:28"/>
    <d v="2025-08-18T20:37:06"/>
    <d v="2025-08-18T20:37:06"/>
    <d v="2025-08-18T20:50:07"/>
    <n v="32"/>
    <s v="S"/>
    <s v="S"/>
    <n v="2"/>
    <s v="CASA"/>
    <n v="2"/>
    <n v="1"/>
  </r>
  <r>
    <x v="0"/>
    <x v="0"/>
    <d v="5997-11-29T00:00:00"/>
    <s v="26218130-8"/>
    <s v="FRITZ MUÑOZ VICENTE NICANOR"/>
    <s v="N"/>
    <x v="0"/>
    <d v="2025-08-18T17:08:00"/>
    <d v="2025-08-18T17:09:21"/>
    <d v="2025-08-18T17:27:28"/>
    <d v="2025-08-18T17:42:03"/>
    <d v="2025-08-18T20:07:28"/>
    <d v="2025-08-18T20:37:06"/>
    <d v="2025-08-18T20:37:06"/>
    <d v="2025-08-18T20:50:07"/>
    <n v="34"/>
    <s v="S"/>
    <s v="S"/>
    <n v="2"/>
    <s v="CASA"/>
    <n v="2"/>
    <n v="1"/>
  </r>
  <r>
    <x v="0"/>
    <x v="0"/>
    <d v="5997-11-30T00:00:00"/>
    <s v="27881375-4"/>
    <s v="OBELMEJIAS GARCIA LUIS IGNACIO"/>
    <s v="N"/>
    <x v="0"/>
    <d v="2025-08-18T17:19:00"/>
    <d v="2025-08-18T17:24:57"/>
    <d v="2025-08-18T18:40:17"/>
    <d v="2025-08-18T18:50:51"/>
    <d v="2025-08-18T21:36:43"/>
    <d v="2025-08-18T21:40:22"/>
    <d v="2025-08-18T21:40:21"/>
    <d v="2025-08-18T21:45:47"/>
    <n v="92"/>
    <s v="S"/>
    <s v="S"/>
    <n v="2"/>
    <s v="CASA"/>
    <n v="2"/>
    <n v="1"/>
  </r>
  <r>
    <x v="0"/>
    <x v="0"/>
    <d v="5997-11-30T00:00:00"/>
    <s v="27881375-4"/>
    <s v="OBELMEJIAS GARCIA LUIS IGNACIO"/>
    <s v="N"/>
    <x v="0"/>
    <d v="2025-08-18T17:11:00"/>
    <d v="2025-08-18T17:15:43"/>
    <d v="2025-08-18T18:40:17"/>
    <d v="2025-08-18T18:50:51"/>
    <d v="2025-08-18T21:36:43"/>
    <d v="2025-08-18T21:40:22"/>
    <d v="2025-08-18T21:40:21"/>
    <d v="2025-08-18T21:45:47"/>
    <n v="100"/>
    <s v="S"/>
    <s v="S"/>
    <n v="2"/>
    <s v="CASA"/>
    <n v="2"/>
    <n v="1"/>
  </r>
  <r>
    <x v="0"/>
    <x v="0"/>
    <d v="5997-12-01T00:00:00"/>
    <s v="24409351-5"/>
    <s v="GUZMAN AGUILAR CAROL ELIANA"/>
    <s v="N"/>
    <x v="0"/>
    <d v="2025-08-18T17:27:00"/>
    <d v="2025-08-18T17:34:14"/>
    <d v="2025-08-18T17:46:25"/>
    <d v="2025-08-18T18:02:45"/>
    <d v="2025-08-18T18:34:35"/>
    <d v="2025-08-18T18:45:06"/>
    <d v="2025-08-18T18:45:06"/>
    <d v="2025-08-18T18:54:53"/>
    <n v="36"/>
    <s v="S"/>
    <s v="S"/>
    <n v="2"/>
    <s v="CASA"/>
    <n v="0"/>
    <n v="0"/>
  </r>
  <r>
    <x v="0"/>
    <x v="0"/>
    <d v="5997-12-01T00:00:00"/>
    <s v="24409351-5"/>
    <s v="GUZMAN AGUILAR CAROL ELIANA"/>
    <s v="N"/>
    <x v="0"/>
    <d v="2025-08-18T17:19:00"/>
    <d v="2025-08-18T17:21:58"/>
    <d v="2025-08-18T17:46:25"/>
    <d v="2025-08-18T18:02:45"/>
    <d v="2025-08-18T18:34:35"/>
    <d v="2025-08-18T18:45:06"/>
    <d v="2025-08-18T18:45:06"/>
    <d v="2025-08-18T18:54:53"/>
    <n v="44"/>
    <s v="S"/>
    <s v="S"/>
    <n v="2"/>
    <s v="CASA"/>
    <n v="0"/>
    <n v="0"/>
  </r>
  <r>
    <x v="0"/>
    <x v="0"/>
    <d v="5997-12-02T00:00:00"/>
    <s v="5892954-9"/>
    <s v="BRAVO CUEVAS ALICIA ENRIQUETA"/>
    <s v="N"/>
    <x v="0"/>
    <d v="2025-08-18T17:35:00"/>
    <d v="2025-08-18T17:40:57"/>
    <d v="2025-08-18T18:18:16"/>
    <d v="2025-08-18T18:18:51"/>
    <d v="2025-08-18T18:50:19"/>
    <d v="2025-08-19T14:26:49"/>
    <d v="2025-08-19T14:26:49"/>
    <d v="2025-08-19T14:50:04"/>
    <n v="44"/>
    <s v="S"/>
    <s v="S"/>
    <n v="1"/>
    <s v="HOSPITALIZADO"/>
    <n v="4"/>
    <n v="2"/>
  </r>
  <r>
    <x v="0"/>
    <x v="0"/>
    <d v="5997-12-02T00:00:00"/>
    <s v="5892954-9"/>
    <s v="BRAVO CUEVAS ALICIA ENRIQUETA"/>
    <s v="N"/>
    <x v="0"/>
    <d v="2025-08-18T17:22:00"/>
    <d v="2025-08-18T17:25:30"/>
    <d v="2025-08-18T18:18:16"/>
    <d v="2025-08-18T18:18:51"/>
    <d v="2025-08-18T18:50:19"/>
    <d v="2025-08-19T14:26:49"/>
    <d v="2025-08-19T14:26:49"/>
    <d v="2025-08-19T14:50:04"/>
    <n v="57"/>
    <s v="S"/>
    <s v="S"/>
    <n v="1"/>
    <s v="HOSPITALIZADO"/>
    <n v="4"/>
    <n v="2"/>
  </r>
  <r>
    <x v="0"/>
    <x v="0"/>
    <d v="5997-12-03T00:00:00"/>
    <s v="8820117-5"/>
    <s v="QUIROGA VERA ERIK RICHARD"/>
    <s v="N"/>
    <x v="1"/>
    <d v="2025-08-18T17:33:00"/>
    <d v="2025-08-18T17:35:12"/>
    <d v="2025-08-18T17:36:06"/>
    <d v="2025-08-18T17:38:54"/>
    <d v="2025-08-18T18:14:41"/>
    <d v="2025-08-19T11:50:51"/>
    <d v="2025-08-19T11:50:51"/>
    <d v="2025-08-19T11:52:16"/>
    <n v="6"/>
    <s v="S"/>
    <s v="S"/>
    <n v="2"/>
    <s v="CASA"/>
    <n v="0"/>
    <n v="0"/>
  </r>
  <r>
    <x v="0"/>
    <x v="0"/>
    <d v="5997-12-04T00:00:00"/>
    <s v="12676057-4"/>
    <s v="BROGI CORTES CLAUDIA ANDREA"/>
    <s v="N"/>
    <x v="0"/>
    <d v="2025-08-18T17:41:00"/>
    <d v="2025-08-18T17:46:43"/>
    <d v="2025-08-18T18:20:38"/>
    <d v="2025-08-18T18:21:46"/>
    <d v="2025-08-18T20:30:44"/>
    <d v="2025-08-18T21:18:40"/>
    <d v="2025-08-18T21:18:40"/>
    <d v="2025-08-18T21:29:14"/>
    <n v="41"/>
    <s v="S"/>
    <s v="S"/>
    <n v="1"/>
    <s v="HOSPITALIZADO"/>
    <n v="2"/>
    <n v="1"/>
  </r>
  <r>
    <x v="0"/>
    <x v="0"/>
    <d v="5997-12-04T00:00:00"/>
    <s v="12676057-4"/>
    <s v="BROGI CORTES CLAUDIA ANDREA"/>
    <s v="N"/>
    <x v="0"/>
    <d v="2025-08-18T17:37:00"/>
    <d v="2025-08-18T17:38:43"/>
    <d v="2025-08-18T18:20:38"/>
    <d v="2025-08-18T18:21:46"/>
    <d v="2025-08-18T20:30:44"/>
    <d v="2025-08-18T21:18:40"/>
    <d v="2025-08-18T21:18:40"/>
    <d v="2025-08-18T21:29:14"/>
    <n v="45"/>
    <s v="S"/>
    <s v="S"/>
    <n v="1"/>
    <s v="HOSPITALIZADO"/>
    <n v="2"/>
    <n v="1"/>
  </r>
  <r>
    <x v="0"/>
    <x v="0"/>
    <d v="5997-12-05T00:00:00"/>
    <s v="24482358-0"/>
    <s v="ACEVEDO TRIVIÑO BRUNO JOSE"/>
    <s v="N"/>
    <x v="0"/>
    <d v="2025-08-18T17:48:00"/>
    <d v="2025-08-18T17:49:14"/>
    <d v="2025-08-18T18:25:08"/>
    <d v="2025-08-18T18:45:14"/>
    <d v="2025-08-18T19:38:51"/>
    <d v="2025-08-18T19:46:57"/>
    <d v="2025-08-18T19:46:57"/>
    <d v="2025-08-18T19:51:13"/>
    <n v="57"/>
    <s v="S"/>
    <s v="S"/>
    <n v="2"/>
    <s v="CASA"/>
    <n v="0"/>
    <n v="0"/>
  </r>
  <r>
    <x v="0"/>
    <x v="0"/>
    <d v="5997-12-06T00:00:00"/>
    <s v="22633725-3"/>
    <s v="VILCHES MORENO MARTINA ISIDORA"/>
    <s v="N"/>
    <x v="0"/>
    <d v="2025-08-18T18:07:00"/>
    <d v="2025-08-18T18:08:41"/>
    <d v="2025-08-18T18:14:02"/>
    <d v="2025-08-18T18:27:01"/>
    <d v="2025-08-18T18:47:40"/>
    <d v="2025-08-18T18:50:20"/>
    <d v="2025-08-18T18:50:20"/>
    <d v="2025-08-18T19:00:41"/>
    <n v="20"/>
    <s v="S"/>
    <s v="S"/>
    <n v="2"/>
    <s v="CASA"/>
    <n v="0"/>
    <n v="0"/>
  </r>
  <r>
    <x v="0"/>
    <x v="0"/>
    <d v="5997-12-07T00:00:00"/>
    <s v="19636855-8"/>
    <s v="AVILA CHELME SEBASTIAN ESTEBAN"/>
    <s v="N"/>
    <x v="0"/>
    <d v="2025-08-18T18:13:00"/>
    <d v="2025-08-18T18:18:17"/>
    <d v="2025-08-18T18:25:51"/>
    <d v="2025-08-18T18:26:27"/>
    <d v="2025-08-18T19:59:38"/>
    <d v="2025-08-18T21:41:19"/>
    <d v="2025-08-18T21:41:19"/>
    <d v="2025-08-18T21:54:45"/>
    <n v="13"/>
    <s v="S"/>
    <s v="S"/>
    <n v="2"/>
    <s v="CASA"/>
    <n v="2"/>
    <n v="1"/>
  </r>
  <r>
    <x v="0"/>
    <x v="0"/>
    <d v="5997-12-07T00:00:00"/>
    <s v="19636855-8"/>
    <s v="AVILA CHELME SEBASTIAN ESTEBAN"/>
    <s v="N"/>
    <x v="0"/>
    <d v="2025-08-18T18:11:00"/>
    <d v="2025-08-18T18:12:38"/>
    <d v="2025-08-18T18:25:51"/>
    <d v="2025-08-18T18:26:27"/>
    <d v="2025-08-18T19:59:38"/>
    <d v="2025-08-18T21:41:19"/>
    <d v="2025-08-18T21:41:19"/>
    <d v="2025-08-18T21:54:45"/>
    <n v="15"/>
    <s v="S"/>
    <s v="S"/>
    <n v="2"/>
    <s v="CASA"/>
    <n v="2"/>
    <n v="1"/>
  </r>
  <r>
    <x v="0"/>
    <x v="0"/>
    <d v="5997-12-08T00:00:00"/>
    <s v="12498880-2"/>
    <s v="VALDENEGRO ARAOS GUILLERMO MARIANO"/>
    <s v="S"/>
    <x v="1"/>
    <d v="2025-08-18T18:20:00"/>
    <d v="2025-08-18T18:26:01"/>
    <d v="2025-08-18T18:34:10"/>
    <d v="2025-08-18T18:41:16"/>
    <d v="2025-08-19T01:53:46"/>
    <d v="2025-08-19T02:31:29"/>
    <d v="2025-08-19T02:31:29"/>
    <d v="2025-08-19T03:29:15"/>
    <n v="21"/>
    <s v="S"/>
    <s v="S"/>
    <n v="2"/>
    <s v="CASA"/>
    <n v="3"/>
    <n v="2"/>
  </r>
  <r>
    <x v="0"/>
    <x v="0"/>
    <d v="5997-12-08T00:00:00"/>
    <s v="12498880-2"/>
    <s v="VALDENEGRO ARAOS GUILLERMO MARIANO"/>
    <s v="S"/>
    <x v="0"/>
    <d v="2025-08-18T18:18:00"/>
    <d v="2025-08-18T18:19:27"/>
    <d v="2025-08-18T18:34:10"/>
    <d v="2025-08-18T18:41:16"/>
    <d v="2025-08-19T01:53:46"/>
    <d v="2025-08-19T02:31:29"/>
    <d v="2025-08-19T02:31:29"/>
    <d v="2025-08-19T03:29:15"/>
    <n v="23"/>
    <s v="S"/>
    <s v="S"/>
    <n v="2"/>
    <s v="CASA"/>
    <n v="3"/>
    <n v="2"/>
  </r>
  <r>
    <x v="0"/>
    <x v="0"/>
    <d v="5997-12-09T00:00:00"/>
    <s v="13917486-0"/>
    <s v="SALAZAR ERDOCIO VIVIANA LETICIA"/>
    <s v="N"/>
    <x v="0"/>
    <d v="2025-08-18T18:33:00"/>
    <d v="2025-08-18T18:38:41"/>
    <d v="2025-08-18T18:51:24"/>
    <d v="2025-08-18T18:52:21"/>
    <d v="2025-08-18T20:39:24"/>
    <d v="2025-08-18T21:06:56"/>
    <d v="2025-08-18T21:06:56"/>
    <d v="2025-08-18T21:11:56"/>
    <n v="19"/>
    <s v="S"/>
    <s v="S"/>
    <n v="2"/>
    <s v="CASA"/>
    <n v="1"/>
    <n v="0"/>
  </r>
  <r>
    <x v="0"/>
    <x v="0"/>
    <d v="5997-12-09T00:00:00"/>
    <s v="13917486-0"/>
    <s v="SALAZAR ERDOCIO VIVIANA LETICIA"/>
    <s v="N"/>
    <x v="0"/>
    <d v="2025-08-18T18:30:00"/>
    <d v="2025-08-18T18:32:30"/>
    <d v="2025-08-18T18:51:24"/>
    <d v="2025-08-18T18:52:21"/>
    <d v="2025-08-18T20:39:24"/>
    <d v="2025-08-18T21:06:56"/>
    <d v="2025-08-18T21:06:56"/>
    <d v="2025-08-18T21:11:56"/>
    <n v="22"/>
    <s v="S"/>
    <s v="S"/>
    <n v="2"/>
    <s v="CASA"/>
    <n v="1"/>
    <n v="0"/>
  </r>
  <r>
    <x v="0"/>
    <x v="0"/>
    <d v="5997-12-10T00:00:00"/>
    <s v="20453190-0"/>
    <s v="HERNANDEZ GONZALEZ FERNANDA JAZMIN"/>
    <s v="N"/>
    <x v="0"/>
    <d v="2025-08-18T18:51:00"/>
    <d v="2025-08-18T18:55:08"/>
    <d v="2025-08-18T19:00:25"/>
    <d v="2025-08-18T19:01:40"/>
    <d v="2025-08-18T22:36:15"/>
    <d v="2025-08-18T22:49:32"/>
    <d v="2025-08-18T22:49:32"/>
    <d v="2025-08-18T22:54:54"/>
    <n v="11"/>
    <s v="S"/>
    <s v="S"/>
    <n v="2"/>
    <s v="CASA"/>
    <n v="1"/>
    <n v="1"/>
  </r>
  <r>
    <x v="0"/>
    <x v="0"/>
    <d v="5997-12-10T00:00:00"/>
    <s v="20453190-0"/>
    <s v="HERNANDEZ GONZALEZ FERNANDA JAZMIN"/>
    <s v="N"/>
    <x v="0"/>
    <d v="2025-08-18T18:49:00"/>
    <d v="2025-08-18T18:50:22"/>
    <d v="2025-08-18T19:00:25"/>
    <d v="2025-08-18T19:01:40"/>
    <d v="2025-08-18T22:36:15"/>
    <d v="2025-08-18T22:49:32"/>
    <d v="2025-08-18T22:49:32"/>
    <d v="2025-08-18T22:54:54"/>
    <n v="13"/>
    <s v="S"/>
    <s v="S"/>
    <n v="2"/>
    <s v="CASA"/>
    <n v="1"/>
    <n v="1"/>
  </r>
  <r>
    <x v="0"/>
    <x v="0"/>
    <d v="5997-12-11T00:00:00"/>
    <s v="10786183-1"/>
    <s v="LARRONDO PARDO LASTENIA DEL CARMEN"/>
    <s v="N"/>
    <x v="2"/>
    <d v="2025-08-18T18:55:00"/>
    <d v="2025-08-18T18:59:45"/>
    <d v="2025-08-18T19:07:11"/>
    <d v="2025-08-18T19:17:59"/>
    <d v="2025-08-18T21:55:36"/>
    <d v="2025-08-18T23:07:36"/>
    <d v="2025-08-18T23:07:36"/>
    <d v="2025-08-18T23:18:51"/>
    <n v="23"/>
    <s v="S"/>
    <s v="S"/>
    <n v="2"/>
    <s v="CASA"/>
    <n v="2"/>
    <n v="1"/>
  </r>
  <r>
    <x v="0"/>
    <x v="0"/>
    <d v="5997-12-11T00:00:00"/>
    <s v="10786183-1"/>
    <s v="LARRONDO PARDO LASTENIA DEL CARMEN"/>
    <s v="N"/>
    <x v="2"/>
    <d v="2025-08-18T18:50:00"/>
    <d v="2025-08-18T18:52:39"/>
    <d v="2025-08-18T19:07:11"/>
    <d v="2025-08-18T19:17:59"/>
    <d v="2025-08-18T21:55:36"/>
    <d v="2025-08-18T23:07:36"/>
    <d v="2025-08-18T23:07:36"/>
    <d v="2025-08-18T23:18:51"/>
    <n v="28"/>
    <s v="S"/>
    <s v="S"/>
    <n v="2"/>
    <s v="CASA"/>
    <n v="2"/>
    <n v="1"/>
  </r>
  <r>
    <x v="0"/>
    <x v="0"/>
    <d v="5997-12-12T00:00:00"/>
    <s v="26846399-2"/>
    <s v="NAVARRO GUTIERREZ MAXIMILIANO ANDRES"/>
    <s v="N"/>
    <x v="0"/>
    <d v="2025-08-18T19:00:00"/>
    <d v="2025-08-18T19:07:49"/>
    <d v="2025-08-18T19:22:02"/>
    <d v="2025-08-18T19:23:04"/>
    <d v="2025-08-18T22:25:36"/>
    <d v="2025-08-18T22:33:08"/>
    <d v="2025-08-18T22:33:08"/>
    <d v="2025-08-18T22:44:34"/>
    <n v="23"/>
    <s v="S"/>
    <s v="S"/>
    <n v="2"/>
    <s v="CASA"/>
    <n v="1"/>
    <n v="0"/>
  </r>
  <r>
    <x v="0"/>
    <x v="0"/>
    <d v="5997-12-12T00:00:00"/>
    <s v="26846399-2"/>
    <s v="NAVARRO GUTIERREZ MAXIMILIANO ANDRES"/>
    <s v="N"/>
    <x v="0"/>
    <d v="2025-08-18T18:55:00"/>
    <d v="2025-08-18T18:55:57"/>
    <d v="2025-08-18T19:22:02"/>
    <d v="2025-08-18T19:23:04"/>
    <d v="2025-08-18T22:25:36"/>
    <d v="2025-08-18T22:33:08"/>
    <d v="2025-08-18T22:33:08"/>
    <d v="2025-08-18T22:44:34"/>
    <n v="28"/>
    <s v="S"/>
    <s v="S"/>
    <n v="2"/>
    <s v="CASA"/>
    <n v="1"/>
    <n v="0"/>
  </r>
  <r>
    <x v="0"/>
    <x v="0"/>
    <d v="5997-12-13T00:00:00"/>
    <s v="27204847-9"/>
    <s v="ROMERO VALBUENA MADDIE ANA VICTORIA"/>
    <s v="N"/>
    <x v="0"/>
    <d v="2025-08-18T19:08:00"/>
    <d v="2025-08-18T19:13:52"/>
    <d v="2025-08-18T20:11:40"/>
    <d v="2025-08-18T20:29:30"/>
    <d v="2025-08-18T21:27:44"/>
    <d v="2025-08-18T21:51:53"/>
    <d v="2025-08-18T21:51:53"/>
    <d v="2025-08-18T22:03:33"/>
    <n v="81"/>
    <s v="S"/>
    <s v="S"/>
    <n v="2"/>
    <s v="CASA"/>
    <n v="0"/>
    <n v="0"/>
  </r>
  <r>
    <x v="0"/>
    <x v="0"/>
    <d v="5997-12-13T00:00:00"/>
    <s v="27204847-9"/>
    <s v="ROMERO VALBUENA MADDIE ANA VICTORIA"/>
    <s v="N"/>
    <x v="0"/>
    <d v="2025-08-18T19:03:00"/>
    <d v="2025-08-18T19:04:57"/>
    <d v="2025-08-18T20:11:40"/>
    <d v="2025-08-18T20:29:30"/>
    <d v="2025-08-18T21:27:44"/>
    <d v="2025-08-18T21:51:53"/>
    <d v="2025-08-18T21:51:53"/>
    <d v="2025-08-18T22:03:33"/>
    <n v="87"/>
    <s v="S"/>
    <s v="S"/>
    <n v="2"/>
    <s v="CASA"/>
    <n v="0"/>
    <n v="0"/>
  </r>
  <r>
    <x v="0"/>
    <x v="0"/>
    <d v="5997-12-14T00:00:00"/>
    <s v="18576937-2"/>
    <s v="MENDEZ SANHUEZA MICHAEL JORDY"/>
    <s v="N"/>
    <x v="0"/>
    <d v="2025-08-18T19:05:00"/>
    <d v="2025-08-18T19:06:51"/>
    <d v="2025-08-18T19:27:08"/>
    <d v="2025-08-18T19:31:38"/>
    <d v="2025-08-18T22:25:52"/>
    <d v="2025-08-21T16:36:28"/>
    <d v="2025-08-21T16:36:28"/>
    <d v="2025-08-21T16:38:31"/>
    <n v="27"/>
    <s v="S"/>
    <s v="S"/>
    <n v="2"/>
    <s v="CASA"/>
    <n v="1"/>
    <n v="0"/>
  </r>
  <r>
    <x v="0"/>
    <x v="0"/>
    <d v="5997-12-15T00:00:00"/>
    <s v="26714018-9"/>
    <s v="SILVA BUGUEÑO JULIETA AMORETTE"/>
    <s v="N"/>
    <x v="0"/>
    <d v="2025-08-18T19:15:00"/>
    <d v="2025-08-18T19:20:51"/>
    <d v="2025-08-18T19:30:33"/>
    <d v="2025-08-18T19:45:41"/>
    <d v="2025-08-18T20:32:33"/>
    <d v="2025-08-18T20:39:42"/>
    <d v="2025-08-18T20:39:42"/>
    <d v="2025-08-18T20:47:14"/>
    <n v="31"/>
    <s v="S"/>
    <s v="S"/>
    <n v="2"/>
    <s v="CASA"/>
    <n v="1"/>
    <n v="0"/>
  </r>
  <r>
    <x v="0"/>
    <x v="0"/>
    <d v="5997-12-15T00:00:00"/>
    <s v="26714018-9"/>
    <s v="SILVA BUGUEÑO JULIETA AMORETTE"/>
    <s v="N"/>
    <x v="0"/>
    <d v="2025-08-18T19:13:00"/>
    <d v="2025-08-18T19:13:49"/>
    <d v="2025-08-18T19:30:33"/>
    <d v="2025-08-18T19:45:41"/>
    <d v="2025-08-18T20:32:33"/>
    <d v="2025-08-18T20:39:42"/>
    <d v="2025-08-18T20:39:42"/>
    <d v="2025-08-18T20:47:14"/>
    <n v="33"/>
    <s v="S"/>
    <s v="S"/>
    <n v="2"/>
    <s v="CASA"/>
    <n v="1"/>
    <n v="0"/>
  </r>
  <r>
    <x v="0"/>
    <x v="0"/>
    <d v="5997-12-16T00:00:00"/>
    <s v="26708971-K"/>
    <s v="CUBILLOS FUENTES JOAQUIN BALTAZAR"/>
    <s v="N"/>
    <x v="0"/>
    <d v="2025-08-18T19:21:00"/>
    <d v="2025-08-18T19:27:03"/>
    <d v="2025-08-18T19:30:44"/>
    <d v="2025-08-18T20:39:14"/>
    <d v="2025-08-18T20:57:16"/>
    <d v="2025-08-18T21:07:13"/>
    <d v="2025-08-18T21:07:13"/>
    <d v="2025-08-18T21:21:51"/>
    <n v="78"/>
    <s v="S"/>
    <s v="S"/>
    <n v="2"/>
    <s v="CASA"/>
    <n v="1"/>
    <n v="0"/>
  </r>
  <r>
    <x v="0"/>
    <x v="0"/>
    <d v="5997-12-16T00:00:00"/>
    <s v="26708971-K"/>
    <s v="CUBILLOS FUENTES JOAQUIN BALTAZAR"/>
    <s v="N"/>
    <x v="0"/>
    <d v="2025-08-18T19:14:00"/>
    <d v="2025-08-18T19:15:04"/>
    <d v="2025-08-18T19:30:44"/>
    <d v="2025-08-18T20:39:14"/>
    <d v="2025-08-18T20:57:16"/>
    <d v="2025-08-18T21:07:13"/>
    <d v="2025-08-18T21:07:13"/>
    <d v="2025-08-18T21:21:51"/>
    <n v="85"/>
    <s v="S"/>
    <s v="S"/>
    <n v="2"/>
    <s v="CASA"/>
    <n v="1"/>
    <n v="0"/>
  </r>
  <r>
    <x v="0"/>
    <x v="0"/>
    <d v="5997-12-17T00:00:00"/>
    <s v="26515010-1"/>
    <s v="MARQUEZ ALARCON FERNANDA ANTONELLA"/>
    <s v="N"/>
    <x v="0"/>
    <d v="2025-08-18T19:27:00"/>
    <d v="2025-08-18T19:36:49"/>
    <d v="2025-08-18T20:11:52"/>
    <d v="2025-08-18T20:13:02"/>
    <d v="2025-08-18T23:16:59"/>
    <d v="2025-08-18T23:33:00"/>
    <d v="2025-08-18T23:33:00"/>
    <d v="2025-08-19T03:02:45"/>
    <n v="46"/>
    <s v="S"/>
    <s v="S"/>
    <n v="2"/>
    <s v="CASA"/>
    <n v="0"/>
    <n v="0"/>
  </r>
  <r>
    <x v="0"/>
    <x v="0"/>
    <d v="5997-12-17T00:00:00"/>
    <s v="26515010-1"/>
    <s v="MARQUEZ ALARCON FERNANDA ANTONELLA"/>
    <s v="N"/>
    <x v="0"/>
    <d v="2025-08-18T19:15:00"/>
    <d v="2025-08-18T19:16:37"/>
    <d v="2025-08-18T20:11:52"/>
    <d v="2025-08-18T20:13:02"/>
    <d v="2025-08-18T23:16:59"/>
    <d v="2025-08-18T23:33:00"/>
    <d v="2025-08-18T23:33:00"/>
    <d v="2025-08-19T03:02:45"/>
    <n v="58"/>
    <s v="S"/>
    <s v="S"/>
    <n v="2"/>
    <s v="CASA"/>
    <n v="0"/>
    <n v="0"/>
  </r>
  <r>
    <x v="0"/>
    <x v="0"/>
    <d v="5997-12-18T00:00:00"/>
    <s v="21380373-5"/>
    <s v="MARIN JOFRE CATALINA ANTONIA"/>
    <s v="N"/>
    <x v="0"/>
    <d v="2025-08-18T19:19:00"/>
    <d v="2025-08-18T19:20:50"/>
    <d v="2025-08-18T19:49:21"/>
    <d v="2025-08-18T20:23:58"/>
    <d v="2025-08-18T21:05:52"/>
    <d v="2025-08-18T21:54:13"/>
    <d v="2025-08-18T21:54:13"/>
    <d v="2025-08-18T22:01:11"/>
    <n v="65"/>
    <s v="S"/>
    <s v="S"/>
    <n v="2"/>
    <s v="CASA"/>
    <n v="0"/>
    <n v="0"/>
  </r>
  <r>
    <x v="0"/>
    <x v="0"/>
    <d v="5997-12-19T00:00:00"/>
    <s v="5144962-2"/>
    <s v="PLAZA PLAZA ERIC DEL CARMEN"/>
    <s v="N"/>
    <x v="3"/>
    <d v="2025-08-18T19:25:00"/>
    <d v="2025-08-18T19:26:02"/>
    <d v="2025-08-18T19:26:36"/>
    <m/>
    <d v="2025-08-18T19:44:00"/>
    <d v="2025-08-18T19:45:02"/>
    <d v="2025-08-18T19:45:02"/>
    <m/>
    <m/>
    <s v="N"/>
    <s v="N"/>
    <n v="5"/>
    <s v="SIN ATENCION"/>
    <n v="0"/>
    <n v="0"/>
  </r>
  <r>
    <x v="0"/>
    <x v="0"/>
    <d v="5997-12-20T00:00:00"/>
    <s v="18537188-3"/>
    <s v="MILLAN LAMBRUCHINI SANTIAGO OMAR"/>
    <s v="S"/>
    <x v="0"/>
    <d v="2025-08-18T19:37:00"/>
    <d v="2025-08-18T19:42:59"/>
    <d v="2025-08-18T19:46:38"/>
    <d v="2025-08-18T19:49:31"/>
    <d v="2025-08-19T02:03:04"/>
    <d v="2025-08-19T02:22:15"/>
    <d v="2025-08-19T02:22:15"/>
    <d v="2025-08-19T02:34:19"/>
    <n v="13"/>
    <s v="S"/>
    <s v="S"/>
    <n v="2"/>
    <s v="CASA"/>
    <n v="3"/>
    <n v="2"/>
  </r>
  <r>
    <x v="0"/>
    <x v="0"/>
    <d v="5997-12-20T00:00:00"/>
    <s v="18537188-3"/>
    <s v="MILLAN LAMBRUCHINI SANTIAGO OMAR"/>
    <s v="S"/>
    <x v="0"/>
    <d v="2025-08-18T19:28:00"/>
    <d v="2025-08-18T19:29:55"/>
    <d v="2025-08-18T19:46:38"/>
    <d v="2025-08-18T19:49:31"/>
    <d v="2025-08-19T02:03:04"/>
    <d v="2025-08-19T02:22:15"/>
    <d v="2025-08-19T02:22:15"/>
    <d v="2025-08-19T02:34:19"/>
    <n v="22"/>
    <s v="S"/>
    <s v="S"/>
    <n v="2"/>
    <s v="CASA"/>
    <n v="3"/>
    <n v="2"/>
  </r>
  <r>
    <x v="0"/>
    <x v="0"/>
    <d v="5997-12-21T00:00:00"/>
    <s v="23087801-3"/>
    <s v="SANCHEZ CANCINO FERNANDA ANTONIA"/>
    <s v="S"/>
    <x v="0"/>
    <d v="2025-08-18T19:43:00"/>
    <d v="2025-08-18T19:50:00"/>
    <d v="2025-08-18T20:09:17"/>
    <m/>
    <d v="2025-08-19T05:43:00"/>
    <d v="2025-08-19T05:44:29"/>
    <d v="2025-08-19T05:44:29"/>
    <m/>
    <m/>
    <s v="N"/>
    <s v="N"/>
    <n v="5"/>
    <s v="SIN ATENCION"/>
    <n v="0"/>
    <n v="0"/>
  </r>
  <r>
    <x v="0"/>
    <x v="0"/>
    <d v="5997-12-21T00:00:00"/>
    <s v="23087801-3"/>
    <s v="SANCHEZ CANCINO FERNANDA ANTONIA"/>
    <s v="S"/>
    <x v="0"/>
    <d v="2025-08-18T19:35:00"/>
    <d v="2025-08-18T19:36:23"/>
    <d v="2025-08-18T20:09:17"/>
    <m/>
    <d v="2025-08-19T05:43:00"/>
    <d v="2025-08-19T05:44:29"/>
    <d v="2025-08-19T05:44:29"/>
    <m/>
    <m/>
    <s v="N"/>
    <s v="N"/>
    <n v="5"/>
    <s v="SIN ATENCION"/>
    <n v="0"/>
    <n v="0"/>
  </r>
  <r>
    <x v="0"/>
    <x v="0"/>
    <d v="5997-12-22T00:00:00"/>
    <s v="17284566-5"/>
    <s v="ARAYA ESPINOZA ELISABETH JOHANNA"/>
    <s v="N"/>
    <x v="0"/>
    <d v="2025-08-18T19:51:00"/>
    <d v="2025-08-18T19:54:58"/>
    <d v="2025-08-18T20:14:24"/>
    <m/>
    <d v="2025-08-18T21:58:00"/>
    <d v="2025-08-18T21:59:15"/>
    <d v="2025-08-18T21:59:15"/>
    <m/>
    <m/>
    <s v="N"/>
    <s v="N"/>
    <n v="5"/>
    <s v="SIN ATENCION"/>
    <n v="0"/>
    <n v="0"/>
  </r>
  <r>
    <x v="0"/>
    <x v="0"/>
    <d v="5997-12-22T00:00:00"/>
    <s v="17284566-5"/>
    <s v="ARAYA ESPINOZA ELISABETH JOHANNA"/>
    <s v="N"/>
    <x v="0"/>
    <d v="2025-08-18T19:47:00"/>
    <d v="2025-08-18T19:48:15"/>
    <d v="2025-08-18T20:14:24"/>
    <m/>
    <d v="2025-08-18T21:58:00"/>
    <d v="2025-08-18T21:59:15"/>
    <d v="2025-08-18T21:59:15"/>
    <m/>
    <m/>
    <s v="N"/>
    <s v="N"/>
    <n v="5"/>
    <s v="SIN ATENCION"/>
    <n v="0"/>
    <n v="0"/>
  </r>
  <r>
    <x v="0"/>
    <x v="0"/>
    <d v="5997-12-23T00:00:00"/>
    <s v="13255522-2"/>
    <s v="ORELLANA CAIGUAN JULIO CRISTIAN"/>
    <s v="N"/>
    <x v="0"/>
    <d v="2025-08-18T19:55:00"/>
    <d v="2025-08-18T20:01:25"/>
    <d v="2025-08-18T20:10:54"/>
    <d v="2025-08-18T20:56:55"/>
    <d v="2025-08-18T20:59:33"/>
    <d v="2025-08-19T19:04:59"/>
    <d v="2025-08-19T19:04:59"/>
    <d v="2025-08-19T19:10:52"/>
    <n v="62"/>
    <s v="S"/>
    <s v="S"/>
    <n v="1"/>
    <s v="HOSPITALIZADO"/>
    <n v="1"/>
    <n v="1"/>
  </r>
  <r>
    <x v="0"/>
    <x v="0"/>
    <d v="5997-12-23T00:00:00"/>
    <s v="13255522-2"/>
    <s v="ORELLANA CAIGUAN JULIO CRISTIAN"/>
    <s v="N"/>
    <x v="0"/>
    <d v="2025-08-18T19:52:00"/>
    <d v="2025-08-18T19:53:56"/>
    <d v="2025-08-18T20:10:54"/>
    <d v="2025-08-18T20:56:55"/>
    <d v="2025-08-18T20:59:33"/>
    <d v="2025-08-19T19:04:59"/>
    <d v="2025-08-19T19:04:59"/>
    <d v="2025-08-19T19:10:52"/>
    <n v="65"/>
    <s v="S"/>
    <s v="S"/>
    <n v="1"/>
    <s v="HOSPITALIZADO"/>
    <n v="1"/>
    <n v="1"/>
  </r>
  <r>
    <x v="0"/>
    <x v="0"/>
    <d v="5997-12-24T00:00:00"/>
    <s v="16557108-8"/>
    <s v="CASTRO GUTIERREZ ROBERT HECTOR"/>
    <s v="S"/>
    <x v="0"/>
    <d v="2025-08-18T20:02:00"/>
    <d v="2025-08-18T20:05:03"/>
    <d v="2025-08-18T20:11:23"/>
    <d v="2025-08-18T21:29:40"/>
    <d v="2025-08-19T00:06:51"/>
    <d v="2025-08-19T01:02:55"/>
    <d v="2025-08-19T01:02:55"/>
    <d v="2025-08-19T02:59:22"/>
    <n v="88"/>
    <s v="S"/>
    <s v="S"/>
    <n v="2"/>
    <s v="CASA"/>
    <n v="0"/>
    <n v="0"/>
  </r>
  <r>
    <x v="0"/>
    <x v="0"/>
    <d v="5997-12-24T00:00:00"/>
    <s v="16557108-8"/>
    <s v="CASTRO GUTIERREZ ROBERT HECTOR"/>
    <s v="S"/>
    <x v="0"/>
    <d v="2025-08-18T19:58:00"/>
    <d v="2025-08-18T20:00:07"/>
    <d v="2025-08-18T20:11:23"/>
    <d v="2025-08-18T21:29:40"/>
    <d v="2025-08-19T00:06:51"/>
    <d v="2025-08-19T01:02:55"/>
    <d v="2025-08-19T01:02:55"/>
    <d v="2025-08-19T02:59:22"/>
    <n v="92"/>
    <s v="S"/>
    <s v="S"/>
    <n v="2"/>
    <s v="CASA"/>
    <n v="0"/>
    <n v="0"/>
  </r>
  <r>
    <x v="0"/>
    <x v="0"/>
    <d v="5997-12-25T00:00:00"/>
    <s v="19240155-0"/>
    <s v="ARAVENA CONTRERAS KARLA BELEN"/>
    <s v="N"/>
    <x v="0"/>
    <d v="2025-08-18T20:00:00"/>
    <d v="2025-08-18T20:02:03"/>
    <d v="2025-08-18T20:33:48"/>
    <d v="2025-08-18T20:47:26"/>
    <d v="2025-08-18T21:40:44"/>
    <d v="2025-08-18T21:52:40"/>
    <d v="2025-08-18T21:52:40"/>
    <d v="2025-08-18T22:46:20"/>
    <n v="47"/>
    <s v="S"/>
    <s v="S"/>
    <n v="2"/>
    <s v="CASA"/>
    <n v="0"/>
    <n v="0"/>
  </r>
  <r>
    <x v="0"/>
    <x v="0"/>
    <d v="5997-12-26T00:00:00"/>
    <s v="16681116-3"/>
    <s v="VEGA REYES MARJORIE ALEJANDRA"/>
    <s v="N"/>
    <x v="0"/>
    <d v="2025-08-18T20:22:00"/>
    <d v="2025-08-18T20:22:59"/>
    <d v="2025-08-18T20:28:00"/>
    <d v="2025-08-18T20:50:30"/>
    <d v="2025-08-18T20:58:28"/>
    <d v="2025-08-18T22:19:42"/>
    <d v="2025-08-18T22:19:42"/>
    <d v="2025-08-18T22:24:18"/>
    <n v="29"/>
    <s v="S"/>
    <s v="S"/>
    <n v="1"/>
    <s v="HOSPITALIZADO"/>
    <n v="0"/>
    <n v="0"/>
  </r>
  <r>
    <x v="0"/>
    <x v="0"/>
    <d v="5997-12-26T00:00:00"/>
    <s v="16681116-3"/>
    <s v="VEGA REYES MARJORIE ALEJANDRA"/>
    <s v="N"/>
    <x v="0"/>
    <d v="2025-08-18T20:17:00"/>
    <d v="2025-08-18T20:18:44"/>
    <d v="2025-08-18T20:28:00"/>
    <d v="2025-08-18T20:50:30"/>
    <d v="2025-08-18T20:58:28"/>
    <d v="2025-08-18T22:19:42"/>
    <d v="2025-08-18T22:19:42"/>
    <d v="2025-08-18T22:24:18"/>
    <n v="34"/>
    <s v="S"/>
    <s v="S"/>
    <n v="1"/>
    <s v="HOSPITALIZADO"/>
    <n v="0"/>
    <n v="0"/>
  </r>
  <r>
    <x v="0"/>
    <x v="0"/>
    <d v="5997-12-27T00:00:00"/>
    <s v="22526089-3"/>
    <s v="LANAS MUÑOZ SOFIA CAROLINA"/>
    <s v="N"/>
    <x v="1"/>
    <d v="2025-08-18T20:21:00"/>
    <d v="2025-08-18T20:21:47"/>
    <d v="2025-08-18T20:24:37"/>
    <d v="2025-08-18T20:30:46"/>
    <d v="2025-08-18T23:16:35"/>
    <d v="2025-08-19T19:10:32"/>
    <d v="2025-08-19T19:10:32"/>
    <d v="2025-08-19T19:12:49"/>
    <n v="10"/>
    <s v="S"/>
    <s v="S"/>
    <n v="1"/>
    <s v="HOSPITALIZADO"/>
    <n v="1"/>
    <n v="1"/>
  </r>
  <r>
    <x v="0"/>
    <x v="0"/>
    <d v="5997-12-28T00:00:00"/>
    <s v="4695288-K"/>
    <s v="NOVOA GOMEZ ERMANDINA DE LAS MERCEDES"/>
    <s v="S"/>
    <x v="1"/>
    <d v="2025-08-18T20:28:00"/>
    <d v="2025-08-18T20:30:50"/>
    <d v="2025-08-18T20:36:51"/>
    <d v="2025-08-18T20:42:41"/>
    <d v="2025-08-19T01:58:48"/>
    <d v="2025-08-19T18:48:38"/>
    <d v="2025-08-19T18:48:38"/>
    <d v="2025-08-19T18:59:02"/>
    <n v="15"/>
    <s v="S"/>
    <s v="S"/>
    <n v="1"/>
    <s v="HOSPITALIZADO"/>
    <n v="2"/>
    <n v="1"/>
  </r>
  <r>
    <x v="0"/>
    <x v="0"/>
    <d v="5997-12-29T00:00:00"/>
    <s v="25266024-0"/>
    <s v="FUENTES PADILLA ALEX FACUNDO"/>
    <s v="N"/>
    <x v="0"/>
    <d v="2025-08-18T20:32:00"/>
    <d v="2025-08-18T20:32:48"/>
    <d v="2025-08-18T20:45:55"/>
    <d v="2025-08-18T20:49:39"/>
    <d v="2025-08-18T22:39:11"/>
    <d v="2025-08-19T17:30:26"/>
    <d v="2025-08-19T17:30:26"/>
    <d v="2025-08-19T17:31:38"/>
    <n v="18"/>
    <s v="S"/>
    <s v="S"/>
    <n v="2"/>
    <s v="CASA"/>
    <n v="0"/>
    <n v="0"/>
  </r>
  <r>
    <x v="0"/>
    <x v="0"/>
    <d v="5997-12-30T00:00:00"/>
    <s v="28500530-2"/>
    <s v="SÁEZ MORALES JOAQUÍN BORJA"/>
    <s v="N"/>
    <x v="2"/>
    <d v="2025-08-18T20:33:00"/>
    <d v="2025-08-18T20:35:47"/>
    <d v="2025-08-18T20:47:57"/>
    <m/>
    <d v="2025-08-18T21:59:00"/>
    <d v="2025-08-18T21:59:56"/>
    <d v="2025-08-18T21:59:56"/>
    <m/>
    <m/>
    <s v="N"/>
    <s v="N"/>
    <n v="5"/>
    <s v="SIN ATENCION"/>
    <n v="0"/>
    <n v="0"/>
  </r>
  <r>
    <x v="0"/>
    <x v="0"/>
    <d v="5997-12-31T00:00:00"/>
    <s v="24810918-1"/>
    <s v="ZAMORANO DONOSO EMILIA FRANCISCA"/>
    <s v="N"/>
    <x v="2"/>
    <d v="2025-08-18T20:36:00"/>
    <d v="2025-08-18T20:37:50"/>
    <d v="2025-08-18T20:53:50"/>
    <d v="2025-08-18T20:58:05"/>
    <d v="2025-08-18T22:52:05"/>
    <d v="2025-08-18T23:04:23"/>
    <d v="2025-08-18T23:04:22"/>
    <d v="2025-08-18T23:10:41"/>
    <n v="22"/>
    <s v="S"/>
    <s v="S"/>
    <n v="2"/>
    <s v="CASA"/>
    <n v="0"/>
    <n v="0"/>
  </r>
  <r>
    <x v="0"/>
    <x v="0"/>
    <d v="5998-01-01T00:00:00"/>
    <s v="20148241-0"/>
    <s v="ZUÑIGA CAMUS RODRIGO ALEJANDRO"/>
    <s v="S"/>
    <x v="0"/>
    <d v="2025-08-18T20:41:00"/>
    <d v="2025-08-18T20:42:12"/>
    <d v="2025-08-18T20:45:42"/>
    <d v="2025-08-18T21:21:00"/>
    <d v="2025-08-19T01:36:36"/>
    <d v="2025-08-19T05:28:26"/>
    <d v="2025-08-19T05:28:26"/>
    <d v="2025-08-19T05:30:02"/>
    <n v="40"/>
    <s v="S"/>
    <s v="S"/>
    <n v="1"/>
    <s v="HOSPITALIZADO"/>
    <n v="2"/>
    <n v="2"/>
  </r>
  <r>
    <x v="0"/>
    <x v="0"/>
    <d v="5998-01-01T00:00:00"/>
    <s v="20148241-0"/>
    <s v="ZUÑIGA CAMUS RODRIGO ALEJANDRO"/>
    <s v="S"/>
    <x v="0"/>
    <d v="2025-08-18T20:38:00"/>
    <d v="2025-08-18T20:39:40"/>
    <d v="2025-08-18T20:45:42"/>
    <d v="2025-08-18T21:21:00"/>
    <d v="2025-08-19T01:36:36"/>
    <d v="2025-08-19T05:28:26"/>
    <d v="2025-08-19T05:28:26"/>
    <d v="2025-08-19T05:30:02"/>
    <n v="43"/>
    <s v="S"/>
    <s v="S"/>
    <n v="1"/>
    <s v="HOSPITALIZADO"/>
    <n v="2"/>
    <n v="2"/>
  </r>
  <r>
    <x v="0"/>
    <x v="0"/>
    <d v="5998-01-02T00:00:00"/>
    <s v="3803483-9"/>
    <s v="SUAZO ESPINOZA VICTOR HUGO"/>
    <s v="S"/>
    <x v="0"/>
    <d v="2025-08-18T20:48:00"/>
    <d v="2025-08-18T20:49:45"/>
    <d v="2025-08-18T21:00:13"/>
    <d v="2025-08-18T21:22:01"/>
    <d v="2025-08-19T02:35:57"/>
    <d v="2025-08-19T03:18:01"/>
    <d v="2025-08-19T03:18:01"/>
    <d v="2025-08-19T03:22:26"/>
    <n v="34"/>
    <s v="S"/>
    <s v="S"/>
    <n v="2"/>
    <s v="CASA"/>
    <n v="0"/>
    <n v="0"/>
  </r>
  <r>
    <x v="0"/>
    <x v="0"/>
    <d v="5998-01-02T00:00:00"/>
    <s v="3803483-9"/>
    <s v="SUAZO ESPINOZA VICTOR HUGO"/>
    <s v="S"/>
    <x v="0"/>
    <d v="2025-08-18T20:45:00"/>
    <d v="2025-08-18T20:47:27"/>
    <d v="2025-08-18T21:00:13"/>
    <d v="2025-08-18T21:22:01"/>
    <d v="2025-08-19T02:35:57"/>
    <d v="2025-08-19T03:18:01"/>
    <d v="2025-08-19T03:18:01"/>
    <d v="2025-08-19T03:22:26"/>
    <n v="37"/>
    <s v="S"/>
    <s v="S"/>
    <n v="2"/>
    <s v="CASA"/>
    <n v="0"/>
    <n v="0"/>
  </r>
  <r>
    <x v="0"/>
    <x v="0"/>
    <d v="5998-01-03T00:00:00"/>
    <s v="18992324-4"/>
    <s v="CONTRERAS AHUMADA MAGDALENA DEL CARMEN"/>
    <s v="S"/>
    <x v="0"/>
    <d v="2025-08-18T20:56:00"/>
    <d v="2025-08-18T20:59:16"/>
    <d v="2025-08-18T21:07:19"/>
    <d v="2025-08-18T21:54:55"/>
    <d v="2025-08-19T02:26:08"/>
    <d v="2025-08-19T14:27:19"/>
    <d v="2025-08-19T14:27:19"/>
    <d v="2025-08-19T14:56:02"/>
    <n v="59"/>
    <s v="S"/>
    <s v="S"/>
    <n v="1"/>
    <s v="HOSPITALIZADO"/>
    <n v="2"/>
    <n v="1"/>
  </r>
  <r>
    <x v="0"/>
    <x v="0"/>
    <d v="5998-01-03T00:00:00"/>
    <s v="18992324-4"/>
    <s v="CONTRERAS AHUMADA MAGDALENA DEL CARMEN"/>
    <s v="S"/>
    <x v="0"/>
    <d v="2025-08-18T20:55:00"/>
    <d v="2025-08-18T20:56:40"/>
    <d v="2025-08-18T21:07:19"/>
    <d v="2025-08-18T21:54:55"/>
    <d v="2025-08-19T02:26:08"/>
    <d v="2025-08-19T14:27:19"/>
    <d v="2025-08-19T14:27:19"/>
    <d v="2025-08-19T14:56:02"/>
    <n v="60"/>
    <s v="S"/>
    <s v="S"/>
    <n v="1"/>
    <s v="HOSPITALIZADO"/>
    <n v="2"/>
    <n v="1"/>
  </r>
  <r>
    <x v="0"/>
    <x v="0"/>
    <d v="5998-01-04T00:00:00"/>
    <s v="11316644-4"/>
    <s v="FERNANDEZ QUINTANA ROXANA DEL CARMEN"/>
    <s v="S"/>
    <x v="1"/>
    <d v="2025-08-18T21:08:00"/>
    <d v="2025-08-18T21:08:38"/>
    <d v="2025-08-18T21:15:02"/>
    <d v="2025-08-18T21:20:44"/>
    <d v="2025-08-19T00:44:57"/>
    <d v="2025-08-19T18:46:01"/>
    <d v="2025-08-19T18:46:01"/>
    <d v="2025-08-19T19:11:40"/>
    <n v="13"/>
    <s v="S"/>
    <s v="S"/>
    <n v="1"/>
    <s v="HOSPITALIZADO"/>
    <n v="2"/>
    <n v="1"/>
  </r>
  <r>
    <x v="0"/>
    <x v="0"/>
    <d v="5998-01-04T00:00:00"/>
    <s v="11316644-4"/>
    <s v="FERNANDEZ QUINTANA ROXANA DEL CARMEN"/>
    <s v="S"/>
    <x v="0"/>
    <d v="2025-08-18T21:01:00"/>
    <d v="2025-08-18T21:07:25"/>
    <d v="2025-08-18T21:15:02"/>
    <d v="2025-08-18T21:20:44"/>
    <d v="2025-08-19T00:44:57"/>
    <d v="2025-08-19T18:46:01"/>
    <d v="2025-08-19T18:46:01"/>
    <d v="2025-08-19T19:11:40"/>
    <n v="20"/>
    <s v="S"/>
    <s v="S"/>
    <n v="1"/>
    <s v="HOSPITALIZADO"/>
    <n v="2"/>
    <n v="1"/>
  </r>
  <r>
    <x v="0"/>
    <x v="0"/>
    <d v="5998-01-04T00:00:00"/>
    <s v="11316644-4"/>
    <s v="FERNANDEZ QUINTANA ROXANA DEL CARMEN"/>
    <s v="S"/>
    <x v="0"/>
    <d v="2025-08-18T20:59:00"/>
    <d v="2025-08-18T21:00:00"/>
    <d v="2025-08-18T21:15:02"/>
    <d v="2025-08-18T21:20:44"/>
    <d v="2025-08-19T00:44:57"/>
    <d v="2025-08-19T18:46:01"/>
    <d v="2025-08-19T18:46:01"/>
    <d v="2025-08-19T19:11:40"/>
    <n v="22"/>
    <s v="S"/>
    <s v="S"/>
    <n v="1"/>
    <s v="HOSPITALIZADO"/>
    <n v="2"/>
    <n v="1"/>
  </r>
  <r>
    <x v="0"/>
    <x v="0"/>
    <d v="5998-01-05T00:00:00"/>
    <s v="12272910-9"/>
    <s v="VERDEJO CASTRO VERONICA ISABEL"/>
    <s v="S"/>
    <x v="0"/>
    <d v="2025-08-18T21:01:00"/>
    <d v="2025-08-18T21:02:07"/>
    <d v="2025-08-18T21:08:27"/>
    <d v="2025-08-18T21:32:51"/>
    <d v="2025-08-19T03:06:05"/>
    <d v="2025-08-19T03:16:51"/>
    <d v="2025-08-19T03:16:51"/>
    <d v="2025-08-19T03:27:55"/>
    <n v="32"/>
    <s v="S"/>
    <s v="S"/>
    <n v="2"/>
    <s v="CASA"/>
    <n v="2"/>
    <n v="2"/>
  </r>
  <r>
    <x v="0"/>
    <x v="0"/>
    <d v="5998-01-06T00:00:00"/>
    <s v="27479311-2"/>
    <s v="PIZARRO PEREZ FERNANDA SOFIA"/>
    <s v="N"/>
    <x v="0"/>
    <d v="2025-08-18T21:09:00"/>
    <d v="2025-08-18T21:10:06"/>
    <d v="2025-08-18T21:15:07"/>
    <d v="2025-08-18T21:32:47"/>
    <d v="2025-08-18T23:37:22"/>
    <d v="2025-08-19T00:21:05"/>
    <d v="2025-08-19T00:21:05"/>
    <d v="2025-08-19T04:29:33"/>
    <n v="24"/>
    <s v="S"/>
    <s v="S"/>
    <n v="2"/>
    <s v="CASA"/>
    <n v="0"/>
    <n v="0"/>
  </r>
  <r>
    <x v="0"/>
    <x v="0"/>
    <d v="5998-01-07T00:00:00"/>
    <s v="22738960-5"/>
    <s v="GUTIÉRREZ PÉREZ JHAEL ANTONELLA"/>
    <s v="N"/>
    <x v="2"/>
    <d v="2025-08-18T21:18:00"/>
    <d v="2025-08-18T21:20:32"/>
    <d v="2025-08-18T21:44:39"/>
    <d v="2025-08-18T22:04:53"/>
    <d v="2025-08-18T22:39:23"/>
    <d v="2025-08-18T22:59:18"/>
    <d v="2025-08-18T22:59:18"/>
    <d v="2025-08-18T23:03:22"/>
    <n v="47"/>
    <s v="S"/>
    <s v="S"/>
    <n v="2"/>
    <s v="CASA"/>
    <n v="0"/>
    <n v="0"/>
  </r>
  <r>
    <x v="0"/>
    <x v="0"/>
    <d v="5998-01-08T00:00:00"/>
    <s v="26051401-6"/>
    <s v="JARA GONZALEZ FACUNDO SIMON"/>
    <s v="N"/>
    <x v="2"/>
    <d v="2025-08-18T21:22:00"/>
    <d v="2025-08-18T21:22:50"/>
    <d v="2025-08-18T21:32:35"/>
    <d v="2025-08-18T21:52:09"/>
    <d v="2025-08-18T22:09:25"/>
    <d v="2025-08-18T22:25:23"/>
    <d v="2025-08-18T22:25:23"/>
    <d v="2025-08-18T22:34:15"/>
    <n v="30"/>
    <s v="S"/>
    <s v="S"/>
    <n v="2"/>
    <s v="CASA"/>
    <n v="0"/>
    <n v="0"/>
  </r>
  <r>
    <x v="0"/>
    <x v="0"/>
    <d v="5998-01-08T00:00:00"/>
    <s v="26051401-6"/>
    <s v="JARA GONZALEZ FACUNDO SIMON"/>
    <s v="N"/>
    <x v="0"/>
    <d v="2025-08-18T21:26:00"/>
    <d v="2025-08-18T21:27:03"/>
    <d v="2025-08-18T21:32:35"/>
    <d v="2025-08-18T21:52:09"/>
    <d v="2025-08-18T22:09:25"/>
    <d v="2025-08-18T22:25:23"/>
    <d v="2025-08-18T22:25:23"/>
    <d v="2025-08-18T22:34:15"/>
    <n v="26"/>
    <s v="S"/>
    <s v="S"/>
    <n v="2"/>
    <s v="CASA"/>
    <n v="0"/>
    <n v="0"/>
  </r>
  <r>
    <x v="0"/>
    <x v="0"/>
    <d v="5998-01-08T00:00:00"/>
    <s v="26051401-6"/>
    <s v="JARA GONZALEZ FACUNDO SIMON"/>
    <s v="N"/>
    <x v="2"/>
    <d v="2025-08-18T21:24:00"/>
    <d v="2025-08-18T21:25:57"/>
    <d v="2025-08-18T21:32:35"/>
    <d v="2025-08-18T21:52:09"/>
    <d v="2025-08-18T22:09:25"/>
    <d v="2025-08-18T22:25:23"/>
    <d v="2025-08-18T22:25:23"/>
    <d v="2025-08-18T22:34:15"/>
    <n v="28"/>
    <s v="S"/>
    <s v="S"/>
    <n v="2"/>
    <s v="CASA"/>
    <n v="0"/>
    <n v="0"/>
  </r>
  <r>
    <x v="0"/>
    <x v="0"/>
    <d v="5998-01-09T00:00:00"/>
    <s v="3873896-8"/>
    <s v="VEGA MORALES ADOLFO ."/>
    <s v="N"/>
    <x v="0"/>
    <d v="2025-08-18T21:36:00"/>
    <d v="2025-08-18T21:38:34"/>
    <d v="2025-08-18T21:44:34"/>
    <d v="2025-08-18T22:32:13"/>
    <d v="2025-08-18T22:47:59"/>
    <d v="2025-08-19T05:31:20"/>
    <d v="2025-08-19T05:31:20"/>
    <d v="2025-08-19T05:33:26"/>
    <n v="56"/>
    <s v="S"/>
    <s v="S"/>
    <n v="1"/>
    <s v="HOSPITALIZADO"/>
    <n v="0"/>
    <n v="0"/>
  </r>
  <r>
    <x v="0"/>
    <x v="0"/>
    <d v="5998-01-09T00:00:00"/>
    <s v="3873896-8"/>
    <s v="VEGA MORALES ADOLFO ."/>
    <s v="N"/>
    <x v="0"/>
    <d v="2025-08-18T21:32:00"/>
    <d v="2025-08-18T21:34:41"/>
    <d v="2025-08-18T21:44:34"/>
    <d v="2025-08-18T22:32:13"/>
    <d v="2025-08-18T22:47:59"/>
    <d v="2025-08-19T05:31:20"/>
    <d v="2025-08-19T05:31:20"/>
    <d v="2025-08-19T05:33:26"/>
    <n v="60"/>
    <s v="S"/>
    <s v="S"/>
    <n v="1"/>
    <s v="HOSPITALIZADO"/>
    <n v="0"/>
    <n v="0"/>
  </r>
  <r>
    <x v="0"/>
    <x v="0"/>
    <d v="5998-01-10T00:00:00"/>
    <s v="21822318-4"/>
    <s v="AEDO TIHISTA ALESSANDRA NINETH"/>
    <s v="S"/>
    <x v="0"/>
    <d v="2025-08-18T21:43:00"/>
    <d v="2025-08-18T21:46:08"/>
    <d v="2025-08-18T21:53:17"/>
    <d v="2025-08-18T22:12:13"/>
    <d v="2025-08-19T02:05:56"/>
    <d v="2025-08-19T02:22:02"/>
    <d v="2025-08-19T02:22:02"/>
    <d v="2025-08-19T11:32:06"/>
    <n v="29"/>
    <s v="S"/>
    <s v="S"/>
    <n v="2"/>
    <s v="CASA"/>
    <n v="0"/>
    <n v="0"/>
  </r>
  <r>
    <x v="0"/>
    <x v="0"/>
    <d v="5998-01-10T00:00:00"/>
    <s v="21822318-4"/>
    <s v="AEDO TIHISTA ALESSANDRA NINETH"/>
    <s v="S"/>
    <x v="0"/>
    <d v="2025-08-18T21:41:00"/>
    <d v="2025-08-18T21:42:05"/>
    <d v="2025-08-18T21:53:17"/>
    <d v="2025-08-18T22:12:13"/>
    <d v="2025-08-19T02:05:56"/>
    <d v="2025-08-19T02:22:02"/>
    <d v="2025-08-19T02:22:02"/>
    <d v="2025-08-19T11:32:06"/>
    <n v="31"/>
    <s v="S"/>
    <s v="S"/>
    <n v="2"/>
    <s v="CASA"/>
    <n v="0"/>
    <n v="0"/>
  </r>
  <r>
    <x v="0"/>
    <x v="0"/>
    <d v="5998-01-11T00:00:00"/>
    <s v="23479427-2"/>
    <s v="DE LA CRUZ PINTO ISABELLA CAROLINA"/>
    <s v="N"/>
    <x v="0"/>
    <d v="2025-08-18T21:52:00"/>
    <d v="2025-08-18T21:52:54"/>
    <d v="2025-08-18T22:08:37"/>
    <d v="2025-08-18T22:11:24"/>
    <d v="2025-08-18T22:29:07"/>
    <d v="2025-08-18T22:55:21"/>
    <d v="2025-08-18T22:55:21"/>
    <d v="2025-08-18T23:07:50"/>
    <n v="19"/>
    <s v="S"/>
    <s v="S"/>
    <n v="2"/>
    <s v="CASA"/>
    <n v="0"/>
    <n v="0"/>
  </r>
  <r>
    <x v="0"/>
    <x v="0"/>
    <d v="5998-01-11T00:00:00"/>
    <s v="23479427-2"/>
    <s v="DE LA CRUZ PINTO ISABELLA CAROLINA"/>
    <s v="N"/>
    <x v="2"/>
    <d v="2025-08-18T21:45:00"/>
    <d v="2025-08-18T21:47:08"/>
    <d v="2025-08-18T22:08:37"/>
    <d v="2025-08-18T22:11:24"/>
    <d v="2025-08-18T22:29:07"/>
    <d v="2025-08-18T22:55:21"/>
    <d v="2025-08-18T22:55:21"/>
    <d v="2025-08-18T23:07:50"/>
    <n v="26"/>
    <s v="S"/>
    <s v="S"/>
    <n v="2"/>
    <s v="CASA"/>
    <n v="0"/>
    <n v="0"/>
  </r>
  <r>
    <x v="0"/>
    <x v="0"/>
    <d v="5998-01-12T00:00:00"/>
    <s v="23120309-5"/>
    <s v="SURI CATACORA HELEN PAOLA"/>
    <s v="N"/>
    <x v="2"/>
    <d v="2025-08-18T22:00:00"/>
    <d v="2025-08-18T22:02:20"/>
    <d v="2025-08-18T22:07:28"/>
    <m/>
    <d v="2025-08-18T22:27:00"/>
    <d v="2025-08-18T22:27:37"/>
    <d v="2025-08-18T22:27:37"/>
    <m/>
    <m/>
    <s v="N"/>
    <s v="N"/>
    <n v="5"/>
    <s v="SIN ATENCION"/>
    <n v="0"/>
    <n v="0"/>
  </r>
  <r>
    <x v="0"/>
    <x v="0"/>
    <d v="5998-01-12T00:00:00"/>
    <s v="23120309-5"/>
    <s v="SURI CATACORA HELEN PAOLA"/>
    <s v="N"/>
    <x v="2"/>
    <d v="2025-08-18T21:57:00"/>
    <d v="2025-08-18T21:59:26"/>
    <d v="2025-08-18T22:07:28"/>
    <m/>
    <d v="2025-08-18T22:27:00"/>
    <d v="2025-08-18T22:27:37"/>
    <d v="2025-08-18T22:27:37"/>
    <m/>
    <m/>
    <s v="N"/>
    <s v="N"/>
    <n v="5"/>
    <s v="SIN ATENCION"/>
    <n v="0"/>
    <n v="0"/>
  </r>
  <r>
    <x v="0"/>
    <x v="0"/>
    <d v="5998-01-13T00:00:00"/>
    <s v="25562197-1"/>
    <s v="REYES DE CAMACHO ISIS CELESTE"/>
    <s v="S"/>
    <x v="1"/>
    <d v="2025-08-18T22:02:00"/>
    <d v="2025-08-18T22:03:47"/>
    <d v="2025-08-18T22:07:34"/>
    <d v="2025-08-18T22:23:06"/>
    <d v="2025-08-19T00:28:07"/>
    <d v="2025-08-19T06:48:39"/>
    <d v="2025-08-19T06:48:39"/>
    <d v="2025-08-19T06:51:13"/>
    <n v="21"/>
    <s v="S"/>
    <s v="S"/>
    <n v="1"/>
    <s v="HOSPITALIZADO"/>
    <n v="1"/>
    <n v="1"/>
  </r>
  <r>
    <x v="0"/>
    <x v="0"/>
    <d v="5998-01-14T00:00:00"/>
    <s v="21849838-8"/>
    <s v="SALINAS SCHIAPPACASSE BENJAMIN IGNACIO"/>
    <s v="N"/>
    <x v="0"/>
    <d v="2025-08-18T22:04:00"/>
    <d v="2025-08-18T22:05:38"/>
    <d v="2025-08-18T22:08:52"/>
    <d v="2025-08-18T22:31:03"/>
    <d v="2025-08-18T22:59:42"/>
    <d v="2025-08-18T23:11:41"/>
    <d v="2025-08-18T23:11:41"/>
    <d v="2025-08-18T23:19:53"/>
    <n v="27"/>
    <s v="S"/>
    <s v="S"/>
    <n v="2"/>
    <s v="CASA"/>
    <n v="0"/>
    <n v="0"/>
  </r>
  <r>
    <x v="0"/>
    <x v="0"/>
    <d v="5998-01-15T00:00:00"/>
    <s v="19208439-3"/>
    <s v="ACEVEDO DUBREUIL MICHAEL ALEXANDER"/>
    <s v="S"/>
    <x v="1"/>
    <d v="2025-08-18T22:06:00"/>
    <d v="2025-08-18T22:08:03"/>
    <d v="2025-08-18T22:12:19"/>
    <d v="2025-08-18T22:48:56"/>
    <d v="2025-08-19T03:03:10"/>
    <d v="2025-08-19T03:16:04"/>
    <d v="2025-08-19T03:16:04"/>
    <d v="2025-08-19T03:34:11"/>
    <n v="43"/>
    <s v="S"/>
    <s v="S"/>
    <n v="2"/>
    <s v="CASA"/>
    <n v="0"/>
    <n v="0"/>
  </r>
  <r>
    <x v="0"/>
    <x v="0"/>
    <d v="5998-01-16T00:00:00"/>
    <s v="17851806-2"/>
    <s v="OVALLE VASQUEZ CESAR ANTONIO"/>
    <s v="S"/>
    <x v="0"/>
    <d v="2025-08-18T22:21:00"/>
    <d v="2025-08-18T22:24:38"/>
    <d v="2025-08-18T23:41:05"/>
    <d v="2025-08-18T23:46:17"/>
    <d v="2025-08-19T04:31:41"/>
    <d v="2025-08-19T06:50:48"/>
    <d v="2025-08-19T06:50:48"/>
    <d v="2025-08-19T06:52:14"/>
    <n v="85"/>
    <s v="S"/>
    <s v="S"/>
    <n v="1"/>
    <s v="HOSPITALIZADO"/>
    <n v="0"/>
    <n v="0"/>
  </r>
  <r>
    <x v="0"/>
    <x v="0"/>
    <d v="5998-01-17T00:00:00"/>
    <s v="28364738-2"/>
    <s v="CASTAÑEDA CORNEJO KARINA IGNACIA"/>
    <s v="S"/>
    <x v="1"/>
    <d v="2025-08-18T22:35:00"/>
    <d v="2025-08-18T22:40:23"/>
    <d v="2025-08-18T22:48:43"/>
    <d v="2025-08-18T22:55:34"/>
    <d v="2025-08-19T02:24:37"/>
    <d v="2025-08-19T18:37:29"/>
    <d v="2025-08-19T18:37:29"/>
    <d v="2025-08-19T18:57:07"/>
    <n v="21"/>
    <s v="S"/>
    <s v="S"/>
    <n v="1"/>
    <s v="HOSPITALIZADO"/>
    <n v="1"/>
    <n v="0"/>
  </r>
  <r>
    <x v="0"/>
    <x v="0"/>
    <d v="5998-01-18T00:00:00"/>
    <s v="5112484-7"/>
    <s v="VIROT AMOO OSCAR RAUL"/>
    <s v="S"/>
    <x v="1"/>
    <d v="2025-08-18T22:50:00"/>
    <d v="2025-08-18T22:58:04"/>
    <d v="2025-08-18T22:59:00"/>
    <d v="2025-08-18T23:06:23"/>
    <d v="2025-08-19T03:03:48"/>
    <d v="2025-08-19T03:18:36"/>
    <d v="2025-08-19T03:18:36"/>
    <d v="2025-08-19T03:45:21"/>
    <n v="16"/>
    <s v="S"/>
    <s v="S"/>
    <n v="2"/>
    <s v="CASA"/>
    <n v="1"/>
    <n v="1"/>
  </r>
  <r>
    <x v="0"/>
    <x v="0"/>
    <d v="5998-01-19T00:00:00"/>
    <s v="26687977-6"/>
    <s v="GARCIA FARIÑA VICENTE"/>
    <s v="N"/>
    <x v="2"/>
    <d v="2025-08-18T23:01:00"/>
    <d v="2025-08-18T23:04:06"/>
    <d v="2025-08-18T23:28:02"/>
    <d v="2025-08-18T23:40:41"/>
    <d v="2025-08-18T23:50:38"/>
    <d v="2025-08-19T02:03:39"/>
    <d v="2025-08-19T02:03:39"/>
    <d v="2025-08-19T02:23:34"/>
    <n v="40"/>
    <s v="S"/>
    <s v="S"/>
    <n v="2"/>
    <s v="CASA"/>
    <n v="0"/>
    <n v="0"/>
  </r>
  <r>
    <x v="0"/>
    <x v="0"/>
    <d v="5998-01-20T00:00:00"/>
    <s v="16841037-9"/>
    <s v="MONDACA CALDERON FRANCISCO JAVIER"/>
    <s v="S"/>
    <x v="2"/>
    <d v="2025-08-18T23:10:00"/>
    <d v="2025-08-18T23:10:41"/>
    <d v="2025-08-18T23:33:52"/>
    <d v="2025-08-18T23:59:27"/>
    <d v="2025-08-19T00:30:04"/>
    <d v="2025-08-19T00:59:56"/>
    <d v="2025-08-19T00:59:56"/>
    <d v="2025-08-19T02:52:01"/>
    <n v="49"/>
    <s v="S"/>
    <s v="S"/>
    <n v="2"/>
    <s v="CASA"/>
    <n v="0"/>
    <n v="0"/>
  </r>
  <r>
    <x v="0"/>
    <x v="0"/>
    <d v="5998-01-21T00:00:00"/>
    <s v="13573691-0"/>
    <s v="PACHECO BASCUÑAN FRANCISCO ENRIQUE"/>
    <s v="S"/>
    <x v="3"/>
    <d v="2025-08-18T23:18:00"/>
    <d v="2025-08-18T23:19:48"/>
    <d v="2025-08-18T23:20:28"/>
    <d v="2025-08-18T23:26:46"/>
    <d v="2025-08-19T07:58:17"/>
    <d v="2025-08-19T08:29:18"/>
    <d v="2025-08-19T08:29:18"/>
    <d v="2025-08-19T08:57:20"/>
    <n v="9"/>
    <s v="S"/>
    <s v="S"/>
    <n v="2"/>
    <s v="CASA"/>
    <n v="0"/>
    <n v="0"/>
  </r>
  <r>
    <x v="0"/>
    <x v="0"/>
    <d v="5998-01-22T00:00:00"/>
    <s v="8684037-5"/>
    <s v="MORALES OLIVARES PATRICIA"/>
    <s v="S"/>
    <x v="2"/>
    <d v="2025-08-18T23:27:00"/>
    <d v="2025-08-18T23:28:50"/>
    <d v="2025-08-18T23:40:47"/>
    <d v="2025-08-18T23:58:19"/>
    <d v="2025-08-19T00:05:21"/>
    <d v="2025-08-25T17:20:45"/>
    <d v="2025-08-25T17:20:45"/>
    <d v="2025-08-25T17:22:43"/>
    <n v="31"/>
    <s v="S"/>
    <s v="S"/>
    <n v="2"/>
    <s v="CASA"/>
    <n v="0"/>
    <n v="0"/>
  </r>
  <r>
    <x v="0"/>
    <x v="0"/>
    <d v="5998-01-23T00:00:00"/>
    <s v="27460406-9"/>
    <s v="VELASQUEZ INOSTROZA BASTIAN AARON"/>
    <s v="S"/>
    <x v="0"/>
    <d v="2025-08-18T23:42:00"/>
    <d v="2025-08-18T23:45:06"/>
    <d v="2025-08-18T23:46:53"/>
    <d v="2025-08-18T23:58:10"/>
    <d v="2025-08-19T01:43:04"/>
    <d v="2025-08-19T02:03:15"/>
    <d v="2025-08-19T02:03:15"/>
    <d v="2025-08-19T02:16:54"/>
    <n v="16"/>
    <s v="S"/>
    <s v="S"/>
    <n v="2"/>
    <s v="CASA"/>
    <n v="0"/>
    <n v="0"/>
  </r>
  <r>
    <x v="0"/>
    <x v="0"/>
    <d v="5998-01-24T00:00:00"/>
    <s v="18167489-K"/>
    <s v="DIAZ SOTO JAVIERA CATALINA"/>
    <s v="S"/>
    <x v="1"/>
    <d v="2025-08-18T23:54:00"/>
    <d v="2025-08-18T23:55:51"/>
    <d v="2025-08-19T00:02:44"/>
    <d v="2025-08-19T00:09:35"/>
    <d v="2025-08-19T03:36:37"/>
    <d v="2025-08-19T03:53:20"/>
    <d v="2025-08-19T03:53:20"/>
    <d v="2025-08-19T04:08:18"/>
    <n v="16"/>
    <s v="S"/>
    <s v="S"/>
    <n v="2"/>
    <s v="CASA"/>
    <n v="1"/>
    <n v="1"/>
  </r>
  <r>
    <x v="0"/>
    <x v="0"/>
    <d v="5998-01-25T00:00:00"/>
    <s v="28257425-K"/>
    <s v="SOTO ARIAS LUNA ALEJANDRA"/>
    <s v="S"/>
    <x v="0"/>
    <d v="2025-08-18T23:57:00"/>
    <d v="2025-08-18T23:59:37"/>
    <d v="2025-08-19T00:15:26"/>
    <d v="2025-08-19T00:24:25"/>
    <d v="2025-08-19T03:48:57"/>
    <d v="2025-08-19T04:05:38"/>
    <d v="2025-08-19T04:05:38"/>
    <d v="2025-08-19T04:20:29"/>
    <n v="27"/>
    <s v="S"/>
    <s v="S"/>
    <n v="2"/>
    <s v="CASA"/>
    <n v="0"/>
    <n v="0"/>
  </r>
  <r>
    <x v="0"/>
    <x v="0"/>
    <d v="5998-01-26T00:00:00"/>
    <s v="21762645-5"/>
    <s v="CISTERNAS CHÁVEZ RENZO MAXIMILIANO JESÚS"/>
    <s v="N"/>
    <x v="0"/>
    <d v="2025-08-19T00:02:00"/>
    <d v="2025-08-19T00:04:44"/>
    <d v="2025-08-19T01:15:41"/>
    <d v="2025-08-19T01:37:53"/>
    <d v="2025-08-19T02:44:22"/>
    <d v="2025-08-19T03:01:30"/>
    <d v="2025-08-19T03:01:30"/>
    <d v="2025-08-19T03:40:33"/>
    <n v="96"/>
    <s v="S"/>
    <s v="S"/>
    <n v="2"/>
    <s v="CASA"/>
    <n v="0"/>
    <n v="0"/>
  </r>
  <r>
    <x v="0"/>
    <x v="0"/>
    <d v="5998-01-27T00:00:00"/>
    <s v="27214321-8"/>
    <s v="MORALES OLIVARES BRUNO GABRIEL"/>
    <s v="N"/>
    <x v="2"/>
    <d v="2025-08-19T00:05:00"/>
    <d v="2025-08-19T00:06:43"/>
    <d v="2025-08-19T00:49:28"/>
    <d v="2025-08-19T01:07:59"/>
    <d v="2025-08-19T03:10:12"/>
    <d v="2025-08-19T03:30:33"/>
    <d v="2025-08-19T03:30:33"/>
    <d v="2025-08-19T16:49:29"/>
    <n v="63"/>
    <s v="S"/>
    <s v="S"/>
    <n v="2"/>
    <s v="CASA"/>
    <n v="0"/>
    <n v="0"/>
  </r>
  <r>
    <x v="0"/>
    <x v="0"/>
    <d v="5998-01-28T00:00:00"/>
    <s v="21009885-2"/>
    <s v="CERNA GUTIERREZ GONZALO NICOLAS"/>
    <s v="N"/>
    <x v="0"/>
    <d v="2025-08-19T00:10:00"/>
    <d v="2025-08-19T00:11:35"/>
    <d v="2025-08-19T00:28:37"/>
    <m/>
    <d v="2025-08-19T05:32:00"/>
    <d v="2025-08-19T05:33:11"/>
    <d v="2025-08-19T05:33:11"/>
    <m/>
    <m/>
    <s v="N"/>
    <s v="N"/>
    <n v="5"/>
    <s v="SIN ATENCION"/>
    <n v="0"/>
    <n v="0"/>
  </r>
  <r>
    <x v="0"/>
    <x v="0"/>
    <d v="5998-01-29T00:00:00"/>
    <s v="28641542-3"/>
    <s v="ACOSTA BENITEZ CARMEN DIANORA"/>
    <s v="N"/>
    <x v="0"/>
    <d v="2025-08-19T00:19:00"/>
    <d v="2025-08-19T00:27:40"/>
    <d v="2025-08-19T01:16:14"/>
    <d v="2025-08-19T01:38:29"/>
    <d v="2025-08-19T03:22:58"/>
    <d v="2025-08-19T19:23:39"/>
    <d v="2025-08-19T19:23:39"/>
    <d v="2025-08-19T19:25:53"/>
    <n v="79"/>
    <s v="S"/>
    <s v="S"/>
    <n v="1"/>
    <s v="HOSPITALIZADO"/>
    <n v="1"/>
    <n v="0"/>
  </r>
  <r>
    <x v="0"/>
    <x v="0"/>
    <d v="5998-01-30T00:00:00"/>
    <s v="9088517-0"/>
    <s v="MUÑOZ SALAS VICTOR  MANUEL"/>
    <s v="N"/>
    <x v="1"/>
    <d v="2025-08-19T01:17:00"/>
    <d v="2025-08-19T01:17:49"/>
    <d v="2025-08-19T01:24:54"/>
    <d v="2025-08-19T01:25:45"/>
    <d v="2025-08-19T03:33:52"/>
    <d v="2025-08-19T03:43:41"/>
    <d v="2025-08-19T03:43:41"/>
    <d v="2025-08-19T04:13:52"/>
    <n v="9"/>
    <s v="S"/>
    <s v="S"/>
    <n v="2"/>
    <s v="CASA"/>
    <n v="0"/>
    <n v="0"/>
  </r>
  <r>
    <x v="0"/>
    <x v="0"/>
    <d v="5998-01-30T00:00:00"/>
    <s v="9088517-0"/>
    <s v="MUÑOZ SALAS VICTOR  MANUEL"/>
    <s v="N"/>
    <x v="0"/>
    <d v="2025-08-19T00:30:00"/>
    <d v="2025-08-19T00:31:33"/>
    <d v="2025-08-19T01:24:54"/>
    <d v="2025-08-19T01:25:45"/>
    <d v="2025-08-19T03:33:52"/>
    <d v="2025-08-19T03:43:41"/>
    <d v="2025-08-19T03:43:41"/>
    <d v="2025-08-19T04:13:52"/>
    <n v="56"/>
    <s v="S"/>
    <s v="S"/>
    <n v="2"/>
    <s v="CASA"/>
    <n v="0"/>
    <n v="0"/>
  </r>
  <r>
    <x v="0"/>
    <x v="0"/>
    <d v="5998-01-31T00:00:00"/>
    <s v="27584105-6"/>
    <s v="RIQUELME CABEDO VALENTINO EMILIANO"/>
    <s v="N"/>
    <x v="0"/>
    <d v="2025-08-19T00:37:00"/>
    <d v="2025-08-19T00:38:18"/>
    <d v="2025-08-19T00:46:59"/>
    <d v="2025-08-19T00:47:45"/>
    <d v="2025-08-19T01:58:12"/>
    <d v="2025-08-19T03:01:38"/>
    <d v="2025-08-19T03:01:38"/>
    <d v="2025-08-19T03:12:52"/>
    <n v="11"/>
    <s v="S"/>
    <s v="S"/>
    <n v="2"/>
    <s v="CASA"/>
    <n v="0"/>
    <n v="0"/>
  </r>
  <r>
    <x v="0"/>
    <x v="0"/>
    <d v="5998-02-01T00:00:00"/>
    <s v="18055621-4"/>
    <s v="BARROS PEREZ MARCELO ANDRES"/>
    <s v="N"/>
    <x v="0"/>
    <d v="2025-08-19T00:48:00"/>
    <d v="2025-08-19T00:50:30"/>
    <d v="2025-08-19T01:40:47"/>
    <d v="2025-08-19T01:55:49"/>
    <d v="2025-08-19T03:09:08"/>
    <d v="2025-08-19T03:24:39"/>
    <d v="2025-08-19T03:24:39"/>
    <d v="2025-08-19T03:41:30"/>
    <n v="68"/>
    <s v="S"/>
    <s v="S"/>
    <n v="2"/>
    <s v="CASA"/>
    <n v="0"/>
    <n v="0"/>
  </r>
  <r>
    <x v="0"/>
    <x v="0"/>
    <d v="5998-02-02T00:00:00"/>
    <s v="28213704-6"/>
    <s v="GONZALEZ LEAL MIA JULIETA"/>
    <s v="N"/>
    <x v="0"/>
    <d v="2025-08-19T01:58:00"/>
    <d v="2025-08-19T01:59:40"/>
    <d v="2025-08-19T02:08:52"/>
    <d v="2025-08-19T02:14:56"/>
    <d v="2025-08-19T05:50:59"/>
    <d v="2025-08-19T19:09:12"/>
    <d v="2025-08-19T19:09:12"/>
    <d v="2025-08-19T19:12:42"/>
    <n v="17"/>
    <s v="S"/>
    <s v="S"/>
    <n v="1"/>
    <s v="HOSPITALIZADO"/>
    <n v="1"/>
    <n v="0"/>
  </r>
  <r>
    <x v="0"/>
    <x v="0"/>
    <d v="5998-02-03T00:00:00"/>
    <s v="26327423-7"/>
    <s v="DIAZ COLINA ADRIANA VERONICA"/>
    <s v="N"/>
    <x v="0"/>
    <d v="2025-08-19T02:13:00"/>
    <d v="2025-08-19T02:16:14"/>
    <d v="2025-08-19T02:42:02"/>
    <d v="2025-08-19T02:47:32"/>
    <d v="2025-08-19T08:14:13"/>
    <d v="2025-08-19T08:20:09"/>
    <d v="2025-08-19T08:20:09"/>
    <d v="2025-08-19T08:29:46"/>
    <n v="35"/>
    <s v="S"/>
    <s v="S"/>
    <n v="2"/>
    <s v="CASA"/>
    <n v="2"/>
    <n v="1"/>
  </r>
  <r>
    <x v="0"/>
    <x v="0"/>
    <d v="5998-02-04T00:00:00"/>
    <s v="19186745-9"/>
    <s v="BADILLA BARRA VICTORIA NICOL"/>
    <s v="N"/>
    <x v="0"/>
    <d v="2025-08-19T02:29:00"/>
    <d v="2025-08-19T02:30:17"/>
    <d v="2025-08-19T02:42:12"/>
    <d v="2025-08-19T02:45:48"/>
    <d v="2025-08-19T04:10:20"/>
    <d v="2025-08-19T04:46:23"/>
    <d v="2025-08-19T04:46:23"/>
    <d v="2025-08-19T05:13:53"/>
    <n v="17"/>
    <s v="S"/>
    <s v="S"/>
    <n v="2"/>
    <s v="CASA"/>
    <n v="0"/>
    <n v="0"/>
  </r>
  <r>
    <x v="0"/>
    <x v="0"/>
    <d v="5998-02-05T00:00:00"/>
    <s v="18831110-5"/>
    <s v="CASTRO OYARZO CONNIE BELEN"/>
    <s v="N"/>
    <x v="1"/>
    <d v="2025-08-19T02:35:00"/>
    <d v="2025-08-19T02:37:21"/>
    <d v="2025-08-19T02:44:11"/>
    <m/>
    <d v="2025-08-19T05:34:00"/>
    <d v="2025-08-19T05:34:15"/>
    <d v="2025-08-19T05:34:15"/>
    <m/>
    <m/>
    <s v="N"/>
    <s v="N"/>
    <n v="5"/>
    <s v="SIN ATENCION"/>
    <n v="0"/>
    <n v="0"/>
  </r>
  <r>
    <x v="0"/>
    <x v="0"/>
    <d v="5998-02-06T00:00:00"/>
    <s v="17385920-1"/>
    <s v="RIQUELME GARCIA CARLA ANDREA"/>
    <s v="N"/>
    <x v="0"/>
    <d v="2025-08-19T02:38:00"/>
    <d v="2025-08-19T02:39:22"/>
    <d v="2025-08-19T02:45:42"/>
    <d v="2025-08-19T02:47:16"/>
    <d v="2025-08-19T06:25:41"/>
    <d v="2025-08-19T06:45:02"/>
    <d v="2025-08-19T06:45:02"/>
    <d v="2025-08-19T06:54:42"/>
    <n v="9"/>
    <s v="S"/>
    <s v="S"/>
    <n v="2"/>
    <s v="CASA"/>
    <n v="0"/>
    <n v="0"/>
  </r>
  <r>
    <x v="0"/>
    <x v="0"/>
    <d v="5998-02-07T00:00:00"/>
    <s v="19646282-1"/>
    <s v="GUAJARDO PARRA MATIAS NICOLAS"/>
    <s v="N"/>
    <x v="0"/>
    <d v="2025-08-19T02:41:00"/>
    <d v="2025-08-19T02:42:41"/>
    <d v="2025-08-19T03:16:48"/>
    <d v="2025-08-19T03:26:02"/>
    <d v="2025-08-19T08:16:30"/>
    <d v="2025-08-19T08:42:25"/>
    <d v="2025-08-19T08:42:25"/>
    <d v="2025-08-19T11:33:54"/>
    <n v="45"/>
    <s v="S"/>
    <s v="S"/>
    <n v="2"/>
    <s v="CASA"/>
    <n v="2"/>
    <n v="1"/>
  </r>
  <r>
    <x v="0"/>
    <x v="0"/>
    <d v="5998-02-08T00:00:00"/>
    <s v="17723742-6"/>
    <s v="HERRERA ALVAREZ PAMELA ANDREA"/>
    <s v="N"/>
    <x v="2"/>
    <d v="2025-08-19T04:30:00"/>
    <d v="2025-08-19T04:31:37"/>
    <d v="2025-08-19T03:06:41"/>
    <d v="2025-08-19T03:35:58"/>
    <d v="2025-08-19T04:08:19"/>
    <d v="2025-08-19T07:23:52"/>
    <d v="2025-08-19T07:23:52"/>
    <d v="2025-08-19T07:25:24"/>
    <n v="-54"/>
    <s v="S"/>
    <s v="S"/>
    <n v="1"/>
    <s v="HOSPITALIZADO"/>
    <n v="0"/>
    <n v="0"/>
  </r>
  <r>
    <x v="0"/>
    <x v="0"/>
    <d v="5998-02-08T00:00:00"/>
    <s v="17723742-6"/>
    <s v="HERRERA ALVAREZ PAMELA ANDREA"/>
    <s v="N"/>
    <x v="0"/>
    <d v="2025-08-19T03:01:00"/>
    <d v="2025-08-19T03:02:59"/>
    <d v="2025-08-19T03:06:41"/>
    <d v="2025-08-19T03:35:58"/>
    <d v="2025-08-19T04:08:19"/>
    <d v="2025-08-19T07:23:52"/>
    <d v="2025-08-19T07:23:52"/>
    <d v="2025-08-19T07:25:24"/>
    <n v="35"/>
    <s v="S"/>
    <s v="S"/>
    <n v="1"/>
    <s v="HOSPITALIZADO"/>
    <n v="0"/>
    <n v="0"/>
  </r>
  <r>
    <x v="0"/>
    <x v="0"/>
    <d v="5998-02-09T00:00:00"/>
    <s v="3824293-8"/>
    <s v="VALDES ROJAS FLOR MARIA"/>
    <s v="N"/>
    <x v="1"/>
    <d v="2025-08-19T04:15:00"/>
    <d v="2025-08-19T04:15:56"/>
    <d v="2025-08-19T04:16:15"/>
    <d v="2025-08-19T04:17:09"/>
    <d v="2025-08-19T11:23:59"/>
    <d v="2025-08-19T13:26:02"/>
    <d v="2025-08-19T13:26:02"/>
    <d v="2025-08-19T14:41:43"/>
    <n v="2"/>
    <s v="S"/>
    <s v="S"/>
    <n v="2"/>
    <s v="CASA"/>
    <n v="2"/>
    <n v="1"/>
  </r>
  <r>
    <x v="0"/>
    <x v="0"/>
    <d v="5998-02-10T00:00:00"/>
    <s v="19997188-3"/>
    <s v="GUZMAN ARANCIBIA JOSHUA GABRIEL"/>
    <s v="N"/>
    <x v="2"/>
    <d v="2025-08-19T04:14:00"/>
    <d v="2025-08-19T04:17:32"/>
    <d v="2025-08-19T04:23:33"/>
    <d v="2025-08-19T04:44:40"/>
    <d v="2025-08-19T04:51:25"/>
    <d v="2025-08-19T05:14:17"/>
    <d v="2025-08-19T05:14:17"/>
    <d v="2025-08-19T05:29:51"/>
    <n v="31"/>
    <s v="S"/>
    <s v="S"/>
    <n v="2"/>
    <s v="CASA"/>
    <n v="0"/>
    <n v="0"/>
  </r>
  <r>
    <x v="0"/>
    <x v="0"/>
    <d v="5998-02-11T00:00:00"/>
    <s v="28830982-5"/>
    <s v="PEZOA JAQUE ANIBAL VALENTINO"/>
    <s v="N"/>
    <x v="0"/>
    <d v="2025-08-19T04:24:00"/>
    <d v="2025-08-19T04:25:34"/>
    <d v="2025-08-19T04:32:10"/>
    <d v="2025-08-19T04:34:53"/>
    <d v="2025-08-19T04:59:28"/>
    <d v="2025-08-19T16:21:38"/>
    <d v="2025-08-19T16:21:38"/>
    <d v="2025-08-19T16:27:04"/>
    <n v="11"/>
    <s v="S"/>
    <s v="S"/>
    <n v="1"/>
    <s v="HOSPITALIZADO"/>
    <n v="1"/>
    <n v="0"/>
  </r>
  <r>
    <x v="0"/>
    <x v="0"/>
    <d v="5998-02-12T00:00:00"/>
    <s v="28830955-8"/>
    <s v="PEZOA JAQUE AURORA ISABELLA"/>
    <s v="N"/>
    <x v="0"/>
    <d v="2025-08-19T04:26:00"/>
    <d v="2025-08-19T04:26:25"/>
    <d v="2025-08-19T04:32:29"/>
    <d v="2025-08-19T04:35:25"/>
    <d v="2025-08-19T05:08:18"/>
    <d v="2025-08-19T18:46:36"/>
    <d v="2025-08-19T18:46:36"/>
    <d v="2025-08-19T19:10:05"/>
    <n v="9"/>
    <s v="S"/>
    <s v="S"/>
    <n v="1"/>
    <s v="HOSPITALIZADO"/>
    <n v="1"/>
    <n v="0"/>
  </r>
  <r>
    <x v="0"/>
    <x v="0"/>
    <d v="5998-02-13T00:00:00"/>
    <s v="25855305-5"/>
    <s v="LEMUS LARA IGNACIA CATALINA"/>
    <s v="N"/>
    <x v="0"/>
    <d v="2025-08-19T04:32:00"/>
    <d v="2025-08-19T04:33:11"/>
    <d v="2025-08-19T04:36:45"/>
    <d v="2025-08-19T05:13:18"/>
    <d v="2025-08-19T10:06:04"/>
    <d v="2025-08-19T10:17:55"/>
    <d v="2025-08-19T10:17:55"/>
    <d v="2025-08-19T10:31:24"/>
    <n v="41"/>
    <s v="S"/>
    <s v="S"/>
    <n v="2"/>
    <s v="CASA"/>
    <n v="1"/>
    <n v="0"/>
  </r>
  <r>
    <x v="0"/>
    <x v="0"/>
    <d v="5998-02-14T00:00:00"/>
    <s v="18119681-5"/>
    <s v="YUTRONIC ORTIZ KARINA BEATRIZ"/>
    <s v="N"/>
    <x v="0"/>
    <d v="2025-08-19T04:39:00"/>
    <d v="2025-08-19T04:40:06"/>
    <d v="2025-08-19T04:45:17"/>
    <m/>
    <d v="2025-08-19T05:32:00"/>
    <d v="2025-08-19T05:32:33"/>
    <d v="2025-08-19T05:32:33"/>
    <m/>
    <m/>
    <s v="N"/>
    <s v="N"/>
    <n v="5"/>
    <s v="SIN ATENCION"/>
    <n v="0"/>
    <n v="0"/>
  </r>
  <r>
    <x v="0"/>
    <x v="0"/>
    <d v="5998-02-15T00:00:00"/>
    <s v="28243660-4"/>
    <s v="LEYTON COLLIO ANTONELLA"/>
    <s v="N"/>
    <x v="0"/>
    <d v="2025-08-19T04:44:00"/>
    <d v="2025-08-19T04:44:45"/>
    <d v="2025-08-19T04:52:43"/>
    <d v="2025-08-19T05:35:32"/>
    <d v="2025-08-19T06:31:35"/>
    <d v="2025-08-19T06:42:01"/>
    <d v="2025-08-19T06:42:01"/>
    <d v="2025-08-19T06:45:05"/>
    <n v="52"/>
    <s v="S"/>
    <s v="S"/>
    <n v="2"/>
    <s v="CASA"/>
    <n v="0"/>
    <n v="0"/>
  </r>
  <r>
    <x v="0"/>
    <x v="0"/>
    <d v="5998-02-16T00:00:00"/>
    <s v="4522116-4"/>
    <s v="CERDA GAJARDO MARIA ELSA"/>
    <s v="N"/>
    <x v="1"/>
    <d v="2025-08-19T06:49:00"/>
    <d v="2025-08-19T06:51:49"/>
    <d v="2025-08-19T06:56:36"/>
    <d v="2025-08-19T07:17:20"/>
    <d v="2025-08-19T11:15:40"/>
    <d v="2025-08-19T11:40:03"/>
    <d v="2025-08-19T11:40:03"/>
    <d v="2025-08-19T11:53:23"/>
    <n v="28"/>
    <s v="S"/>
    <s v="S"/>
    <n v="2"/>
    <s v="CASA"/>
    <n v="2"/>
    <n v="1"/>
  </r>
  <r>
    <x v="0"/>
    <x v="0"/>
    <d v="5998-02-17T00:00:00"/>
    <s v="16710958-6"/>
    <s v="MARQUEZ CARRASCO NICOLE ANDREA"/>
    <s v="N"/>
    <x v="0"/>
    <d v="2025-08-19T07:09:00"/>
    <d v="2025-08-19T07:12:06"/>
    <d v="2025-08-19T07:33:02"/>
    <d v="2025-08-19T07:44:57"/>
    <d v="2025-08-19T10:35:42"/>
    <d v="2025-08-19T10:56:32"/>
    <d v="2025-08-19T10:56:32"/>
    <d v="2025-08-19T11:17:19"/>
    <n v="36"/>
    <s v="S"/>
    <s v="S"/>
    <n v="2"/>
    <s v="CASA"/>
    <n v="2"/>
    <n v="1"/>
  </r>
  <r>
    <x v="0"/>
    <x v="0"/>
    <d v="5998-02-18T00:00:00"/>
    <s v="14261202-K"/>
    <s v="VALDES GUAJARDO GILMAR FREDDY"/>
    <s v="N"/>
    <x v="0"/>
    <d v="2025-08-19T08:44:00"/>
    <d v="2025-08-19T08:47:43"/>
    <d v="2025-08-19T09:08:35"/>
    <d v="2025-08-19T09:17:27"/>
    <d v="2025-08-19T12:17:36"/>
    <d v="2025-08-19T12:28:28"/>
    <d v="2025-08-19T12:28:28"/>
    <d v="2025-08-19T12:49:19"/>
    <n v="33"/>
    <s v="S"/>
    <s v="S"/>
    <n v="2"/>
    <s v="CASA"/>
    <n v="0"/>
    <n v="0"/>
  </r>
  <r>
    <x v="0"/>
    <x v="0"/>
    <d v="5998-02-19T00:00:00"/>
    <s v="5043358-7"/>
    <s v="CASTILLO JARA MARIO HUMBERTO"/>
    <s v="N"/>
    <x v="1"/>
    <d v="2025-08-19T08:51:00"/>
    <d v="2025-08-19T08:55:25"/>
    <d v="2025-08-19T09:01:11"/>
    <d v="2025-08-19T09:05:33"/>
    <d v="2025-08-19T11:16:10"/>
    <d v="2025-08-19T11:24:39"/>
    <d v="2025-08-19T11:24:39"/>
    <d v="2025-08-19T11:30:28"/>
    <n v="15"/>
    <s v="S"/>
    <s v="S"/>
    <n v="2"/>
    <s v="CASA"/>
    <n v="0"/>
    <n v="0"/>
  </r>
  <r>
    <x v="0"/>
    <x v="0"/>
    <d v="5998-02-20T00:00:00"/>
    <s v="23201174-2"/>
    <s v="HONORES TOLEDO ALDO ANTONIO"/>
    <s v="N"/>
    <x v="0"/>
    <d v="2025-08-19T09:22:00"/>
    <d v="2025-08-19T09:24:34"/>
    <d v="2025-08-19T09:33:23"/>
    <d v="2025-08-19T09:37:39"/>
    <d v="2025-08-19T12:52:39"/>
    <d v="2025-08-19T13:14:12"/>
    <d v="2025-08-19T13:14:12"/>
    <d v="2025-08-19T13:26:34"/>
    <n v="16"/>
    <s v="S"/>
    <s v="S"/>
    <n v="2"/>
    <s v="CASA"/>
    <n v="0"/>
    <n v="0"/>
  </r>
  <r>
    <x v="0"/>
    <x v="0"/>
    <d v="5998-02-21T00:00:00"/>
    <s v="20538810-9"/>
    <s v="BUSTAMANTE OTTESEN CRISTOBAL MAXIMILIANO"/>
    <s v="N"/>
    <x v="0"/>
    <d v="2025-08-19T09:29:00"/>
    <d v="2025-08-19T09:31:10"/>
    <d v="2025-08-19T09:39:36"/>
    <d v="2025-08-19T09:41:55"/>
    <d v="2025-08-19T11:24:53"/>
    <d v="2025-08-19T11:41:05"/>
    <d v="2025-08-19T11:41:05"/>
    <d v="2025-08-19T11:57:43"/>
    <n v="13"/>
    <s v="S"/>
    <s v="S"/>
    <n v="2"/>
    <s v="CASA"/>
    <n v="0"/>
    <n v="0"/>
  </r>
  <r>
    <x v="0"/>
    <x v="0"/>
    <d v="5998-02-22T00:00:00"/>
    <s v="12498880-2"/>
    <s v="VALDENEGRO ARAOS GUILLERMO MARIANO"/>
    <s v="N"/>
    <x v="0"/>
    <d v="2025-08-19T09:34:00"/>
    <d v="2025-08-19T09:35:02"/>
    <d v="2025-08-19T09:41:47"/>
    <d v="2025-08-19T10:00:32"/>
    <d v="2025-08-19T11:18:02"/>
    <d v="2025-08-19T11:25:04"/>
    <d v="2025-08-19T11:25:04"/>
    <d v="2025-08-19T11:32:34"/>
    <n v="27"/>
    <s v="S"/>
    <s v="S"/>
    <n v="2"/>
    <s v="CASA"/>
    <n v="0"/>
    <n v="0"/>
  </r>
  <r>
    <x v="0"/>
    <x v="0"/>
    <d v="5998-02-23T00:00:00"/>
    <s v="28378757-5"/>
    <s v="PEREZ GROVE SALVADOR EMILIO"/>
    <s v="N"/>
    <x v="0"/>
    <d v="2025-08-19T09:39:00"/>
    <d v="2025-08-19T09:43:07"/>
    <d v="2025-08-19T09:46:41"/>
    <d v="2025-08-19T10:06:47"/>
    <d v="2025-08-19T12:47:25"/>
    <d v="2025-08-21T14:51:39"/>
    <d v="2025-08-21T14:51:39"/>
    <d v="2025-08-21T14:58:03"/>
    <n v="28"/>
    <s v="S"/>
    <s v="S"/>
    <n v="1"/>
    <s v="HOSPITALIZADO"/>
    <n v="5"/>
    <n v="3"/>
  </r>
  <r>
    <x v="0"/>
    <x v="0"/>
    <d v="5998-02-24T00:00:00"/>
    <s v="28334081-3"/>
    <s v="VALENZUELA CRUZAT EMMA IGNACIA"/>
    <s v="N"/>
    <x v="2"/>
    <d v="2025-08-19T09:44:00"/>
    <d v="2025-08-19T09:46:46"/>
    <d v="2025-08-19T10:04:53"/>
    <m/>
    <d v="2025-08-19T13:16:00"/>
    <d v="2025-08-19T13:16:29"/>
    <d v="2025-08-19T13:16:29"/>
    <m/>
    <m/>
    <s v="N"/>
    <s v="N"/>
    <n v="5"/>
    <s v="SIN ATENCION"/>
    <n v="0"/>
    <n v="0"/>
  </r>
  <r>
    <x v="0"/>
    <x v="0"/>
    <d v="5998-02-25T00:00:00"/>
    <s v="22638493-6"/>
    <s v="REYES URBINA FERNANDA SOFIA"/>
    <s v="N"/>
    <x v="0"/>
    <d v="2025-08-19T09:50:00"/>
    <d v="2025-08-19T09:54:09"/>
    <d v="2025-08-19T09:57:52"/>
    <d v="2025-08-19T10:01:49"/>
    <d v="2025-08-19T11:49:33"/>
    <d v="2025-08-19T12:44:01"/>
    <d v="2025-08-19T12:44:01"/>
    <d v="2025-08-19T12:54:05"/>
    <n v="12"/>
    <s v="S"/>
    <s v="S"/>
    <n v="2"/>
    <s v="CASA"/>
    <n v="0"/>
    <n v="0"/>
  </r>
  <r>
    <x v="0"/>
    <x v="0"/>
    <d v="5998-02-26T00:00:00"/>
    <s v="6588534-4"/>
    <s v="RAUCH AVILA ERIKA  ULDA"/>
    <s v="N"/>
    <x v="2"/>
    <d v="2025-08-19T10:01:00"/>
    <d v="2025-08-19T10:03:31"/>
    <d v="2025-08-19T10:14:19"/>
    <d v="2025-08-19T10:18:13"/>
    <d v="2025-08-19T14:50:57"/>
    <d v="2025-08-19T15:10:26"/>
    <d v="2025-08-19T15:10:26"/>
    <d v="2025-08-19T17:26:58"/>
    <n v="17"/>
    <s v="S"/>
    <s v="S"/>
    <n v="2"/>
    <s v="CASA"/>
    <n v="0"/>
    <n v="0"/>
  </r>
  <r>
    <x v="0"/>
    <x v="0"/>
    <d v="5998-02-27T00:00:00"/>
    <s v="27881431-9"/>
    <s v="HERNANDEZ VIVANCO AMANDA GABRIELA"/>
    <s v="N"/>
    <x v="1"/>
    <d v="2025-08-19T10:07:00"/>
    <d v="2025-08-19T10:09:34"/>
    <d v="2025-08-19T10:18:37"/>
    <d v="2025-08-19T10:38:19"/>
    <d v="2025-08-19T10:49:43"/>
    <d v="2025-08-19T10:59:03"/>
    <d v="2025-08-19T10:59:03"/>
    <d v="2025-08-19T11:04:38"/>
    <n v="31"/>
    <s v="S"/>
    <s v="S"/>
    <n v="2"/>
    <s v="CASA"/>
    <n v="0"/>
    <n v="0"/>
  </r>
  <r>
    <x v="0"/>
    <x v="0"/>
    <d v="5998-02-27T00:00:00"/>
    <s v="27881431-9"/>
    <s v="HERNANDEZ VIVANCO AMANDA GABRIELA"/>
    <s v="N"/>
    <x v="0"/>
    <d v="2025-08-19T10:13:00"/>
    <d v="2025-08-19T10:13:25"/>
    <d v="2025-08-19T10:18:37"/>
    <d v="2025-08-19T10:38:19"/>
    <d v="2025-08-19T10:49:43"/>
    <d v="2025-08-19T10:59:03"/>
    <d v="2025-08-19T10:59:03"/>
    <d v="2025-08-19T11:04:38"/>
    <n v="25"/>
    <s v="S"/>
    <s v="S"/>
    <n v="2"/>
    <s v="CASA"/>
    <n v="0"/>
    <n v="0"/>
  </r>
  <r>
    <x v="0"/>
    <x v="0"/>
    <d v="5998-02-28T00:00:00"/>
    <s v="8695059-6"/>
    <s v="ORTEGA LOPEZ JUAN GUILLERMO"/>
    <s v="N"/>
    <x v="2"/>
    <d v="2025-08-19T10:17:00"/>
    <d v="2025-08-19T10:20:40"/>
    <d v="2025-08-19T11:29:20"/>
    <d v="2025-08-19T11:52:38"/>
    <d v="2025-08-19T11:57:52"/>
    <d v="2025-08-19T12:10:27"/>
    <d v="2025-08-19T12:10:27"/>
    <d v="2025-08-19T12:13:02"/>
    <n v="96"/>
    <s v="S"/>
    <s v="S"/>
    <n v="2"/>
    <s v="CASA"/>
    <n v="0"/>
    <n v="0"/>
  </r>
  <r>
    <x v="0"/>
    <x v="0"/>
    <d v="5998-03-01T00:00:00"/>
    <s v="25947652-6"/>
    <s v="SEPULVEDA NAVARRO ISMAEL IGNACIO"/>
    <s v="N"/>
    <x v="0"/>
    <d v="2025-08-19T10:23:00"/>
    <d v="2025-08-19T10:24:25"/>
    <d v="2025-08-19T10:33:34"/>
    <d v="2025-08-19T10:52:14"/>
    <d v="2025-08-19T13:12:11"/>
    <d v="2025-08-19T13:15:52"/>
    <d v="2025-08-19T13:15:52"/>
    <d v="2025-08-19T13:22:57"/>
    <n v="29"/>
    <s v="S"/>
    <s v="S"/>
    <n v="2"/>
    <s v="CASA"/>
    <n v="0"/>
    <n v="0"/>
  </r>
  <r>
    <x v="0"/>
    <x v="0"/>
    <d v="5998-03-02T00:00:00"/>
    <s v="4185185-6"/>
    <s v="MOLINA MORAGA LUCIA"/>
    <s v="N"/>
    <x v="1"/>
    <d v="2025-08-19T10:28:00"/>
    <d v="2025-08-19T10:28:25"/>
    <d v="2025-08-19T10:28:46"/>
    <d v="2025-08-19T10:39:15"/>
    <d v="2025-08-19T12:28:24"/>
    <d v="2025-08-19T14:05:40"/>
    <d v="2025-08-19T14:05:40"/>
    <d v="2025-08-19T14:15:48"/>
    <n v="11"/>
    <s v="S"/>
    <s v="S"/>
    <n v="2"/>
    <s v="CASA"/>
    <n v="0"/>
    <n v="0"/>
  </r>
  <r>
    <x v="0"/>
    <x v="0"/>
    <d v="5998-03-03T00:00:00"/>
    <s v="23090109-0"/>
    <s v="GAJARDO MENETRIER BENJAMIN ANTONIO"/>
    <s v="N"/>
    <x v="1"/>
    <d v="2025-08-19T10:25:00"/>
    <d v="2025-08-19T10:28:41"/>
    <d v="2025-08-19T10:30:12"/>
    <d v="2025-08-19T10:36:52"/>
    <d v="2025-08-19T13:30:14"/>
    <d v="2025-08-19T13:43:07"/>
    <d v="2025-08-19T13:43:07"/>
    <d v="2025-08-19T14:09:28"/>
    <n v="12"/>
    <s v="S"/>
    <s v="S"/>
    <n v="2"/>
    <s v="CASA"/>
    <n v="0"/>
    <n v="0"/>
  </r>
  <r>
    <x v="0"/>
    <x v="0"/>
    <d v="5998-03-04T00:00:00"/>
    <s v="10328844-4"/>
    <s v="OBREQUE CORTES JACQUELINE HELLEN"/>
    <s v="N"/>
    <x v="2"/>
    <d v="2025-08-19T11:21:00"/>
    <d v="2025-08-19T11:22:46"/>
    <d v="2025-08-19T11:43:43"/>
    <d v="2025-08-19T11:54:56"/>
    <d v="2025-08-19T14:38:44"/>
    <d v="2025-08-19T14:56:34"/>
    <d v="2025-08-19T14:56:34"/>
    <d v="2025-08-19T15:06:39"/>
    <n v="34"/>
    <s v="S"/>
    <s v="S"/>
    <n v="2"/>
    <s v="CASA"/>
    <n v="0"/>
    <n v="0"/>
  </r>
  <r>
    <x v="0"/>
    <x v="0"/>
    <d v="5998-03-04T00:00:00"/>
    <s v="10328844-4"/>
    <s v="OBREQUE CORTES JACQUELINE HELLEN"/>
    <s v="N"/>
    <x v="2"/>
    <d v="2025-08-19T10:30:00"/>
    <d v="2025-08-19T10:31:11"/>
    <d v="2025-08-19T11:43:43"/>
    <d v="2025-08-19T11:54:56"/>
    <d v="2025-08-19T14:38:44"/>
    <d v="2025-08-19T14:56:34"/>
    <d v="2025-08-19T14:56:34"/>
    <d v="2025-08-19T15:06:39"/>
    <n v="85"/>
    <s v="S"/>
    <s v="S"/>
    <n v="2"/>
    <s v="CASA"/>
    <n v="0"/>
    <n v="0"/>
  </r>
  <r>
    <x v="0"/>
    <x v="0"/>
    <d v="5998-03-05T00:00:00"/>
    <s v="27846165-3"/>
    <s v="ARAYA DOBSON ALEN AGUSTIN"/>
    <s v="N"/>
    <x v="0"/>
    <d v="2025-08-19T10:32:00"/>
    <d v="2025-08-19T10:37:33"/>
    <d v="2025-08-19T10:54:36"/>
    <d v="2025-08-19T11:02:23"/>
    <d v="2025-08-19T14:54:02"/>
    <d v="2025-08-19T15:11:14"/>
    <d v="2025-08-19T15:11:14"/>
    <d v="2025-08-19T15:19:37"/>
    <n v="30"/>
    <s v="S"/>
    <s v="S"/>
    <n v="2"/>
    <s v="CASA"/>
    <n v="0"/>
    <n v="0"/>
  </r>
  <r>
    <x v="0"/>
    <x v="0"/>
    <d v="5998-03-06T00:00:00"/>
    <s v="15232969-5"/>
    <s v="VASQUEZ ARRIAGADA GIANINA  MARILYN"/>
    <s v="N"/>
    <x v="0"/>
    <d v="2025-08-19T10:38:00"/>
    <d v="2025-08-19T10:40:23"/>
    <d v="2025-08-19T11:13:44"/>
    <d v="2025-08-19T11:19:20"/>
    <d v="2025-08-19T15:53:59"/>
    <d v="2025-08-19T16:16:24"/>
    <d v="2025-08-19T16:16:24"/>
    <d v="2025-08-19T16:29:00"/>
    <n v="41"/>
    <s v="S"/>
    <s v="S"/>
    <n v="2"/>
    <s v="CASA"/>
    <n v="0"/>
    <n v="0"/>
  </r>
  <r>
    <x v="0"/>
    <x v="0"/>
    <d v="5998-03-07T00:00:00"/>
    <s v="15732147-1"/>
    <s v="AGUILERA ESCOBAR YIRIAM VANESSA"/>
    <s v="N"/>
    <x v="0"/>
    <d v="2025-08-19T10:42:00"/>
    <d v="2025-08-19T10:43:38"/>
    <d v="2025-08-19T10:56:12"/>
    <d v="2025-08-19T10:56:59"/>
    <d v="2025-08-19T15:15:13"/>
    <d v="2025-08-19T16:12:10"/>
    <d v="2025-08-19T16:12:10"/>
    <d v="2025-08-19T16:22:17"/>
    <n v="15"/>
    <s v="S"/>
    <s v="S"/>
    <n v="2"/>
    <s v="CASA"/>
    <n v="0"/>
    <n v="0"/>
  </r>
  <r>
    <x v="0"/>
    <x v="0"/>
    <d v="5998-03-08T00:00:00"/>
    <s v="15640257-5"/>
    <s v="AGUIRRE GILBERTO ALEJANDRO JAVIER"/>
    <s v="N"/>
    <x v="0"/>
    <d v="2025-08-19T10:45:00"/>
    <d v="2025-08-19T10:45:48"/>
    <d v="2025-08-19T11:26:18"/>
    <d v="2025-08-19T11:37:57"/>
    <d v="2025-08-19T12:50:36"/>
    <d v="2025-08-19T13:06:50"/>
    <d v="2025-08-19T13:06:50"/>
    <d v="2025-08-19T13:10:52"/>
    <n v="53"/>
    <s v="S"/>
    <s v="S"/>
    <n v="2"/>
    <s v="CASA"/>
    <n v="0"/>
    <n v="0"/>
  </r>
  <r>
    <x v="0"/>
    <x v="0"/>
    <d v="5998-03-09T00:00:00"/>
    <s v="7614456-7"/>
    <s v="BRAVO CHACON CRISTOBAL BERNARDO"/>
    <s v="N"/>
    <x v="0"/>
    <d v="2025-08-19T10:47:00"/>
    <d v="2025-08-19T10:50:04"/>
    <d v="2025-08-19T11:37:53"/>
    <d v="2025-08-19T11:39:08"/>
    <d v="2025-08-19T18:25:53"/>
    <d v="2025-08-19T18:44:05"/>
    <d v="2025-08-19T18:44:05"/>
    <d v="2025-08-19T18:57:43"/>
    <n v="52"/>
    <s v="S"/>
    <s v="S"/>
    <n v="2"/>
    <s v="CASA"/>
    <n v="0"/>
    <n v="0"/>
  </r>
  <r>
    <x v="0"/>
    <x v="0"/>
    <d v="5998-03-10T00:00:00"/>
    <s v="25034700-6"/>
    <s v="HUEICHAO SOTO GABRIEL ANDRES"/>
    <s v="N"/>
    <x v="0"/>
    <d v="2025-08-19T10:55:00"/>
    <d v="2025-08-19T10:56:44"/>
    <d v="2025-08-19T11:16:09"/>
    <d v="2025-08-19T12:07:27"/>
    <d v="2025-08-19T12:22:26"/>
    <d v="2025-08-19T13:05:15"/>
    <d v="2025-08-19T13:05:15"/>
    <d v="2025-08-19T13:08:43"/>
    <n v="72"/>
    <s v="S"/>
    <s v="S"/>
    <n v="2"/>
    <s v="CASA"/>
    <n v="0"/>
    <n v="0"/>
  </r>
  <r>
    <x v="0"/>
    <x v="0"/>
    <d v="5998-03-11T00:00:00"/>
    <s v="19483830-1"/>
    <s v="GONZALEZ LAVIN JAVIERA FRANCISCA"/>
    <s v="N"/>
    <x v="0"/>
    <d v="2025-08-19T11:12:00"/>
    <d v="2025-08-19T11:14:00"/>
    <d v="2025-08-19T11:43:28"/>
    <d v="2025-08-19T11:56:24"/>
    <d v="2025-08-19T13:01:01"/>
    <d v="2025-08-19T13:39:51"/>
    <d v="2025-08-19T13:39:51"/>
    <d v="2025-08-19T13:44:03"/>
    <n v="44"/>
    <s v="S"/>
    <s v="S"/>
    <n v="2"/>
    <s v="CASA"/>
    <n v="0"/>
    <n v="0"/>
  </r>
  <r>
    <x v="0"/>
    <x v="0"/>
    <d v="5998-03-12T00:00:00"/>
    <s v="23983668-2"/>
    <s v="OVIEDO VENEGAS SANTIAGO  NICOLAS"/>
    <s v="N"/>
    <x v="2"/>
    <d v="2025-08-19T11:15:00"/>
    <d v="2025-08-19T11:17:44"/>
    <d v="2025-08-19T13:22:40"/>
    <d v="2025-08-19T13:55:40"/>
    <d v="2025-08-19T14:43:25"/>
    <d v="2025-08-19T15:12:51"/>
    <d v="2025-08-19T15:12:51"/>
    <d v="2025-08-19T15:17:24"/>
    <n v="161"/>
    <s v="S"/>
    <s v="S"/>
    <n v="2"/>
    <s v="CASA"/>
    <n v="0"/>
    <n v="0"/>
  </r>
  <r>
    <x v="0"/>
    <x v="0"/>
    <d v="5998-03-13T00:00:00"/>
    <s v="16590155-K"/>
    <s v="BRIONES BRIONES LUIS ALBERTO"/>
    <s v="N"/>
    <x v="2"/>
    <d v="2025-08-19T11:23:00"/>
    <d v="2025-08-19T11:25:56"/>
    <d v="2025-08-19T12:17:39"/>
    <d v="2025-08-19T12:20:29"/>
    <d v="2025-08-19T14:14:57"/>
    <d v="2025-08-19T15:09:37"/>
    <d v="2025-08-19T15:09:37"/>
    <d v="2025-08-19T15:11:49"/>
    <n v="57"/>
    <s v="S"/>
    <s v="S"/>
    <n v="2"/>
    <s v="CASA"/>
    <n v="0"/>
    <n v="0"/>
  </r>
  <r>
    <x v="0"/>
    <x v="0"/>
    <d v="5998-03-14T00:00:00"/>
    <s v="23512625-7"/>
    <s v="PACHECO PARDO FRANCISCO ANDRES"/>
    <s v="N"/>
    <x v="1"/>
    <d v="2025-08-19T11:27:00"/>
    <d v="2025-08-19T11:28:46"/>
    <d v="2025-08-19T11:30:24"/>
    <d v="2025-08-19T11:50:00"/>
    <d v="2025-08-19T16:23:11"/>
    <d v="2025-08-19T16:50:29"/>
    <d v="2025-08-19T16:50:29"/>
    <d v="2025-08-19T16:57:49"/>
    <n v="23"/>
    <s v="S"/>
    <s v="S"/>
    <n v="2"/>
    <s v="CASA"/>
    <n v="0"/>
    <n v="0"/>
  </r>
  <r>
    <x v="0"/>
    <x v="0"/>
    <d v="5998-03-15T00:00:00"/>
    <s v="26750328-1"/>
    <s v="BARRIOS CABELLO AMBAR ZUCELL"/>
    <s v="N"/>
    <x v="0"/>
    <d v="2025-08-19T11:34:00"/>
    <d v="2025-08-19T11:38:25"/>
    <d v="2025-08-19T12:15:13"/>
    <d v="2025-08-19T12:16:39"/>
    <d v="2025-08-19T15:51:07"/>
    <d v="2025-08-19T16:06:15"/>
    <d v="2025-08-19T16:06:15"/>
    <d v="2025-08-19T16:15:53"/>
    <n v="43"/>
    <s v="S"/>
    <s v="S"/>
    <n v="2"/>
    <s v="CASA"/>
    <n v="0"/>
    <n v="0"/>
  </r>
  <r>
    <x v="0"/>
    <x v="0"/>
    <d v="5998-03-16T00:00:00"/>
    <s v="13256570-8"/>
    <s v="SALAS LAPRIDA OSVALDO ALFREDO"/>
    <s v="N"/>
    <x v="0"/>
    <d v="2025-08-19T11:50:00"/>
    <d v="2025-08-19T11:51:29"/>
    <d v="2025-08-19T12:15:29"/>
    <d v="2025-08-19T12:17:45"/>
    <d v="2025-08-19T17:59:54"/>
    <d v="2025-08-19T18:31:15"/>
    <d v="2025-08-19T18:31:15"/>
    <d v="2025-08-19T18:39:38"/>
    <n v="28"/>
    <s v="S"/>
    <s v="S"/>
    <n v="2"/>
    <s v="CASA"/>
    <n v="0"/>
    <n v="0"/>
  </r>
  <r>
    <x v="0"/>
    <x v="0"/>
    <d v="5998-03-17T00:00:00"/>
    <s v="8624931-6"/>
    <s v="GONZALEZ LOBO GERMAN ANDRES"/>
    <s v="N"/>
    <x v="1"/>
    <d v="2025-08-19T11:52:00"/>
    <d v="2025-08-19T11:53:24"/>
    <d v="2025-08-19T12:05:04"/>
    <d v="2025-08-19T12:10:31"/>
    <d v="2025-08-19T12:27:29"/>
    <d v="2025-08-19T14:24:03"/>
    <d v="2025-08-19T14:24:03"/>
    <d v="2025-08-19T14:26:52"/>
    <n v="19"/>
    <s v="S"/>
    <s v="S"/>
    <n v="1"/>
    <s v="HOSPITALIZADO"/>
    <n v="0"/>
    <n v="0"/>
  </r>
  <r>
    <x v="0"/>
    <x v="0"/>
    <d v="5998-03-18T00:00:00"/>
    <s v="26921770-7"/>
    <s v="TORRES BARRA JOSUA JADIEL"/>
    <s v="N"/>
    <x v="0"/>
    <d v="2025-08-19T11:54:00"/>
    <d v="2025-08-19T11:56:12"/>
    <d v="2025-08-19T12:03:23"/>
    <d v="2025-08-19T12:50:29"/>
    <d v="2025-08-19T13:06:04"/>
    <d v="2025-08-19T13:29:00"/>
    <d v="2025-08-19T13:29:00"/>
    <d v="2025-08-19T13:34:01"/>
    <n v="56"/>
    <s v="S"/>
    <s v="S"/>
    <n v="2"/>
    <s v="CASA"/>
    <n v="0"/>
    <n v="0"/>
  </r>
  <r>
    <x v="0"/>
    <x v="0"/>
    <d v="5998-03-19T00:00:00"/>
    <s v="22980490-1"/>
    <s v="SALFATE RUIZ PIA FERNANDA"/>
    <s v="N"/>
    <x v="0"/>
    <d v="2025-08-19T11:57:00"/>
    <d v="2025-08-19T11:59:46"/>
    <d v="2025-08-19T12:33:51"/>
    <d v="2025-08-19T12:36:06"/>
    <d v="2025-08-19T18:28:35"/>
    <d v="2025-08-19T18:42:09"/>
    <d v="2025-08-19T18:42:09"/>
    <d v="2025-08-19T18:55:58"/>
    <n v="39"/>
    <s v="S"/>
    <s v="S"/>
    <n v="2"/>
    <s v="CASA"/>
    <n v="0"/>
    <n v="0"/>
  </r>
  <r>
    <x v="0"/>
    <x v="0"/>
    <d v="5998-03-20T00:00:00"/>
    <s v="16429129-4"/>
    <s v="GONZALEZ MONTES PAULINA ANDREA"/>
    <s v="N"/>
    <x v="1"/>
    <d v="2025-08-19T12:02:00"/>
    <d v="2025-08-19T12:05:35"/>
    <d v="2025-08-19T12:07:47"/>
    <d v="2025-08-19T12:18:05"/>
    <d v="2025-08-19T14:13:48"/>
    <d v="2025-08-19T14:29:18"/>
    <d v="2025-08-19T14:29:18"/>
    <d v="2025-08-19T14:35:43"/>
    <n v="16"/>
    <s v="S"/>
    <s v="S"/>
    <n v="2"/>
    <s v="CASA"/>
    <n v="0"/>
    <n v="0"/>
  </r>
  <r>
    <x v="0"/>
    <x v="0"/>
    <d v="5998-03-21T00:00:00"/>
    <s v="17781006-1"/>
    <s v="JARA ANARTES IVAN IGNACIO"/>
    <s v="N"/>
    <x v="0"/>
    <d v="2025-08-19T12:07:00"/>
    <d v="2025-08-19T12:08:49"/>
    <d v="2025-08-19T12:16:17"/>
    <d v="2025-08-19T12:19:57"/>
    <d v="2025-08-19T14:25:57"/>
    <d v="2025-08-19T14:38:53"/>
    <d v="2025-08-19T14:38:53"/>
    <d v="2025-08-19T14:47:19"/>
    <n v="13"/>
    <s v="S"/>
    <s v="S"/>
    <n v="2"/>
    <s v="CASA"/>
    <n v="0"/>
    <n v="0"/>
  </r>
  <r>
    <x v="0"/>
    <x v="0"/>
    <d v="5998-03-22T00:00:00"/>
    <s v="16925112-6"/>
    <s v="ADASME PEÑA NATALIA BEXZABET"/>
    <s v="N"/>
    <x v="2"/>
    <d v="2025-08-19T12:12:00"/>
    <d v="2025-08-19T12:14:16"/>
    <d v="2025-08-19T13:36:23"/>
    <d v="2025-08-19T13:41:06"/>
    <d v="2025-08-19T15:34:03"/>
    <d v="2025-08-19T16:25:54"/>
    <d v="2025-08-19T16:25:54"/>
    <d v="2025-08-19T17:25:47"/>
    <n v="89"/>
    <s v="S"/>
    <s v="S"/>
    <n v="2"/>
    <s v="CASA"/>
    <n v="0"/>
    <n v="0"/>
  </r>
  <r>
    <x v="0"/>
    <x v="0"/>
    <d v="5998-03-22T00:00:00"/>
    <s v="16925112-6"/>
    <s v="ADASME PEÑA NATALIA BEXZABET"/>
    <s v="N"/>
    <x v="0"/>
    <d v="2025-08-19T13:22:00"/>
    <d v="2025-08-19T13:23:53"/>
    <d v="2025-08-19T13:36:23"/>
    <d v="2025-08-19T13:41:06"/>
    <d v="2025-08-19T15:34:03"/>
    <d v="2025-08-19T16:25:54"/>
    <d v="2025-08-19T16:25:54"/>
    <d v="2025-08-19T17:25:47"/>
    <n v="19"/>
    <s v="S"/>
    <s v="S"/>
    <n v="2"/>
    <s v="CASA"/>
    <n v="0"/>
    <n v="0"/>
  </r>
  <r>
    <x v="0"/>
    <x v="0"/>
    <d v="5998-03-23T00:00:00"/>
    <s v="13357109-4"/>
    <s v="CASTRO PEREZ RODRIGO"/>
    <s v="N"/>
    <x v="0"/>
    <d v="2025-08-19T13:07:00"/>
    <d v="2025-08-19T13:07:19"/>
    <d v="2025-08-19T13:07:43"/>
    <d v="2025-08-19T13:40:30"/>
    <d v="2025-08-19T18:07:42"/>
    <d v="2025-08-19T18:47:39"/>
    <d v="2025-08-19T18:47:39"/>
    <d v="2025-08-19T18:59:28"/>
    <n v="34"/>
    <s v="S"/>
    <s v="S"/>
    <n v="2"/>
    <s v="CASA"/>
    <n v="0"/>
    <n v="0"/>
  </r>
  <r>
    <x v="0"/>
    <x v="0"/>
    <d v="5998-03-23T00:00:00"/>
    <s v="13357109-4"/>
    <s v="CASTRO PEREZ RODRIGO"/>
    <s v="N"/>
    <x v="2"/>
    <d v="2025-08-19T12:15:00"/>
    <d v="2025-08-19T12:17:19"/>
    <d v="2025-08-19T13:07:43"/>
    <d v="2025-08-19T13:40:30"/>
    <d v="2025-08-19T18:07:42"/>
    <d v="2025-08-19T18:47:39"/>
    <d v="2025-08-19T18:47:39"/>
    <d v="2025-08-19T18:59:28"/>
    <n v="86"/>
    <s v="S"/>
    <s v="S"/>
    <n v="2"/>
    <s v="CASA"/>
    <n v="0"/>
    <n v="0"/>
  </r>
  <r>
    <x v="0"/>
    <x v="0"/>
    <d v="5998-03-24T00:00:00"/>
    <s v="6874057-6"/>
    <s v="CONTRERAS MORALES ELIANA HORTENSIA"/>
    <s v="N"/>
    <x v="0"/>
    <d v="2025-08-19T12:21:00"/>
    <d v="2025-08-19T12:25:01"/>
    <d v="2025-08-19T12:50:34"/>
    <d v="2025-08-19T12:51:04"/>
    <d v="2025-08-19T18:48:35"/>
    <d v="2025-08-19T19:20:57"/>
    <d v="2025-08-19T19:20:57"/>
    <d v="2025-08-19T19:23:25"/>
    <n v="30"/>
    <s v="S"/>
    <s v="S"/>
    <n v="2"/>
    <s v="CASA"/>
    <n v="0"/>
    <n v="0"/>
  </r>
  <r>
    <x v="0"/>
    <x v="0"/>
    <d v="5998-03-25T00:00:00"/>
    <s v="12487873-K"/>
    <s v="MENARES DIAZ OLGA PAMELA"/>
    <s v="N"/>
    <x v="0"/>
    <d v="2025-08-19T12:25:00"/>
    <d v="2025-08-19T12:28:01"/>
    <d v="2025-08-19T13:41:24"/>
    <d v="2025-08-19T13:43:03"/>
    <d v="2025-08-19T17:06:00"/>
    <d v="2025-08-19T17:07:03"/>
    <d v="2025-08-19T17:07:03"/>
    <m/>
    <n v="78"/>
    <s v="N"/>
    <s v="N"/>
    <n v="5"/>
    <s v="SIN ATENCION"/>
    <n v="0"/>
    <n v="0"/>
  </r>
  <r>
    <x v="0"/>
    <x v="0"/>
    <d v="5998-03-26T00:00:00"/>
    <s v="9482407-9"/>
    <s v="LUNA MIRANDA MARTA EUGENIA"/>
    <s v="N"/>
    <x v="0"/>
    <d v="2025-08-19T12:28:00"/>
    <d v="2025-08-19T12:30:54"/>
    <d v="2025-08-19T13:42:32"/>
    <d v="2025-08-19T13:46:21"/>
    <d v="2025-08-19T17:17:55"/>
    <d v="2025-08-19T17:38:27"/>
    <d v="2025-08-19T17:38:27"/>
    <d v="2025-08-19T17:49:01"/>
    <n v="78"/>
    <s v="S"/>
    <s v="S"/>
    <n v="2"/>
    <s v="CASA"/>
    <n v="0"/>
    <n v="0"/>
  </r>
  <r>
    <x v="0"/>
    <x v="0"/>
    <d v="5998-03-27T00:00:00"/>
    <s v="20774990-7"/>
    <s v="VALENZUELA ARRIAGADA EDUARDO ADRIAN"/>
    <s v="N"/>
    <x v="0"/>
    <d v="2025-08-19T12:31:00"/>
    <d v="2025-08-19T12:33:26"/>
    <d v="2025-08-19T13:51:48"/>
    <d v="2025-08-19T13:54:26"/>
    <d v="2025-08-19T16:17:23"/>
    <d v="2025-08-19T16:28:54"/>
    <d v="2025-08-19T16:28:53"/>
    <d v="2025-08-19T16:44:23"/>
    <n v="83"/>
    <s v="S"/>
    <s v="S"/>
    <n v="2"/>
    <s v="CASA"/>
    <n v="0"/>
    <n v="0"/>
  </r>
  <r>
    <x v="0"/>
    <x v="0"/>
    <d v="5998-03-28T00:00:00"/>
    <s v="27747101-9"/>
    <s v="CASTRO MELIPIL PAZ"/>
    <s v="N"/>
    <x v="2"/>
    <d v="2025-08-19T12:41:00"/>
    <d v="2025-08-19T12:42:55"/>
    <d v="2025-08-19T13:00:03"/>
    <d v="2025-08-19T13:52:42"/>
    <d v="2025-08-19T17:59:31"/>
    <d v="2025-08-19T18:07:25"/>
    <d v="2025-08-19T18:07:25"/>
    <d v="2025-08-19T18:16:59"/>
    <n v="72"/>
    <s v="S"/>
    <s v="S"/>
    <n v="2"/>
    <s v="CASA"/>
    <n v="0"/>
    <n v="0"/>
  </r>
  <r>
    <x v="0"/>
    <x v="0"/>
    <d v="5998-03-28T00:00:00"/>
    <s v="27747101-9"/>
    <s v="CASTRO MELIPIL PAZ"/>
    <s v="N"/>
    <x v="1"/>
    <d v="2025-08-19T12:34:00"/>
    <d v="2025-08-19T12:36:21"/>
    <d v="2025-08-19T13:00:03"/>
    <d v="2025-08-19T13:52:42"/>
    <d v="2025-08-19T17:59:31"/>
    <d v="2025-08-19T18:07:25"/>
    <d v="2025-08-19T18:07:25"/>
    <d v="2025-08-19T18:16:59"/>
    <n v="79"/>
    <s v="S"/>
    <s v="S"/>
    <n v="2"/>
    <s v="CASA"/>
    <n v="0"/>
    <n v="0"/>
  </r>
  <r>
    <x v="0"/>
    <x v="0"/>
    <d v="5998-03-29T00:00:00"/>
    <s v="14628034-K"/>
    <s v="LUCANO COILA EDGAR"/>
    <s v="N"/>
    <x v="1"/>
    <d v="2025-08-19T12:37:00"/>
    <d v="2025-08-19T12:40:34"/>
    <d v="2025-08-19T12:47:56"/>
    <d v="2025-08-19T12:48:40"/>
    <d v="2025-08-19T15:50:51"/>
    <d v="2025-08-19T22:29:47"/>
    <d v="2025-08-19T22:29:47"/>
    <d v="2025-08-19T22:32:30"/>
    <n v="12"/>
    <s v="S"/>
    <s v="S"/>
    <n v="1"/>
    <s v="HOSPITALIZADO"/>
    <n v="0"/>
    <n v="0"/>
  </r>
  <r>
    <x v="0"/>
    <x v="0"/>
    <d v="5998-03-30T00:00:00"/>
    <s v="15787792-5"/>
    <s v="SOTO SOTO CAMILO  ANDRES"/>
    <s v="N"/>
    <x v="0"/>
    <d v="2025-08-19T13:03:00"/>
    <d v="2025-08-19T13:04:03"/>
    <d v="2025-08-19T14:08:29"/>
    <d v="2025-08-19T14:27:31"/>
    <d v="2025-08-19T16:08:37"/>
    <d v="2025-08-19T17:02:58"/>
    <d v="2025-08-19T17:02:58"/>
    <d v="2025-08-19T17:09:03"/>
    <n v="85"/>
    <s v="S"/>
    <s v="S"/>
    <n v="2"/>
    <s v="CASA"/>
    <n v="0"/>
    <n v="0"/>
  </r>
  <r>
    <x v="0"/>
    <x v="0"/>
    <d v="5998-03-30T00:00:00"/>
    <s v="15787792-5"/>
    <s v="SOTO SOTO CAMILO  ANDRES"/>
    <s v="N"/>
    <x v="0"/>
    <d v="2025-08-19T12:43:00"/>
    <d v="2025-08-19T12:46:32"/>
    <d v="2025-08-19T14:08:29"/>
    <d v="2025-08-19T14:27:31"/>
    <d v="2025-08-19T16:08:37"/>
    <d v="2025-08-19T17:02:58"/>
    <d v="2025-08-19T17:02:58"/>
    <d v="2025-08-19T17:09:03"/>
    <n v="105"/>
    <s v="S"/>
    <s v="S"/>
    <n v="2"/>
    <s v="CASA"/>
    <n v="0"/>
    <n v="0"/>
  </r>
  <r>
    <x v="0"/>
    <x v="0"/>
    <d v="5998-03-31T00:00:00"/>
    <s v="19360172-3"/>
    <s v="FUENTES POBLETE KARINA ANDREA"/>
    <s v="N"/>
    <x v="0"/>
    <d v="2025-08-19T12:47:00"/>
    <d v="2025-08-19T12:48:53"/>
    <d v="2025-08-19T14:08:45"/>
    <d v="2025-08-19T14:15:59"/>
    <d v="2025-08-19T15:10:37"/>
    <d v="2025-08-19T15:23:59"/>
    <d v="2025-08-19T15:23:59"/>
    <d v="2025-08-19T15:27:30"/>
    <n v="89"/>
    <s v="S"/>
    <s v="S"/>
    <n v="2"/>
    <s v="CASA"/>
    <n v="0"/>
    <n v="0"/>
  </r>
  <r>
    <x v="0"/>
    <x v="0"/>
    <d v="5998-04-01T00:00:00"/>
    <s v="28278463-7"/>
    <s v="JIMENEZ NUÑEZ DANIEL ISAAC"/>
    <s v="N"/>
    <x v="0"/>
    <d v="2025-08-19T12:49:00"/>
    <d v="2025-08-19T12:51:38"/>
    <d v="2025-08-19T13:06:59"/>
    <d v="2025-08-19T13:31:07"/>
    <d v="2025-08-19T13:36:44"/>
    <d v="2025-08-19T13:40:52"/>
    <d v="2025-08-19T13:40:52"/>
    <d v="2025-08-19T13:47:52"/>
    <n v="42"/>
    <s v="S"/>
    <s v="S"/>
    <n v="2"/>
    <s v="CASA"/>
    <n v="0"/>
    <n v="0"/>
  </r>
  <r>
    <x v="0"/>
    <x v="0"/>
    <d v="5998-04-02T00:00:00"/>
    <s v="22909386-K"/>
    <s v="MARQUEZ FERRADA AGUSTINA PASCAL"/>
    <s v="N"/>
    <x v="0"/>
    <d v="2025-08-19T12:52:00"/>
    <d v="2025-08-19T12:53:57"/>
    <d v="2025-08-19T13:08:38"/>
    <d v="2025-08-19T13:14:33"/>
    <d v="2025-08-19T14:38:41"/>
    <d v="2025-08-19T14:47:59"/>
    <d v="2025-08-19T14:47:59"/>
    <d v="2025-08-19T14:53:37"/>
    <n v="23"/>
    <s v="S"/>
    <s v="S"/>
    <n v="2"/>
    <s v="CASA"/>
    <n v="0"/>
    <n v="0"/>
  </r>
  <r>
    <x v="0"/>
    <x v="0"/>
    <d v="5998-04-03T00:00:00"/>
    <s v="22481817-3"/>
    <s v="SAN MARTIN MUÑOZ SOFIA MAGDALENA"/>
    <s v="N"/>
    <x v="0"/>
    <d v="2025-08-19T12:55:00"/>
    <d v="2025-08-19T12:58:06"/>
    <d v="2025-08-19T14:40:01"/>
    <d v="2025-08-19T14:48:32"/>
    <d v="2025-08-19T16:10:50"/>
    <d v="2025-08-19T16:12:52"/>
    <d v="2025-08-19T16:12:52"/>
    <d v="2025-08-19T16:15:40"/>
    <n v="114"/>
    <s v="S"/>
    <s v="S"/>
    <n v="2"/>
    <s v="CASA"/>
    <n v="0"/>
    <n v="0"/>
  </r>
  <r>
    <x v="0"/>
    <x v="0"/>
    <d v="5998-04-04T00:00:00"/>
    <s v="24045842-K"/>
    <s v="SOTO ROJAS AMELIA ISABEL"/>
    <s v="N"/>
    <x v="0"/>
    <d v="2025-08-19T13:00:00"/>
    <d v="2025-08-19T13:01:56"/>
    <d v="2025-08-19T13:27:12"/>
    <m/>
    <d v="2025-08-19T13:50:33"/>
    <d v="2025-08-19T13:50:44"/>
    <m/>
    <m/>
    <m/>
    <s v="N"/>
    <s v="N"/>
    <n v="5"/>
    <s v="SIN ATENCION"/>
    <n v="0"/>
    <n v="0"/>
  </r>
  <r>
    <x v="0"/>
    <x v="0"/>
    <d v="5998-04-05T00:00:00"/>
    <s v="22206545-3"/>
    <s v="TAPIA IBAÑEZ ALESSANDRO MARTIN"/>
    <s v="N"/>
    <x v="1"/>
    <d v="2025-08-19T13:15:00"/>
    <d v="2025-08-19T13:16:57"/>
    <d v="2025-08-19T13:23:52"/>
    <d v="2025-08-19T13:48:02"/>
    <d v="2025-08-19T17:20:50"/>
    <d v="2025-08-19T17:28:31"/>
    <d v="2025-08-19T17:28:31"/>
    <d v="2025-08-19T17:33:49"/>
    <n v="33"/>
    <s v="S"/>
    <s v="S"/>
    <n v="2"/>
    <s v="CASA"/>
    <n v="0"/>
    <n v="0"/>
  </r>
  <r>
    <x v="0"/>
    <x v="0"/>
    <d v="5998-04-06T00:00:00"/>
    <s v="23606793-9"/>
    <s v="QUEZADA JIMENEZ ISABELLA ABRIL"/>
    <s v="N"/>
    <x v="0"/>
    <d v="2025-08-19T13:33:00"/>
    <d v="2025-08-19T13:35:06"/>
    <d v="2025-08-19T13:44:52"/>
    <d v="2025-08-19T14:13:00"/>
    <d v="2025-08-19T16:45:15"/>
    <d v="2025-08-19T17:30:56"/>
    <d v="2025-08-19T17:30:56"/>
    <d v="2025-08-19T17:40:16"/>
    <n v="40"/>
    <s v="S"/>
    <s v="S"/>
    <n v="2"/>
    <s v="CASA"/>
    <n v="0"/>
    <n v="0"/>
  </r>
  <r>
    <x v="0"/>
    <x v="0"/>
    <d v="5998-04-07T00:00:00"/>
    <s v="13939787-8"/>
    <s v="CONTRERAS ROJAS SOLEDAD ALBERTINA"/>
    <s v="N"/>
    <x v="0"/>
    <d v="2025-08-19T13:47:00"/>
    <d v="2025-08-19T13:48:21"/>
    <d v="2025-08-19T14:53:54"/>
    <d v="2025-08-19T14:56:31"/>
    <d v="2025-08-19T16:40:34"/>
    <d v="2025-08-19T17:04:37"/>
    <d v="2025-08-19T17:04:37"/>
    <d v="2025-08-19T17:13:30"/>
    <n v="70"/>
    <s v="S"/>
    <s v="S"/>
    <n v="2"/>
    <s v="CASA"/>
    <n v="0"/>
    <n v="0"/>
  </r>
  <r>
    <x v="0"/>
    <x v="0"/>
    <d v="5998-04-08T00:00:00"/>
    <s v="23883023-0"/>
    <s v="GONZALEZ ORTEGA MATIAS EDUARDO"/>
    <s v="N"/>
    <x v="0"/>
    <d v="2025-08-19T14:05:00"/>
    <d v="2025-08-19T14:09:21"/>
    <d v="2025-08-19T14:20:27"/>
    <d v="2025-08-19T14:58:39"/>
    <d v="2025-08-19T17:50:12"/>
    <d v="2025-08-19T18:06:11"/>
    <d v="2025-08-19T18:06:11"/>
    <d v="2025-08-19T18:15:50"/>
    <n v="54"/>
    <s v="S"/>
    <s v="S"/>
    <n v="2"/>
    <s v="CASA"/>
    <n v="0"/>
    <n v="0"/>
  </r>
  <r>
    <x v="0"/>
    <x v="0"/>
    <d v="5998-04-09T00:00:00"/>
    <s v="25978130-2"/>
    <s v="PEÑA BASTIDAS ERIKA JOSIMAR"/>
    <s v="N"/>
    <x v="0"/>
    <d v="2025-08-19T14:11:00"/>
    <d v="2025-08-19T14:12:50"/>
    <d v="2025-08-19T14:55:36"/>
    <d v="2025-08-19T15:02:08"/>
    <d v="2025-08-19T17:08:01"/>
    <d v="2025-08-19T17:16:23"/>
    <d v="2025-08-19T17:16:23"/>
    <d v="2025-08-19T17:22:31"/>
    <n v="51"/>
    <s v="S"/>
    <s v="S"/>
    <n v="2"/>
    <s v="CASA"/>
    <n v="0"/>
    <n v="0"/>
  </r>
  <r>
    <x v="0"/>
    <x v="0"/>
    <d v="5998-04-10T00:00:00"/>
    <s v="16918880-7"/>
    <s v="BELMAR MORALES SOLANGE ANDREA"/>
    <s v="N"/>
    <x v="1"/>
    <d v="2025-08-19T14:13:00"/>
    <d v="2025-08-19T14:17:25"/>
    <d v="2025-08-19T14:26:26"/>
    <d v="2025-08-19T14:35:24"/>
    <d v="2025-08-19T18:46:55"/>
    <d v="2025-08-21T11:59:01"/>
    <d v="2025-08-21T11:59:01"/>
    <d v="2025-08-21T12:39:08"/>
    <n v="22"/>
    <s v="S"/>
    <s v="S"/>
    <n v="1"/>
    <s v="HOSPITALIZADO"/>
    <n v="1"/>
    <n v="0"/>
  </r>
  <r>
    <x v="0"/>
    <x v="0"/>
    <d v="5998-04-11T00:00:00"/>
    <s v="7909752-7"/>
    <s v="QUIROZ COLLAO EDGARDO RENE"/>
    <s v="N"/>
    <x v="0"/>
    <d v="2025-08-19T14:30:00"/>
    <d v="2025-08-19T14:30:24"/>
    <d v="2025-08-19T15:09:23"/>
    <d v="2025-08-19T15:20:03"/>
    <d v="2025-08-19T20:13:11"/>
    <d v="2025-08-19T20:26:56"/>
    <d v="2025-08-19T20:26:55"/>
    <d v="2025-08-19T20:50:07"/>
    <n v="50"/>
    <s v="S"/>
    <s v="S"/>
    <n v="2"/>
    <s v="CASA"/>
    <n v="1"/>
    <n v="0"/>
  </r>
  <r>
    <x v="0"/>
    <x v="0"/>
    <d v="5998-04-11T00:00:00"/>
    <s v="7909752-7"/>
    <s v="QUIROZ COLLAO EDGARDO RENE"/>
    <s v="N"/>
    <x v="0"/>
    <d v="2025-08-19T14:19:00"/>
    <d v="2025-08-19T14:21:10"/>
    <d v="2025-08-19T15:09:23"/>
    <d v="2025-08-19T15:20:03"/>
    <d v="2025-08-19T20:13:11"/>
    <d v="2025-08-19T20:26:56"/>
    <d v="2025-08-19T20:26:55"/>
    <d v="2025-08-19T20:50:07"/>
    <n v="61"/>
    <s v="S"/>
    <s v="S"/>
    <n v="2"/>
    <s v="CASA"/>
    <n v="1"/>
    <n v="0"/>
  </r>
  <r>
    <x v="0"/>
    <x v="0"/>
    <d v="5998-04-12T00:00:00"/>
    <s v="22794306-8"/>
    <s v="BEIZA BRAVO MONTSERRAT ANTONELLA"/>
    <s v="N"/>
    <x v="0"/>
    <d v="2025-08-19T14:23:00"/>
    <d v="2025-08-19T14:25:33"/>
    <d v="2025-08-19T14:56:49"/>
    <d v="2025-08-19T15:09:17"/>
    <d v="2025-08-19T17:38:11"/>
    <d v="2025-08-19T18:31:32"/>
    <d v="2025-08-19T18:31:32"/>
    <d v="2025-08-19T18:45:26"/>
    <n v="46"/>
    <s v="S"/>
    <s v="S"/>
    <n v="2"/>
    <s v="CASA"/>
    <n v="0"/>
    <n v="0"/>
  </r>
  <r>
    <x v="0"/>
    <x v="0"/>
    <d v="5998-04-13T00:00:00"/>
    <s v="28700708-6"/>
    <s v="RODRIGUEZ VILLALON SANTINO"/>
    <s v="N"/>
    <x v="0"/>
    <d v="2025-08-19T14:37:00"/>
    <d v="2025-08-19T14:37:18"/>
    <d v="2025-08-19T15:20:44"/>
    <d v="2025-08-19T15:36:56"/>
    <d v="2025-08-19T18:40:48"/>
    <d v="2025-08-19T18:54:42"/>
    <d v="2025-08-19T18:54:42"/>
    <d v="2025-08-19T19:00:42"/>
    <n v="60"/>
    <s v="S"/>
    <s v="S"/>
    <n v="2"/>
    <s v="CASA"/>
    <n v="0"/>
    <n v="0"/>
  </r>
  <r>
    <x v="0"/>
    <x v="0"/>
    <d v="5998-04-13T00:00:00"/>
    <s v="28700708-6"/>
    <s v="RODRIGUEZ VILLALON SANTINO"/>
    <s v="N"/>
    <x v="0"/>
    <d v="2025-08-19T14:27:00"/>
    <d v="2025-08-19T14:33:32"/>
    <d v="2025-08-19T15:20:44"/>
    <d v="2025-08-19T15:36:56"/>
    <d v="2025-08-19T18:40:48"/>
    <d v="2025-08-19T18:54:42"/>
    <d v="2025-08-19T18:54:42"/>
    <d v="2025-08-19T19:00:42"/>
    <n v="70"/>
    <s v="S"/>
    <s v="S"/>
    <n v="2"/>
    <s v="CASA"/>
    <n v="0"/>
    <n v="0"/>
  </r>
  <r>
    <x v="0"/>
    <x v="0"/>
    <d v="5998-04-14T00:00:00"/>
    <s v="7542549-K"/>
    <s v="MARTORELL CORREA ANDRES FRANCISCO"/>
    <s v="S"/>
    <x v="0"/>
    <d v="2025-08-19T14:45:00"/>
    <d v="2025-08-19T14:45:55"/>
    <d v="2025-08-19T15:14:46"/>
    <d v="2025-08-19T15:30:27"/>
    <d v="2025-08-20T00:55:56"/>
    <d v="2025-08-20T07:37:20"/>
    <d v="2025-08-20T07:37:20"/>
    <d v="2025-08-20T07:44:55"/>
    <n v="45"/>
    <s v="S"/>
    <s v="S"/>
    <n v="1"/>
    <s v="HOSPITALIZADO"/>
    <n v="2"/>
    <n v="2"/>
  </r>
  <r>
    <x v="0"/>
    <x v="0"/>
    <d v="5998-04-14T00:00:00"/>
    <s v="7542549-K"/>
    <s v="MARTORELL CORREA ANDRES FRANCISCO"/>
    <s v="S"/>
    <x v="0"/>
    <d v="2025-08-19T14:34:00"/>
    <d v="2025-08-19T14:36:54"/>
    <d v="2025-08-19T15:14:46"/>
    <d v="2025-08-19T15:30:27"/>
    <d v="2025-08-20T00:55:56"/>
    <d v="2025-08-20T07:37:20"/>
    <d v="2025-08-20T07:37:20"/>
    <d v="2025-08-20T07:44:55"/>
    <n v="56"/>
    <s v="S"/>
    <s v="S"/>
    <n v="1"/>
    <s v="HOSPITALIZADO"/>
    <n v="2"/>
    <n v="2"/>
  </r>
  <r>
    <x v="0"/>
    <x v="0"/>
    <d v="5998-04-15T00:00:00"/>
    <s v="20319115-4"/>
    <s v="GONZALEZ BECERRA JUAN CARLOS"/>
    <s v="N"/>
    <x v="0"/>
    <d v="2025-08-19T14:43:00"/>
    <d v="2025-08-19T14:44:49"/>
    <d v="2025-08-19T15:24:59"/>
    <m/>
    <d v="2025-08-19T19:13:29"/>
    <d v="2025-08-19T19:13:44"/>
    <m/>
    <m/>
    <m/>
    <s v="N"/>
    <s v="N"/>
    <n v="5"/>
    <s v="SIN ATENCION"/>
    <n v="0"/>
    <n v="0"/>
  </r>
  <r>
    <x v="0"/>
    <x v="0"/>
    <d v="5998-04-15T00:00:00"/>
    <s v="20319115-4"/>
    <s v="GONZALEZ BECERRA JUAN CARLOS"/>
    <s v="N"/>
    <x v="0"/>
    <d v="2025-08-19T14:38:00"/>
    <d v="2025-08-19T14:40:44"/>
    <d v="2025-08-19T15:24:59"/>
    <m/>
    <d v="2025-08-19T19:13:29"/>
    <d v="2025-08-19T19:13:44"/>
    <m/>
    <m/>
    <m/>
    <s v="N"/>
    <s v="N"/>
    <n v="5"/>
    <s v="SIN ATENCION"/>
    <n v="0"/>
    <n v="0"/>
  </r>
  <r>
    <x v="0"/>
    <x v="0"/>
    <d v="5998-04-16T00:00:00"/>
    <s v="24390756-K"/>
    <s v="MARTINEZ MORAN VALENTINA PAZ"/>
    <s v="N"/>
    <x v="0"/>
    <d v="2025-08-19T14:46:00"/>
    <d v="2025-08-19T14:48:12"/>
    <d v="2025-08-19T15:25:16"/>
    <d v="2025-08-19T15:37:38"/>
    <d v="2025-08-19T17:38:50"/>
    <d v="2025-08-19T17:55:41"/>
    <d v="2025-08-19T17:55:41"/>
    <d v="2025-08-19T18:01:11"/>
    <n v="52"/>
    <s v="S"/>
    <s v="S"/>
    <n v="2"/>
    <s v="CASA"/>
    <n v="0"/>
    <n v="0"/>
  </r>
  <r>
    <x v="0"/>
    <x v="0"/>
    <d v="5998-04-16T00:00:00"/>
    <s v="24390756-K"/>
    <s v="MARTINEZ MORAN VALENTINA PAZ"/>
    <s v="N"/>
    <x v="0"/>
    <d v="2025-08-19T14:44:00"/>
    <d v="2025-08-19T14:45:26"/>
    <d v="2025-08-19T15:25:16"/>
    <d v="2025-08-19T15:37:38"/>
    <d v="2025-08-19T17:38:50"/>
    <d v="2025-08-19T17:55:41"/>
    <d v="2025-08-19T17:55:41"/>
    <d v="2025-08-19T18:01:11"/>
    <n v="54"/>
    <s v="S"/>
    <s v="S"/>
    <n v="2"/>
    <s v="CASA"/>
    <n v="0"/>
    <n v="0"/>
  </r>
  <r>
    <x v="0"/>
    <x v="0"/>
    <d v="5998-04-17T00:00:00"/>
    <s v="27187817-6"/>
    <s v="RIBEAUX BELL AYELAYS CELESTE"/>
    <s v="N"/>
    <x v="0"/>
    <d v="2025-08-19T14:49:00"/>
    <d v="2025-08-19T14:50:37"/>
    <d v="2025-08-19T16:13:04"/>
    <d v="2025-08-19T16:19:20"/>
    <d v="2025-08-19T18:23:49"/>
    <d v="2025-08-19T18:45:55"/>
    <d v="2025-08-19T18:45:55"/>
    <d v="2025-08-19T18:50:06"/>
    <n v="90"/>
    <s v="S"/>
    <s v="S"/>
    <n v="2"/>
    <s v="CASA"/>
    <n v="0"/>
    <n v="0"/>
  </r>
  <r>
    <x v="0"/>
    <x v="0"/>
    <d v="5998-04-17T00:00:00"/>
    <s v="27187817-6"/>
    <s v="RIBEAUX BELL AYELAYS CELESTE"/>
    <s v="N"/>
    <x v="0"/>
    <d v="2025-08-19T14:46:00"/>
    <d v="2025-08-19T14:47:52"/>
    <d v="2025-08-19T16:13:04"/>
    <d v="2025-08-19T16:19:20"/>
    <d v="2025-08-19T18:23:49"/>
    <d v="2025-08-19T18:45:55"/>
    <d v="2025-08-19T18:45:55"/>
    <d v="2025-08-19T18:50:06"/>
    <n v="93"/>
    <s v="S"/>
    <s v="S"/>
    <n v="2"/>
    <s v="CASA"/>
    <n v="0"/>
    <n v="0"/>
  </r>
  <r>
    <x v="0"/>
    <x v="0"/>
    <d v="5998-04-18T00:00:00"/>
    <s v="17028031-8"/>
    <s v="HURTADO PARRY PAMELA DENISSE"/>
    <s v="S"/>
    <x v="0"/>
    <d v="2025-08-19T14:54:00"/>
    <d v="2025-08-19T14:54:34"/>
    <d v="2025-08-19T15:11:35"/>
    <d v="2025-08-19T15:14:15"/>
    <d v="2025-08-26T12:44:11"/>
    <d v="2025-08-26T12:45:16"/>
    <d v="2025-08-26T12:45:15"/>
    <d v="2025-08-26T12:46:35"/>
    <n v="20"/>
    <s v="S"/>
    <s v="S"/>
    <n v="1"/>
    <s v="HOSPITALIZADO"/>
    <n v="0"/>
    <n v="0"/>
  </r>
  <r>
    <x v="0"/>
    <x v="0"/>
    <d v="5998-04-18T00:00:00"/>
    <s v="17028031-8"/>
    <s v="HURTADO PARRY PAMELA DENISSE"/>
    <s v="S"/>
    <x v="0"/>
    <d v="2025-08-19T14:48:00"/>
    <d v="2025-08-19T14:51:24"/>
    <d v="2025-08-19T15:11:35"/>
    <d v="2025-08-19T15:14:15"/>
    <d v="2025-08-26T12:44:11"/>
    <d v="2025-08-26T12:45:16"/>
    <d v="2025-08-26T12:45:15"/>
    <d v="2025-08-26T12:46:35"/>
    <n v="26"/>
    <s v="S"/>
    <s v="S"/>
    <n v="1"/>
    <s v="HOSPITALIZADO"/>
    <n v="0"/>
    <n v="0"/>
  </r>
  <r>
    <x v="0"/>
    <x v="0"/>
    <d v="5998-04-19T00:00:00"/>
    <s v="14672624-0"/>
    <s v="BARILARI . PABLO NICOLAS"/>
    <s v="N"/>
    <x v="0"/>
    <d v="2025-08-19T14:57:00"/>
    <d v="2025-08-19T15:00:22"/>
    <d v="2025-08-19T16:14:13"/>
    <d v="2025-08-19T16:36:36"/>
    <d v="2025-08-19T19:22:10"/>
    <d v="2025-08-19T19:42:01"/>
    <d v="2025-08-19T19:42:01"/>
    <d v="2025-08-19T20:00:31"/>
    <n v="100"/>
    <s v="S"/>
    <s v="S"/>
    <n v="2"/>
    <s v="CASA"/>
    <n v="0"/>
    <n v="0"/>
  </r>
  <r>
    <x v="0"/>
    <x v="0"/>
    <d v="5998-04-19T00:00:00"/>
    <s v="14672624-0"/>
    <s v="BARILARI . PABLO NICOLAS"/>
    <s v="N"/>
    <x v="0"/>
    <d v="2025-08-19T14:55:00"/>
    <d v="2025-08-19T14:56:22"/>
    <d v="2025-08-19T16:14:13"/>
    <d v="2025-08-19T16:36:36"/>
    <d v="2025-08-19T19:22:10"/>
    <d v="2025-08-19T19:42:01"/>
    <d v="2025-08-19T19:42:01"/>
    <d v="2025-08-19T20:00:31"/>
    <n v="102"/>
    <s v="S"/>
    <s v="S"/>
    <n v="2"/>
    <s v="CASA"/>
    <n v="0"/>
    <n v="0"/>
  </r>
  <r>
    <x v="0"/>
    <x v="0"/>
    <d v="5998-04-20T00:00:00"/>
    <s v="17783402-5"/>
    <s v="VILLAR DIAZ FELIPE  ANDRES"/>
    <s v="N"/>
    <x v="0"/>
    <d v="2025-08-19T15:01:00"/>
    <d v="2025-08-19T15:02:17"/>
    <d v="2025-08-19T15:21:20"/>
    <m/>
    <d v="2025-08-19T15:55:00"/>
    <d v="2025-08-19T15:56:07"/>
    <d v="2025-08-19T15:56:07"/>
    <m/>
    <m/>
    <s v="N"/>
    <s v="N"/>
    <n v="5"/>
    <s v="SIN ATENCION"/>
    <n v="0"/>
    <n v="0"/>
  </r>
  <r>
    <x v="0"/>
    <x v="0"/>
    <d v="5998-04-20T00:00:00"/>
    <s v="17783402-5"/>
    <s v="VILLAR DIAZ FELIPE  ANDRES"/>
    <s v="N"/>
    <x v="0"/>
    <d v="2025-08-19T14:57:00"/>
    <d v="2025-08-19T14:58:30"/>
    <d v="2025-08-19T15:21:20"/>
    <m/>
    <d v="2025-08-19T15:55:00"/>
    <d v="2025-08-19T15:56:07"/>
    <d v="2025-08-19T15:56:07"/>
    <m/>
    <m/>
    <s v="N"/>
    <s v="N"/>
    <n v="5"/>
    <s v="SIN ATENCION"/>
    <n v="0"/>
    <n v="0"/>
  </r>
  <r>
    <x v="0"/>
    <x v="0"/>
    <d v="5998-04-21T00:00:00"/>
    <s v="19484002-0"/>
    <s v="CID PEREZ CATALINA ISABEL"/>
    <s v="N"/>
    <x v="0"/>
    <d v="2025-08-19T15:03:00"/>
    <d v="2025-08-19T15:04:57"/>
    <d v="2025-08-19T16:25:26"/>
    <d v="2025-08-19T16:34:31"/>
    <d v="2025-08-19T20:01:18"/>
    <d v="2025-08-19T20:23:08"/>
    <d v="2025-08-19T20:23:08"/>
    <d v="2025-08-19T20:57:56"/>
    <n v="92"/>
    <s v="S"/>
    <s v="S"/>
    <n v="2"/>
    <s v="CASA"/>
    <n v="0"/>
    <n v="0"/>
  </r>
  <r>
    <x v="0"/>
    <x v="0"/>
    <d v="5998-04-21T00:00:00"/>
    <s v="19484002-0"/>
    <s v="CID PEREZ CATALINA ISABEL"/>
    <s v="N"/>
    <x v="0"/>
    <d v="2025-08-19T14:59:00"/>
    <d v="2025-08-19T15:00:51"/>
    <d v="2025-08-19T16:25:26"/>
    <d v="2025-08-19T16:34:31"/>
    <d v="2025-08-19T20:01:18"/>
    <d v="2025-08-19T20:23:08"/>
    <d v="2025-08-19T20:23:08"/>
    <d v="2025-08-19T20:57:56"/>
    <n v="96"/>
    <s v="S"/>
    <s v="S"/>
    <n v="2"/>
    <s v="CASA"/>
    <n v="0"/>
    <n v="0"/>
  </r>
  <r>
    <x v="0"/>
    <x v="0"/>
    <d v="5998-04-22T00:00:00"/>
    <s v="11838610-8"/>
    <s v="UNANUE MANRIQUEZ MARIA ANGELICA"/>
    <s v="N"/>
    <x v="0"/>
    <d v="2025-08-19T15:21:00"/>
    <d v="2025-08-19T15:23:31"/>
    <d v="2025-08-19T15:34:10"/>
    <d v="2025-08-19T15:44:39"/>
    <d v="2025-08-19T16:21:25"/>
    <d v="2025-08-19T16:32:47"/>
    <d v="2025-08-19T16:32:47"/>
    <d v="2025-08-19T16:44:33"/>
    <n v="24"/>
    <s v="S"/>
    <s v="S"/>
    <n v="2"/>
    <s v="CASA"/>
    <n v="0"/>
    <n v="0"/>
  </r>
  <r>
    <x v="0"/>
    <x v="0"/>
    <d v="5998-04-22T00:00:00"/>
    <s v="11838610-8"/>
    <s v="UNANUE MANRIQUEZ MARIA ANGELICA"/>
    <s v="N"/>
    <x v="1"/>
    <d v="2025-08-19T15:33:00"/>
    <d v="2025-08-19T15:34:19"/>
    <d v="2025-08-19T15:34:10"/>
    <d v="2025-08-19T15:44:39"/>
    <d v="2025-08-19T16:21:25"/>
    <d v="2025-08-19T16:32:47"/>
    <d v="2025-08-19T16:32:47"/>
    <d v="2025-08-19T16:44:33"/>
    <n v="12"/>
    <s v="S"/>
    <s v="S"/>
    <n v="2"/>
    <s v="CASA"/>
    <n v="0"/>
    <n v="0"/>
  </r>
  <r>
    <x v="0"/>
    <x v="0"/>
    <d v="5998-04-22T00:00:00"/>
    <s v="11838610-8"/>
    <s v="UNANUE MANRIQUEZ MARIA ANGELICA"/>
    <s v="N"/>
    <x v="1"/>
    <d v="2025-08-19T15:25:00"/>
    <d v="2025-08-19T15:29:03"/>
    <d v="2025-08-19T15:34:10"/>
    <d v="2025-08-19T15:44:39"/>
    <d v="2025-08-19T16:21:25"/>
    <d v="2025-08-19T16:32:47"/>
    <d v="2025-08-19T16:32:47"/>
    <d v="2025-08-19T16:44:33"/>
    <n v="20"/>
    <s v="S"/>
    <s v="S"/>
    <n v="2"/>
    <s v="CASA"/>
    <n v="0"/>
    <n v="0"/>
  </r>
  <r>
    <x v="0"/>
    <x v="0"/>
    <d v="5998-04-22T00:00:00"/>
    <s v="11838610-8"/>
    <s v="UNANUE MANRIQUEZ MARIA ANGELICA"/>
    <s v="N"/>
    <x v="1"/>
    <d v="2025-08-19T15:27:00"/>
    <d v="2025-08-19T15:27:59"/>
    <d v="2025-08-19T15:34:10"/>
    <d v="2025-08-19T15:44:39"/>
    <d v="2025-08-19T16:21:25"/>
    <d v="2025-08-19T16:32:47"/>
    <d v="2025-08-19T16:32:47"/>
    <d v="2025-08-19T16:44:33"/>
    <n v="18"/>
    <s v="S"/>
    <s v="S"/>
    <n v="2"/>
    <s v="CASA"/>
    <n v="0"/>
    <n v="0"/>
  </r>
  <r>
    <x v="0"/>
    <x v="0"/>
    <d v="5998-04-23T00:00:00"/>
    <s v="20119267-6"/>
    <s v="PADILLA CARREÑO RODRIGO ANDRES"/>
    <s v="N"/>
    <x v="1"/>
    <d v="2025-08-19T15:31:00"/>
    <d v="2025-08-19T15:32:09"/>
    <d v="2025-08-19T15:35:29"/>
    <d v="2025-08-19T15:41:34"/>
    <d v="2025-08-19T17:58:54"/>
    <d v="2025-08-19T20:20:22"/>
    <d v="2025-08-19T20:20:22"/>
    <d v="2025-08-19T20:36:33"/>
    <n v="11"/>
    <s v="S"/>
    <s v="S"/>
    <n v="1"/>
    <s v="HOSPITALIZADO"/>
    <n v="0"/>
    <n v="0"/>
  </r>
  <r>
    <x v="0"/>
    <x v="0"/>
    <d v="5998-04-23T00:00:00"/>
    <s v="20119267-6"/>
    <s v="PADILLA CARREÑO RODRIGO ANDRES"/>
    <s v="N"/>
    <x v="1"/>
    <d v="2025-08-19T15:29:00"/>
    <d v="2025-08-19T15:30:19"/>
    <d v="2025-08-19T15:35:29"/>
    <d v="2025-08-19T15:41:34"/>
    <d v="2025-08-19T17:58:54"/>
    <d v="2025-08-19T20:20:22"/>
    <d v="2025-08-19T20:20:22"/>
    <d v="2025-08-19T20:36:33"/>
    <n v="13"/>
    <s v="S"/>
    <s v="S"/>
    <n v="1"/>
    <s v="HOSPITALIZADO"/>
    <n v="0"/>
    <n v="0"/>
  </r>
  <r>
    <x v="0"/>
    <x v="0"/>
    <d v="5998-04-24T00:00:00"/>
    <s v="23850273-K"/>
    <s v="PEREZ CEA SEBASTIAN IGNACIO"/>
    <s v="N"/>
    <x v="0"/>
    <d v="2025-08-19T15:36:00"/>
    <d v="2025-08-19T15:36:25"/>
    <d v="2025-08-19T15:44:52"/>
    <d v="2025-08-19T16:00:48"/>
    <d v="2025-08-19T17:41:00"/>
    <d v="2025-08-19T17:53:58"/>
    <d v="2025-08-19T17:53:58"/>
    <d v="2025-08-19T18:02:28"/>
    <n v="25"/>
    <s v="S"/>
    <s v="S"/>
    <n v="2"/>
    <s v="CASA"/>
    <n v="0"/>
    <n v="0"/>
  </r>
  <r>
    <x v="0"/>
    <x v="0"/>
    <d v="5998-04-24T00:00:00"/>
    <s v="23850273-K"/>
    <s v="PEREZ CEA SEBASTIAN IGNACIO"/>
    <s v="N"/>
    <x v="0"/>
    <d v="2025-08-19T15:33:00"/>
    <d v="2025-08-19T15:35:11"/>
    <d v="2025-08-19T15:44:52"/>
    <d v="2025-08-19T16:00:48"/>
    <d v="2025-08-19T17:41:00"/>
    <d v="2025-08-19T17:53:58"/>
    <d v="2025-08-19T17:53:58"/>
    <d v="2025-08-19T18:02:28"/>
    <n v="28"/>
    <s v="S"/>
    <s v="S"/>
    <n v="2"/>
    <s v="CASA"/>
    <n v="0"/>
    <n v="0"/>
  </r>
  <r>
    <x v="0"/>
    <x v="0"/>
    <d v="5998-04-25T00:00:00"/>
    <s v="47009388-9"/>
    <s v="COLINA RODRIGUEZ DADMARYS SARAY"/>
    <s v="N"/>
    <x v="0"/>
    <d v="2025-08-19T15:42:00"/>
    <d v="2025-08-19T15:43:06"/>
    <d v="2025-08-19T16:34:08"/>
    <d v="2025-08-19T16:45:55"/>
    <d v="2025-08-19T19:00:24"/>
    <d v="2025-08-19T19:04:51"/>
    <d v="2025-08-19T19:04:51"/>
    <d v="2025-08-19T19:07:58"/>
    <n v="64"/>
    <s v="S"/>
    <s v="S"/>
    <n v="2"/>
    <s v="CASA"/>
    <n v="0"/>
    <n v="0"/>
  </r>
  <r>
    <x v="0"/>
    <x v="0"/>
    <d v="5998-04-25T00:00:00"/>
    <s v="47009388-9"/>
    <s v="COLINA RODRIGUEZ DADMARYS SARAY"/>
    <s v="N"/>
    <x v="0"/>
    <d v="2025-08-19T15:39:00"/>
    <d v="2025-08-19T15:40:36"/>
    <d v="2025-08-19T16:34:08"/>
    <d v="2025-08-19T16:45:55"/>
    <d v="2025-08-19T19:00:24"/>
    <d v="2025-08-19T19:04:51"/>
    <d v="2025-08-19T19:04:51"/>
    <d v="2025-08-19T19:07:58"/>
    <n v="67"/>
    <s v="S"/>
    <s v="S"/>
    <n v="2"/>
    <s v="CASA"/>
    <n v="0"/>
    <n v="0"/>
  </r>
  <r>
    <x v="0"/>
    <x v="0"/>
    <d v="5998-04-26T00:00:00"/>
    <s v="15454015-6"/>
    <s v="AMIGO MARDONES JORGE HOMERO"/>
    <s v="N"/>
    <x v="0"/>
    <d v="2025-08-19T15:44:00"/>
    <d v="2025-08-19T15:46:13"/>
    <d v="2025-08-19T15:58:40"/>
    <d v="2025-08-19T16:02:36"/>
    <d v="2025-08-19T17:33:13"/>
    <d v="2025-08-19T17:48:51"/>
    <d v="2025-08-19T17:48:51"/>
    <d v="2025-08-19T17:52:07"/>
    <n v="19"/>
    <s v="S"/>
    <s v="S"/>
    <n v="2"/>
    <s v="CASA"/>
    <n v="0"/>
    <n v="0"/>
  </r>
  <r>
    <x v="0"/>
    <x v="0"/>
    <d v="5998-04-26T00:00:00"/>
    <s v="15454015-6"/>
    <s v="AMIGO MARDONES JORGE HOMERO"/>
    <s v="N"/>
    <x v="0"/>
    <d v="2025-08-19T15:41:00"/>
    <d v="2025-08-19T15:42:44"/>
    <d v="2025-08-19T15:58:40"/>
    <d v="2025-08-19T16:02:36"/>
    <d v="2025-08-19T17:33:13"/>
    <d v="2025-08-19T17:48:51"/>
    <d v="2025-08-19T17:48:51"/>
    <d v="2025-08-19T17:52:07"/>
    <n v="22"/>
    <s v="S"/>
    <s v="S"/>
    <n v="2"/>
    <s v="CASA"/>
    <n v="0"/>
    <n v="0"/>
  </r>
  <r>
    <x v="0"/>
    <x v="0"/>
    <d v="5998-04-27T00:00:00"/>
    <s v="27572549-8"/>
    <s v="DIAZ JAIME JUAN JOSE"/>
    <s v="N"/>
    <x v="2"/>
    <d v="2025-08-19T15:48:00"/>
    <d v="2025-08-19T15:49:04"/>
    <d v="2025-08-19T17:06:52"/>
    <d v="2025-08-19T17:12:41"/>
    <d v="2025-08-19T17:17:09"/>
    <d v="2025-08-19T19:22:38"/>
    <d v="2025-08-19T19:22:38"/>
    <d v="2025-08-19T19:24:43"/>
    <n v="85"/>
    <s v="S"/>
    <s v="S"/>
    <n v="1"/>
    <s v="HOSPITALIZADO"/>
    <n v="0"/>
    <n v="0"/>
  </r>
  <r>
    <x v="0"/>
    <x v="0"/>
    <d v="5998-04-28T00:00:00"/>
    <s v="8656223-5"/>
    <s v="HERRERA VALENZUELA RODRIGO ALONSO"/>
    <s v="N"/>
    <x v="0"/>
    <d v="2025-08-19T15:55:00"/>
    <d v="2025-08-19T15:57:04"/>
    <d v="2025-08-19T16:26:31"/>
    <d v="2025-08-19T16:48:38"/>
    <d v="2025-08-19T21:04:53"/>
    <d v="2025-08-19T21:19:49"/>
    <d v="2025-08-19T21:19:49"/>
    <d v="2025-08-19T21:36:44"/>
    <n v="54"/>
    <s v="S"/>
    <s v="S"/>
    <n v="2"/>
    <s v="CASA"/>
    <n v="2"/>
    <n v="2"/>
  </r>
  <r>
    <x v="0"/>
    <x v="0"/>
    <d v="5998-04-28T00:00:00"/>
    <s v="8656223-5"/>
    <s v="HERRERA VALENZUELA RODRIGO ALONSO"/>
    <s v="N"/>
    <x v="0"/>
    <d v="2025-08-19T15:51:00"/>
    <d v="2025-08-19T15:54:43"/>
    <d v="2025-08-19T16:26:31"/>
    <d v="2025-08-19T16:48:38"/>
    <d v="2025-08-19T21:04:53"/>
    <d v="2025-08-19T21:19:49"/>
    <d v="2025-08-19T21:19:49"/>
    <d v="2025-08-19T21:36:44"/>
    <n v="58"/>
    <s v="S"/>
    <s v="S"/>
    <n v="2"/>
    <s v="CASA"/>
    <n v="2"/>
    <n v="2"/>
  </r>
  <r>
    <x v="0"/>
    <x v="0"/>
    <d v="5998-04-29T00:00:00"/>
    <s v="28466266-0"/>
    <s v="MOLINA OCAYO ISIDORA PAZ"/>
    <s v="N"/>
    <x v="2"/>
    <d v="2025-08-19T15:58:00"/>
    <d v="2025-08-19T15:59:06"/>
    <d v="2025-08-19T17:32:51"/>
    <d v="2025-08-19T17:40:35"/>
    <d v="2025-08-19T19:02:14"/>
    <d v="2025-08-19T19:02:49"/>
    <d v="2025-08-19T19:02:48"/>
    <d v="2025-08-19T19:05:12"/>
    <n v="103"/>
    <s v="S"/>
    <s v="S"/>
    <n v="2"/>
    <s v="CASA"/>
    <n v="0"/>
    <n v="0"/>
  </r>
  <r>
    <x v="0"/>
    <x v="0"/>
    <d v="5998-04-29T00:00:00"/>
    <s v="28466266-0"/>
    <s v="MOLINA OCAYO ISIDORA PAZ"/>
    <s v="N"/>
    <x v="2"/>
    <d v="2025-08-19T15:55:00"/>
    <d v="2025-08-19T15:56:59"/>
    <d v="2025-08-19T17:32:51"/>
    <d v="2025-08-19T17:40:35"/>
    <d v="2025-08-19T19:02:14"/>
    <d v="2025-08-19T19:02:49"/>
    <d v="2025-08-19T19:02:48"/>
    <d v="2025-08-19T19:05:12"/>
    <n v="106"/>
    <s v="S"/>
    <s v="S"/>
    <n v="2"/>
    <s v="CASA"/>
    <n v="0"/>
    <n v="0"/>
  </r>
  <r>
    <x v="0"/>
    <x v="0"/>
    <d v="5998-04-30T00:00:00"/>
    <s v="13051769-2"/>
    <s v="HENRIQUEZ BERMEJO JENNY ELIZABETH"/>
    <s v="N"/>
    <x v="0"/>
    <d v="2025-08-19T16:09:00"/>
    <d v="2025-08-19T16:11:30"/>
    <d v="2025-08-19T16:27:57"/>
    <d v="2025-08-19T17:01:18"/>
    <d v="2025-08-19T20:28:32"/>
    <d v="2025-08-19T20:36:32"/>
    <d v="2025-08-19T20:36:32"/>
    <d v="2025-08-19T20:43:59"/>
    <n v="52"/>
    <s v="S"/>
    <s v="S"/>
    <n v="2"/>
    <s v="CASA"/>
    <n v="1"/>
    <n v="0"/>
  </r>
  <r>
    <x v="0"/>
    <x v="0"/>
    <d v="5998-04-30T00:00:00"/>
    <s v="13051769-2"/>
    <s v="HENRIQUEZ BERMEJO JENNY ELIZABETH"/>
    <s v="N"/>
    <x v="0"/>
    <d v="2025-08-19T16:03:00"/>
    <d v="2025-08-19T16:04:54"/>
    <d v="2025-08-19T16:27:57"/>
    <d v="2025-08-19T17:01:18"/>
    <d v="2025-08-19T20:28:32"/>
    <d v="2025-08-19T20:36:32"/>
    <d v="2025-08-19T20:36:32"/>
    <d v="2025-08-19T20:43:59"/>
    <n v="58"/>
    <s v="S"/>
    <s v="S"/>
    <n v="2"/>
    <s v="CASA"/>
    <n v="1"/>
    <n v="0"/>
  </r>
  <r>
    <x v="0"/>
    <x v="0"/>
    <d v="5998-05-01T00:00:00"/>
    <s v="25811267-9"/>
    <s v="MALHUE GUTIERREZ MATIAS ESTEBAN"/>
    <s v="N"/>
    <x v="0"/>
    <d v="2025-08-19T16:06:00"/>
    <d v="2025-08-19T16:07:29"/>
    <d v="2025-08-19T16:37:54"/>
    <d v="2025-08-19T16:46:44"/>
    <d v="2025-08-19T18:44:36"/>
    <d v="2025-08-19T19:00:01"/>
    <d v="2025-08-19T19:00:01"/>
    <d v="2025-08-19T19:08:08"/>
    <n v="41"/>
    <s v="S"/>
    <s v="S"/>
    <n v="2"/>
    <s v="CASA"/>
    <n v="0"/>
    <n v="0"/>
  </r>
  <r>
    <x v="0"/>
    <x v="0"/>
    <d v="5998-05-02T00:00:00"/>
    <s v="24045483-1"/>
    <s v="CABRERA PINO MAXIMILIANO ALONSO"/>
    <s v="N"/>
    <x v="2"/>
    <d v="2025-08-19T16:14:00"/>
    <d v="2025-08-19T16:14:19"/>
    <d v="2025-08-19T17:43:29"/>
    <d v="2025-08-19T18:01:32"/>
    <d v="2025-08-19T19:35:27"/>
    <d v="2025-08-19T19:55:51"/>
    <d v="2025-08-19T19:55:51"/>
    <d v="2025-08-19T20:48:47"/>
    <n v="108"/>
    <s v="S"/>
    <s v="S"/>
    <n v="2"/>
    <s v="CASA"/>
    <n v="0"/>
    <n v="0"/>
  </r>
  <r>
    <x v="0"/>
    <x v="0"/>
    <d v="5998-05-02T00:00:00"/>
    <s v="24045483-1"/>
    <s v="CABRERA PINO MAXIMILIANO ALONSO"/>
    <s v="N"/>
    <x v="2"/>
    <d v="2025-08-19T16:08:00"/>
    <d v="2025-08-19T16:09:42"/>
    <d v="2025-08-19T17:43:29"/>
    <d v="2025-08-19T18:01:32"/>
    <d v="2025-08-19T19:35:27"/>
    <d v="2025-08-19T19:55:51"/>
    <d v="2025-08-19T19:55:51"/>
    <d v="2025-08-19T20:48:47"/>
    <n v="114"/>
    <s v="S"/>
    <s v="S"/>
    <n v="2"/>
    <s v="CASA"/>
    <n v="0"/>
    <n v="0"/>
  </r>
  <r>
    <x v="0"/>
    <x v="0"/>
    <d v="5998-05-03T00:00:00"/>
    <s v="13078822-K"/>
    <s v="MARIN AGUIRRE JACQUELINE ISABEL"/>
    <s v="N"/>
    <x v="0"/>
    <d v="2025-08-19T16:10:00"/>
    <d v="2025-08-19T16:11:40"/>
    <d v="2025-08-19T16:36:43"/>
    <m/>
    <d v="2025-08-19T19:18:40"/>
    <d v="2025-08-19T19:19:00"/>
    <m/>
    <m/>
    <m/>
    <s v="N"/>
    <s v="N"/>
    <n v="5"/>
    <s v="SIN ATENCION"/>
    <n v="0"/>
    <n v="0"/>
  </r>
  <r>
    <x v="0"/>
    <x v="0"/>
    <d v="5998-05-04T00:00:00"/>
    <s v="6922409-1"/>
    <s v="MORAGA PAINIQUEO ELIANA ESTER"/>
    <s v="N"/>
    <x v="0"/>
    <d v="2025-08-19T16:24:00"/>
    <d v="2025-08-19T16:29:57"/>
    <d v="2025-08-19T17:27:59"/>
    <d v="2025-08-19T17:48:39"/>
    <d v="2025-08-19T18:49:50"/>
    <d v="2025-08-19T19:00:12"/>
    <d v="2025-08-19T19:00:12"/>
    <d v="2025-08-19T19:03:34"/>
    <n v="85"/>
    <s v="S"/>
    <s v="S"/>
    <n v="2"/>
    <s v="CASA"/>
    <n v="0"/>
    <n v="0"/>
  </r>
  <r>
    <x v="0"/>
    <x v="0"/>
    <d v="5998-05-05T00:00:00"/>
    <s v="25796863-4"/>
    <s v="SOLIS LUNA VICENTE LEON"/>
    <s v="N"/>
    <x v="0"/>
    <d v="2025-08-19T16:46:00"/>
    <d v="2025-08-19T16:49:11"/>
    <d v="2025-08-19T17:24:33"/>
    <d v="2025-08-19T17:39:01"/>
    <d v="2025-08-19T20:01:37"/>
    <d v="2025-08-19T20:29:52"/>
    <d v="2025-08-19T20:29:52"/>
    <d v="2025-08-19T20:40:14"/>
    <n v="53"/>
    <s v="S"/>
    <s v="S"/>
    <n v="2"/>
    <s v="CASA"/>
    <n v="2"/>
    <n v="1"/>
  </r>
  <r>
    <x v="0"/>
    <x v="0"/>
    <d v="5998-05-06T00:00:00"/>
    <s v="20575409-1"/>
    <s v="ECHEVERRIA GARCES NAYELY BERENICE"/>
    <s v="N"/>
    <x v="0"/>
    <d v="2025-08-19T16:50:00"/>
    <d v="2025-08-19T16:51:45"/>
    <d v="2025-08-19T16:57:41"/>
    <d v="2025-08-19T17:09:12"/>
    <d v="2025-08-19T21:39:39"/>
    <d v="2025-08-19T21:53:02"/>
    <d v="2025-08-19T21:53:02"/>
    <d v="2025-08-19T22:06:38"/>
    <n v="19"/>
    <s v="S"/>
    <s v="S"/>
    <n v="2"/>
    <s v="CASA"/>
    <n v="2"/>
    <n v="1"/>
  </r>
  <r>
    <x v="0"/>
    <x v="0"/>
    <d v="5998-05-07T00:00:00"/>
    <s v="22938019-2"/>
    <s v="LIBERONA VILCHES GASPAR ALONZO"/>
    <s v="N"/>
    <x v="0"/>
    <d v="2025-08-19T16:53:00"/>
    <d v="2025-08-19T16:53:48"/>
    <d v="2025-08-19T17:31:41"/>
    <d v="2025-08-19T17:54:40"/>
    <d v="2025-08-19T18:54:08"/>
    <d v="2025-08-19T19:16:56"/>
    <d v="2025-08-19T19:16:56"/>
    <d v="2025-08-19T19:23:18"/>
    <n v="62"/>
    <s v="S"/>
    <s v="S"/>
    <n v="2"/>
    <s v="CASA"/>
    <n v="0"/>
    <n v="0"/>
  </r>
  <r>
    <x v="0"/>
    <x v="0"/>
    <d v="5998-05-08T00:00:00"/>
    <s v="4133314-6"/>
    <s v="HENRIQUEZ BARRERA ORLANDO RENATO"/>
    <s v="N"/>
    <x v="0"/>
    <d v="2025-08-19T16:54:00"/>
    <d v="2025-08-19T16:57:48"/>
    <d v="2025-08-19T17:41:00"/>
    <d v="2025-08-19T17:53:36"/>
    <d v="2025-08-19T21:53:13"/>
    <d v="2025-08-19T22:10:37"/>
    <d v="2025-08-19T22:10:37"/>
    <d v="2025-08-19T22:27:22"/>
    <n v="60"/>
    <s v="S"/>
    <s v="S"/>
    <n v="2"/>
    <s v="CASA"/>
    <n v="2"/>
    <n v="1"/>
  </r>
  <r>
    <x v="0"/>
    <x v="0"/>
    <d v="5998-05-09T00:00:00"/>
    <s v="22792854-9"/>
    <s v="ESPINOSA ROMERO DANIEL EDUARDO"/>
    <s v="N"/>
    <x v="1"/>
    <d v="2025-08-19T17:10:00"/>
    <d v="2025-08-19T17:12:50"/>
    <d v="2025-08-19T17:14:35"/>
    <d v="2025-08-19T17:32:14"/>
    <d v="2025-08-19T19:14:03"/>
    <d v="2025-08-19T22:16:30"/>
    <d v="2025-08-19T22:16:30"/>
    <d v="2025-08-19T22:29:42"/>
    <n v="22"/>
    <s v="S"/>
    <s v="S"/>
    <n v="1"/>
    <s v="HOSPITALIZADO"/>
    <n v="0"/>
    <n v="0"/>
  </r>
  <r>
    <x v="0"/>
    <x v="0"/>
    <d v="5998-05-10T00:00:00"/>
    <s v="8302865-3"/>
    <s v="VASQUEZ RIVEROS JULIO ENRIQUE"/>
    <s v="N"/>
    <x v="0"/>
    <d v="2025-08-19T17:13:00"/>
    <d v="2025-08-19T17:15:12"/>
    <d v="2025-08-19T17:44:41"/>
    <d v="2025-08-19T18:10:59"/>
    <d v="2025-08-19T19:59:17"/>
    <d v="2025-08-19T20:27:05"/>
    <d v="2025-08-19T20:27:05"/>
    <d v="2025-08-19T20:46:02"/>
    <n v="58"/>
    <s v="S"/>
    <s v="S"/>
    <n v="2"/>
    <s v="CASA"/>
    <n v="1"/>
    <n v="1"/>
  </r>
  <r>
    <x v="0"/>
    <x v="0"/>
    <d v="5998-05-11T00:00:00"/>
    <s v="19439336-9"/>
    <s v="URREA DEVIA YENIFER ALEJANDRA"/>
    <s v="N"/>
    <x v="0"/>
    <d v="2025-08-19T17:16:00"/>
    <d v="2025-08-19T17:17:34"/>
    <d v="2025-08-19T17:45:49"/>
    <d v="2025-08-19T17:47:30"/>
    <d v="2025-08-19T20:53:54"/>
    <d v="2025-08-19T21:02:40"/>
    <d v="2025-08-19T21:02:40"/>
    <d v="2025-08-19T21:15:45"/>
    <n v="32"/>
    <s v="S"/>
    <s v="S"/>
    <n v="2"/>
    <s v="CASA"/>
    <n v="0"/>
    <n v="0"/>
  </r>
  <r>
    <x v="0"/>
    <x v="0"/>
    <d v="5998-05-12T00:00:00"/>
    <s v="28385288-1"/>
    <s v="CASTILLO ECHEVARRIA MAGDALENA CELESTE"/>
    <s v="N"/>
    <x v="0"/>
    <d v="2025-08-19T17:55:00"/>
    <d v="2025-08-19T17:59:36"/>
    <d v="2025-08-19T18:23:28"/>
    <d v="2025-08-19T18:42:44"/>
    <d v="2025-08-19T19:13:10"/>
    <d v="2025-08-19T19:21:51"/>
    <d v="2025-08-19T19:21:51"/>
    <d v="2025-08-19T19:29:06"/>
    <n v="48"/>
    <s v="S"/>
    <s v="S"/>
    <n v="2"/>
    <s v="CASA"/>
    <n v="0"/>
    <n v="0"/>
  </r>
  <r>
    <x v="0"/>
    <x v="0"/>
    <d v="5998-05-13T00:00:00"/>
    <s v="16729720-K"/>
    <s v="AVILA CASTRO NYCOL MARIA SOLEDAD"/>
    <s v="N"/>
    <x v="0"/>
    <d v="2025-08-19T18:03:00"/>
    <d v="2025-08-19T18:04:32"/>
    <d v="2025-08-19T18:15:23"/>
    <d v="2025-08-19T18:29:56"/>
    <d v="2025-08-19T19:50:27"/>
    <d v="2025-08-19T20:12:37"/>
    <d v="2025-08-19T20:12:37"/>
    <d v="2025-08-19T20:54:06"/>
    <n v="27"/>
    <s v="S"/>
    <s v="S"/>
    <n v="2"/>
    <s v="CASA"/>
    <n v="0"/>
    <n v="0"/>
  </r>
  <r>
    <x v="0"/>
    <x v="0"/>
    <d v="5998-05-14T00:00:00"/>
    <s v="26112111-5"/>
    <s v="FLORES VASQUEZ BENJAMIN IGNACIO"/>
    <s v="N"/>
    <x v="0"/>
    <d v="2025-08-19T18:05:00"/>
    <d v="2025-08-19T18:06:34"/>
    <d v="2025-08-19T18:29:39"/>
    <d v="2025-08-19T19:07:49"/>
    <d v="2025-08-19T20:34:43"/>
    <d v="2025-08-19T20:50:38"/>
    <d v="2025-08-19T20:50:38"/>
    <d v="2025-08-19T21:36:09"/>
    <n v="63"/>
    <s v="S"/>
    <s v="S"/>
    <n v="2"/>
    <s v="CASA"/>
    <n v="0"/>
    <n v="0"/>
  </r>
  <r>
    <x v="0"/>
    <x v="0"/>
    <d v="5998-05-15T00:00:00"/>
    <s v="21900333-1"/>
    <s v="MENDEZ FLORES JOSEFA VALENTINA"/>
    <s v="N"/>
    <x v="0"/>
    <d v="2025-08-19T18:16:00"/>
    <d v="2025-08-19T18:17:22"/>
    <d v="2025-08-19T18:27:43"/>
    <d v="2025-08-19T18:34:28"/>
    <d v="2025-08-19T22:11:41"/>
    <d v="2025-08-19T22:41:33"/>
    <d v="2025-08-19T22:41:33"/>
    <d v="2025-08-19T22:56:45"/>
    <n v="18"/>
    <s v="S"/>
    <s v="S"/>
    <n v="2"/>
    <s v="CASA"/>
    <n v="1"/>
    <n v="1"/>
  </r>
  <r>
    <x v="0"/>
    <x v="0"/>
    <d v="5998-05-16T00:00:00"/>
    <s v="26490501-K"/>
    <s v="LANDSKRON LOPEZ MAITE ISIDORA"/>
    <s v="N"/>
    <x v="0"/>
    <d v="2025-08-19T18:18:00"/>
    <d v="2025-08-19T18:20:57"/>
    <d v="2025-08-19T18:33:36"/>
    <d v="2025-08-19T18:45:35"/>
    <d v="2025-08-19T20:50:26"/>
    <d v="2025-08-19T21:13:56"/>
    <d v="2025-08-19T21:13:56"/>
    <d v="2025-08-19T21:22:37"/>
    <n v="28"/>
    <s v="S"/>
    <s v="S"/>
    <n v="2"/>
    <s v="CASA"/>
    <n v="2"/>
    <n v="1"/>
  </r>
  <r>
    <x v="0"/>
    <x v="0"/>
    <d v="5998-05-17T00:00:00"/>
    <s v="21220119-7"/>
    <s v="CANDIA DIAZ RENATO GABRIEL"/>
    <s v="N"/>
    <x v="0"/>
    <d v="2025-08-19T18:26:00"/>
    <d v="2025-08-19T18:27:53"/>
    <d v="2025-08-19T18:37:11"/>
    <d v="2025-08-19T18:42:39"/>
    <d v="2025-08-19T21:37:02"/>
    <d v="2025-08-20T00:34:46"/>
    <d v="2025-08-20T00:34:46"/>
    <d v="2025-08-20T00:38:12"/>
    <n v="17"/>
    <s v="S"/>
    <s v="S"/>
    <n v="1"/>
    <s v="HOSPITALIZADO"/>
    <n v="1"/>
    <n v="0"/>
  </r>
  <r>
    <x v="0"/>
    <x v="0"/>
    <d v="5998-05-18T00:00:00"/>
    <s v="22424934-9"/>
    <s v="ALVAREZ CARCAMO CRISTIAN DAMIAN"/>
    <s v="N"/>
    <x v="2"/>
    <d v="2025-08-19T18:43:00"/>
    <d v="2025-08-19T18:44:20"/>
    <d v="2025-08-19T19:06:22"/>
    <d v="2025-08-19T19:16:12"/>
    <d v="2025-08-19T19:22:10"/>
    <d v="2025-08-19T20:04:49"/>
    <d v="2025-08-19T20:04:49"/>
    <d v="2025-08-19T20:16:14"/>
    <n v="33"/>
    <s v="S"/>
    <s v="S"/>
    <n v="2"/>
    <s v="CASA"/>
    <n v="0"/>
    <n v="0"/>
  </r>
  <r>
    <x v="0"/>
    <x v="0"/>
    <d v="5998-05-19T00:00:00"/>
    <s v="9971448-4"/>
    <s v="STEWART LEYTON BETSABE INES"/>
    <s v="N"/>
    <x v="0"/>
    <d v="2025-08-19T18:45:00"/>
    <d v="2025-08-19T18:46:35"/>
    <d v="2025-08-19T18:51:29"/>
    <d v="2025-08-19T18:57:06"/>
    <d v="2025-08-19T21:34:01"/>
    <d v="2025-08-19T22:01:33"/>
    <d v="2025-08-19T22:01:33"/>
    <d v="2025-08-19T22:14:24"/>
    <n v="12"/>
    <s v="S"/>
    <s v="S"/>
    <n v="2"/>
    <s v="CASA"/>
    <n v="2"/>
    <n v="1"/>
  </r>
  <r>
    <x v="0"/>
    <x v="0"/>
    <d v="5998-05-20T00:00:00"/>
    <s v="28645425-9"/>
    <s v="TRALCAL RAÑINAO AUGUSTO MAREK"/>
    <s v="N"/>
    <x v="0"/>
    <d v="2025-08-19T18:47:00"/>
    <d v="2025-08-19T18:57:33"/>
    <d v="2025-08-19T19:03:31"/>
    <d v="2025-08-19T19:14:08"/>
    <d v="2025-08-19T19:43:56"/>
    <d v="2025-08-19T19:56:08"/>
    <d v="2025-08-19T19:56:08"/>
    <d v="2025-08-19T20:05:08"/>
    <n v="27"/>
    <s v="S"/>
    <s v="S"/>
    <n v="2"/>
    <s v="CASA"/>
    <n v="0"/>
    <n v="0"/>
  </r>
  <r>
    <x v="0"/>
    <x v="0"/>
    <d v="5998-05-21T00:00:00"/>
    <s v="17697598-9"/>
    <s v="ESPINOZA CAPETANOPULOS VALENTINA PAZ"/>
    <s v="S"/>
    <x v="0"/>
    <d v="2025-08-19T18:58:00"/>
    <d v="2025-08-19T19:00:19"/>
    <d v="2025-08-19T19:06:49"/>
    <d v="2025-08-19T19:18:23"/>
    <d v="2025-08-20T00:03:17"/>
    <d v="2025-08-20T00:33:19"/>
    <d v="2025-08-20T00:33:18"/>
    <d v="2025-08-20T00:51:37"/>
    <n v="20"/>
    <s v="S"/>
    <s v="S"/>
    <n v="2"/>
    <s v="CASA"/>
    <n v="0"/>
    <n v="0"/>
  </r>
  <r>
    <x v="0"/>
    <x v="0"/>
    <d v="5998-05-22T00:00:00"/>
    <s v="12099210-4"/>
    <s v="VALDES FLORES CRISTIAN ALFONSO"/>
    <s v="N"/>
    <x v="0"/>
    <d v="2025-08-19T19:01:00"/>
    <d v="2025-08-19T19:02:12"/>
    <d v="2025-08-19T19:07:17"/>
    <d v="2025-08-19T19:13:30"/>
    <d v="2025-08-19T22:55:00"/>
    <d v="2025-08-19T23:52:58"/>
    <d v="2025-08-19T23:52:58"/>
    <d v="2025-08-20T00:15:10"/>
    <n v="13"/>
    <s v="S"/>
    <s v="S"/>
    <n v="2"/>
    <s v="CASA"/>
    <n v="1"/>
    <n v="1"/>
  </r>
  <r>
    <x v="0"/>
    <x v="0"/>
    <d v="5998-05-23T00:00:00"/>
    <s v="17419707-5"/>
    <s v="RAMOS FLORES ISABEL CAROLINA"/>
    <s v="N"/>
    <x v="0"/>
    <d v="2025-08-19T19:03:00"/>
    <d v="2025-08-19T19:04:16"/>
    <d v="2025-08-19T19:20:39"/>
    <d v="2025-08-19T19:47:15"/>
    <d v="2025-08-19T23:23:20"/>
    <d v="2025-08-19T23:36:16"/>
    <d v="2025-08-19T23:36:16"/>
    <d v="2025-08-19T23:51:28"/>
    <n v="44"/>
    <s v="S"/>
    <s v="S"/>
    <n v="2"/>
    <s v="CASA"/>
    <n v="1"/>
    <n v="0"/>
  </r>
  <r>
    <x v="0"/>
    <x v="0"/>
    <d v="5998-05-24T00:00:00"/>
    <s v="20466117-0"/>
    <s v="MARDONES HENRIQUEZ MATIAS ALBERTO"/>
    <s v="N"/>
    <x v="0"/>
    <d v="2025-08-19T19:05:00"/>
    <d v="2025-08-19T19:07:34"/>
    <d v="2025-08-19T19:20:50"/>
    <d v="2025-08-19T19:31:31"/>
    <d v="2025-08-19T22:07:41"/>
    <d v="2025-08-20T00:34:14"/>
    <d v="2025-08-20T00:34:14"/>
    <d v="2025-08-20T00:36:48"/>
    <n v="27"/>
    <s v="S"/>
    <s v="S"/>
    <n v="1"/>
    <s v="HOSPITALIZADO"/>
    <n v="2"/>
    <n v="1"/>
  </r>
  <r>
    <x v="0"/>
    <x v="0"/>
    <d v="5998-05-25T00:00:00"/>
    <s v="16696563-2"/>
    <s v="RAIN CAYUPI FRANCISCO JAVIER"/>
    <s v="N"/>
    <x v="0"/>
    <d v="2025-08-19T19:19:00"/>
    <d v="2025-08-19T19:22:04"/>
    <d v="2025-08-19T19:25:03"/>
    <d v="2025-08-19T19:31:13"/>
    <d v="2025-08-19T19:43:35"/>
    <d v="2025-08-19T22:29:37"/>
    <d v="2025-08-19T22:29:37"/>
    <d v="2025-08-19T22:33:43"/>
    <n v="12"/>
    <s v="S"/>
    <s v="S"/>
    <n v="1"/>
    <s v="HOSPITALIZADO"/>
    <n v="2"/>
    <n v="1"/>
  </r>
  <r>
    <x v="0"/>
    <x v="0"/>
    <d v="5998-05-26T00:00:00"/>
    <s v="24103673-1"/>
    <s v="MUÑOZ NUÑEZ MAITE ANAIS"/>
    <s v="N"/>
    <x v="0"/>
    <d v="2025-08-19T19:23:00"/>
    <d v="2025-08-19T19:25:33"/>
    <d v="2025-08-19T19:30:31"/>
    <d v="2025-08-19T19:43:52"/>
    <d v="2025-08-19T20:44:50"/>
    <d v="2025-08-19T20:57:49"/>
    <d v="2025-08-19T20:57:48"/>
    <d v="2025-08-19T21:07:26"/>
    <n v="21"/>
    <s v="S"/>
    <s v="S"/>
    <n v="2"/>
    <s v="CASA"/>
    <n v="1"/>
    <n v="0"/>
  </r>
  <r>
    <x v="0"/>
    <x v="0"/>
    <d v="5998-05-27T00:00:00"/>
    <s v="5607797-9"/>
    <s v="VERGARA WALLIS ALICIA  LORETO"/>
    <s v="N"/>
    <x v="0"/>
    <d v="2025-08-19T19:38:00"/>
    <d v="2025-08-19T19:39:02"/>
    <d v="2025-08-19T19:53:48"/>
    <d v="2025-08-19T20:10:28"/>
    <d v="2025-08-19T22:45:07"/>
    <d v="2025-08-19T22:52:41"/>
    <d v="2025-08-19T22:52:41"/>
    <d v="2025-08-19T23:04:22"/>
    <n v="32"/>
    <s v="S"/>
    <s v="S"/>
    <n v="2"/>
    <s v="CASA"/>
    <n v="0"/>
    <n v="0"/>
  </r>
  <r>
    <x v="0"/>
    <x v="0"/>
    <d v="5998-05-27T00:00:00"/>
    <s v="5607797-9"/>
    <s v="VERGARA WALLIS ALICIA  LORETO"/>
    <s v="N"/>
    <x v="0"/>
    <d v="2025-08-19T19:34:00"/>
    <d v="2025-08-19T19:37:13"/>
    <d v="2025-08-19T19:53:48"/>
    <d v="2025-08-19T20:10:28"/>
    <d v="2025-08-19T22:45:07"/>
    <d v="2025-08-19T22:52:41"/>
    <d v="2025-08-19T22:52:41"/>
    <d v="2025-08-19T23:04:22"/>
    <n v="36"/>
    <s v="S"/>
    <s v="S"/>
    <n v="2"/>
    <s v="CASA"/>
    <n v="0"/>
    <n v="0"/>
  </r>
  <r>
    <x v="0"/>
    <x v="0"/>
    <d v="5998-05-28T00:00:00"/>
    <s v="24407618-1"/>
    <s v="PALAVECINO YANTZEN AGUSTIN IGNACIO"/>
    <s v="N"/>
    <x v="0"/>
    <d v="2025-08-19T19:38:00"/>
    <d v="2025-08-19T19:39:22"/>
    <d v="2025-08-19T19:54:37"/>
    <d v="2025-08-19T20:03:42"/>
    <d v="2025-08-19T21:35:56"/>
    <d v="2025-08-19T21:43:43"/>
    <d v="2025-08-19T21:43:43"/>
    <d v="2025-08-19T21:48:45"/>
    <n v="26"/>
    <s v="S"/>
    <s v="S"/>
    <n v="2"/>
    <s v="CASA"/>
    <n v="1"/>
    <n v="0"/>
  </r>
  <r>
    <x v="0"/>
    <x v="0"/>
    <d v="5998-05-29T00:00:00"/>
    <s v="21241266-K"/>
    <s v="CASTRO JEREZ ESTEBAN ENRIQUE"/>
    <s v="S"/>
    <x v="0"/>
    <d v="2025-08-19T19:40:00"/>
    <d v="2025-08-19T19:42:28"/>
    <d v="2025-08-19T20:05:04"/>
    <d v="2025-08-19T20:22:31"/>
    <d v="2025-08-20T00:53:50"/>
    <d v="2025-08-20T01:05:02"/>
    <d v="2025-08-20T01:05:02"/>
    <d v="2025-08-20T01:31:39"/>
    <n v="43"/>
    <s v="S"/>
    <s v="S"/>
    <n v="2"/>
    <s v="CASA"/>
    <n v="1"/>
    <n v="1"/>
  </r>
  <r>
    <x v="0"/>
    <x v="0"/>
    <d v="5998-05-30T00:00:00"/>
    <s v="5272918-1"/>
    <s v="CHACON BARAHONA MARIA HILDA"/>
    <s v="N"/>
    <x v="1"/>
    <d v="2025-08-19T19:43:00"/>
    <d v="2025-08-19T19:44:26"/>
    <d v="2025-08-19T19:45:44"/>
    <d v="2025-08-19T20:05:22"/>
    <d v="2025-08-19T20:37:20"/>
    <d v="2025-08-20T09:08:14"/>
    <d v="2025-08-20T09:08:14"/>
    <d v="2025-08-20T09:20:14"/>
    <n v="22"/>
    <s v="S"/>
    <s v="S"/>
    <n v="1"/>
    <s v="HOSPITALIZADO"/>
    <n v="2"/>
    <n v="1"/>
  </r>
  <r>
    <x v="0"/>
    <x v="0"/>
    <d v="5998-05-31T00:00:00"/>
    <s v="20839311-1"/>
    <s v="ALCAINO ALCAINO FERNANDA VALENTINA"/>
    <s v="S"/>
    <x v="0"/>
    <d v="2025-08-19T19:45:00"/>
    <d v="2025-08-19T19:46:49"/>
    <d v="2025-08-19T20:05:40"/>
    <d v="2025-08-19T20:07:12"/>
    <d v="2025-08-20T02:08:15"/>
    <d v="2025-08-20T02:54:33"/>
    <d v="2025-08-20T02:54:33"/>
    <d v="2025-08-20T03:08:23"/>
    <n v="22"/>
    <s v="S"/>
    <s v="S"/>
    <n v="2"/>
    <s v="CASA"/>
    <n v="1"/>
    <n v="1"/>
  </r>
  <r>
    <x v="0"/>
    <x v="0"/>
    <d v="5998-06-01T00:00:00"/>
    <s v="10743038-5"/>
    <s v="PEREZ LARA MAXIMO FERNANDO"/>
    <s v="N"/>
    <x v="1"/>
    <d v="2025-08-19T19:51:00"/>
    <d v="2025-08-19T19:51:57"/>
    <d v="2025-08-19T19:54:32"/>
    <d v="2025-08-19T20:03:50"/>
    <d v="2025-08-19T22:17:15"/>
    <d v="2025-08-19T22:31:44"/>
    <d v="2025-08-19T22:31:44"/>
    <d v="2025-08-19T23:18:10"/>
    <n v="13"/>
    <s v="S"/>
    <s v="S"/>
    <n v="2"/>
    <s v="CASA"/>
    <n v="0"/>
    <n v="0"/>
  </r>
  <r>
    <x v="0"/>
    <x v="0"/>
    <d v="5998-06-02T00:00:00"/>
    <s v="27859949-3"/>
    <s v="FIERRO MATELUNA AMANDA ISABELLA"/>
    <s v="N"/>
    <x v="0"/>
    <d v="2025-08-19T19:54:00"/>
    <d v="2025-08-19T19:55:14"/>
    <d v="2025-08-19T20:12:01"/>
    <d v="2025-08-19T20:14:07"/>
    <d v="2025-08-19T20:42:51"/>
    <d v="2025-08-19T21:01:28"/>
    <d v="2025-08-19T21:01:28"/>
    <d v="2025-08-19T21:08:58"/>
    <n v="20"/>
    <s v="S"/>
    <s v="S"/>
    <n v="2"/>
    <s v="CASA"/>
    <n v="0"/>
    <n v="0"/>
  </r>
  <r>
    <x v="0"/>
    <x v="0"/>
    <d v="5998-06-02T00:00:00"/>
    <s v="27859949-3"/>
    <s v="FIERRO MATELUNA AMANDA ISABELLA"/>
    <s v="N"/>
    <x v="0"/>
    <d v="2025-08-19T19:53:00"/>
    <d v="2025-08-19T19:54:02"/>
    <d v="2025-08-19T20:12:01"/>
    <d v="2025-08-19T20:14:07"/>
    <d v="2025-08-19T20:42:51"/>
    <d v="2025-08-19T21:01:28"/>
    <d v="2025-08-19T21:01:28"/>
    <d v="2025-08-19T21:08:58"/>
    <n v="21"/>
    <s v="S"/>
    <s v="S"/>
    <n v="2"/>
    <s v="CASA"/>
    <n v="0"/>
    <n v="0"/>
  </r>
  <r>
    <x v="0"/>
    <x v="0"/>
    <d v="5998-06-03T00:00:00"/>
    <s v="27835243-9"/>
    <s v="MOLINA CHAMORRO JOSEFINA ANTONIA"/>
    <s v="N"/>
    <x v="0"/>
    <d v="2025-08-19T20:01:00"/>
    <d v="2025-08-19T20:01:50"/>
    <d v="2025-08-19T20:12:16"/>
    <d v="2025-08-19T20:25:46"/>
    <d v="2025-08-19T23:35:59"/>
    <d v="2025-08-19T23:46:24"/>
    <d v="2025-08-19T23:46:24"/>
    <d v="2025-08-20T00:22:29"/>
    <n v="25"/>
    <s v="S"/>
    <s v="S"/>
    <n v="2"/>
    <s v="CASA"/>
    <n v="0"/>
    <n v="0"/>
  </r>
  <r>
    <x v="0"/>
    <x v="0"/>
    <d v="5998-06-03T00:00:00"/>
    <s v="27835243-9"/>
    <s v="MOLINA CHAMORRO JOSEFINA ANTONIA"/>
    <s v="N"/>
    <x v="0"/>
    <d v="2025-08-19T19:55:00"/>
    <d v="2025-08-19T19:55:57"/>
    <d v="2025-08-19T20:12:16"/>
    <d v="2025-08-19T20:25:46"/>
    <d v="2025-08-19T23:35:59"/>
    <d v="2025-08-19T23:46:24"/>
    <d v="2025-08-19T23:46:24"/>
    <d v="2025-08-20T00:22:29"/>
    <n v="31"/>
    <s v="S"/>
    <s v="S"/>
    <n v="2"/>
    <s v="CASA"/>
    <n v="0"/>
    <n v="0"/>
  </r>
  <r>
    <x v="0"/>
    <x v="0"/>
    <d v="5998-06-04T00:00:00"/>
    <s v="26058564-9"/>
    <s v="SEQUEA SALAS HENDERSON JONAS"/>
    <s v="N"/>
    <x v="0"/>
    <d v="2025-08-19T20:03:00"/>
    <d v="2025-08-19T20:03:53"/>
    <d v="2025-08-19T20:28:15"/>
    <d v="2025-08-19T20:38:35"/>
    <d v="2025-08-19T21:43:11"/>
    <d v="2025-08-19T21:58:43"/>
    <d v="2025-08-19T21:58:43"/>
    <d v="2025-08-19T22:06:25"/>
    <n v="36"/>
    <s v="S"/>
    <s v="S"/>
    <n v="2"/>
    <s v="CASA"/>
    <n v="0"/>
    <n v="0"/>
  </r>
  <r>
    <x v="0"/>
    <x v="0"/>
    <d v="5998-06-04T00:00:00"/>
    <s v="26058564-9"/>
    <s v="SEQUEA SALAS HENDERSON JONAS"/>
    <s v="N"/>
    <x v="0"/>
    <d v="2025-08-19T19:56:00"/>
    <d v="2025-08-19T19:57:56"/>
    <d v="2025-08-19T20:28:15"/>
    <d v="2025-08-19T20:38:35"/>
    <d v="2025-08-19T21:43:11"/>
    <d v="2025-08-19T21:58:43"/>
    <d v="2025-08-19T21:58:43"/>
    <d v="2025-08-19T22:06:25"/>
    <n v="43"/>
    <s v="S"/>
    <s v="S"/>
    <n v="2"/>
    <s v="CASA"/>
    <n v="0"/>
    <n v="0"/>
  </r>
  <r>
    <x v="0"/>
    <x v="0"/>
    <d v="5998-06-05T00:00:00"/>
    <s v="9616465-3"/>
    <s v="CASTRO VALLE FABIAN JOB"/>
    <s v="N"/>
    <x v="0"/>
    <d v="2025-08-19T20:05:00"/>
    <d v="2025-08-19T20:06:07"/>
    <d v="2025-08-19T20:18:46"/>
    <d v="2025-08-19T21:08:07"/>
    <d v="2025-08-19T22:56:39"/>
    <d v="2025-08-19T23:07:40"/>
    <d v="2025-08-19T23:07:40"/>
    <d v="2025-08-19T23:16:33"/>
    <n v="63"/>
    <s v="S"/>
    <s v="S"/>
    <n v="2"/>
    <s v="CASA"/>
    <n v="0"/>
    <n v="0"/>
  </r>
  <r>
    <x v="0"/>
    <x v="0"/>
    <d v="5998-06-05T00:00:00"/>
    <s v="9616465-3"/>
    <s v="CASTRO VALLE FABIAN JOB"/>
    <s v="N"/>
    <x v="0"/>
    <d v="2025-08-19T20:01:00"/>
    <d v="2025-08-19T20:03:03"/>
    <d v="2025-08-19T20:18:46"/>
    <d v="2025-08-19T21:08:07"/>
    <d v="2025-08-19T22:56:39"/>
    <d v="2025-08-19T23:07:40"/>
    <d v="2025-08-19T23:07:40"/>
    <d v="2025-08-19T23:16:33"/>
    <n v="67"/>
    <s v="S"/>
    <s v="S"/>
    <n v="2"/>
    <s v="CASA"/>
    <n v="0"/>
    <n v="0"/>
  </r>
  <r>
    <x v="0"/>
    <x v="0"/>
    <d v="5998-06-06T00:00:00"/>
    <s v="16717667-4"/>
    <s v="GONZALEZ RODRIGUEZ MAKARENA IVONNE"/>
    <s v="N"/>
    <x v="0"/>
    <d v="2025-08-19T20:06:00"/>
    <d v="2025-08-19T20:08:06"/>
    <d v="2025-08-19T20:19:42"/>
    <d v="2025-08-19T20:22:19"/>
    <d v="2025-08-19T21:09:26"/>
    <d v="2025-08-19T21:19:04"/>
    <d v="2025-08-19T21:19:04"/>
    <d v="2025-08-19T21:20:29"/>
    <n v="16"/>
    <s v="S"/>
    <s v="S"/>
    <n v="2"/>
    <s v="CASA"/>
    <n v="0"/>
    <n v="0"/>
  </r>
  <r>
    <x v="0"/>
    <x v="0"/>
    <d v="5998-06-07T00:00:00"/>
    <s v="14396290-3"/>
    <s v="Huenchunao Melin Victor Hugo"/>
    <s v="N"/>
    <x v="0"/>
    <d v="2025-08-19T20:08:00"/>
    <d v="2025-08-19T20:10:21"/>
    <d v="2025-08-19T20:26:45"/>
    <d v="2025-08-19T20:54:34"/>
    <d v="2025-08-19T22:03:17"/>
    <d v="2025-08-19T22:14:17"/>
    <d v="2025-08-19T22:14:17"/>
    <d v="2025-08-19T23:04:01"/>
    <n v="47"/>
    <s v="S"/>
    <s v="S"/>
    <n v="2"/>
    <s v="CASA"/>
    <n v="0"/>
    <n v="0"/>
  </r>
  <r>
    <x v="0"/>
    <x v="0"/>
    <d v="5998-06-08T00:00:00"/>
    <s v="24831239-4"/>
    <s v="GONZALEZ CERPA FLORENCIA AGUSTINA"/>
    <s v="S"/>
    <x v="0"/>
    <d v="2025-08-19T20:11:00"/>
    <d v="2025-08-19T20:13:04"/>
    <d v="2025-08-19T20:33:58"/>
    <d v="2025-08-19T20:47:47"/>
    <d v="2025-08-20T00:39:38"/>
    <d v="2025-08-20T00:57:13"/>
    <d v="2025-08-20T00:57:13"/>
    <d v="2025-08-20T01:08:14"/>
    <n v="37"/>
    <s v="S"/>
    <s v="S"/>
    <n v="2"/>
    <s v="CASA"/>
    <n v="0"/>
    <n v="0"/>
  </r>
  <r>
    <x v="0"/>
    <x v="0"/>
    <d v="5998-06-09T00:00:00"/>
    <s v="7897653-5"/>
    <s v="VASQUEZ ALIAGA JOSE LEOPOLDO"/>
    <s v="S"/>
    <x v="0"/>
    <d v="2025-08-19T20:13:00"/>
    <d v="2025-08-19T20:17:26"/>
    <d v="2025-08-19T20:27:15"/>
    <d v="2025-08-19T20:50:50"/>
    <d v="2025-08-20T01:43:19"/>
    <d v="2025-08-20T02:11:50"/>
    <d v="2025-08-20T02:11:50"/>
    <d v="2025-08-20T02:27:25"/>
    <n v="38"/>
    <s v="S"/>
    <s v="S"/>
    <n v="1"/>
    <s v="HOSPITALIZADO"/>
    <n v="0"/>
    <n v="0"/>
  </r>
  <r>
    <x v="0"/>
    <x v="0"/>
    <d v="5998-06-10T00:00:00"/>
    <s v="7717443-5"/>
    <s v="MUÑOZ BERRIOS ANGELINA DEL ROSARIO"/>
    <s v="S"/>
    <x v="1"/>
    <d v="2025-08-19T20:18:00"/>
    <d v="2025-08-19T20:22:43"/>
    <d v="2025-08-19T20:25:43"/>
    <d v="2025-08-19T20:41:35"/>
    <d v="2025-08-20T02:16:54"/>
    <d v="2025-08-20T02:32:58"/>
    <d v="2025-08-20T02:32:58"/>
    <d v="2025-08-20T03:45:41"/>
    <n v="24"/>
    <s v="S"/>
    <s v="S"/>
    <n v="2"/>
    <s v="CASA"/>
    <n v="0"/>
    <n v="0"/>
  </r>
  <r>
    <x v="0"/>
    <x v="0"/>
    <d v="5998-06-11T00:00:00"/>
    <s v="12907690-9"/>
    <s v="SAEZ GUERRA BENJAMIN  MANUEL"/>
    <s v="S"/>
    <x v="0"/>
    <d v="2025-08-19T20:23:00"/>
    <d v="2025-08-19T20:26:22"/>
    <d v="2025-08-19T20:39:34"/>
    <d v="2025-08-19T20:50:25"/>
    <d v="2025-08-20T02:25:33"/>
    <d v="2025-08-20T03:29:51"/>
    <d v="2025-08-20T03:29:51"/>
    <d v="2025-08-20T04:12:53"/>
    <n v="27"/>
    <s v="S"/>
    <s v="S"/>
    <n v="2"/>
    <s v="CASA"/>
    <n v="0"/>
    <n v="0"/>
  </r>
  <r>
    <x v="0"/>
    <x v="0"/>
    <d v="5998-06-12T00:00:00"/>
    <s v="13942366-6"/>
    <s v="PEREZ GUTIERREZ VALESKA ANGELICA"/>
    <s v="S"/>
    <x v="0"/>
    <d v="2025-08-19T20:27:00"/>
    <d v="2025-08-19T20:30:40"/>
    <d v="2025-08-19T20:42:28"/>
    <d v="2025-08-19T21:42:58"/>
    <d v="2025-08-20T04:10:21"/>
    <d v="2025-08-20T04:31:32"/>
    <d v="2025-08-20T04:31:32"/>
    <d v="2025-08-20T05:08:30"/>
    <n v="76"/>
    <s v="S"/>
    <s v="S"/>
    <n v="2"/>
    <s v="CASA"/>
    <n v="1"/>
    <n v="1"/>
  </r>
  <r>
    <x v="0"/>
    <x v="0"/>
    <d v="5998-06-13T00:00:00"/>
    <s v="6012235-0"/>
    <s v="FUENTES CABRERA OLIVIA  DEL ROSARIO"/>
    <s v="S"/>
    <x v="1"/>
    <d v="2025-08-19T20:33:00"/>
    <d v="2025-08-19T20:37:25"/>
    <d v="2025-08-19T20:39:23"/>
    <d v="2025-08-19T21:07:17"/>
    <d v="2025-08-20T01:23:50"/>
    <d v="2025-08-20T01:31:46"/>
    <d v="2025-08-20T01:31:46"/>
    <d v="2025-08-20T01:35:28"/>
    <n v="34"/>
    <s v="S"/>
    <s v="S"/>
    <n v="2"/>
    <s v="CASA"/>
    <n v="1"/>
    <n v="1"/>
  </r>
  <r>
    <x v="0"/>
    <x v="0"/>
    <d v="5998-06-14T00:00:00"/>
    <s v="15628627-3"/>
    <s v="RIQUELME SAEZ JUAN SALOMON"/>
    <s v="S"/>
    <x v="0"/>
    <d v="2025-08-19T20:38:00"/>
    <d v="2025-08-19T20:39:40"/>
    <d v="2025-08-19T21:10:51"/>
    <d v="2025-08-19T21:40:35"/>
    <d v="2025-08-20T02:42:57"/>
    <d v="2025-08-20T03:11:27"/>
    <d v="2025-08-20T03:11:27"/>
    <d v="2025-08-20T03:30:38"/>
    <n v="63"/>
    <s v="S"/>
    <s v="S"/>
    <n v="2"/>
    <s v="CASA"/>
    <n v="0"/>
    <n v="0"/>
  </r>
  <r>
    <x v="0"/>
    <x v="0"/>
    <d v="5998-06-15T00:00:00"/>
    <s v="21875153-9"/>
    <s v="MANRIQUEZ CONTRERAS ALEXIS RICARDO"/>
    <s v="N"/>
    <x v="0"/>
    <d v="2025-08-19T20:40:00"/>
    <d v="2025-08-19T20:42:15"/>
    <d v="2025-08-19T20:49:25"/>
    <d v="2025-08-19T22:19:27"/>
    <d v="2025-08-19T22:22:47"/>
    <d v="2025-08-19T22:42:18"/>
    <d v="2025-08-19T22:42:18"/>
    <d v="2025-08-19T22:54:54"/>
    <n v="99"/>
    <s v="S"/>
    <s v="S"/>
    <n v="2"/>
    <s v="CASA"/>
    <n v="0"/>
    <n v="0"/>
  </r>
  <r>
    <x v="0"/>
    <x v="0"/>
    <d v="5998-06-16T00:00:00"/>
    <s v="20812563-K"/>
    <s v="HIDALGO MUÑOZ YANARA BELEN"/>
    <s v="S"/>
    <x v="0"/>
    <d v="2025-08-19T20:46:00"/>
    <d v="2025-08-19T20:49:07"/>
    <d v="2025-08-19T21:19:31"/>
    <d v="2025-08-19T21:24:19"/>
    <d v="2025-08-20T02:29:15"/>
    <d v="2025-08-20T07:37:53"/>
    <d v="2025-08-20T07:37:53"/>
    <d v="2025-08-20T07:48:44"/>
    <n v="38"/>
    <s v="S"/>
    <s v="S"/>
    <n v="1"/>
    <s v="HOSPITALIZADO"/>
    <n v="0"/>
    <n v="0"/>
  </r>
  <r>
    <x v="0"/>
    <x v="0"/>
    <d v="5998-06-16T00:00:00"/>
    <s v="20812563-K"/>
    <s v="HIDALGO MUÑOZ YANARA BELEN"/>
    <s v="S"/>
    <x v="0"/>
    <d v="2025-08-19T20:43:00"/>
    <d v="2025-08-19T20:46:08"/>
    <d v="2025-08-19T21:19:31"/>
    <d v="2025-08-19T21:24:19"/>
    <d v="2025-08-20T02:29:15"/>
    <d v="2025-08-20T07:37:53"/>
    <d v="2025-08-20T07:37:53"/>
    <d v="2025-08-20T07:48:44"/>
    <n v="41"/>
    <s v="S"/>
    <s v="S"/>
    <n v="1"/>
    <s v="HOSPITALIZADO"/>
    <n v="0"/>
    <n v="0"/>
  </r>
  <r>
    <x v="0"/>
    <x v="0"/>
    <d v="5998-06-17T00:00:00"/>
    <s v="22347420-9"/>
    <s v="URRIA PABLAZA BASTIAN ALONSO"/>
    <s v="N"/>
    <x v="0"/>
    <d v="2025-08-19T20:46:00"/>
    <d v="2025-08-19T20:48:00"/>
    <d v="2025-08-19T21:23:17"/>
    <d v="2025-08-19T22:03:45"/>
    <d v="2025-08-19T23:55:45"/>
    <d v="2025-08-20T00:21:42"/>
    <d v="2025-08-20T00:21:42"/>
    <d v="2025-08-20T00:31:22"/>
    <n v="78"/>
    <s v="S"/>
    <s v="S"/>
    <n v="2"/>
    <s v="CASA"/>
    <n v="0"/>
    <n v="0"/>
  </r>
  <r>
    <x v="0"/>
    <x v="0"/>
    <d v="5998-06-18T00:00:00"/>
    <s v="14121221-4"/>
    <s v="OLATE ORTIZ ARIEL ESTEBAN"/>
    <s v="N"/>
    <x v="1"/>
    <d v="2025-08-19T20:57:00"/>
    <d v="2025-08-19T20:58:16"/>
    <d v="2025-08-19T21:06:42"/>
    <d v="2025-08-19T21:07:36"/>
    <d v="2025-08-19T23:10:44"/>
    <d v="2025-08-19T23:28:46"/>
    <d v="2025-08-19T23:28:46"/>
    <d v="2025-08-19T23:42:30"/>
    <n v="11"/>
    <s v="S"/>
    <s v="S"/>
    <n v="2"/>
    <s v="CASA"/>
    <n v="0"/>
    <n v="0"/>
  </r>
  <r>
    <x v="0"/>
    <x v="0"/>
    <d v="5998-06-18T00:00:00"/>
    <s v="14121221-4"/>
    <s v="OLATE ORTIZ ARIEL ESTEBAN"/>
    <s v="N"/>
    <x v="1"/>
    <d v="2025-08-19T20:53:00"/>
    <d v="2025-08-19T20:56:45"/>
    <d v="2025-08-19T21:06:42"/>
    <d v="2025-08-19T21:07:36"/>
    <d v="2025-08-19T23:10:44"/>
    <d v="2025-08-19T23:28:46"/>
    <d v="2025-08-19T23:28:46"/>
    <d v="2025-08-19T23:42:30"/>
    <n v="15"/>
    <s v="S"/>
    <s v="S"/>
    <n v="2"/>
    <s v="CASA"/>
    <n v="0"/>
    <n v="0"/>
  </r>
  <r>
    <x v="0"/>
    <x v="0"/>
    <d v="5998-06-19T00:00:00"/>
    <s v="23003400-1"/>
    <s v="SOTO ARENAS CAMILA  BELEN"/>
    <s v="N"/>
    <x v="0"/>
    <d v="2025-08-19T20:59:00"/>
    <d v="2025-08-19T21:01:56"/>
    <d v="2025-08-19T21:25:42"/>
    <d v="2025-08-19T21:32:23"/>
    <d v="2025-08-19T23:27:36"/>
    <d v="2025-08-20T00:24:11"/>
    <d v="2025-08-20T00:24:11"/>
    <d v="2025-08-20T00:33:56"/>
    <n v="33"/>
    <s v="S"/>
    <s v="S"/>
    <n v="2"/>
    <s v="CASA"/>
    <n v="0"/>
    <n v="0"/>
  </r>
  <r>
    <x v="0"/>
    <x v="0"/>
    <d v="5998-06-20T00:00:00"/>
    <s v="11529893-3"/>
    <s v="CASTRO DONOSO EVARISTO BERNARDO"/>
    <s v="S"/>
    <x v="0"/>
    <d v="2025-08-19T21:11:00"/>
    <d v="2025-08-19T21:14:58"/>
    <d v="2025-08-19T21:35:31"/>
    <d v="2025-08-19T22:16:03"/>
    <d v="2025-08-20T02:53:53"/>
    <d v="2025-08-20T08:56:37"/>
    <d v="2025-08-20T08:56:37"/>
    <d v="2025-08-20T09:00:26"/>
    <n v="65"/>
    <s v="S"/>
    <s v="S"/>
    <n v="1"/>
    <s v="HOSPITALIZADO"/>
    <n v="1"/>
    <n v="1"/>
  </r>
  <r>
    <x v="0"/>
    <x v="0"/>
    <d v="5998-06-21T00:00:00"/>
    <s v="20784176-5"/>
    <s v="CORTES LOPEZ MATIAS FELIPE"/>
    <s v="S"/>
    <x v="0"/>
    <d v="2025-08-19T21:16:00"/>
    <d v="2025-08-19T21:18:45"/>
    <d v="2025-08-19T21:34:31"/>
    <m/>
    <d v="2025-08-20T07:32:00"/>
    <d v="2025-08-20T07:33:18"/>
    <d v="2025-08-20T07:33:18"/>
    <m/>
    <m/>
    <s v="N"/>
    <s v="N"/>
    <n v="5"/>
    <s v="SIN ATENCION"/>
    <n v="0"/>
    <n v="0"/>
  </r>
  <r>
    <x v="0"/>
    <x v="0"/>
    <d v="5998-06-22T00:00:00"/>
    <s v="28297823-7"/>
    <s v="DIAZ ESPINOZA FACUNDO IGNACIO"/>
    <s v="S"/>
    <x v="0"/>
    <d v="2025-08-19T21:25:00"/>
    <d v="2025-08-19T21:25:18"/>
    <d v="2025-08-19T21:37:49"/>
    <d v="2025-08-19T21:38:43"/>
    <d v="2025-08-20T01:07:38"/>
    <d v="2025-08-20T01:17:35"/>
    <d v="2025-08-20T01:17:35"/>
    <d v="2025-08-20T01:19:38"/>
    <n v="14"/>
    <s v="S"/>
    <s v="S"/>
    <n v="2"/>
    <s v="CASA"/>
    <n v="0"/>
    <n v="0"/>
  </r>
  <r>
    <x v="0"/>
    <x v="0"/>
    <d v="5998-06-22T00:00:00"/>
    <s v="28297823-7"/>
    <s v="DIAZ ESPINOZA FACUNDO IGNACIO"/>
    <s v="S"/>
    <x v="0"/>
    <d v="2025-08-19T21:19:00"/>
    <d v="2025-08-19T21:21:55"/>
    <d v="2025-08-19T21:37:49"/>
    <d v="2025-08-19T21:38:43"/>
    <d v="2025-08-20T01:07:38"/>
    <d v="2025-08-20T01:17:35"/>
    <d v="2025-08-20T01:17:35"/>
    <d v="2025-08-20T01:19:38"/>
    <n v="20"/>
    <s v="S"/>
    <s v="S"/>
    <n v="2"/>
    <s v="CASA"/>
    <n v="0"/>
    <n v="0"/>
  </r>
  <r>
    <x v="0"/>
    <x v="0"/>
    <d v="5998-06-23T00:00:00"/>
    <s v="18929246-5"/>
    <s v="GALLEGUILLOS MIRANDA CAMILA PAZ"/>
    <s v="N"/>
    <x v="0"/>
    <d v="2025-08-19T21:34:00"/>
    <d v="2025-08-19T21:37:15"/>
    <d v="2025-08-19T21:39:13"/>
    <d v="2025-08-19T21:41:44"/>
    <d v="2025-08-19T21:52:27"/>
    <d v="2025-08-19T22:49:14"/>
    <d v="2025-08-19T22:49:14"/>
    <d v="2025-08-19T23:04:43"/>
    <n v="8"/>
    <s v="S"/>
    <s v="S"/>
    <n v="1"/>
    <s v="HOSPITALIZADO"/>
    <n v="0"/>
    <n v="0"/>
  </r>
  <r>
    <x v="0"/>
    <x v="0"/>
    <d v="5998-06-24T00:00:00"/>
    <s v="8469194-1"/>
    <s v="GONZALEZ VILLAGRA ALICIA DEL CARMEN"/>
    <s v="S"/>
    <x v="0"/>
    <d v="2025-08-19T21:43:00"/>
    <d v="2025-08-19T21:43:31"/>
    <d v="2025-08-19T22:04:00"/>
    <d v="2025-08-19T22:10:22"/>
    <d v="2025-08-20T00:39:03"/>
    <d v="2025-08-20T00:53:55"/>
    <d v="2025-08-20T00:53:55"/>
    <d v="2025-08-20T01:00:16"/>
    <n v="27"/>
    <s v="S"/>
    <s v="S"/>
    <n v="2"/>
    <s v="CASA"/>
    <n v="1"/>
    <n v="1"/>
  </r>
  <r>
    <x v="0"/>
    <x v="0"/>
    <d v="5998-06-24T00:00:00"/>
    <s v="8469194-1"/>
    <s v="GONZALEZ VILLAGRA ALICIA DEL CARMEN"/>
    <s v="S"/>
    <x v="0"/>
    <d v="2025-08-19T21:38:00"/>
    <d v="2025-08-19T21:40:51"/>
    <d v="2025-08-19T22:04:00"/>
    <d v="2025-08-19T22:10:22"/>
    <d v="2025-08-20T00:39:03"/>
    <d v="2025-08-20T00:53:55"/>
    <d v="2025-08-20T00:53:55"/>
    <d v="2025-08-20T01:00:16"/>
    <n v="32"/>
    <s v="S"/>
    <s v="S"/>
    <n v="2"/>
    <s v="CASA"/>
    <n v="1"/>
    <n v="1"/>
  </r>
  <r>
    <x v="0"/>
    <x v="0"/>
    <d v="5998-06-25T00:00:00"/>
    <s v="25234780-1"/>
    <s v="ACOSTA VILLARROEL MAXIMO ANDRES"/>
    <s v="N"/>
    <x v="0"/>
    <d v="2025-08-19T21:50:00"/>
    <d v="2025-08-19T21:53:43"/>
    <d v="2025-08-19T22:00:35"/>
    <d v="2025-08-19T22:24:01"/>
    <d v="2025-08-19T22:43:14"/>
    <d v="2025-08-19T22:55:03"/>
    <d v="2025-08-19T22:55:03"/>
    <d v="2025-08-19T22:59:41"/>
    <n v="34"/>
    <s v="S"/>
    <s v="S"/>
    <n v="2"/>
    <s v="CASA"/>
    <n v="0"/>
    <n v="0"/>
  </r>
  <r>
    <x v="0"/>
    <x v="0"/>
    <d v="5998-06-26T00:00:00"/>
    <s v="13494364-5"/>
    <s v="DIAZ MILLA ALEJANDRA BEATRIZ"/>
    <s v="S"/>
    <x v="0"/>
    <d v="2025-08-19T21:54:00"/>
    <d v="2025-08-19T21:55:53"/>
    <d v="2025-08-19T22:32:05"/>
    <d v="2025-08-19T23:13:12"/>
    <d v="2025-08-20T05:04:56"/>
    <d v="2025-08-20T05:34:28"/>
    <d v="2025-08-20T05:34:28"/>
    <d v="2025-08-20T06:07:46"/>
    <n v="79"/>
    <s v="S"/>
    <s v="S"/>
    <n v="2"/>
    <s v="CASA"/>
    <n v="0"/>
    <n v="0"/>
  </r>
  <r>
    <x v="0"/>
    <x v="0"/>
    <d v="5998-06-27T00:00:00"/>
    <s v="16659895-8"/>
    <s v="CONTRERAS LOPEZ ALVARO AGUSTIN"/>
    <s v="S"/>
    <x v="0"/>
    <d v="2025-08-19T21:56:00"/>
    <d v="2025-08-19T21:57:48"/>
    <d v="2025-08-19T22:44:11"/>
    <d v="2025-08-19T22:45:35"/>
    <d v="2025-08-20T03:21:47"/>
    <d v="2025-08-20T03:28:53"/>
    <d v="2025-08-20T03:28:53"/>
    <d v="2025-08-20T04:01:27"/>
    <n v="50"/>
    <s v="S"/>
    <s v="S"/>
    <n v="2"/>
    <s v="CASA"/>
    <n v="1"/>
    <n v="1"/>
  </r>
  <r>
    <x v="0"/>
    <x v="0"/>
    <d v="5998-06-28T00:00:00"/>
    <s v="26026350-1"/>
    <s v="BRITO TORRELLAS JOSE ALEJANDRO"/>
    <s v="S"/>
    <x v="0"/>
    <d v="2025-08-19T21:58:00"/>
    <d v="2025-08-19T22:00:35"/>
    <d v="2025-08-19T22:56:19"/>
    <d v="2025-08-19T23:32:55"/>
    <d v="2025-08-20T02:32:37"/>
    <d v="2025-08-20T02:51:23"/>
    <d v="2025-08-20T02:51:23"/>
    <d v="2025-08-20T03:02:02"/>
    <n v="95"/>
    <s v="S"/>
    <s v="S"/>
    <n v="2"/>
    <s v="CASA"/>
    <n v="1"/>
    <n v="1"/>
  </r>
  <r>
    <x v="0"/>
    <x v="0"/>
    <d v="5998-06-28T00:00:00"/>
    <s v="26026350-1"/>
    <s v="BRITO TORRELLAS JOSE ALEJANDRO"/>
    <s v="S"/>
    <x v="0"/>
    <d v="2025-08-19T22:01:00"/>
    <d v="2025-08-19T22:02:41"/>
    <d v="2025-08-19T22:56:19"/>
    <d v="2025-08-19T23:32:55"/>
    <d v="2025-08-20T02:32:37"/>
    <d v="2025-08-20T02:51:23"/>
    <d v="2025-08-20T02:51:23"/>
    <d v="2025-08-20T03:02:02"/>
    <n v="92"/>
    <s v="S"/>
    <s v="S"/>
    <n v="2"/>
    <s v="CASA"/>
    <n v="1"/>
    <n v="1"/>
  </r>
  <r>
    <x v="0"/>
    <x v="0"/>
    <d v="5998-06-28T00:00:00"/>
    <s v="26026350-1"/>
    <s v="BRITO TORRELLAS JOSE ALEJANDRO"/>
    <s v="S"/>
    <x v="0"/>
    <d v="2025-08-19T22:01:00"/>
    <d v="2025-08-19T22:01:34"/>
    <d v="2025-08-19T22:56:19"/>
    <d v="2025-08-19T23:32:55"/>
    <d v="2025-08-20T02:32:37"/>
    <d v="2025-08-20T02:51:23"/>
    <d v="2025-08-20T02:51:23"/>
    <d v="2025-08-20T03:02:02"/>
    <n v="92"/>
    <s v="S"/>
    <s v="S"/>
    <n v="2"/>
    <s v="CASA"/>
    <n v="1"/>
    <n v="1"/>
  </r>
  <r>
    <x v="0"/>
    <x v="0"/>
    <d v="5998-06-29T00:00:00"/>
    <s v="6345121-5"/>
    <s v="LOPEZ OFFERMANN NOEMI DE LOS ANGELES"/>
    <s v="S"/>
    <x v="0"/>
    <d v="2025-08-19T22:01:00"/>
    <d v="2025-08-19T22:03:13"/>
    <d v="2025-08-19T22:13:07"/>
    <d v="2025-08-19T22:32:01"/>
    <d v="2025-08-20T01:08:42"/>
    <d v="2025-08-20T01:24:05"/>
    <d v="2025-08-20T01:24:05"/>
    <d v="2025-08-20T01:27:52"/>
    <n v="31"/>
    <s v="S"/>
    <s v="S"/>
    <n v="1"/>
    <s v="HOSPITALIZADO"/>
    <n v="1"/>
    <n v="1"/>
  </r>
  <r>
    <x v="0"/>
    <x v="0"/>
    <d v="5998-06-29T00:00:00"/>
    <s v="6345121-5"/>
    <s v="LOPEZ OFFERMANN NOEMI DE LOS ANGELES"/>
    <s v="S"/>
    <x v="1"/>
    <d v="2025-08-19T22:08:00"/>
    <d v="2025-08-19T22:09:07"/>
    <d v="2025-08-19T22:13:07"/>
    <d v="2025-08-19T22:32:01"/>
    <d v="2025-08-20T01:08:42"/>
    <d v="2025-08-20T01:24:05"/>
    <d v="2025-08-20T01:24:05"/>
    <d v="2025-08-20T01:27:52"/>
    <n v="24"/>
    <s v="S"/>
    <s v="S"/>
    <n v="1"/>
    <s v="HOSPITALIZADO"/>
    <n v="1"/>
    <n v="1"/>
  </r>
  <r>
    <x v="0"/>
    <x v="0"/>
    <d v="5998-06-29T00:00:00"/>
    <s v="6345121-5"/>
    <s v="LOPEZ OFFERMANN NOEMI DE LOS ANGELES"/>
    <s v="S"/>
    <x v="0"/>
    <d v="2025-08-19T22:07:00"/>
    <d v="2025-08-19T22:07:47"/>
    <d v="2025-08-19T22:13:07"/>
    <d v="2025-08-19T22:32:01"/>
    <d v="2025-08-20T01:08:42"/>
    <d v="2025-08-20T01:24:05"/>
    <d v="2025-08-20T01:24:05"/>
    <d v="2025-08-20T01:27:52"/>
    <n v="25"/>
    <s v="S"/>
    <s v="S"/>
    <n v="1"/>
    <s v="HOSPITALIZADO"/>
    <n v="1"/>
    <n v="1"/>
  </r>
  <r>
    <x v="0"/>
    <x v="0"/>
    <d v="5998-06-29T00:00:00"/>
    <s v="6345121-5"/>
    <s v="LOPEZ OFFERMANN NOEMI DE LOS ANGELES"/>
    <s v="S"/>
    <x v="0"/>
    <d v="2025-08-19T22:05:00"/>
    <d v="2025-08-19T22:07:02"/>
    <d v="2025-08-19T22:13:07"/>
    <d v="2025-08-19T22:32:01"/>
    <d v="2025-08-20T01:08:42"/>
    <d v="2025-08-20T01:24:05"/>
    <d v="2025-08-20T01:24:05"/>
    <d v="2025-08-20T01:27:52"/>
    <n v="27"/>
    <s v="S"/>
    <s v="S"/>
    <n v="1"/>
    <s v="HOSPITALIZADO"/>
    <n v="1"/>
    <n v="1"/>
  </r>
  <r>
    <x v="0"/>
    <x v="0"/>
    <d v="5998-06-30T00:00:00"/>
    <s v="21954390-5"/>
    <s v="FIGUEROA RIVERO VALENTINA BELEN"/>
    <s v="S"/>
    <x v="0"/>
    <d v="2025-08-19T22:15:00"/>
    <d v="2025-08-19T22:18:13"/>
    <d v="2025-08-19T22:23:04"/>
    <m/>
    <d v="2025-08-20T07:34:00"/>
    <d v="2025-08-20T07:34:43"/>
    <d v="2025-08-20T07:34:43"/>
    <m/>
    <m/>
    <s v="N"/>
    <s v="N"/>
    <n v="5"/>
    <s v="SIN ATENCION"/>
    <n v="0"/>
    <n v="0"/>
  </r>
  <r>
    <x v="0"/>
    <x v="0"/>
    <d v="5998-07-01T00:00:00"/>
    <s v="18104098-K"/>
    <s v="CESPED BARRERA SALVADOR ELIAS"/>
    <s v="S"/>
    <x v="1"/>
    <d v="2025-08-19T22:25:00"/>
    <d v="2025-08-19T22:27:03"/>
    <d v="2025-08-19T22:28:59"/>
    <d v="2025-08-19T22:32:22"/>
    <d v="2025-08-20T02:57:11"/>
    <d v="2025-08-20T03:14:57"/>
    <d v="2025-08-20T03:14:57"/>
    <d v="2025-08-20T03:25:50"/>
    <n v="7"/>
    <s v="S"/>
    <s v="S"/>
    <n v="2"/>
    <s v="CASA"/>
    <n v="0"/>
    <n v="0"/>
  </r>
  <r>
    <x v="0"/>
    <x v="0"/>
    <d v="5998-07-02T00:00:00"/>
    <s v="26072955-1"/>
    <s v="BELLORIN BELEÑO TATIUSKA NAILETH"/>
    <s v="N"/>
    <x v="0"/>
    <d v="2025-08-19T22:30:00"/>
    <d v="2025-08-19T22:33:14"/>
    <d v="2025-08-19T22:36:24"/>
    <d v="2025-08-19T22:38:48"/>
    <d v="2025-08-19T23:15:05"/>
    <d v="2025-08-19T23:20:54"/>
    <d v="2025-08-19T23:20:54"/>
    <d v="2025-08-19T23:25:10"/>
    <n v="9"/>
    <s v="S"/>
    <s v="S"/>
    <n v="2"/>
    <s v="CASA"/>
    <n v="0"/>
    <n v="0"/>
  </r>
  <r>
    <x v="0"/>
    <x v="0"/>
    <d v="5998-07-03T00:00:00"/>
    <s v="18327667-0"/>
    <s v="CANDIA CORTEZ NELSON JALIL"/>
    <s v="S"/>
    <x v="0"/>
    <d v="2025-08-19T22:51:00"/>
    <d v="2025-08-19T22:52:50"/>
    <d v="2025-08-19T23:35:15"/>
    <m/>
    <d v="2025-08-20T22:55:07"/>
    <d v="2025-08-20T22:55:32"/>
    <m/>
    <m/>
    <m/>
    <s v="N"/>
    <s v="N"/>
    <n v="5"/>
    <s v="SIN ATENCION"/>
    <n v="0"/>
    <n v="0"/>
  </r>
  <r>
    <x v="0"/>
    <x v="0"/>
    <d v="5998-07-04T00:00:00"/>
    <s v="10131127-9"/>
    <s v="TOGNARELLI URIBE IVONNE ALEJANDRA"/>
    <s v="S"/>
    <x v="0"/>
    <d v="2025-08-19T22:53:00"/>
    <d v="2025-08-19T22:55:24"/>
    <d v="2025-08-19T23:38:09"/>
    <d v="2025-08-19T23:56:57"/>
    <d v="2025-08-20T04:16:24"/>
    <d v="2025-08-20T04:46:17"/>
    <d v="2025-08-20T04:46:17"/>
    <d v="2025-08-20T05:19:17"/>
    <n v="64"/>
    <s v="S"/>
    <s v="S"/>
    <n v="2"/>
    <s v="CASA"/>
    <n v="0"/>
    <n v="0"/>
  </r>
  <r>
    <x v="0"/>
    <x v="0"/>
    <d v="5998-07-05T00:00:00"/>
    <s v="10830739-0"/>
    <s v="GARCES JARA SATYBHAMA  DEVI DAS"/>
    <s v="S"/>
    <x v="1"/>
    <d v="2025-08-19T22:56:00"/>
    <d v="2025-08-19T22:59:59"/>
    <d v="2025-08-19T23:05:39"/>
    <d v="2025-08-19T23:06:42"/>
    <d v="2025-08-20T03:30:28"/>
    <d v="2025-08-20T03:46:40"/>
    <d v="2025-08-20T03:46:40"/>
    <d v="2025-08-20T04:05:12"/>
    <n v="11"/>
    <s v="S"/>
    <s v="S"/>
    <n v="2"/>
    <s v="CASA"/>
    <n v="1"/>
    <n v="1"/>
  </r>
  <r>
    <x v="0"/>
    <x v="0"/>
    <d v="5998-07-06T00:00:00"/>
    <s v="19185827-1"/>
    <s v="RIVAS QUILODRAN NEIL ALDEN"/>
    <s v="S"/>
    <x v="1"/>
    <d v="2025-08-19T23:30:00"/>
    <d v="2025-08-19T23:30:38"/>
    <d v="2025-08-19T23:32:31"/>
    <d v="2025-08-19T23:34:00"/>
    <d v="2025-08-20T04:05:21"/>
    <d v="2025-08-20T04:39:26"/>
    <d v="2025-08-20T04:39:26"/>
    <d v="2025-08-20T04:58:21"/>
    <n v="4"/>
    <s v="S"/>
    <s v="S"/>
    <n v="2"/>
    <s v="CASA"/>
    <n v="1"/>
    <n v="1"/>
  </r>
  <r>
    <x v="0"/>
    <x v="0"/>
    <d v="5998-07-06T00:00:00"/>
    <s v="19185827-1"/>
    <s v="RIVAS QUILODRAN NEIL ALDEN"/>
    <s v="S"/>
    <x v="0"/>
    <d v="2025-08-19T23:00:00"/>
    <d v="2025-08-19T23:03:24"/>
    <d v="2025-08-19T23:32:31"/>
    <d v="2025-08-19T23:34:00"/>
    <d v="2025-08-20T04:05:21"/>
    <d v="2025-08-20T04:39:26"/>
    <d v="2025-08-20T04:39:26"/>
    <d v="2025-08-20T04:58:21"/>
    <n v="34"/>
    <s v="S"/>
    <s v="S"/>
    <n v="2"/>
    <s v="CASA"/>
    <n v="1"/>
    <n v="1"/>
  </r>
  <r>
    <x v="0"/>
    <x v="0"/>
    <d v="5998-07-07T00:00:00"/>
    <s v="18954881-8"/>
    <s v="MONTECINOS PINILLA JOB ANDRES"/>
    <s v="S"/>
    <x v="0"/>
    <d v="2025-08-19T23:03:00"/>
    <d v="2025-08-19T23:06:21"/>
    <d v="2025-08-19T23:19:06"/>
    <d v="2025-08-20T00:39:31"/>
    <d v="2025-08-20T02:27:30"/>
    <d v="2025-08-20T02:45:36"/>
    <d v="2025-08-20T02:45:36"/>
    <d v="2025-08-20T03:17:06"/>
    <n v="97"/>
    <s v="S"/>
    <s v="S"/>
    <n v="2"/>
    <s v="CASA"/>
    <n v="0"/>
    <n v="0"/>
  </r>
  <r>
    <x v="0"/>
    <x v="0"/>
    <d v="5998-07-08T00:00:00"/>
    <s v="25638319-5"/>
    <s v="SANCHEZ PEREZ RAIMUNDO FERNANDO SALVADO"/>
    <s v="N"/>
    <x v="0"/>
    <d v="2025-08-19T23:09:00"/>
    <d v="2025-08-19T23:14:03"/>
    <d v="2025-08-19T23:17:24"/>
    <d v="2025-08-19T23:21:07"/>
    <d v="2025-08-19T23:50:38"/>
    <d v="2025-08-20T00:37:49"/>
    <d v="2025-08-20T00:37:49"/>
    <d v="2025-08-20T00:47:21"/>
    <n v="12"/>
    <s v="S"/>
    <s v="S"/>
    <n v="2"/>
    <s v="CASA"/>
    <n v="0"/>
    <n v="0"/>
  </r>
  <r>
    <x v="0"/>
    <x v="0"/>
    <d v="5998-07-09T00:00:00"/>
    <s v="25923683-5"/>
    <s v="GONZALEZ RAMIREZ SANTIAGO ALBERTO"/>
    <s v="N"/>
    <x v="1"/>
    <d v="2025-08-19T23:12:00"/>
    <d v="2025-08-19T23:14:30"/>
    <d v="2025-08-19T23:14:42"/>
    <d v="2025-08-19T23:17:45"/>
    <d v="2025-08-19T23:54:42"/>
    <d v="2025-09-05T10:39:10"/>
    <d v="2025-09-05T10:39:10"/>
    <d v="2025-09-05T15:34:50"/>
    <n v="6"/>
    <s v="S"/>
    <s v="S"/>
    <n v="1"/>
    <s v="HOSPITALIZADO"/>
    <n v="0"/>
    <n v="0"/>
  </r>
  <r>
    <x v="0"/>
    <x v="0"/>
    <d v="5998-07-10T00:00:00"/>
    <s v="28380659-6"/>
    <s v="JOYARES RODRIGUEZ SAMIR ANGEL"/>
    <s v="S"/>
    <x v="0"/>
    <d v="2025-08-19T23:24:00"/>
    <d v="2025-08-19T23:24:28"/>
    <d v="2025-08-19T23:35:48"/>
    <d v="2025-08-19T23:56:26"/>
    <d v="2025-08-20T02:38:51"/>
    <d v="2025-08-20T02:55:23"/>
    <d v="2025-08-20T02:55:23"/>
    <d v="2025-08-20T03:08:31"/>
    <n v="32"/>
    <s v="S"/>
    <s v="S"/>
    <n v="2"/>
    <s v="CASA"/>
    <n v="0"/>
    <n v="0"/>
  </r>
  <r>
    <x v="0"/>
    <x v="0"/>
    <d v="5998-07-10T00:00:00"/>
    <s v="28380659-6"/>
    <s v="JOYARES RODRIGUEZ SAMIR ANGEL"/>
    <s v="S"/>
    <x v="0"/>
    <d v="2025-08-19T23:19:00"/>
    <d v="2025-08-19T23:20:38"/>
    <d v="2025-08-19T23:35:48"/>
    <d v="2025-08-19T23:56:26"/>
    <d v="2025-08-20T02:38:51"/>
    <d v="2025-08-20T02:55:23"/>
    <d v="2025-08-20T02:55:23"/>
    <d v="2025-08-20T03:08:31"/>
    <n v="37"/>
    <s v="S"/>
    <s v="S"/>
    <n v="2"/>
    <s v="CASA"/>
    <n v="0"/>
    <n v="0"/>
  </r>
  <r>
    <x v="0"/>
    <x v="0"/>
    <d v="5998-07-11T00:00:00"/>
    <s v="28253543-2"/>
    <s v="CHAVEZ CORTES ANAIS ANDREA"/>
    <s v="S"/>
    <x v="0"/>
    <d v="2025-08-19T23:26:00"/>
    <d v="2025-08-19T23:26:44"/>
    <d v="2025-08-20T00:00:00"/>
    <d v="2025-08-20T00:06:58"/>
    <d v="2025-08-20T00:20:16"/>
    <d v="2025-08-20T00:47:12"/>
    <d v="2025-08-20T00:47:12"/>
    <d v="2025-08-20T00:48:10"/>
    <n v="41"/>
    <s v="S"/>
    <s v="S"/>
    <n v="2"/>
    <s v="CASA"/>
    <n v="0"/>
    <n v="0"/>
  </r>
  <r>
    <x v="0"/>
    <x v="0"/>
    <d v="5998-07-11T00:00:00"/>
    <s v="28253543-2"/>
    <s v="CHAVEZ CORTES ANAIS ANDREA"/>
    <s v="S"/>
    <x v="0"/>
    <d v="2025-08-19T23:22:00"/>
    <d v="2025-08-19T23:24:40"/>
    <d v="2025-08-20T00:00:00"/>
    <d v="2025-08-20T00:06:58"/>
    <d v="2025-08-20T00:20:16"/>
    <d v="2025-08-20T00:47:12"/>
    <d v="2025-08-20T00:47:12"/>
    <d v="2025-08-20T00:48:10"/>
    <n v="45"/>
    <s v="S"/>
    <s v="S"/>
    <n v="2"/>
    <s v="CASA"/>
    <n v="0"/>
    <n v="0"/>
  </r>
  <r>
    <x v="0"/>
    <x v="0"/>
    <d v="5998-07-12T00:00:00"/>
    <s v="23975841-K"/>
    <s v="SALAZAR SEGOVIA ANTONIA SOFIA"/>
    <s v="S"/>
    <x v="0"/>
    <d v="2025-08-19T23:30:00"/>
    <d v="2025-08-19T23:33:30"/>
    <d v="2025-08-20T00:11:54"/>
    <d v="2025-08-20T00:22:45"/>
    <d v="2025-08-20T01:52:41"/>
    <d v="2025-08-20T02:03:50"/>
    <d v="2025-08-20T02:03:50"/>
    <d v="2025-08-20T14:11:55"/>
    <n v="53"/>
    <s v="S"/>
    <s v="S"/>
    <n v="2"/>
    <s v="CASA"/>
    <n v="0"/>
    <n v="0"/>
  </r>
  <r>
    <x v="0"/>
    <x v="0"/>
    <d v="5998-07-12T00:00:00"/>
    <s v="23975841-K"/>
    <s v="SALAZAR SEGOVIA ANTONIA SOFIA"/>
    <s v="S"/>
    <x v="0"/>
    <d v="2025-08-19T23:27:00"/>
    <d v="2025-08-19T23:30:12"/>
    <d v="2025-08-20T00:11:54"/>
    <d v="2025-08-20T00:22:45"/>
    <d v="2025-08-20T01:52:41"/>
    <d v="2025-08-20T02:03:50"/>
    <d v="2025-08-20T02:03:50"/>
    <d v="2025-08-20T14:11:55"/>
    <n v="56"/>
    <s v="S"/>
    <s v="S"/>
    <n v="2"/>
    <s v="CASA"/>
    <n v="0"/>
    <n v="0"/>
  </r>
  <r>
    <x v="0"/>
    <x v="0"/>
    <d v="5998-07-13T00:00:00"/>
    <s v="25455770-6"/>
    <s v="ROJAS LIENDO ISABELLA  ABIGAIL"/>
    <s v="S"/>
    <x v="0"/>
    <d v="2025-08-19T23:31:00"/>
    <d v="2025-08-19T23:33:37"/>
    <d v="2025-08-20T00:39:24"/>
    <d v="2025-08-20T00:44:26"/>
    <d v="2025-08-20T02:43:31"/>
    <d v="2025-08-20T02:55:04"/>
    <d v="2025-08-20T02:55:04"/>
    <d v="2025-08-20T08:16:30"/>
    <n v="73"/>
    <s v="S"/>
    <s v="S"/>
    <n v="2"/>
    <s v="CASA"/>
    <n v="0"/>
    <n v="0"/>
  </r>
  <r>
    <x v="0"/>
    <x v="0"/>
    <d v="5998-07-14T00:00:00"/>
    <s v="13913985-2"/>
    <s v="PEREZ SAN MARTIN TERESA DE LOURDES"/>
    <s v="S"/>
    <x v="0"/>
    <d v="2025-08-19T23:35:00"/>
    <d v="2025-08-19T23:36:52"/>
    <d v="2025-08-19T23:50:17"/>
    <d v="2025-08-20T00:31:21"/>
    <d v="2025-08-20T05:32:04"/>
    <d v="2025-08-20T09:07:19"/>
    <d v="2025-08-20T09:07:19"/>
    <d v="2025-08-20T09:21:11"/>
    <n v="56"/>
    <s v="S"/>
    <s v="S"/>
    <n v="1"/>
    <s v="HOSPITALIZADO"/>
    <n v="1"/>
    <n v="1"/>
  </r>
  <r>
    <x v="0"/>
    <x v="0"/>
    <d v="5998-07-14T00:00:00"/>
    <s v="13913985-2"/>
    <s v="PEREZ SAN MARTIN TERESA DE LOURDES"/>
    <s v="S"/>
    <x v="0"/>
    <d v="2025-08-19T23:38:00"/>
    <d v="2025-08-19T23:39:28"/>
    <d v="2025-08-19T23:50:17"/>
    <d v="2025-08-20T00:31:21"/>
    <d v="2025-08-20T05:32:04"/>
    <d v="2025-08-20T09:07:19"/>
    <d v="2025-08-20T09:07:19"/>
    <d v="2025-08-20T09:21:11"/>
    <n v="53"/>
    <s v="S"/>
    <s v="S"/>
    <n v="1"/>
    <s v="HOSPITALIZADO"/>
    <n v="1"/>
    <n v="1"/>
  </r>
  <r>
    <x v="0"/>
    <x v="0"/>
    <d v="5998-07-14T00:00:00"/>
    <s v="13913985-2"/>
    <s v="PEREZ SAN MARTIN TERESA DE LOURDES"/>
    <s v="S"/>
    <x v="0"/>
    <d v="2025-08-19T23:37:00"/>
    <d v="2025-08-19T23:38:04"/>
    <d v="2025-08-19T23:50:17"/>
    <d v="2025-08-20T00:31:21"/>
    <d v="2025-08-20T05:32:04"/>
    <d v="2025-08-20T09:07:19"/>
    <d v="2025-08-20T09:07:19"/>
    <d v="2025-08-20T09:21:11"/>
    <n v="54"/>
    <s v="S"/>
    <s v="S"/>
    <n v="1"/>
    <s v="HOSPITALIZADO"/>
    <n v="1"/>
    <n v="1"/>
  </r>
  <r>
    <x v="0"/>
    <x v="0"/>
    <d v="5998-07-15T00:00:00"/>
    <s v="16254077-7"/>
    <s v="BELTRAN BRAVO BRENDA NATALY"/>
    <s v="S"/>
    <x v="0"/>
    <d v="2025-08-19T23:38:00"/>
    <d v="2025-08-19T23:40:00"/>
    <d v="2025-08-20T00:14:21"/>
    <d v="2025-08-20T00:49:55"/>
    <d v="2025-08-20T03:03:30"/>
    <d v="2025-08-20T03:29:31"/>
    <d v="2025-08-20T03:29:30"/>
    <d v="2025-08-20T03:54:48"/>
    <n v="72"/>
    <s v="S"/>
    <s v="S"/>
    <n v="2"/>
    <s v="CASA"/>
    <n v="0"/>
    <n v="0"/>
  </r>
  <r>
    <x v="0"/>
    <x v="0"/>
    <d v="5998-07-16T00:00:00"/>
    <s v="17708871-4"/>
    <s v="ARESTICH ESPINOSA BIANCA LORENA"/>
    <s v="S"/>
    <x v="1"/>
    <d v="2025-08-20T00:36:00"/>
    <d v="2025-08-20T00:36:55"/>
    <d v="2025-08-20T00:40:47"/>
    <d v="2025-08-20T00:46:43"/>
    <d v="2025-08-20T02:57:49"/>
    <d v="2025-08-20T03:22:45"/>
    <d v="2025-08-20T03:22:45"/>
    <d v="2025-08-20T08:09:21"/>
    <n v="11"/>
    <s v="S"/>
    <s v="S"/>
    <n v="2"/>
    <s v="CASA"/>
    <n v="2"/>
    <n v="2"/>
  </r>
  <r>
    <x v="0"/>
    <x v="0"/>
    <d v="5998-07-16T00:00:00"/>
    <s v="17708871-4"/>
    <s v="ARESTICH ESPINOSA BIANCA LORENA"/>
    <s v="S"/>
    <x v="0"/>
    <d v="2025-08-19T23:42:00"/>
    <d v="2025-08-19T23:48:28"/>
    <d v="2025-08-20T00:40:47"/>
    <d v="2025-08-20T00:46:43"/>
    <d v="2025-08-20T02:57:49"/>
    <d v="2025-08-20T03:22:45"/>
    <d v="2025-08-20T03:22:45"/>
    <d v="2025-08-20T08:09:21"/>
    <n v="65"/>
    <s v="S"/>
    <s v="S"/>
    <n v="2"/>
    <s v="CASA"/>
    <n v="2"/>
    <n v="2"/>
  </r>
  <r>
    <x v="0"/>
    <x v="0"/>
    <d v="5998-07-17T00:00:00"/>
    <s v="14582451-6"/>
    <s v="PARRA ESPINOZA MARIA LUISA"/>
    <s v="S"/>
    <x v="1"/>
    <d v="2025-08-19T23:51:00"/>
    <d v="2025-08-19T23:56:47"/>
    <d v="2025-08-20T00:11:11"/>
    <d v="2025-08-20T00:21:13"/>
    <d v="2025-08-20T05:18:21"/>
    <d v="2025-08-20T05:28:11"/>
    <d v="2025-08-20T05:28:11"/>
    <d v="2025-08-20T05:42:09"/>
    <n v="30"/>
    <s v="S"/>
    <s v="S"/>
    <n v="2"/>
    <s v="CASA"/>
    <n v="1"/>
    <n v="1"/>
  </r>
  <r>
    <x v="0"/>
    <x v="0"/>
    <d v="5998-07-18T00:00:00"/>
    <s v="23164734-1"/>
    <s v="ALVARADO MONTECINO TOMAS RENATO"/>
    <s v="N"/>
    <x v="0"/>
    <d v="2025-08-19T23:57:00"/>
    <d v="2025-08-20T00:00:35"/>
    <d v="2025-08-20T01:00:28"/>
    <d v="2025-08-20T01:09:19"/>
    <d v="2025-08-20T02:30:42"/>
    <d v="2025-08-20T02:43:44"/>
    <d v="2025-08-20T02:43:44"/>
    <d v="2025-08-20T04:16:43"/>
    <n v="72"/>
    <s v="S"/>
    <s v="S"/>
    <n v="2"/>
    <s v="CASA"/>
    <n v="0"/>
    <n v="0"/>
  </r>
  <r>
    <x v="0"/>
    <x v="0"/>
    <d v="5998-07-19T00:00:00"/>
    <s v="19644582-K"/>
    <s v="CORNEJO CORONADO CAMILA FRANCISCA"/>
    <s v="N"/>
    <x v="0"/>
    <d v="2025-08-20T00:01:00"/>
    <d v="2025-08-20T00:06:51"/>
    <d v="2025-08-20T00:43:51"/>
    <d v="2025-08-20T01:12:15"/>
    <d v="2025-08-20T04:27:24"/>
    <d v="2025-08-20T07:36:00"/>
    <d v="2025-08-20T07:36:00"/>
    <d v="2025-08-20T07:39:45"/>
    <n v="71"/>
    <s v="S"/>
    <s v="S"/>
    <n v="1"/>
    <s v="HOSPITALIZADO"/>
    <n v="0"/>
    <n v="0"/>
  </r>
  <r>
    <x v="0"/>
    <x v="0"/>
    <d v="5998-07-20T00:00:00"/>
    <s v="18478505-6"/>
    <s v="CARRASCO SALGADO JOCELYN PAOLA"/>
    <s v="N"/>
    <x v="0"/>
    <d v="2025-08-20T00:07:00"/>
    <d v="2025-08-20T00:11:07"/>
    <d v="2025-08-20T00:14:53"/>
    <m/>
    <d v="2025-08-20T18:36:00"/>
    <d v="2025-08-20T18:36:12"/>
    <d v="2025-08-20T18:36:12"/>
    <m/>
    <m/>
    <s v="N"/>
    <s v="N"/>
    <n v="5"/>
    <s v="SIN ATENCION"/>
    <n v="0"/>
    <n v="0"/>
  </r>
  <r>
    <x v="0"/>
    <x v="0"/>
    <d v="5998-07-21T00:00:00"/>
    <s v="4914973-5"/>
    <s v="RAHMANN PAREDES SYLVIA MATILDE DE LAS MER"/>
    <s v="N"/>
    <x v="0"/>
    <d v="2025-08-20T00:11:00"/>
    <d v="2025-08-20T00:17:22"/>
    <d v="2025-08-20T01:22:38"/>
    <d v="2025-08-20T01:33:17"/>
    <d v="2025-08-20T02:06:33"/>
    <d v="2025-08-20T02:14:01"/>
    <d v="2025-08-20T02:14:01"/>
    <d v="2025-08-20T02:22:28"/>
    <n v="82"/>
    <s v="S"/>
    <s v="S"/>
    <n v="2"/>
    <s v="CASA"/>
    <n v="0"/>
    <n v="0"/>
  </r>
  <r>
    <x v="0"/>
    <x v="0"/>
    <d v="5998-07-22T00:00:00"/>
    <s v="7458868-9"/>
    <s v="RUZ ARELLANO VIVIANA MARIA DE LOURDES"/>
    <s v="N"/>
    <x v="0"/>
    <d v="2025-08-20T00:18:00"/>
    <d v="2025-08-20T00:22:32"/>
    <d v="2025-08-20T01:00:54"/>
    <d v="2025-08-20T01:15:31"/>
    <d v="2025-08-20T03:11:53"/>
    <d v="2025-08-20T03:53:38"/>
    <d v="2025-08-20T03:53:38"/>
    <d v="2025-08-20T04:11:27"/>
    <n v="58"/>
    <s v="S"/>
    <s v="S"/>
    <n v="2"/>
    <s v="CASA"/>
    <n v="0"/>
    <n v="0"/>
  </r>
  <r>
    <x v="0"/>
    <x v="0"/>
    <d v="5998-07-23T00:00:00"/>
    <s v="18128344-0"/>
    <s v="CID MALDONADO HUGO ANDRES"/>
    <s v="N"/>
    <x v="0"/>
    <d v="2025-08-20T00:23:00"/>
    <d v="2025-08-20T00:28:54"/>
    <d v="2025-08-20T00:57:56"/>
    <d v="2025-08-20T02:20:32"/>
    <d v="2025-08-20T02:27:39"/>
    <d v="2025-08-20T03:05:46"/>
    <d v="2025-08-20T03:05:46"/>
    <d v="2025-08-20T03:37:32"/>
    <n v="118"/>
    <s v="S"/>
    <s v="S"/>
    <n v="2"/>
    <s v="CASA"/>
    <n v="0"/>
    <n v="0"/>
  </r>
  <r>
    <x v="0"/>
    <x v="0"/>
    <d v="5998-07-24T00:00:00"/>
    <s v="17227256-8"/>
    <s v="PILMANTE PILMANTE DAVID SALOMON"/>
    <s v="N"/>
    <x v="0"/>
    <d v="2025-08-20T00:29:00"/>
    <d v="2025-08-20T00:32:57"/>
    <d v="2025-08-20T01:01:46"/>
    <d v="2025-08-20T01:15:11"/>
    <d v="2025-08-20T02:43:32"/>
    <d v="2025-08-20T02:48:47"/>
    <d v="2025-08-20T02:48:47"/>
    <d v="2025-08-20T02:57:26"/>
    <n v="46"/>
    <s v="S"/>
    <s v="S"/>
    <n v="2"/>
    <s v="CASA"/>
    <n v="0"/>
    <n v="0"/>
  </r>
  <r>
    <x v="0"/>
    <x v="0"/>
    <d v="5998-07-25T00:00:00"/>
    <s v="20827240-3"/>
    <s v="VERA DIAZ CATALINA ALEJANDRA"/>
    <s v="N"/>
    <x v="0"/>
    <d v="2025-08-20T00:33:00"/>
    <d v="2025-08-20T00:35:29"/>
    <d v="2025-08-20T01:04:39"/>
    <m/>
    <d v="2025-08-20T07:33:00"/>
    <d v="2025-08-20T07:33:59"/>
    <d v="2025-08-20T07:33:59"/>
    <m/>
    <m/>
    <s v="N"/>
    <s v="N"/>
    <n v="5"/>
    <s v="SIN ATENCION"/>
    <n v="0"/>
    <n v="0"/>
  </r>
  <r>
    <x v="0"/>
    <x v="0"/>
    <d v="5998-07-26T00:00:00"/>
    <s v="15964167-8"/>
    <s v="MOLINA CORDOVA URSULA ANDREA"/>
    <s v="N"/>
    <x v="1"/>
    <d v="2025-08-20T00:49:00"/>
    <d v="2025-08-20T00:50:33"/>
    <d v="2025-08-20T00:54:13"/>
    <d v="2025-08-20T00:57:59"/>
    <d v="2025-08-20T04:20:20"/>
    <d v="2025-08-20T05:29:39"/>
    <d v="2025-08-20T05:29:39"/>
    <d v="2025-08-20T05:59:21"/>
    <n v="9"/>
    <s v="S"/>
    <s v="S"/>
    <n v="1"/>
    <s v="HOSPITALIZADO"/>
    <n v="1"/>
    <n v="1"/>
  </r>
  <r>
    <x v="0"/>
    <x v="0"/>
    <d v="5998-07-27T00:00:00"/>
    <s v="26052357-0"/>
    <s v="GALLARDO GONZALEZ MARIA DE LOS ANGELES"/>
    <s v="N"/>
    <x v="0"/>
    <d v="2025-08-20T01:06:00"/>
    <d v="2025-08-20T01:08:39"/>
    <d v="2025-08-20T02:04:12"/>
    <d v="2025-08-20T02:10:43"/>
    <d v="2025-08-20T04:01:07"/>
    <d v="2025-08-20T04:55:20"/>
    <d v="2025-08-20T04:55:20"/>
    <d v="2025-08-20T05:01:57"/>
    <n v="65"/>
    <s v="S"/>
    <s v="S"/>
    <n v="2"/>
    <s v="CASA"/>
    <n v="0"/>
    <n v="0"/>
  </r>
  <r>
    <x v="0"/>
    <x v="0"/>
    <d v="5998-07-28T00:00:00"/>
    <s v="27753090-2"/>
    <s v="VARGAS GOMEZ LAUTARO ENRIQUE"/>
    <s v="N"/>
    <x v="2"/>
    <d v="2025-08-20T01:14:00"/>
    <d v="2025-08-20T01:16:49"/>
    <d v="2025-08-20T01:25:04"/>
    <d v="2025-08-20T01:28:28"/>
    <d v="2025-08-20T02:41:44"/>
    <d v="2025-08-20T03:02:33"/>
    <d v="2025-08-20T03:02:33"/>
    <d v="2025-08-20T03:15:39"/>
    <n v="14"/>
    <s v="S"/>
    <s v="S"/>
    <n v="2"/>
    <s v="CASA"/>
    <n v="0"/>
    <n v="0"/>
  </r>
  <r>
    <x v="0"/>
    <x v="0"/>
    <d v="5998-07-28T00:00:00"/>
    <s v="27753090-2"/>
    <s v="VARGAS GOMEZ LAUTARO ENRIQUE"/>
    <s v="N"/>
    <x v="0"/>
    <d v="2025-08-20T01:19:00"/>
    <d v="2025-08-20T01:20:14"/>
    <d v="2025-08-20T01:25:04"/>
    <d v="2025-08-20T01:28:28"/>
    <d v="2025-08-20T02:41:44"/>
    <d v="2025-08-20T03:02:33"/>
    <d v="2025-08-20T03:02:33"/>
    <d v="2025-08-20T03:15:39"/>
    <n v="9"/>
    <s v="S"/>
    <s v="S"/>
    <n v="2"/>
    <s v="CASA"/>
    <n v="0"/>
    <n v="0"/>
  </r>
  <r>
    <x v="0"/>
    <x v="0"/>
    <d v="5998-07-29T00:00:00"/>
    <s v="28339749-1"/>
    <s v="MORAN SALAZAR MAURICIO DAVID"/>
    <s v="N"/>
    <x v="0"/>
    <d v="2025-08-20T03:35:00"/>
    <d v="2025-08-20T03:37:06"/>
    <d v="2025-08-20T03:40:06"/>
    <m/>
    <d v="2025-08-20T07:35:00"/>
    <d v="2025-08-20T07:35:32"/>
    <d v="2025-08-20T07:35:32"/>
    <m/>
    <m/>
    <s v="N"/>
    <s v="N"/>
    <n v="5"/>
    <s v="SIN ATENCION"/>
    <n v="0"/>
    <n v="0"/>
  </r>
  <r>
    <x v="0"/>
    <x v="0"/>
    <d v="5998-07-30T00:00:00"/>
    <s v="17764943-0"/>
    <s v="COLLANTES COFRE YULIANO ANDRES"/>
    <s v="N"/>
    <x v="0"/>
    <d v="2025-08-20T06:18:00"/>
    <d v="2025-08-20T06:20:43"/>
    <d v="2025-08-20T06:24:55"/>
    <d v="2025-08-20T06:30:02"/>
    <d v="2025-08-20T09:32:16"/>
    <d v="2025-08-20T09:51:46"/>
    <d v="2025-08-20T09:51:46"/>
    <d v="2025-08-20T10:01:43"/>
    <n v="12"/>
    <s v="S"/>
    <s v="S"/>
    <n v="2"/>
    <s v="CASA"/>
    <n v="3"/>
    <n v="2"/>
  </r>
  <r>
    <x v="0"/>
    <x v="0"/>
    <d v="5998-07-31T00:00:00"/>
    <s v="20451170-5"/>
    <s v="PARDO HERNANDEZ CONSTANZA EUGENIA"/>
    <s v="N"/>
    <x v="0"/>
    <d v="2025-08-20T06:21:00"/>
    <d v="2025-08-20T06:23:07"/>
    <d v="2025-08-20T06:27:54"/>
    <d v="2025-08-20T06:56:38"/>
    <d v="2025-08-20T06:57:08"/>
    <d v="2025-08-20T07:35:21"/>
    <d v="2025-08-20T07:35:21"/>
    <d v="2025-08-20T07:36:56"/>
    <n v="36"/>
    <s v="S"/>
    <s v="S"/>
    <n v="1"/>
    <s v="HOSPITALIZADO"/>
    <n v="0"/>
    <n v="0"/>
  </r>
  <r>
    <x v="0"/>
    <x v="0"/>
    <d v="5998-08-01T00:00:00"/>
    <s v="16029003-K"/>
    <s v="MOLINA CARRASCO DANIELA ALEJANDRA"/>
    <s v="N"/>
    <x v="1"/>
    <d v="2025-08-20T06:26:00"/>
    <d v="2025-08-20T06:28:47"/>
    <d v="2025-08-20T06:31:37"/>
    <d v="2025-08-20T06:43:34"/>
    <d v="2025-08-20T06:49:47"/>
    <d v="2025-08-20T07:37:26"/>
    <d v="2025-08-20T07:37:26"/>
    <d v="2025-08-20T07:43:29"/>
    <n v="18"/>
    <s v="S"/>
    <s v="S"/>
    <n v="1"/>
    <s v="HOSPITALIZADO"/>
    <n v="0"/>
    <n v="0"/>
  </r>
  <r>
    <x v="0"/>
    <x v="0"/>
    <d v="5998-08-02T00:00:00"/>
    <s v="19443521-5"/>
    <s v="MENDEZ SANDOVAL PAULA JAVIERA"/>
    <s v="N"/>
    <x v="0"/>
    <d v="2025-08-20T07:33:00"/>
    <d v="2025-08-20T07:34:50"/>
    <d v="2025-08-20T07:41:46"/>
    <d v="2025-08-20T07:43:20"/>
    <d v="2025-08-20T13:03:14"/>
    <d v="2025-08-20T14:00:54"/>
    <d v="2025-08-20T14:00:54"/>
    <d v="2025-08-20T14:12:57"/>
    <n v="10"/>
    <s v="S"/>
    <s v="S"/>
    <n v="2"/>
    <s v="CASA"/>
    <n v="2"/>
    <n v="1"/>
  </r>
  <r>
    <x v="0"/>
    <x v="0"/>
    <d v="5998-08-03T00:00:00"/>
    <s v="18839476-0"/>
    <s v="PARRA MORA CARLA ISABEL"/>
    <s v="N"/>
    <x v="0"/>
    <d v="2025-08-20T07:58:00"/>
    <d v="2025-08-20T08:00:14"/>
    <d v="2025-08-20T08:13:10"/>
    <d v="2025-08-20T08:15:46"/>
    <d v="2025-08-20T08:15:46"/>
    <d v="2025-08-20T09:47:33"/>
    <d v="2025-08-20T09:47:33"/>
    <d v="2025-08-20T09:51:53"/>
    <n v="18"/>
    <s v="S"/>
    <s v="S"/>
    <n v="1"/>
    <s v="HOSPITALIZADO"/>
    <n v="0"/>
    <n v="0"/>
  </r>
  <r>
    <x v="0"/>
    <x v="0"/>
    <d v="5998-08-04T00:00:00"/>
    <s v="6041658-3"/>
    <s v="BASUALTO LEYTON JUAN SEGUNDO"/>
    <s v="N"/>
    <x v="0"/>
    <d v="2025-08-20T08:03:00"/>
    <d v="2025-08-20T08:07:38"/>
    <d v="2025-08-20T08:17:33"/>
    <d v="2025-08-20T08:18:14"/>
    <d v="2025-08-20T11:23:52"/>
    <d v="2025-08-20T17:38:40"/>
    <d v="2025-08-20T17:38:40"/>
    <d v="2025-08-20T17:53:05"/>
    <n v="15"/>
    <s v="S"/>
    <s v="S"/>
    <n v="1"/>
    <s v="HOSPITALIZADO"/>
    <n v="0"/>
    <n v="0"/>
  </r>
  <r>
    <x v="0"/>
    <x v="0"/>
    <d v="5998-08-05T00:00:00"/>
    <s v="18250781-4"/>
    <s v="CESPEDES ALARCON MARIA JOSE"/>
    <s v="N"/>
    <x v="1"/>
    <d v="2025-08-20T08:12:00"/>
    <d v="2025-08-20T08:15:17"/>
    <d v="2025-08-20T08:20:53"/>
    <d v="2025-08-20T08:29:37"/>
    <d v="2025-08-20T09:27:00"/>
    <d v="2025-08-20T09:38:10"/>
    <d v="2025-08-20T09:38:10"/>
    <d v="2025-08-20T09:44:43"/>
    <n v="18"/>
    <s v="S"/>
    <s v="S"/>
    <n v="2"/>
    <s v="CASA"/>
    <n v="0"/>
    <n v="0"/>
  </r>
  <r>
    <x v="0"/>
    <x v="0"/>
    <d v="5998-08-06T00:00:00"/>
    <s v="14121221-4"/>
    <s v="OLATE ORTIZ ARIEL ESTEBAN"/>
    <s v="N"/>
    <x v="0"/>
    <d v="2025-08-20T08:45:00"/>
    <d v="2025-08-20T08:47:04"/>
    <d v="2025-08-20T08:48:50"/>
    <d v="2025-08-20T08:50:24"/>
    <d v="2025-08-20T12:45:34"/>
    <d v="2025-08-20T12:48:24"/>
    <d v="2025-08-20T12:48:23"/>
    <d v="2025-08-20T12:58:10"/>
    <n v="5"/>
    <s v="S"/>
    <s v="S"/>
    <n v="2"/>
    <s v="CASA"/>
    <n v="0"/>
    <n v="0"/>
  </r>
  <r>
    <x v="0"/>
    <x v="0"/>
    <d v="5998-08-07T00:00:00"/>
    <s v="13254995-8"/>
    <s v="DOSSETTO UBEDA LORENA DEL PILAR"/>
    <s v="N"/>
    <x v="0"/>
    <d v="2025-08-20T08:52:00"/>
    <d v="2025-08-20T08:53:38"/>
    <d v="2025-08-20T08:57:59"/>
    <d v="2025-08-20T09:02:27"/>
    <d v="2025-08-20T10:11:07"/>
    <d v="2025-08-20T10:24:14"/>
    <d v="2025-08-20T10:24:14"/>
    <d v="2025-08-20T10:28:53"/>
    <n v="10"/>
    <s v="S"/>
    <s v="S"/>
    <n v="2"/>
    <s v="CASA"/>
    <n v="0"/>
    <n v="0"/>
  </r>
  <r>
    <x v="0"/>
    <x v="0"/>
    <d v="5998-08-08T00:00:00"/>
    <s v="14185153-5"/>
    <s v="PEREZ CONTRERAS KATHERINE ANDREA"/>
    <s v="N"/>
    <x v="2"/>
    <d v="2025-08-20T09:29:00"/>
    <d v="2025-08-20T09:30:38"/>
    <d v="2025-08-20T09:36:46"/>
    <d v="2025-08-20T09:42:11"/>
    <d v="2025-08-20T11:38:05"/>
    <d v="2025-08-20T11:56:35"/>
    <d v="2025-08-20T11:56:35"/>
    <d v="2025-08-20T12:12:44"/>
    <n v="13"/>
    <s v="S"/>
    <s v="S"/>
    <n v="2"/>
    <s v="CASA"/>
    <n v="0"/>
    <n v="0"/>
  </r>
  <r>
    <x v="0"/>
    <x v="0"/>
    <d v="5998-08-09T00:00:00"/>
    <s v="28137697-7"/>
    <s v="QUIROZ HUENCHUN GASPAR ENRIQUE"/>
    <s v="N"/>
    <x v="0"/>
    <d v="2025-08-20T09:31:00"/>
    <d v="2025-08-20T09:34:43"/>
    <d v="2025-08-20T09:40:20"/>
    <d v="2025-08-20T09:57:41"/>
    <d v="2025-08-20T09:59:10"/>
    <d v="2025-08-20T10:08:51"/>
    <d v="2025-08-20T10:08:50"/>
    <d v="2025-08-20T10:12:03"/>
    <n v="27"/>
    <s v="S"/>
    <s v="S"/>
    <n v="2"/>
    <s v="CASA"/>
    <n v="0"/>
    <n v="0"/>
  </r>
  <r>
    <x v="0"/>
    <x v="0"/>
    <d v="5998-08-10T00:00:00"/>
    <s v="19219741-4"/>
    <s v="CÉSPEDES PETERS ARIANE ARIEL"/>
    <s v="N"/>
    <x v="0"/>
    <d v="2025-08-20T09:35:00"/>
    <d v="2025-08-20T09:37:53"/>
    <d v="2025-08-20T09:42:14"/>
    <d v="2025-08-20T09:52:38"/>
    <d v="2025-08-20T12:46:16"/>
    <d v="2025-08-20T18:31:46"/>
    <d v="2025-08-20T18:31:46"/>
    <d v="2025-08-20T18:35:16"/>
    <n v="18"/>
    <s v="S"/>
    <s v="S"/>
    <n v="1"/>
    <s v="HOSPITALIZADO"/>
    <n v="0"/>
    <n v="0"/>
  </r>
  <r>
    <x v="0"/>
    <x v="0"/>
    <d v="5998-08-11T00:00:00"/>
    <s v="13884193-6"/>
    <s v="IBARRA ROJAS PATRICIA CAROLINA"/>
    <s v="N"/>
    <x v="0"/>
    <d v="2025-08-20T09:40:00"/>
    <d v="2025-08-20T09:46:45"/>
    <d v="2025-08-20T09:51:44"/>
    <d v="2025-08-20T09:57:51"/>
    <d v="2025-08-20T10:25:23"/>
    <d v="2025-08-20T10:28:29"/>
    <d v="2025-08-20T10:28:29"/>
    <d v="2025-08-20T10:31:51"/>
    <n v="18"/>
    <s v="S"/>
    <s v="S"/>
    <n v="1"/>
    <s v="HOSPITALIZADO"/>
    <n v="0"/>
    <n v="0"/>
  </r>
  <r>
    <x v="0"/>
    <x v="0"/>
    <d v="5998-08-12T00:00:00"/>
    <s v="16641021-5"/>
    <s v="LAGOS HUIRIQUEO CAMILO JOSE"/>
    <s v="N"/>
    <x v="1"/>
    <d v="2025-08-20T10:13:00"/>
    <d v="2025-08-20T10:15:56"/>
    <d v="2025-08-20T10:18:06"/>
    <d v="2025-08-20T10:22:54"/>
    <d v="2025-08-20T22:16:54"/>
    <d v="2025-08-20T22:36:17"/>
    <d v="2025-08-20T22:36:17"/>
    <d v="2025-08-20T22:47:29"/>
    <n v="10"/>
    <s v="S"/>
    <s v="S"/>
    <n v="2"/>
    <s v="CASA"/>
    <n v="2"/>
    <n v="1"/>
  </r>
  <r>
    <x v="0"/>
    <x v="0"/>
    <d v="5998-08-13T00:00:00"/>
    <s v="18333479-4"/>
    <s v="SUAREZ CRISOSTOMO JOSELYN PAMELA"/>
    <s v="N"/>
    <x v="2"/>
    <d v="2025-08-20T10:19:00"/>
    <d v="2025-08-20T10:22:00"/>
    <d v="2025-08-20T10:28:15"/>
    <d v="2025-08-20T10:34:47"/>
    <d v="2025-08-20T12:57:59"/>
    <d v="2025-08-20T13:26:32"/>
    <d v="2025-08-20T13:26:32"/>
    <d v="2025-08-20T13:28:51"/>
    <n v="16"/>
    <s v="S"/>
    <s v="S"/>
    <n v="2"/>
    <s v="CASA"/>
    <n v="0"/>
    <n v="0"/>
  </r>
  <r>
    <x v="0"/>
    <x v="0"/>
    <d v="5998-08-14T00:00:00"/>
    <s v="7588301-3"/>
    <s v="GOMEZ CAMPOS ISIDRO ANTONIO"/>
    <s v="N"/>
    <x v="1"/>
    <d v="2025-08-20T10:22:00"/>
    <d v="2025-08-20T10:24:07"/>
    <d v="2025-08-20T10:25:05"/>
    <d v="2025-08-20T10:34:00"/>
    <d v="2025-08-20T13:58:07"/>
    <d v="2025-08-20T14:49:41"/>
    <d v="2025-08-20T14:49:41"/>
    <d v="2025-08-20T14:57:29"/>
    <n v="12"/>
    <s v="S"/>
    <s v="S"/>
    <n v="2"/>
    <s v="CASA"/>
    <n v="0"/>
    <n v="0"/>
  </r>
  <r>
    <x v="0"/>
    <x v="0"/>
    <d v="5998-08-15T00:00:00"/>
    <s v="5607797-9"/>
    <s v="VERGARA WALLIS ALICIA  LORETO"/>
    <s v="N"/>
    <x v="2"/>
    <d v="2025-08-20T10:40:00"/>
    <d v="2025-08-20T10:42:22"/>
    <d v="2025-08-20T10:47:30"/>
    <d v="2025-08-20T10:50:27"/>
    <d v="2025-08-20T12:29:24"/>
    <d v="2025-08-20T12:32:39"/>
    <d v="2025-08-20T12:32:39"/>
    <d v="2025-08-20T12:37:09"/>
    <n v="10"/>
    <s v="S"/>
    <s v="S"/>
    <n v="2"/>
    <s v="CASA"/>
    <n v="0"/>
    <n v="0"/>
  </r>
  <r>
    <x v="0"/>
    <x v="0"/>
    <d v="5998-08-16T00:00:00"/>
    <s v="12275459-6"/>
    <s v="GONZALEZ CESPEDES EDUARDO JESUS"/>
    <s v="N"/>
    <x v="0"/>
    <d v="2025-08-20T10:43:00"/>
    <d v="2025-08-20T10:45:28"/>
    <d v="2025-08-20T10:48:23"/>
    <d v="2025-08-20T10:53:37"/>
    <d v="2025-08-20T13:16:28"/>
    <d v="2025-08-20T13:32:33"/>
    <d v="2025-08-20T13:32:33"/>
    <d v="2025-08-20T13:44:40"/>
    <n v="11"/>
    <s v="S"/>
    <s v="S"/>
    <n v="2"/>
    <s v="CASA"/>
    <n v="0"/>
    <n v="0"/>
  </r>
  <r>
    <x v="0"/>
    <x v="0"/>
    <d v="5998-08-17T00:00:00"/>
    <s v="28935701-7"/>
    <s v="LILLO GARCIA JOAQUIN ALONSO"/>
    <s v="N"/>
    <x v="1"/>
    <d v="2025-08-20T10:50:00"/>
    <d v="2025-08-20T10:51:28"/>
    <d v="2025-08-20T10:52:00"/>
    <d v="2025-08-20T11:02:25"/>
    <d v="2025-08-20T13:52:39"/>
    <d v="2025-08-20T13:55:54"/>
    <d v="2025-08-20T13:55:54"/>
    <d v="2025-08-20T13:59:14"/>
    <n v="12"/>
    <s v="S"/>
    <s v="S"/>
    <n v="2"/>
    <s v="CASA"/>
    <n v="0"/>
    <n v="0"/>
  </r>
  <r>
    <x v="0"/>
    <x v="0"/>
    <d v="5998-08-18T00:00:00"/>
    <s v="25572413-4"/>
    <s v="BUSTOS VILLARROEL PATRICK ALEXANDER"/>
    <s v="N"/>
    <x v="2"/>
    <d v="2025-08-20T10:52:00"/>
    <d v="2025-08-20T10:54:04"/>
    <d v="2025-08-20T11:00:02"/>
    <d v="2025-08-20T11:04:45"/>
    <d v="2025-08-20T11:15:07"/>
    <d v="2025-08-20T11:30:58"/>
    <d v="2025-08-20T11:30:58"/>
    <d v="2025-08-20T11:33:24"/>
    <n v="13"/>
    <s v="S"/>
    <s v="S"/>
    <n v="2"/>
    <s v="CASA"/>
    <n v="0"/>
    <n v="0"/>
  </r>
  <r>
    <x v="0"/>
    <x v="0"/>
    <d v="5998-08-19T00:00:00"/>
    <s v="28559169-4"/>
    <s v="ACEITUNO SEGURA NOAH GASPAR"/>
    <s v="N"/>
    <x v="0"/>
    <d v="2025-08-20T11:02:00"/>
    <d v="2025-08-20T11:05:42"/>
    <d v="2025-08-20T11:14:22"/>
    <d v="2025-08-20T11:21:32"/>
    <d v="2025-08-20T13:43:27"/>
    <d v="2025-08-20T13:50:14"/>
    <d v="2025-08-20T13:50:14"/>
    <d v="2025-08-20T13:51:35"/>
    <n v="20"/>
    <s v="S"/>
    <s v="S"/>
    <n v="2"/>
    <s v="CASA"/>
    <n v="0"/>
    <n v="0"/>
  </r>
  <r>
    <x v="0"/>
    <x v="0"/>
    <d v="5998-08-20T00:00:00"/>
    <s v="21343442-K"/>
    <s v="LOPEZ RAMOS ALONSO JOAQUIN"/>
    <s v="N"/>
    <x v="2"/>
    <d v="2025-08-20T11:06:00"/>
    <d v="2025-08-20T11:07:36"/>
    <d v="2025-08-20T11:14:51"/>
    <d v="2025-08-20T11:17:11"/>
    <d v="2025-08-20T13:00:17"/>
    <d v="2025-08-20T13:19:47"/>
    <d v="2025-08-20T13:19:47"/>
    <d v="2025-08-20T13:24:22"/>
    <n v="11"/>
    <s v="S"/>
    <s v="S"/>
    <n v="2"/>
    <s v="CASA"/>
    <n v="0"/>
    <n v="0"/>
  </r>
  <r>
    <x v="0"/>
    <x v="0"/>
    <d v="5998-08-21T00:00:00"/>
    <s v="27248373-6"/>
    <s v="SANCHEZ COLILEO JOSEFA ANTONIA"/>
    <s v="N"/>
    <x v="2"/>
    <d v="2025-08-20T11:10:00"/>
    <d v="2025-08-20T11:12:41"/>
    <d v="2025-08-20T11:21:11"/>
    <d v="2025-08-20T11:23:52"/>
    <d v="2025-08-20T13:33:18"/>
    <d v="2025-08-20T13:51:59"/>
    <d v="2025-08-20T13:51:59"/>
    <d v="2025-08-20T13:55:01"/>
    <n v="14"/>
    <s v="S"/>
    <s v="S"/>
    <n v="2"/>
    <s v="CASA"/>
    <n v="0"/>
    <n v="0"/>
  </r>
  <r>
    <x v="0"/>
    <x v="0"/>
    <d v="5998-08-22T00:00:00"/>
    <s v="16769013-0"/>
    <s v="MUÑOZ FERNANDEZ JEAN NICOLAS"/>
    <s v="N"/>
    <x v="0"/>
    <d v="2025-08-20T11:16:00"/>
    <d v="2025-08-20T11:19:10"/>
    <d v="2025-08-20T11:22:57"/>
    <d v="2025-08-20T11:24:18"/>
    <d v="2025-08-20T13:31:06"/>
    <d v="2025-08-20T19:03:57"/>
    <d v="2025-08-20T19:03:57"/>
    <d v="2025-08-20T19:08:49"/>
    <n v="8"/>
    <s v="S"/>
    <s v="S"/>
    <n v="1"/>
    <s v="HOSPITALIZADO"/>
    <n v="0"/>
    <n v="0"/>
  </r>
  <r>
    <x v="0"/>
    <x v="0"/>
    <d v="5998-08-23T00:00:00"/>
    <s v="3423905-3"/>
    <s v="ARMIJO GORMAZ MARIA INES DEL CARMEN"/>
    <s v="N"/>
    <x v="0"/>
    <d v="2025-08-20T11:28:00"/>
    <d v="2025-08-20T11:34:14"/>
    <d v="2025-08-20T11:39:17"/>
    <m/>
    <d v="2025-08-20T18:35:00"/>
    <d v="2025-08-20T18:35:44"/>
    <d v="2025-08-20T18:35:44"/>
    <m/>
    <m/>
    <s v="N"/>
    <s v="N"/>
    <n v="5"/>
    <s v="SIN ATENCION"/>
    <n v="0"/>
    <n v="0"/>
  </r>
  <r>
    <x v="0"/>
    <x v="0"/>
    <d v="5998-08-24T00:00:00"/>
    <s v="18976610-6"/>
    <s v="PINTO GONZALEZ SERGIO ANIBAL"/>
    <s v="N"/>
    <x v="2"/>
    <d v="2025-08-20T11:35:00"/>
    <d v="2025-08-20T11:36:39"/>
    <d v="2025-08-20T11:41:06"/>
    <d v="2025-08-20T11:42:02"/>
    <d v="2025-08-20T14:27:18"/>
    <d v="2025-08-20T15:10:45"/>
    <d v="2025-08-20T15:10:45"/>
    <d v="2025-08-20T15:27:33"/>
    <n v="7"/>
    <s v="S"/>
    <s v="S"/>
    <n v="2"/>
    <s v="CASA"/>
    <n v="0"/>
    <n v="0"/>
  </r>
  <r>
    <x v="0"/>
    <x v="0"/>
    <d v="5998-08-25T00:00:00"/>
    <s v="21310444-6"/>
    <s v="DIAZ HERRERA MATIAS NICOLAS"/>
    <s v="N"/>
    <x v="2"/>
    <d v="2025-08-20T11:39:00"/>
    <d v="2025-08-20T11:42:10"/>
    <d v="2025-08-20T11:47:40"/>
    <d v="2025-08-20T11:51:21"/>
    <d v="2025-08-20T13:42:36"/>
    <d v="2025-08-20T14:30:07"/>
    <d v="2025-08-20T14:30:07"/>
    <d v="2025-08-20T14:40:20"/>
    <n v="12"/>
    <s v="S"/>
    <s v="S"/>
    <n v="2"/>
    <s v="CASA"/>
    <n v="0"/>
    <n v="0"/>
  </r>
  <r>
    <x v="0"/>
    <x v="0"/>
    <d v="5998-08-26T00:00:00"/>
    <s v="23934453-4"/>
    <s v="MORALES AVILA LUIS FELIPE"/>
    <s v="N"/>
    <x v="2"/>
    <d v="2025-08-20T11:43:00"/>
    <d v="2025-08-20T11:44:42"/>
    <d v="2025-08-20T11:55:42"/>
    <d v="2025-08-20T11:56:56"/>
    <d v="2025-08-20T14:05:27"/>
    <d v="2025-08-20T14:18:40"/>
    <d v="2025-08-20T14:18:40"/>
    <d v="2025-08-20T14:21:19"/>
    <n v="14"/>
    <s v="S"/>
    <s v="S"/>
    <n v="2"/>
    <s v="CASA"/>
    <n v="0"/>
    <n v="0"/>
  </r>
  <r>
    <x v="0"/>
    <x v="0"/>
    <d v="5998-08-27T00:00:00"/>
    <s v="13026437-9"/>
    <s v="MARDONES PEÑA PAOLA ALEJANDRA"/>
    <s v="N"/>
    <x v="0"/>
    <d v="2025-08-20T11:45:00"/>
    <d v="2025-08-20T11:47:36"/>
    <d v="2025-08-20T11:52:47"/>
    <d v="2025-08-20T11:53:54"/>
    <d v="2025-08-20T14:10:28"/>
    <d v="2025-08-20T14:39:49"/>
    <d v="2025-08-20T14:39:49"/>
    <d v="2025-08-20T14:54:49"/>
    <n v="9"/>
    <s v="S"/>
    <s v="S"/>
    <n v="2"/>
    <s v="CASA"/>
    <n v="0"/>
    <n v="0"/>
  </r>
  <r>
    <x v="0"/>
    <x v="0"/>
    <d v="5998-08-28T00:00:00"/>
    <s v="17377252-1"/>
    <s v="DE LA FUENTE NAVARRO PAULA ANDREA"/>
    <s v="N"/>
    <x v="1"/>
    <d v="2025-08-20T11:48:00"/>
    <d v="2025-08-20T11:49:02"/>
    <d v="2025-08-20T11:53:19"/>
    <d v="2025-08-20T12:19:45"/>
    <d v="2025-08-20T12:34:43"/>
    <d v="2025-08-20T13:31:31"/>
    <d v="2025-08-20T13:31:31"/>
    <d v="2025-08-20T14:23:30"/>
    <n v="32"/>
    <s v="S"/>
    <s v="S"/>
    <n v="1"/>
    <s v="HOSPITALIZADO"/>
    <n v="0"/>
    <n v="0"/>
  </r>
  <r>
    <x v="0"/>
    <x v="0"/>
    <d v="5998-08-29T00:00:00"/>
    <s v="8121619-3"/>
    <s v="CATALAN VARELA BERNARDA JUDITH"/>
    <s v="N"/>
    <x v="0"/>
    <d v="2025-08-20T11:52:00"/>
    <d v="2025-08-20T11:54:13"/>
    <d v="2025-08-20T12:00:55"/>
    <d v="2025-08-20T12:06:01"/>
    <d v="2025-08-20T12:25:54"/>
    <d v="2025-08-20T12:35:49"/>
    <d v="2025-08-20T12:35:49"/>
    <d v="2025-08-20T12:40:24"/>
    <n v="14"/>
    <s v="S"/>
    <s v="S"/>
    <n v="2"/>
    <s v="CASA"/>
    <n v="0"/>
    <n v="0"/>
  </r>
  <r>
    <x v="0"/>
    <x v="0"/>
    <d v="5998-08-30T00:00:00"/>
    <s v="23864685-5"/>
    <s v="VARGAS MARTINEZ BASTIAN JEREMIAS"/>
    <s v="N"/>
    <x v="2"/>
    <d v="2025-08-20T11:54:00"/>
    <d v="2025-08-20T11:55:54"/>
    <d v="2025-08-20T12:02:30"/>
    <d v="2025-08-20T12:03:56"/>
    <d v="2025-08-20T13:36:01"/>
    <d v="2025-08-20T13:42:50"/>
    <d v="2025-08-20T13:42:50"/>
    <d v="2025-08-20T13:48:09"/>
    <n v="10"/>
    <s v="S"/>
    <s v="S"/>
    <n v="2"/>
    <s v="CASA"/>
    <n v="0"/>
    <n v="0"/>
  </r>
  <r>
    <x v="0"/>
    <x v="0"/>
    <d v="5998-08-31T00:00:00"/>
    <s v="5933263-5"/>
    <s v="CARVAJAL CORTES MARIA CRISTINA ELISABETH"/>
    <s v="N"/>
    <x v="0"/>
    <d v="2025-08-20T11:56:00"/>
    <d v="2025-08-20T11:59:30"/>
    <d v="2025-08-20T12:07:22"/>
    <d v="2025-08-20T12:09:48"/>
    <d v="2025-08-20T14:12:40"/>
    <d v="2025-08-20T14:54:35"/>
    <d v="2025-08-20T14:54:35"/>
    <d v="2025-08-20T14:57:38"/>
    <n v="14"/>
    <s v="S"/>
    <s v="S"/>
    <n v="2"/>
    <s v="CASA"/>
    <n v="0"/>
    <n v="0"/>
  </r>
  <r>
    <x v="0"/>
    <x v="0"/>
    <d v="5998-09-01T00:00:00"/>
    <s v="8718591-5"/>
    <s v="DIAZ VALDENEGRO JULIA DEL CARMEN"/>
    <s v="N"/>
    <x v="0"/>
    <d v="2025-08-20T12:00:00"/>
    <d v="2025-08-20T12:02:18"/>
    <d v="2025-08-20T12:07:42"/>
    <d v="2025-08-20T12:10:00"/>
    <d v="2025-08-20T13:37:39"/>
    <d v="2025-08-20T13:44:55"/>
    <d v="2025-08-20T13:44:55"/>
    <d v="2025-08-20T14:18:23"/>
    <n v="10"/>
    <s v="S"/>
    <s v="S"/>
    <n v="2"/>
    <s v="CASA"/>
    <n v="0"/>
    <n v="0"/>
  </r>
  <r>
    <x v="0"/>
    <x v="0"/>
    <d v="5998-09-02T00:00:00"/>
    <s v="25818087-9"/>
    <s v="CELIS VALDES BALTAZAR IGNACIO"/>
    <s v="N"/>
    <x v="0"/>
    <d v="2025-08-20T12:10:00"/>
    <d v="2025-08-20T12:11:44"/>
    <d v="2025-08-20T12:17:35"/>
    <d v="2025-08-20T12:52:29"/>
    <d v="2025-08-20T15:01:40"/>
    <d v="2025-08-20T15:11:45"/>
    <d v="2025-08-20T15:11:45"/>
    <d v="2025-08-20T15:34:23"/>
    <n v="42"/>
    <s v="S"/>
    <s v="S"/>
    <n v="2"/>
    <s v="CASA"/>
    <n v="0"/>
    <n v="0"/>
  </r>
  <r>
    <x v="0"/>
    <x v="0"/>
    <d v="5998-09-03T00:00:00"/>
    <s v="26191267-8"/>
    <s v="NUÑEZ SALAZAR SANTINO ANTONIO"/>
    <s v="N"/>
    <x v="0"/>
    <d v="2025-08-20T12:12:00"/>
    <d v="2025-08-20T12:13:17"/>
    <d v="2025-08-20T12:27:00"/>
    <d v="2025-08-20T12:36:53"/>
    <d v="2025-08-20T12:47:36"/>
    <d v="2025-08-20T12:52:33"/>
    <d v="2025-08-20T12:52:33"/>
    <d v="2025-08-20T12:59:59"/>
    <n v="25"/>
    <s v="S"/>
    <s v="S"/>
    <n v="2"/>
    <s v="CASA"/>
    <n v="0"/>
    <n v="0"/>
  </r>
  <r>
    <x v="0"/>
    <x v="0"/>
    <d v="5998-09-04T00:00:00"/>
    <s v="23775364-K"/>
    <s v="ZAPATA BEALS AGUSTIN FARID"/>
    <s v="N"/>
    <x v="2"/>
    <d v="2025-08-20T12:15:00"/>
    <d v="2025-08-20T12:15:27"/>
    <d v="2025-08-20T13:10:34"/>
    <d v="2025-08-20T13:16:19"/>
    <d v="2025-08-20T14:45:35"/>
    <d v="2025-08-20T15:25:30"/>
    <d v="2025-08-20T15:25:30"/>
    <d v="2025-08-20T15:40:01"/>
    <n v="61"/>
    <s v="S"/>
    <s v="S"/>
    <n v="2"/>
    <s v="CASA"/>
    <n v="0"/>
    <n v="0"/>
  </r>
  <r>
    <x v="0"/>
    <x v="0"/>
    <d v="5998-09-04T00:00:00"/>
    <s v="23775364-K"/>
    <s v="ZAPATA BEALS AGUSTIN FARID"/>
    <s v="N"/>
    <x v="2"/>
    <d v="2025-08-20T12:14:00"/>
    <d v="2025-08-20T12:14:46"/>
    <d v="2025-08-20T13:10:34"/>
    <d v="2025-08-20T13:16:19"/>
    <d v="2025-08-20T14:45:35"/>
    <d v="2025-08-20T15:25:30"/>
    <d v="2025-08-20T15:25:30"/>
    <d v="2025-08-20T15:40:01"/>
    <n v="62"/>
    <s v="S"/>
    <s v="S"/>
    <n v="2"/>
    <s v="CASA"/>
    <n v="0"/>
    <n v="0"/>
  </r>
  <r>
    <x v="0"/>
    <x v="0"/>
    <d v="5998-09-05T00:00:00"/>
    <s v="23862293-K"/>
    <s v="ORTEGA ABELLO ISIDORA ANTONIA"/>
    <s v="N"/>
    <x v="2"/>
    <d v="2025-08-20T12:18:00"/>
    <d v="2025-08-20T12:18:45"/>
    <d v="2025-08-20T13:15:59"/>
    <d v="2025-08-20T13:16:53"/>
    <d v="2025-08-20T14:49:31"/>
    <d v="2025-08-20T15:08:39"/>
    <d v="2025-08-20T15:08:39"/>
    <d v="2025-08-20T15:13:46"/>
    <n v="59"/>
    <s v="S"/>
    <s v="S"/>
    <n v="2"/>
    <s v="CASA"/>
    <n v="0"/>
    <n v="0"/>
  </r>
  <r>
    <x v="0"/>
    <x v="0"/>
    <d v="5998-09-06T00:00:00"/>
    <s v="15898614-0"/>
    <s v="ARAVENA RAMIREZ FRANCISCO ANDRES"/>
    <s v="N"/>
    <x v="1"/>
    <d v="2025-08-20T12:29:00"/>
    <d v="2025-08-20T12:30:28"/>
    <d v="2025-08-20T12:32:08"/>
    <d v="2025-08-20T12:36:00"/>
    <d v="2025-08-20T16:41:45"/>
    <d v="2025-08-20T16:49:40"/>
    <d v="2025-08-20T16:49:40"/>
    <d v="2025-08-20T16:59:54"/>
    <n v="7"/>
    <s v="S"/>
    <s v="S"/>
    <n v="2"/>
    <s v="CASA"/>
    <n v="0"/>
    <n v="0"/>
  </r>
  <r>
    <x v="0"/>
    <x v="0"/>
    <d v="5998-09-07T00:00:00"/>
    <s v="19525338-2"/>
    <s v="UBEDA GONZALEZ MARIA CECILIA"/>
    <s v="N"/>
    <x v="0"/>
    <d v="2025-08-20T12:46:00"/>
    <d v="2025-08-20T12:46:33"/>
    <d v="2025-08-20T12:50:57"/>
    <d v="2025-08-20T12:56:10"/>
    <d v="2025-08-20T17:21:58"/>
    <d v="2025-08-20T17:31:35"/>
    <d v="2025-08-20T17:31:35"/>
    <d v="2025-08-20T17:51:01"/>
    <n v="10"/>
    <s v="S"/>
    <s v="S"/>
    <n v="2"/>
    <s v="CASA"/>
    <n v="0"/>
    <n v="0"/>
  </r>
  <r>
    <x v="0"/>
    <x v="0"/>
    <d v="5998-09-08T00:00:00"/>
    <s v="5396558-K"/>
    <s v="LUCO CARRASCO MIGUEL AGUSTIN"/>
    <s v="N"/>
    <x v="3"/>
    <d v="2025-08-20T12:53:00"/>
    <d v="2025-08-20T12:54:38"/>
    <d v="2025-08-20T12:54:54"/>
    <d v="2025-08-20T12:57:14"/>
    <d v="2025-08-20T13:51:07"/>
    <d v="2025-08-21T04:15:05"/>
    <d v="2025-08-21T04:15:05"/>
    <d v="2025-08-21T04:18:57"/>
    <n v="4"/>
    <s v="S"/>
    <s v="S"/>
    <n v="1"/>
    <s v="HOSPITALIZADO"/>
    <n v="0"/>
    <n v="0"/>
  </r>
  <r>
    <x v="0"/>
    <x v="0"/>
    <d v="5998-09-09T00:00:00"/>
    <s v="20932058-4"/>
    <s v="MARTIN MELENDEZ PAULA TRINIDAD"/>
    <s v="N"/>
    <x v="2"/>
    <d v="2025-08-20T13:02:00"/>
    <d v="2025-08-20T13:03:24"/>
    <d v="2025-08-20T13:08:28"/>
    <m/>
    <d v="2025-08-20T18:36:00"/>
    <d v="2025-08-20T18:36:45"/>
    <d v="2025-08-20T18:36:45"/>
    <m/>
    <m/>
    <s v="N"/>
    <s v="N"/>
    <n v="5"/>
    <s v="SIN ATENCION"/>
    <n v="0"/>
    <n v="0"/>
  </r>
  <r>
    <x v="0"/>
    <x v="0"/>
    <d v="5998-09-10T00:00:00"/>
    <s v="21066678-8"/>
    <s v="AGUILAR DURAN ALEXANDRA"/>
    <s v="N"/>
    <x v="2"/>
    <d v="2025-08-20T13:04:00"/>
    <d v="2025-08-20T13:05:30"/>
    <d v="2025-08-20T13:14:26"/>
    <d v="2025-08-20T13:18:05"/>
    <d v="2025-08-20T18:29:47"/>
    <d v="2025-08-21T03:20:09"/>
    <d v="2025-08-21T03:20:09"/>
    <d v="2025-08-21T03:21:21"/>
    <n v="14"/>
    <s v="S"/>
    <s v="S"/>
    <n v="1"/>
    <s v="HOSPITALIZADO"/>
    <n v="3"/>
    <n v="2"/>
  </r>
  <r>
    <x v="0"/>
    <x v="0"/>
    <d v="5998-09-11T00:00:00"/>
    <s v="10965185-0"/>
    <s v="PARDO MUÑOZ JACQUELINE DEL CARMEN"/>
    <s v="N"/>
    <x v="0"/>
    <d v="2025-08-20T13:12:00"/>
    <d v="2025-08-20T13:14:28"/>
    <d v="2025-08-20T13:19:28"/>
    <d v="2025-08-20T13:22:31"/>
    <d v="2025-08-20T15:16:47"/>
    <d v="2025-08-20T16:27:36"/>
    <d v="2025-08-20T16:27:36"/>
    <d v="2025-08-20T16:52:43"/>
    <n v="11"/>
    <s v="S"/>
    <s v="S"/>
    <n v="2"/>
    <s v="CASA"/>
    <n v="0"/>
    <n v="0"/>
  </r>
  <r>
    <x v="0"/>
    <x v="0"/>
    <d v="5998-09-12T00:00:00"/>
    <s v="17927993-2"/>
    <s v="HERNÁNDEZ HERNÁNDEZ DANIEL ANTONIO"/>
    <s v="N"/>
    <x v="0"/>
    <d v="2025-08-20T13:16:00"/>
    <d v="2025-08-20T13:17:23"/>
    <d v="2025-08-20T13:43:47"/>
    <d v="2025-08-20T13:45:10"/>
    <d v="2025-08-20T19:56:27"/>
    <d v="2025-08-20T21:54:26"/>
    <d v="2025-08-20T21:54:26"/>
    <d v="2025-08-20T22:19:38"/>
    <n v="29"/>
    <s v="S"/>
    <s v="S"/>
    <n v="1"/>
    <s v="HOSPITALIZADO"/>
    <n v="3"/>
    <n v="2"/>
  </r>
  <r>
    <x v="0"/>
    <x v="0"/>
    <d v="5998-09-13T00:00:00"/>
    <s v="14658436-5"/>
    <s v="GLABL . UWE GERHARD"/>
    <s v="N"/>
    <x v="1"/>
    <d v="2025-08-20T13:31:00"/>
    <d v="2025-08-20T13:32:40"/>
    <d v="2025-08-20T13:33:01"/>
    <d v="2025-08-20T14:09:11"/>
    <d v="2025-08-20T21:10:50"/>
    <d v="2025-08-21T04:41:34"/>
    <d v="2025-08-21T04:41:34"/>
    <d v="2025-08-21T04:49:33"/>
    <n v="38"/>
    <s v="S"/>
    <s v="S"/>
    <n v="1"/>
    <s v="HOSPITALIZADO"/>
    <n v="1"/>
    <n v="1"/>
  </r>
  <r>
    <x v="0"/>
    <x v="0"/>
    <d v="5998-09-14T00:00:00"/>
    <s v="8863057-2"/>
    <s v="CAMPUSANO GREENE CECILIA ESTER"/>
    <s v="N"/>
    <x v="0"/>
    <d v="2025-08-20T13:35:00"/>
    <d v="2025-08-20T13:41:47"/>
    <d v="2025-08-20T14:02:36"/>
    <d v="2025-08-20T14:15:38"/>
    <d v="2025-08-20T17:58:09"/>
    <d v="2025-08-20T18:09:57"/>
    <d v="2025-08-20T18:09:57"/>
    <d v="2025-08-20T18:23:21"/>
    <n v="41"/>
    <s v="S"/>
    <s v="S"/>
    <n v="2"/>
    <s v="CASA"/>
    <n v="1"/>
    <n v="0"/>
  </r>
  <r>
    <x v="0"/>
    <x v="0"/>
    <d v="5998-09-15T00:00:00"/>
    <s v="19259670-K"/>
    <s v="VALENZUELA MARTINEZ MANUEL ALEJANDRO"/>
    <s v="N"/>
    <x v="2"/>
    <d v="2025-08-20T13:46:00"/>
    <d v="2025-08-20T13:48:16"/>
    <d v="2025-08-20T13:56:23"/>
    <d v="2025-08-20T14:02:03"/>
    <d v="2025-08-20T15:25:38"/>
    <d v="2025-08-20T15:33:43"/>
    <d v="2025-08-20T15:33:43"/>
    <d v="2025-08-20T16:13:07"/>
    <n v="16"/>
    <s v="S"/>
    <s v="S"/>
    <n v="2"/>
    <s v="CASA"/>
    <n v="0"/>
    <n v="0"/>
  </r>
  <r>
    <x v="0"/>
    <x v="0"/>
    <d v="5998-09-16T00:00:00"/>
    <s v="26506500-7"/>
    <s v="VALVERDE GASCON ALEXA GABRIELA"/>
    <s v="N"/>
    <x v="0"/>
    <d v="2025-08-20T14:10:00"/>
    <d v="2025-08-20T14:11:35"/>
    <d v="2025-08-20T14:34:37"/>
    <d v="2025-08-20T14:35:06"/>
    <d v="2025-08-20T21:26:51"/>
    <d v="2025-08-21T02:52:50"/>
    <d v="2025-08-21T02:52:50"/>
    <d v="2025-08-21T03:18:40"/>
    <n v="25"/>
    <s v="S"/>
    <s v="S"/>
    <n v="1"/>
    <s v="HOSPITALIZADO"/>
    <n v="2"/>
    <n v="1"/>
  </r>
  <r>
    <x v="0"/>
    <x v="0"/>
    <d v="5998-09-17T00:00:00"/>
    <s v="16788897-6"/>
    <s v="MORENO ORTIZ DANIELA ANDREA"/>
    <s v="N"/>
    <x v="0"/>
    <d v="2025-08-20T14:13:00"/>
    <d v="2025-08-20T14:14:30"/>
    <d v="2025-08-20T14:35:47"/>
    <d v="2025-08-20T14:36:32"/>
    <d v="2025-08-20T15:21:34"/>
    <d v="2025-08-20T15:36:22"/>
    <d v="2025-08-20T15:36:22"/>
    <d v="2025-08-20T15:40:57"/>
    <n v="24"/>
    <s v="S"/>
    <s v="S"/>
    <n v="2"/>
    <s v="CASA"/>
    <n v="0"/>
    <n v="0"/>
  </r>
  <r>
    <x v="0"/>
    <x v="0"/>
    <d v="5998-09-17T00:00:00"/>
    <s v="16788897-6"/>
    <s v="MORENO ORTIZ DANIELA ANDREA"/>
    <s v="N"/>
    <x v="0"/>
    <d v="2025-08-20T14:22:00"/>
    <d v="2025-08-20T14:23:10"/>
    <d v="2025-08-20T14:35:47"/>
    <d v="2025-08-20T14:36:32"/>
    <d v="2025-08-20T15:21:34"/>
    <d v="2025-08-20T15:36:22"/>
    <d v="2025-08-20T15:36:22"/>
    <d v="2025-08-20T15:40:57"/>
    <n v="15"/>
    <s v="S"/>
    <s v="S"/>
    <n v="2"/>
    <s v="CASA"/>
    <n v="0"/>
    <n v="0"/>
  </r>
  <r>
    <x v="0"/>
    <x v="0"/>
    <d v="5998-09-18T00:00:00"/>
    <s v="13439288-6"/>
    <s v="BASCUÑAN GONZALEZ JULIO ALBERTO"/>
    <s v="N"/>
    <x v="0"/>
    <d v="2025-08-20T14:15:00"/>
    <d v="2025-08-20T14:16:45"/>
    <d v="2025-08-20T14:40:28"/>
    <d v="2025-08-20T14:52:34"/>
    <d v="2025-08-20T17:34:09"/>
    <d v="2025-08-20T17:53:58"/>
    <d v="2025-08-20T17:53:58"/>
    <d v="2025-08-21T09:10:37"/>
    <n v="38"/>
    <s v="S"/>
    <s v="S"/>
    <n v="2"/>
    <s v="CASA"/>
    <n v="0"/>
    <n v="0"/>
  </r>
  <r>
    <x v="0"/>
    <x v="0"/>
    <d v="5998-09-19T00:00:00"/>
    <s v="27720788-5"/>
    <s v="HENRIQUEZ ULLOA LEA JAVIERA"/>
    <s v="N"/>
    <x v="0"/>
    <d v="2025-08-20T14:17:00"/>
    <d v="2025-08-20T14:18:38"/>
    <d v="2025-08-20T14:34:17"/>
    <d v="2025-08-20T14:37:52"/>
    <d v="2025-08-20T16:20:31"/>
    <d v="2025-08-20T16:31:44"/>
    <d v="2025-08-20T16:31:43"/>
    <d v="2025-08-20T16:34:33"/>
    <n v="21"/>
    <s v="S"/>
    <s v="S"/>
    <n v="2"/>
    <s v="CASA"/>
    <n v="0"/>
    <n v="0"/>
  </r>
  <r>
    <x v="0"/>
    <x v="0"/>
    <d v="5998-09-20T00:00:00"/>
    <s v="14438276-5"/>
    <s v="GONZALEZ CARRASCO ELIAS AMADOR"/>
    <s v="N"/>
    <x v="0"/>
    <d v="2025-08-20T14:23:00"/>
    <d v="2025-08-20T14:24:54"/>
    <d v="2025-08-20T14:53:46"/>
    <d v="2025-08-20T15:14:18"/>
    <d v="2025-08-20T20:04:25"/>
    <d v="2025-08-20T20:42:04"/>
    <d v="2025-08-20T20:42:04"/>
    <d v="2025-08-20T21:02:43"/>
    <n v="51"/>
    <s v="S"/>
    <s v="S"/>
    <n v="1"/>
    <s v="HOSPITALIZADO"/>
    <n v="2"/>
    <n v="1"/>
  </r>
  <r>
    <x v="0"/>
    <x v="0"/>
    <d v="5998-09-21T00:00:00"/>
    <s v="5778795-3"/>
    <s v="ALVAR CARCAMO JAIME ARIEL"/>
    <s v="N"/>
    <x v="1"/>
    <d v="2025-08-20T14:24:00"/>
    <d v="2025-08-20T14:25:13"/>
    <d v="2025-08-20T14:25:28"/>
    <d v="2025-08-20T14:32:18"/>
    <d v="2025-08-20T15:08:40"/>
    <d v="2025-08-21T04:44:23"/>
    <d v="2025-08-21T04:44:23"/>
    <d v="2025-08-21T04:50:51"/>
    <n v="8"/>
    <s v="S"/>
    <s v="S"/>
    <n v="1"/>
    <s v="HOSPITALIZADO"/>
    <n v="0"/>
    <n v="0"/>
  </r>
  <r>
    <x v="0"/>
    <x v="0"/>
    <d v="5998-09-22T00:00:00"/>
    <s v="11869189-K"/>
    <s v="MORA CACERES JUAN LUIS"/>
    <s v="N"/>
    <x v="0"/>
    <d v="2025-08-20T14:26:00"/>
    <d v="2025-08-20T14:30:37"/>
    <d v="2025-08-20T15:01:07"/>
    <d v="2025-08-20T15:54:47"/>
    <d v="2025-08-20T17:49:55"/>
    <d v="2025-08-20T18:03:28"/>
    <d v="2025-08-20T18:03:28"/>
    <d v="2025-08-20T18:20:07"/>
    <n v="89"/>
    <s v="S"/>
    <s v="S"/>
    <n v="2"/>
    <s v="CASA"/>
    <n v="0"/>
    <n v="0"/>
  </r>
  <r>
    <x v="0"/>
    <x v="0"/>
    <d v="5998-09-23T00:00:00"/>
    <s v="23548064-6"/>
    <s v="MOLINA GALLEGOS SOFIA MAGDALENA"/>
    <s v="N"/>
    <x v="0"/>
    <d v="2025-08-20T14:31:00"/>
    <d v="2025-08-20T14:33:27"/>
    <d v="2025-08-20T14:40:02"/>
    <d v="2025-08-20T15:12:15"/>
    <d v="2025-08-20T17:24:11"/>
    <d v="2025-08-20T17:41:59"/>
    <d v="2025-08-20T17:41:59"/>
    <d v="2025-08-20T17:49:32"/>
    <n v="41"/>
    <s v="S"/>
    <s v="S"/>
    <n v="2"/>
    <s v="CASA"/>
    <n v="0"/>
    <n v="0"/>
  </r>
  <r>
    <x v="0"/>
    <x v="0"/>
    <d v="5998-09-24T00:00:00"/>
    <s v="5258514-7"/>
    <s v="ARANCIBIA BERNAL MARTA INES"/>
    <s v="N"/>
    <x v="0"/>
    <d v="2025-08-20T14:34:00"/>
    <d v="2025-08-20T14:41:15"/>
    <d v="2025-08-20T15:05:58"/>
    <d v="2025-08-20T15:20:30"/>
    <d v="2025-08-20T19:23:48"/>
    <d v="2025-08-20T20:18:57"/>
    <d v="2025-08-20T20:18:57"/>
    <d v="2025-08-20T20:32:08"/>
    <n v="47"/>
    <s v="S"/>
    <s v="S"/>
    <n v="1"/>
    <s v="HOSPITALIZADO"/>
    <n v="1"/>
    <n v="0"/>
  </r>
  <r>
    <x v="0"/>
    <x v="0"/>
    <d v="5998-09-25T00:00:00"/>
    <s v="10456995-1"/>
    <s v="LOYOLA POBLETE CHRISTIAN PEDRO"/>
    <s v="N"/>
    <x v="0"/>
    <d v="2025-08-20T14:42:00"/>
    <d v="2025-08-20T14:49:41"/>
    <d v="2025-08-20T14:57:10"/>
    <m/>
    <d v="2025-08-20T18:34:00"/>
    <d v="2025-08-20T18:34:31"/>
    <d v="2025-08-20T18:34:31"/>
    <m/>
    <m/>
    <s v="N"/>
    <s v="N"/>
    <n v="5"/>
    <s v="SIN ATENCION"/>
    <n v="0"/>
    <n v="0"/>
  </r>
  <r>
    <x v="0"/>
    <x v="0"/>
    <d v="5998-09-26T00:00:00"/>
    <s v="22512465-5"/>
    <s v="CAMPOS MORA MIGUEL IGNACIO"/>
    <s v="N"/>
    <x v="2"/>
    <d v="2025-08-20T14:50:00"/>
    <d v="2025-08-20T14:53:11"/>
    <d v="2025-08-20T15:06:53"/>
    <d v="2025-08-20T17:15:57"/>
    <d v="2025-08-20T19:51:24"/>
    <d v="2025-08-20T20:17:19"/>
    <d v="2025-08-20T20:17:19"/>
    <d v="2025-08-20T20:23:53"/>
    <n v="146"/>
    <s v="S"/>
    <s v="S"/>
    <n v="2"/>
    <s v="CASA"/>
    <n v="0"/>
    <n v="0"/>
  </r>
  <r>
    <x v="0"/>
    <x v="0"/>
    <d v="5998-09-27T00:00:00"/>
    <s v="15455986-8"/>
    <s v="BECERRA JARA MARTA MERCEDES"/>
    <s v="N"/>
    <x v="0"/>
    <d v="2025-08-20T15:08:00"/>
    <d v="2025-08-20T15:13:42"/>
    <d v="2025-08-20T15:19:54"/>
    <d v="2025-08-20T16:52:35"/>
    <d v="2025-08-20T19:55:30"/>
    <d v="2025-08-20T20:28:36"/>
    <d v="2025-08-20T20:28:36"/>
    <d v="2025-08-20T20:41:46"/>
    <n v="105"/>
    <s v="S"/>
    <s v="S"/>
    <n v="2"/>
    <s v="CASA"/>
    <n v="2"/>
    <n v="0"/>
  </r>
  <r>
    <x v="0"/>
    <x v="0"/>
    <d v="5998-09-28T00:00:00"/>
    <s v="9966384-7"/>
    <s v="ALVAREZ ALTAMIRANO FERNANDO TOMAS"/>
    <s v="N"/>
    <x v="0"/>
    <d v="2025-08-20T15:17:00"/>
    <d v="2025-08-20T15:21:58"/>
    <d v="2025-08-20T15:24:14"/>
    <d v="2025-08-20T15:39:30"/>
    <d v="2025-08-20T21:58:03"/>
    <d v="2025-08-20T22:33:50"/>
    <d v="2025-08-20T22:33:50"/>
    <d v="2025-08-20T23:07:05"/>
    <n v="23"/>
    <s v="S"/>
    <s v="S"/>
    <n v="2"/>
    <s v="CASA"/>
    <n v="2"/>
    <n v="1"/>
  </r>
  <r>
    <x v="0"/>
    <x v="0"/>
    <d v="5998-09-28T00:00:00"/>
    <s v="9966384-7"/>
    <s v="ALVAREZ ALTAMIRANO FERNANDO TOMAS"/>
    <s v="N"/>
    <x v="1"/>
    <d v="2025-08-20T15:22:00"/>
    <d v="2025-08-20T15:22:46"/>
    <d v="2025-08-20T15:24:14"/>
    <d v="2025-08-20T15:39:30"/>
    <d v="2025-08-20T21:58:03"/>
    <d v="2025-08-20T22:33:50"/>
    <d v="2025-08-20T22:33:50"/>
    <d v="2025-08-20T23:07:05"/>
    <n v="18"/>
    <s v="S"/>
    <s v="S"/>
    <n v="2"/>
    <s v="CASA"/>
    <n v="2"/>
    <n v="1"/>
  </r>
  <r>
    <x v="0"/>
    <x v="0"/>
    <d v="5998-09-29T00:00:00"/>
    <s v="28681140-K"/>
    <s v="PUEN BARRALES EMILIA IGNACIA"/>
    <s v="N"/>
    <x v="1"/>
    <d v="2025-08-20T15:23:00"/>
    <d v="2025-08-20T15:24:49"/>
    <d v="2025-08-20T15:25:50"/>
    <d v="2025-08-20T15:35:00"/>
    <d v="2025-08-20T15:56:29"/>
    <d v="2025-08-20T16:00:01"/>
    <d v="2025-08-20T16:00:01"/>
    <d v="2025-08-20T16:03:00"/>
    <n v="12"/>
    <s v="S"/>
    <s v="S"/>
    <n v="2"/>
    <s v="CASA"/>
    <n v="0"/>
    <n v="0"/>
  </r>
  <r>
    <x v="0"/>
    <x v="0"/>
    <d v="5998-09-30T00:00:00"/>
    <s v="6610189-4"/>
    <s v="SAAVEDRA BUENO EMA DE LAS MERCEDES"/>
    <s v="N"/>
    <x v="1"/>
    <d v="2025-08-20T15:25:00"/>
    <d v="2025-08-20T15:29:33"/>
    <d v="2025-08-20T15:32:47"/>
    <d v="2025-08-20T15:34:36"/>
    <d v="2025-08-20T19:47:36"/>
    <d v="2025-08-20T20:16:11"/>
    <d v="2025-08-20T20:16:11"/>
    <d v="2025-08-20T20:20:50"/>
    <n v="10"/>
    <s v="S"/>
    <s v="S"/>
    <n v="2"/>
    <s v="CASA"/>
    <n v="0"/>
    <n v="0"/>
  </r>
  <r>
    <x v="0"/>
    <x v="0"/>
    <d v="5998-10-01T00:00:00"/>
    <s v="10430479-6"/>
    <s v="ROJAS MONJE CLAUDIO ANDRES"/>
    <s v="N"/>
    <x v="0"/>
    <d v="2025-08-20T15:35:00"/>
    <d v="2025-08-20T15:39:20"/>
    <d v="2025-08-20T15:42:15"/>
    <d v="2025-08-20T16:11:42"/>
    <d v="2025-08-20T21:24:30"/>
    <d v="2025-08-20T21:35:48"/>
    <d v="2025-08-20T21:35:48"/>
    <d v="2025-08-20T21:41:07"/>
    <n v="37"/>
    <s v="S"/>
    <s v="S"/>
    <n v="2"/>
    <s v="CASA"/>
    <n v="2"/>
    <n v="1"/>
  </r>
  <r>
    <x v="0"/>
    <x v="0"/>
    <d v="5998-10-02T00:00:00"/>
    <s v="23515505-2"/>
    <s v="CEPEDA VALENZUELA GABRIEL FELIPE"/>
    <s v="N"/>
    <x v="0"/>
    <d v="2025-08-20T15:40:00"/>
    <d v="2025-08-20T15:41:36"/>
    <d v="2025-08-20T15:49:51"/>
    <d v="2025-08-20T15:56:39"/>
    <d v="2025-08-20T17:19:52"/>
    <d v="2025-08-20T17:41:35"/>
    <d v="2025-08-20T17:41:35"/>
    <d v="2025-08-20T17:54:49"/>
    <n v="17"/>
    <s v="S"/>
    <s v="S"/>
    <n v="2"/>
    <s v="CASA"/>
    <n v="0"/>
    <n v="0"/>
  </r>
  <r>
    <x v="0"/>
    <x v="0"/>
    <d v="5998-10-03T00:00:00"/>
    <s v="11210126-8"/>
    <s v="ORTIZ PINO SERGIO AUGUSTO"/>
    <s v="N"/>
    <x v="0"/>
    <d v="2025-08-20T15:43:00"/>
    <d v="2025-08-20T15:47:38"/>
    <d v="2025-08-20T15:57:25"/>
    <d v="2025-08-20T16:19:39"/>
    <d v="2025-08-20T16:51:26"/>
    <d v="2025-08-21T03:31:35"/>
    <d v="2025-08-21T03:31:35"/>
    <d v="2025-08-21T04:04:56"/>
    <n v="37"/>
    <s v="S"/>
    <s v="S"/>
    <n v="1"/>
    <s v="HOSPITALIZADO"/>
    <n v="3"/>
    <n v="2"/>
  </r>
  <r>
    <x v="0"/>
    <x v="0"/>
    <d v="5998-10-04T00:00:00"/>
    <s v="6294691-1"/>
    <s v="ZAVALA TOLEDO DANIEL ALFONSO"/>
    <s v="N"/>
    <x v="2"/>
    <d v="2025-08-20T15:48:00"/>
    <d v="2025-08-20T15:50:34"/>
    <d v="2025-08-20T15:57:34"/>
    <d v="2025-08-20T16:39:11"/>
    <d v="2025-08-20T19:25:53"/>
    <d v="2025-08-20T19:35:10"/>
    <d v="2025-08-20T19:35:10"/>
    <d v="2025-08-20T19:41:27"/>
    <n v="51"/>
    <s v="S"/>
    <s v="S"/>
    <n v="2"/>
    <s v="CASA"/>
    <n v="0"/>
    <n v="0"/>
  </r>
  <r>
    <x v="0"/>
    <x v="0"/>
    <d v="5998-10-05T00:00:00"/>
    <s v="13446122-5"/>
    <s v="ARCE LEIVA ALEJANDRA PATRICIA"/>
    <s v="N"/>
    <x v="1"/>
    <d v="2025-08-20T15:53:00"/>
    <d v="2025-08-20T15:54:38"/>
    <d v="2025-08-20T15:54:53"/>
    <d v="2025-08-20T15:59:49"/>
    <d v="2025-08-20T22:23:59"/>
    <d v="2025-08-20T22:40:26"/>
    <d v="2025-08-20T22:40:26"/>
    <d v="2025-08-20T23:03:03"/>
    <n v="7"/>
    <s v="S"/>
    <s v="S"/>
    <n v="2"/>
    <s v="CASA"/>
    <n v="1"/>
    <n v="0"/>
  </r>
  <r>
    <x v="0"/>
    <x v="0"/>
    <d v="5998-10-06T00:00:00"/>
    <s v="28280162-0"/>
    <s v="ROMERO MUÑOZ MAXIMO HUMBERTO"/>
    <s v="N"/>
    <x v="1"/>
    <d v="2025-08-20T15:58:00"/>
    <d v="2025-08-20T15:59:22"/>
    <d v="2025-08-20T16:03:54"/>
    <d v="2025-08-20T16:17:19"/>
    <d v="2025-08-20T18:13:19"/>
    <d v="2025-08-20T18:38:43"/>
    <d v="2025-08-20T18:38:43"/>
    <d v="2025-08-20T18:43:56"/>
    <n v="19"/>
    <s v="S"/>
    <s v="S"/>
    <n v="2"/>
    <s v="CASA"/>
    <n v="0"/>
    <n v="0"/>
  </r>
  <r>
    <x v="0"/>
    <x v="0"/>
    <d v="5998-10-07T00:00:00"/>
    <s v="14160091-5"/>
    <s v="ROMERO ARANEDA MILTON ELIAS"/>
    <s v="N"/>
    <x v="2"/>
    <d v="2025-08-20T16:05:00"/>
    <d v="2025-08-20T16:07:16"/>
    <d v="2025-08-20T16:15:27"/>
    <d v="2025-08-20T17:30:11"/>
    <d v="2025-08-20T18:05:41"/>
    <d v="2025-08-20T18:23:55"/>
    <d v="2025-08-20T18:23:55"/>
    <d v="2025-08-20T18:41:36"/>
    <n v="85"/>
    <s v="S"/>
    <s v="S"/>
    <n v="2"/>
    <s v="CASA"/>
    <n v="0"/>
    <n v="0"/>
  </r>
  <r>
    <x v="0"/>
    <x v="0"/>
    <d v="5998-10-08T00:00:00"/>
    <s v="15421897-1"/>
    <s v="PERALTA HERNANDEZ LORENA ANDREA"/>
    <s v="N"/>
    <x v="2"/>
    <d v="2025-08-20T16:08:00"/>
    <d v="2025-08-20T16:11:50"/>
    <d v="2025-08-20T16:16:11"/>
    <d v="2025-08-20T17:00:41"/>
    <d v="2025-08-20T20:20:21"/>
    <d v="2025-08-20T20:27:13"/>
    <d v="2025-08-20T20:27:13"/>
    <d v="2025-08-20T20:43:44"/>
    <n v="53"/>
    <s v="S"/>
    <s v="S"/>
    <n v="2"/>
    <s v="CASA"/>
    <n v="2"/>
    <n v="1"/>
  </r>
  <r>
    <x v="0"/>
    <x v="0"/>
    <d v="5998-10-09T00:00:00"/>
    <s v="21481161-8"/>
    <s v="ARMIJO MARTINEZ MELISSA ANAYS"/>
    <s v="N"/>
    <x v="1"/>
    <d v="2025-08-20T16:12:00"/>
    <d v="2025-08-20T16:13:35"/>
    <d v="2025-08-20T16:15:49"/>
    <d v="2025-08-20T16:26:30"/>
    <d v="2025-08-20T16:43:05"/>
    <d v="2025-08-20T16:55:37"/>
    <d v="2025-08-20T16:55:37"/>
    <d v="2025-08-20T16:57:29"/>
    <n v="14"/>
    <s v="S"/>
    <s v="S"/>
    <n v="1"/>
    <s v="HOSPITALIZADO"/>
    <n v="0"/>
    <n v="0"/>
  </r>
  <r>
    <x v="0"/>
    <x v="0"/>
    <d v="5998-10-10T00:00:00"/>
    <s v="23932216-6"/>
    <s v="POVEA EPUL SAUL TAHIEL"/>
    <s v="N"/>
    <x v="2"/>
    <d v="2025-08-20T16:16:00"/>
    <d v="2025-08-20T16:18:42"/>
    <d v="2025-08-20T16:22:18"/>
    <d v="2025-08-20T16:23:55"/>
    <d v="2025-08-20T17:22:28"/>
    <d v="2025-08-20T17:37:59"/>
    <d v="2025-08-20T17:37:59"/>
    <d v="2025-08-20T17:46:51"/>
    <n v="8"/>
    <s v="S"/>
    <s v="S"/>
    <n v="2"/>
    <s v="CASA"/>
    <n v="0"/>
    <n v="0"/>
  </r>
  <r>
    <x v="0"/>
    <x v="0"/>
    <d v="5998-10-11T00:00:00"/>
    <s v="28286741-9"/>
    <s v="VIVES SOTO MATEO AGUSTIN"/>
    <s v="N"/>
    <x v="0"/>
    <d v="2025-08-20T16:21:00"/>
    <d v="2025-08-20T16:25:06"/>
    <d v="2025-08-20T16:31:59"/>
    <d v="2025-08-20T16:50:06"/>
    <d v="2025-08-20T19:39:23"/>
    <d v="2025-08-20T20:59:55"/>
    <d v="2025-08-20T20:59:55"/>
    <d v="2025-08-20T21:11:17"/>
    <n v="29"/>
    <s v="S"/>
    <s v="S"/>
    <n v="2"/>
    <s v="CASA"/>
    <n v="2"/>
    <n v="1"/>
  </r>
  <r>
    <x v="0"/>
    <x v="0"/>
    <d v="5998-10-12T00:00:00"/>
    <s v="12830391-K"/>
    <s v="DIAZ MARQUEZ JORGE WILLIAMS"/>
    <s v="N"/>
    <x v="1"/>
    <d v="2025-08-20T16:38:00"/>
    <d v="2025-08-20T16:39:06"/>
    <d v="2025-08-20T16:41:33"/>
    <d v="2025-08-20T17:13:23"/>
    <d v="2025-08-20T21:40:33"/>
    <d v="2025-08-21T02:54:25"/>
    <d v="2025-08-21T02:54:25"/>
    <d v="2025-08-21T03:01:48"/>
    <n v="35"/>
    <s v="S"/>
    <s v="S"/>
    <n v="1"/>
    <s v="HOSPITALIZADO"/>
    <n v="0"/>
    <n v="0"/>
  </r>
  <r>
    <x v="0"/>
    <x v="0"/>
    <d v="5998-10-13T00:00:00"/>
    <s v="11868429-K"/>
    <s v="COFRE PAREDES SAMUEL ANDRES"/>
    <s v="N"/>
    <x v="2"/>
    <d v="2025-08-20T16:35:00"/>
    <d v="2025-08-20T16:37:41"/>
    <d v="2025-08-20T18:34:48"/>
    <d v="2025-08-20T20:50:14"/>
    <d v="2025-08-20T23:04:19"/>
    <d v="2025-08-20T23:18:34"/>
    <d v="2025-08-20T23:18:34"/>
    <d v="2025-08-21T04:13:22"/>
    <n v="255"/>
    <s v="S"/>
    <s v="S"/>
    <n v="2"/>
    <s v="CASA"/>
    <n v="1"/>
    <n v="0"/>
  </r>
  <r>
    <x v="0"/>
    <x v="0"/>
    <d v="5998-10-14T00:00:00"/>
    <s v="24361514-3"/>
    <s v="VIDAL PEREZ MAXIMO ANDRE ROBBEN"/>
    <s v="N"/>
    <x v="0"/>
    <d v="2025-08-20T16:39:00"/>
    <d v="2025-08-20T16:41:09"/>
    <d v="2025-08-20T16:48:11"/>
    <d v="2025-08-20T16:59:57"/>
    <d v="2025-08-20T17:59:28"/>
    <d v="2025-08-20T18:22:49"/>
    <d v="2025-08-20T18:22:49"/>
    <d v="2025-08-20T18:29:21"/>
    <n v="21"/>
    <s v="S"/>
    <s v="S"/>
    <n v="2"/>
    <s v="CASA"/>
    <n v="0"/>
    <n v="0"/>
  </r>
  <r>
    <x v="0"/>
    <x v="0"/>
    <d v="5998-10-15T00:00:00"/>
    <s v="25071167-0"/>
    <s v="ARAYA TROTTER MAITE ISIDORA"/>
    <s v="N"/>
    <x v="2"/>
    <d v="2025-08-20T16:42:00"/>
    <d v="2025-08-20T16:45:23"/>
    <d v="2025-08-20T17:08:18"/>
    <d v="2025-08-20T17:31:55"/>
    <d v="2025-08-20T18:34:00"/>
    <d v="2025-08-20T18:35:11"/>
    <d v="2025-08-20T18:35:11"/>
    <m/>
    <n v="50"/>
    <s v="N"/>
    <s v="N"/>
    <n v="5"/>
    <s v="SIN ATENCION"/>
    <n v="0"/>
    <n v="0"/>
  </r>
  <r>
    <x v="0"/>
    <x v="0"/>
    <d v="5998-10-16T00:00:00"/>
    <s v="21350549-1"/>
    <s v="HUANG . ZHIFANG"/>
    <s v="N"/>
    <x v="0"/>
    <d v="2025-08-20T16:46:00"/>
    <d v="2025-08-20T16:48:35"/>
    <d v="2025-08-20T16:52:02"/>
    <d v="2025-08-20T17:30:00"/>
    <d v="2025-08-20T19:37:16"/>
    <d v="2025-08-20T19:55:25"/>
    <d v="2025-08-20T19:55:25"/>
    <d v="2025-08-20T20:07:44"/>
    <n v="44"/>
    <s v="S"/>
    <s v="S"/>
    <n v="2"/>
    <s v="CASA"/>
    <n v="0"/>
    <n v="0"/>
  </r>
  <r>
    <x v="0"/>
    <x v="0"/>
    <d v="5998-10-17T00:00:00"/>
    <s v="9123662-1"/>
    <s v="GONZALEZ VASQUEZ AMANDA DE LAS NIEVES"/>
    <s v="N"/>
    <x v="2"/>
    <d v="2025-08-20T16:49:00"/>
    <d v="2025-08-20T16:51:31"/>
    <d v="2025-08-20T18:47:48"/>
    <d v="2025-08-20T18:50:44"/>
    <d v="2025-08-20T23:35:40"/>
    <d v="2025-08-20T23:47:20"/>
    <d v="2025-08-20T23:47:20"/>
    <d v="2025-08-20T23:54:47"/>
    <n v="122"/>
    <s v="S"/>
    <s v="S"/>
    <n v="2"/>
    <s v="CASA"/>
    <n v="1"/>
    <n v="0"/>
  </r>
  <r>
    <x v="0"/>
    <x v="0"/>
    <d v="5998-10-18T00:00:00"/>
    <s v="20465408-5"/>
    <s v="VALENZUELA VEGA FRANCISCA CECILIA"/>
    <s v="N"/>
    <x v="0"/>
    <d v="2025-08-20T16:52:00"/>
    <d v="2025-08-20T16:53:32"/>
    <d v="2025-08-20T17:03:58"/>
    <d v="2025-08-20T18:07:54"/>
    <d v="2025-08-20T18:54:27"/>
    <d v="2025-08-20T19:28:39"/>
    <d v="2025-08-20T19:28:39"/>
    <d v="2025-08-20T19:32:54"/>
    <n v="76"/>
    <s v="S"/>
    <s v="S"/>
    <n v="2"/>
    <s v="CASA"/>
    <n v="0"/>
    <n v="0"/>
  </r>
  <r>
    <x v="0"/>
    <x v="0"/>
    <d v="5998-10-19T00:00:00"/>
    <s v="17242790-1"/>
    <s v="CORTES ALVAREZ CAMILA FERNANDA"/>
    <s v="N"/>
    <x v="0"/>
    <d v="2025-08-20T17:00:00"/>
    <d v="2025-08-20T17:00:54"/>
    <d v="2025-08-20T17:10:43"/>
    <d v="2025-08-20T18:11:33"/>
    <d v="2025-08-20T21:52:57"/>
    <d v="2025-08-20T22:17:51"/>
    <d v="2025-08-20T22:17:51"/>
    <d v="2025-08-20T22:28:33"/>
    <n v="72"/>
    <s v="S"/>
    <s v="S"/>
    <n v="2"/>
    <s v="CASA"/>
    <n v="1"/>
    <n v="1"/>
  </r>
  <r>
    <x v="0"/>
    <x v="0"/>
    <d v="5998-10-19T00:00:00"/>
    <s v="17242790-1"/>
    <s v="CORTES ALVAREZ CAMILA FERNANDA"/>
    <s v="N"/>
    <x v="0"/>
    <d v="2025-08-20T16:54:00"/>
    <d v="2025-08-20T16:57:51"/>
    <d v="2025-08-20T17:10:43"/>
    <d v="2025-08-20T18:11:33"/>
    <d v="2025-08-20T21:52:57"/>
    <d v="2025-08-20T22:17:51"/>
    <d v="2025-08-20T22:17:51"/>
    <d v="2025-08-20T22:28:33"/>
    <n v="78"/>
    <s v="S"/>
    <s v="S"/>
    <n v="2"/>
    <s v="CASA"/>
    <n v="1"/>
    <n v="1"/>
  </r>
  <r>
    <x v="0"/>
    <x v="0"/>
    <d v="5998-10-20T00:00:00"/>
    <s v="26155824-6"/>
    <s v="RAGA FUENMAYOR LEANNY CAROLINA"/>
    <s v="N"/>
    <x v="0"/>
    <d v="2025-08-20T17:02:00"/>
    <d v="2025-08-20T17:07:43"/>
    <d v="2025-08-20T17:11:30"/>
    <d v="2025-08-20T18:17:00"/>
    <d v="2025-08-20T20:10:13"/>
    <d v="2025-08-20T20:25:16"/>
    <d v="2025-08-20T20:25:16"/>
    <d v="2025-08-20T20:36:25"/>
    <n v="75"/>
    <s v="S"/>
    <s v="S"/>
    <n v="2"/>
    <s v="CASA"/>
    <n v="0"/>
    <n v="0"/>
  </r>
  <r>
    <x v="0"/>
    <x v="0"/>
    <d v="5998-10-21T00:00:00"/>
    <s v="18246859-2"/>
    <s v="ANCAVIL SAEZ JAVIERA DEL CARMEN"/>
    <s v="N"/>
    <x v="1"/>
    <d v="2025-08-20T17:09:00"/>
    <d v="2025-08-20T17:12:58"/>
    <d v="2025-08-20T17:22:58"/>
    <d v="2025-08-20T17:40:21"/>
    <d v="2025-08-20T17:40:46"/>
    <d v="2025-08-21T04:39:39"/>
    <d v="2025-08-21T04:39:39"/>
    <d v="2025-08-21T04:48:32"/>
    <n v="31"/>
    <s v="S"/>
    <s v="S"/>
    <n v="1"/>
    <s v="HOSPITALIZADO"/>
    <n v="0"/>
    <n v="0"/>
  </r>
  <r>
    <x v="0"/>
    <x v="0"/>
    <d v="5998-10-22T00:00:00"/>
    <s v="20200575-6"/>
    <s v="VALENZUELA CANIUNIR JOSE MANUEL"/>
    <s v="N"/>
    <x v="2"/>
    <d v="2025-08-20T17:13:00"/>
    <d v="2025-08-20T17:16:08"/>
    <d v="2025-08-20T18:48:00"/>
    <d v="2025-08-20T18:49:53"/>
    <d v="2025-08-20T19:13:19"/>
    <d v="2025-08-20T19:54:26"/>
    <d v="2025-08-20T19:54:26"/>
    <d v="2025-08-20T20:00:52"/>
    <n v="97"/>
    <s v="S"/>
    <s v="S"/>
    <n v="2"/>
    <s v="CASA"/>
    <n v="0"/>
    <n v="0"/>
  </r>
  <r>
    <x v="0"/>
    <x v="0"/>
    <d v="5998-10-23T00:00:00"/>
    <s v="24822815-6"/>
    <s v="PINEDA PEREZ AURA MARIA"/>
    <s v="N"/>
    <x v="0"/>
    <d v="2025-08-20T17:18:00"/>
    <d v="2025-08-20T17:20:44"/>
    <d v="2025-08-20T18:10:35"/>
    <d v="2025-08-20T18:12:03"/>
    <d v="2025-08-20T21:02:21"/>
    <d v="2025-08-20T21:52:02"/>
    <d v="2025-08-20T21:52:02"/>
    <d v="2025-08-20T21:57:50"/>
    <n v="54"/>
    <s v="S"/>
    <s v="S"/>
    <n v="2"/>
    <s v="CASA"/>
    <n v="2"/>
    <n v="1"/>
  </r>
  <r>
    <x v="0"/>
    <x v="0"/>
    <d v="5998-10-24T00:00:00"/>
    <s v="28074594-4"/>
    <s v="ARCE BAJAÑA DANIELA ISABEL"/>
    <s v="N"/>
    <x v="0"/>
    <d v="2025-08-20T17:21:00"/>
    <d v="2025-08-20T17:27:04"/>
    <d v="2025-08-20T17:51:28"/>
    <d v="2025-08-20T18:04:43"/>
    <d v="2025-08-20T18:18:43"/>
    <d v="2025-08-20T18:24:26"/>
    <d v="2025-08-20T18:24:26"/>
    <d v="2025-08-20T18:32:20"/>
    <n v="44"/>
    <s v="S"/>
    <s v="S"/>
    <n v="2"/>
    <s v="CASA"/>
    <n v="0"/>
    <n v="0"/>
  </r>
  <r>
    <x v="0"/>
    <x v="0"/>
    <d v="5998-10-25T00:00:00"/>
    <s v="17243005-8"/>
    <s v="VILLA RIOS CINTHYA CAROLINA"/>
    <s v="N"/>
    <x v="1"/>
    <d v="2025-08-20T17:28:00"/>
    <d v="2025-08-20T17:29:59"/>
    <d v="2025-08-20T17:40:55"/>
    <d v="2025-08-20T17:41:37"/>
    <d v="2025-08-20T21:23:00"/>
    <d v="2025-08-20T23:33:52"/>
    <d v="2025-08-20T23:33:52"/>
    <d v="2025-08-20T23:36:34"/>
    <n v="14"/>
    <s v="S"/>
    <s v="S"/>
    <n v="2"/>
    <s v="CASA"/>
    <n v="1"/>
    <n v="0"/>
  </r>
  <r>
    <x v="0"/>
    <x v="0"/>
    <d v="5998-10-26T00:00:00"/>
    <s v="16377981-1"/>
    <s v="AGUAYO HORTA NATHALIE ALEJANDRA"/>
    <s v="N"/>
    <x v="0"/>
    <d v="2025-08-20T17:30:00"/>
    <d v="2025-08-20T17:33:59"/>
    <d v="2025-08-20T18:21:15"/>
    <d v="2025-08-20T18:40:11"/>
    <d v="2025-08-20T21:43:52"/>
    <d v="2025-08-20T22:00:57"/>
    <d v="2025-08-20T22:00:57"/>
    <d v="2025-08-20T22:10:59"/>
    <n v="70"/>
    <s v="S"/>
    <s v="S"/>
    <n v="2"/>
    <s v="CASA"/>
    <n v="3"/>
    <n v="2"/>
  </r>
  <r>
    <x v="0"/>
    <x v="0"/>
    <d v="5998-10-27T00:00:00"/>
    <s v="19079883-6"/>
    <s v="FILGUEIRA RIVEROS PAMELA ANDREA"/>
    <s v="N"/>
    <x v="1"/>
    <d v="2025-08-20T17:48:00"/>
    <d v="2025-08-20T17:48:47"/>
    <d v="2025-08-20T17:52:44"/>
    <d v="2025-08-20T18:55:06"/>
    <d v="2025-08-20T21:29:18"/>
    <d v="2025-08-20T21:44:32"/>
    <d v="2025-08-20T21:44:32"/>
    <d v="2025-08-20T21:52:48"/>
    <n v="67"/>
    <s v="S"/>
    <s v="S"/>
    <n v="2"/>
    <s v="CASA"/>
    <n v="3"/>
    <n v="2"/>
  </r>
  <r>
    <x v="0"/>
    <x v="0"/>
    <d v="5998-10-27T00:00:00"/>
    <s v="19079883-6"/>
    <s v="FILGUEIRA RIVEROS PAMELA ANDREA"/>
    <s v="N"/>
    <x v="1"/>
    <d v="2025-08-20T17:34:00"/>
    <d v="2025-08-20T17:36:53"/>
    <d v="2025-08-20T17:52:44"/>
    <d v="2025-08-20T18:55:06"/>
    <d v="2025-08-20T21:29:18"/>
    <d v="2025-08-20T21:44:32"/>
    <d v="2025-08-20T21:44:32"/>
    <d v="2025-08-20T21:52:48"/>
    <n v="81"/>
    <s v="S"/>
    <s v="S"/>
    <n v="2"/>
    <s v="CASA"/>
    <n v="3"/>
    <n v="2"/>
  </r>
  <r>
    <x v="0"/>
    <x v="0"/>
    <d v="5998-10-28T00:00:00"/>
    <s v="19002560-8"/>
    <s v="SANDOVAL IBARRA CATALINA ANDREA"/>
    <s v="N"/>
    <x v="1"/>
    <d v="2025-08-20T17:42:00"/>
    <d v="2025-08-20T17:47:16"/>
    <d v="2025-08-20T18:03:44"/>
    <d v="2025-08-20T18:41:19"/>
    <d v="2025-08-20T21:19:04"/>
    <d v="2025-08-20T21:34:41"/>
    <d v="2025-08-20T21:34:41"/>
    <d v="2025-08-20T21:54:43"/>
    <n v="59"/>
    <s v="S"/>
    <s v="S"/>
    <n v="2"/>
    <s v="CASA"/>
    <n v="1"/>
    <n v="1"/>
  </r>
  <r>
    <x v="0"/>
    <x v="0"/>
    <d v="5998-10-29T00:00:00"/>
    <s v="6556760-1"/>
    <s v="ARRIAGADA MACAYA GLORIA CRUZ"/>
    <s v="N"/>
    <x v="1"/>
    <d v="2025-08-20T17:53:00"/>
    <d v="2025-08-20T17:54:45"/>
    <d v="2025-08-20T17:55:02"/>
    <d v="2025-08-20T17:56:53"/>
    <d v="2025-08-20T19:34:34"/>
    <d v="2025-08-21T03:29:09"/>
    <d v="2025-08-21T03:29:09"/>
    <d v="2025-08-21T04:03:39"/>
    <n v="4"/>
    <s v="S"/>
    <s v="S"/>
    <n v="1"/>
    <s v="HOSPITALIZADO"/>
    <n v="2"/>
    <n v="1"/>
  </r>
  <r>
    <x v="0"/>
    <x v="0"/>
    <d v="5998-10-30T00:00:00"/>
    <s v="3922271-K"/>
    <s v="LOPEZ SANTANA MARIA GEORGINA"/>
    <s v="N"/>
    <x v="0"/>
    <d v="2025-08-20T17:53:00"/>
    <d v="2025-08-20T17:56:34"/>
    <d v="2025-08-20T18:50:35"/>
    <d v="2025-08-20T20:24:06"/>
    <d v="2025-08-20T22:38:29"/>
    <d v="2025-08-20T22:57:08"/>
    <d v="2025-08-20T22:57:08"/>
    <d v="2025-08-20T23:02:29"/>
    <n v="151"/>
    <s v="S"/>
    <s v="S"/>
    <n v="2"/>
    <s v="CASA"/>
    <n v="1"/>
    <n v="0"/>
  </r>
  <r>
    <x v="0"/>
    <x v="0"/>
    <d v="5998-10-31T00:00:00"/>
    <s v="20189123-K"/>
    <s v="DE LA CUADRA MUÑOZ ALEXANDRA DE LOURDES"/>
    <s v="N"/>
    <x v="0"/>
    <d v="2025-08-20T18:19:00"/>
    <d v="2025-08-20T18:22:20"/>
    <d v="2025-08-20T18:51:20"/>
    <d v="2025-08-20T20:17:50"/>
    <d v="2025-08-20T23:14:09"/>
    <d v="2025-08-20T23:50:56"/>
    <d v="2025-08-20T23:50:56"/>
    <d v="2025-08-21T00:04:31"/>
    <n v="119"/>
    <s v="S"/>
    <s v="S"/>
    <n v="2"/>
    <s v="CASA"/>
    <n v="0"/>
    <n v="0"/>
  </r>
  <r>
    <x v="0"/>
    <x v="0"/>
    <d v="5998-11-01T00:00:00"/>
    <s v="4883908-8"/>
    <s v="NAVAS VEGA OSVALDO VICTOR RENE"/>
    <s v="N"/>
    <x v="1"/>
    <d v="2025-08-20T18:25:00"/>
    <d v="2025-08-20T18:25:56"/>
    <d v="2025-08-20T18:26:10"/>
    <d v="2025-08-20T18:36:54"/>
    <d v="2025-08-20T18:55:45"/>
    <d v="2025-08-21T03:38:49"/>
    <d v="2025-08-21T03:38:49"/>
    <d v="2025-08-21T04:06:16"/>
    <n v="12"/>
    <s v="S"/>
    <s v="S"/>
    <n v="1"/>
    <s v="HOSPITALIZADO"/>
    <n v="1"/>
    <n v="1"/>
  </r>
  <r>
    <x v="0"/>
    <x v="0"/>
    <d v="5998-11-02T00:00:00"/>
    <s v="8633457-7"/>
    <s v="SAN MARTIN LE FORT MARIO ERNESTO"/>
    <s v="N"/>
    <x v="0"/>
    <d v="2025-08-20T18:23:00"/>
    <d v="2025-08-20T18:27:48"/>
    <d v="2025-08-20T19:45:59"/>
    <d v="2025-08-20T20:18:12"/>
    <d v="2025-08-20T23:41:24"/>
    <d v="2025-08-20T23:47:52"/>
    <d v="2025-08-20T23:47:52"/>
    <d v="2025-08-21T00:09:25"/>
    <n v="115"/>
    <s v="S"/>
    <s v="S"/>
    <n v="2"/>
    <s v="CASA"/>
    <n v="1"/>
    <n v="0"/>
  </r>
  <r>
    <x v="0"/>
    <x v="0"/>
    <d v="5998-11-03T00:00:00"/>
    <s v="15541841-9"/>
    <s v="PEREZ BASCUR JAVIER ALONSO"/>
    <s v="N"/>
    <x v="2"/>
    <d v="2025-08-20T18:28:00"/>
    <d v="2025-08-20T18:30:15"/>
    <d v="2025-08-20T18:48:16"/>
    <d v="2025-08-20T18:49:24"/>
    <d v="2025-08-20T21:05:09"/>
    <d v="2025-08-20T21:37:24"/>
    <d v="2025-08-20T21:37:24"/>
    <d v="2025-08-20T21:43:34"/>
    <n v="21"/>
    <s v="S"/>
    <s v="S"/>
    <n v="2"/>
    <s v="CASA"/>
    <n v="1"/>
    <n v="1"/>
  </r>
  <r>
    <x v="0"/>
    <x v="0"/>
    <d v="5998-11-04T00:00:00"/>
    <s v="15706752-4"/>
    <s v="NUÑEZ GUZMAN BARBARA MARLENE"/>
    <s v="S"/>
    <x v="0"/>
    <d v="2025-08-20T18:32:00"/>
    <d v="2025-08-20T18:38:12"/>
    <d v="2025-08-20T20:24:23"/>
    <d v="2025-08-20T20:33:25"/>
    <d v="2025-08-21T01:57:22"/>
    <d v="2025-08-21T02:22:23"/>
    <d v="2025-08-21T02:22:23"/>
    <d v="2025-08-21T02:28:21"/>
    <n v="121"/>
    <s v="S"/>
    <s v="S"/>
    <n v="2"/>
    <s v="CASA"/>
    <n v="0"/>
    <n v="0"/>
  </r>
  <r>
    <x v="0"/>
    <x v="0"/>
    <d v="5998-11-05T00:00:00"/>
    <s v="15820781-8"/>
    <s v="MALDONADO NAVARRO YENY DEL CARMEN"/>
    <s v="N"/>
    <x v="0"/>
    <d v="2025-08-20T18:39:00"/>
    <d v="2025-08-20T18:40:23"/>
    <d v="2025-08-20T19:29:01"/>
    <m/>
    <d v="2025-08-20T22:42:48"/>
    <d v="2025-08-21T03:14:42"/>
    <m/>
    <m/>
    <m/>
    <s v="N"/>
    <s v="N"/>
    <n v="5"/>
    <s v="SIN ATENCION"/>
    <n v="1"/>
    <n v="0"/>
  </r>
  <r>
    <x v="0"/>
    <x v="0"/>
    <d v="5998-11-06T00:00:00"/>
    <s v="24469950-2"/>
    <s v="LONCOMIL PARRA RAFAEL ELUNEY"/>
    <s v="N"/>
    <x v="2"/>
    <d v="2025-08-20T18:41:00"/>
    <d v="2025-08-20T18:42:40"/>
    <d v="2025-08-20T20:48:47"/>
    <d v="2025-08-20T21:13:22"/>
    <d v="2025-08-20T21:54:32"/>
    <d v="2025-08-20T22:11:55"/>
    <d v="2025-08-20T22:11:55"/>
    <d v="2025-08-20T22:21:09"/>
    <n v="152"/>
    <s v="S"/>
    <s v="S"/>
    <n v="2"/>
    <s v="CASA"/>
    <n v="0"/>
    <n v="0"/>
  </r>
  <r>
    <x v="0"/>
    <x v="0"/>
    <d v="5998-11-07T00:00:00"/>
    <s v="20858570-3"/>
    <s v="NORAMBUENA SIALAS JAVIERA GENARA"/>
    <s v="N"/>
    <x v="0"/>
    <d v="2025-08-20T21:34:00"/>
    <d v="2025-08-20T21:34:36"/>
    <d v="2025-08-20T20:02:14"/>
    <d v="2025-08-20T20:33:56"/>
    <d v="2025-08-20T22:59:40"/>
    <d v="2025-08-20T23:40:45"/>
    <d v="2025-08-20T23:40:45"/>
    <d v="2025-08-20T23:45:53"/>
    <n v="-60"/>
    <s v="S"/>
    <s v="S"/>
    <n v="2"/>
    <s v="CASA"/>
    <n v="1"/>
    <n v="0"/>
  </r>
  <r>
    <x v="0"/>
    <x v="0"/>
    <d v="5998-11-07T00:00:00"/>
    <s v="20858570-3"/>
    <s v="NORAMBUENA SIALAS JAVIERA GENARA"/>
    <s v="N"/>
    <x v="2"/>
    <d v="2025-08-20T18:46:00"/>
    <d v="2025-08-20T18:47:37"/>
    <d v="2025-08-20T20:02:14"/>
    <d v="2025-08-20T20:33:56"/>
    <d v="2025-08-20T22:59:40"/>
    <d v="2025-08-20T23:40:45"/>
    <d v="2025-08-20T23:40:45"/>
    <d v="2025-08-20T23:45:53"/>
    <n v="108"/>
    <s v="S"/>
    <s v="S"/>
    <n v="2"/>
    <s v="CASA"/>
    <n v="1"/>
    <n v="0"/>
  </r>
  <r>
    <x v="0"/>
    <x v="0"/>
    <d v="5998-11-08T00:00:00"/>
    <s v="16265064-5"/>
    <s v="PALMA YAÑEZ NATHALY EDIGNA"/>
    <s v="N"/>
    <x v="0"/>
    <d v="2025-08-20T18:51:00"/>
    <d v="2025-08-20T18:53:25"/>
    <d v="2025-08-20T20:28:31"/>
    <d v="2025-08-20T20:33:01"/>
    <d v="2025-08-20T20:44:33"/>
    <d v="2025-08-20T20:51:03"/>
    <m/>
    <m/>
    <n v="102"/>
    <s v="N"/>
    <s v="S"/>
    <n v="2"/>
    <s v="CASA"/>
    <n v="0"/>
    <n v="0"/>
  </r>
  <r>
    <x v="0"/>
    <x v="0"/>
    <d v="5998-11-09T00:00:00"/>
    <s v="11109641-4"/>
    <s v="MUÑOZ GALLARDO CRISTIAN MARCOS"/>
    <s v="N"/>
    <x v="0"/>
    <d v="2025-08-20T18:54:00"/>
    <d v="2025-08-20T18:59:11"/>
    <d v="2025-08-20T19:07:04"/>
    <m/>
    <d v="2025-08-20T22:41:36"/>
    <d v="2025-08-20T22:52:41"/>
    <m/>
    <m/>
    <m/>
    <s v="N"/>
    <s v="N"/>
    <n v="5"/>
    <s v="SIN ATENCION"/>
    <n v="0"/>
    <n v="0"/>
  </r>
  <r>
    <x v="0"/>
    <x v="0"/>
    <d v="5998-11-10T00:00:00"/>
    <s v="7018398-6"/>
    <s v="CISTERNAS AGUILAR HILDA ISABEL"/>
    <s v="N"/>
    <x v="0"/>
    <d v="2025-08-20T19:00:00"/>
    <d v="2025-08-20T19:04:26"/>
    <d v="2025-08-20T20:30:48"/>
    <d v="2025-08-20T20:37:55"/>
    <d v="2025-08-20T23:01:44"/>
    <d v="2025-08-20T23:17:52"/>
    <d v="2025-08-20T23:17:52"/>
    <d v="2025-08-20T23:31:58"/>
    <n v="98"/>
    <s v="S"/>
    <s v="S"/>
    <n v="2"/>
    <s v="CASA"/>
    <n v="0"/>
    <n v="0"/>
  </r>
  <r>
    <x v="0"/>
    <x v="0"/>
    <d v="5998-11-11T00:00:00"/>
    <s v="5112024-8"/>
    <s v="GALLARDO ABALOS LUZMIRA DEL ROSARIO"/>
    <s v="N"/>
    <x v="0"/>
    <d v="2025-08-20T19:05:00"/>
    <d v="2025-08-20T19:08:16"/>
    <d v="2025-08-20T20:36:01"/>
    <d v="2025-08-20T20:37:33"/>
    <d v="2025-08-20T23:14:36"/>
    <d v="2025-08-21T02:09:37"/>
    <d v="2025-08-21T02:09:37"/>
    <d v="2025-08-21T02:14:27"/>
    <n v="93"/>
    <s v="S"/>
    <s v="S"/>
    <n v="1"/>
    <s v="HOSPITALIZADO"/>
    <n v="0"/>
    <n v="0"/>
  </r>
  <r>
    <x v="0"/>
    <x v="0"/>
    <d v="5998-11-12T00:00:00"/>
    <s v="14135880-4"/>
    <s v="SOLIS CERDA BRENDA NICOLE"/>
    <s v="N"/>
    <x v="1"/>
    <d v="2025-08-20T19:08:00"/>
    <d v="2025-08-20T19:13:41"/>
    <d v="2025-08-20T19:17:52"/>
    <d v="2025-08-20T20:22:57"/>
    <d v="2025-08-20T20:42:43"/>
    <d v="2025-08-20T21:17:01"/>
    <d v="2025-08-20T21:17:01"/>
    <d v="2025-08-20T21:29:37"/>
    <n v="75"/>
    <s v="S"/>
    <s v="S"/>
    <n v="2"/>
    <s v="CASA"/>
    <n v="0"/>
    <n v="0"/>
  </r>
  <r>
    <x v="0"/>
    <x v="0"/>
    <d v="5998-11-13T00:00:00"/>
    <s v="21929556-1"/>
    <s v="PACHECO PETERMANN ISIDORA BELEN"/>
    <s v="S"/>
    <x v="0"/>
    <d v="2025-08-20T19:14:00"/>
    <d v="2025-08-20T19:16:16"/>
    <d v="2025-08-20T20:42:12"/>
    <d v="2025-08-20T21:13:42"/>
    <d v="2025-08-21T01:49:12"/>
    <d v="2025-08-21T02:03:19"/>
    <d v="2025-08-21T02:03:19"/>
    <d v="2025-08-21T02:07:51"/>
    <n v="120"/>
    <s v="S"/>
    <s v="S"/>
    <n v="2"/>
    <s v="CASA"/>
    <n v="0"/>
    <n v="0"/>
  </r>
  <r>
    <x v="0"/>
    <x v="0"/>
    <d v="5998-11-14T00:00:00"/>
    <s v="25652058-3"/>
    <s v="PEREZ LOPEZ SOFIA BELEN"/>
    <s v="S"/>
    <x v="0"/>
    <d v="2025-08-20T21:38:00"/>
    <d v="2025-08-20T21:38:38"/>
    <d v="2025-08-20T22:09:46"/>
    <d v="2025-08-20T23:53:51"/>
    <d v="2025-08-21T00:47:59"/>
    <d v="2025-08-21T00:57:34"/>
    <d v="2025-08-21T00:57:34"/>
    <d v="2025-08-21T01:06:02"/>
    <n v="136"/>
    <s v="S"/>
    <s v="S"/>
    <n v="2"/>
    <s v="CASA"/>
    <n v="0"/>
    <n v="0"/>
  </r>
  <r>
    <x v="0"/>
    <x v="0"/>
    <d v="5998-11-14T00:00:00"/>
    <s v="25652058-3"/>
    <s v="PEREZ LOPEZ SOFIA BELEN"/>
    <s v="S"/>
    <x v="2"/>
    <d v="2025-08-20T19:28:00"/>
    <d v="2025-08-20T19:31:03"/>
    <d v="2025-08-20T22:09:46"/>
    <d v="2025-08-20T23:53:51"/>
    <d v="2025-08-21T00:47:59"/>
    <d v="2025-08-21T00:57:34"/>
    <d v="2025-08-21T00:57:34"/>
    <d v="2025-08-21T01:06:02"/>
    <n v="266"/>
    <s v="S"/>
    <s v="S"/>
    <n v="2"/>
    <s v="CASA"/>
    <n v="0"/>
    <n v="0"/>
  </r>
  <r>
    <x v="0"/>
    <x v="0"/>
    <d v="5998-11-15T00:00:00"/>
    <s v="21619335-0"/>
    <s v="MARAMBIO PACHECO CATALINA DEL PILAR"/>
    <s v="N"/>
    <x v="0"/>
    <d v="2025-08-20T19:32:00"/>
    <d v="2025-08-20T19:34:26"/>
    <d v="2025-08-20T20:59:29"/>
    <d v="2025-08-20T22:03:09"/>
    <d v="2025-08-20T22:42:46"/>
    <d v="2025-08-20T23:05:38"/>
    <d v="2025-08-20T23:05:38"/>
    <d v="2025-08-20T23:10:45"/>
    <n v="151"/>
    <s v="S"/>
    <s v="S"/>
    <n v="2"/>
    <s v="CASA"/>
    <n v="0"/>
    <n v="0"/>
  </r>
  <r>
    <x v="0"/>
    <x v="0"/>
    <d v="5998-11-16T00:00:00"/>
    <s v="19087000-6"/>
    <s v="CIFUENTES URIBE SEBASTIAN ALFONSO"/>
    <s v="N"/>
    <x v="0"/>
    <d v="2025-08-20T19:35:00"/>
    <d v="2025-08-20T19:40:03"/>
    <d v="2025-08-20T20:59:42"/>
    <d v="2025-08-20T21:35:13"/>
    <d v="2025-08-20T22:51:33"/>
    <d v="2025-08-20T23:29:12"/>
    <d v="2025-08-20T23:29:12"/>
    <d v="2025-08-20T23:33:56"/>
    <n v="120"/>
    <s v="S"/>
    <s v="S"/>
    <n v="2"/>
    <s v="CASA"/>
    <n v="0"/>
    <n v="0"/>
  </r>
  <r>
    <x v="0"/>
    <x v="0"/>
    <d v="5998-11-17T00:00:00"/>
    <s v="18673092-5"/>
    <s v="LIRA URZUA CLAUDIO MIGUEL"/>
    <s v="S"/>
    <x v="0"/>
    <d v="2025-08-20T19:41:00"/>
    <d v="2025-08-20T19:44:38"/>
    <d v="2025-08-20T21:05:40"/>
    <d v="2025-08-20T23:12:01"/>
    <d v="2025-08-21T00:02:49"/>
    <d v="2025-08-21T00:58:01"/>
    <d v="2025-08-21T00:58:01"/>
    <d v="2025-08-21T01:02:51"/>
    <n v="211"/>
    <s v="S"/>
    <s v="S"/>
    <n v="2"/>
    <s v="CASA"/>
    <n v="0"/>
    <n v="0"/>
  </r>
  <r>
    <x v="0"/>
    <x v="0"/>
    <d v="5998-11-18T00:00:00"/>
    <s v="27868276-5"/>
    <s v="TRONCOSO MORA VALENTÍN EMILIO"/>
    <s v="N"/>
    <x v="1"/>
    <d v="2025-08-20T19:45:00"/>
    <d v="2025-08-20T19:47:13"/>
    <d v="2025-08-20T19:48:38"/>
    <d v="2025-08-20T20:05:31"/>
    <d v="2025-08-20T20:24:12"/>
    <d v="2025-08-20T20:43:16"/>
    <d v="2025-08-20T20:43:16"/>
    <d v="2025-08-20T20:45:52"/>
    <n v="21"/>
    <s v="S"/>
    <s v="S"/>
    <n v="2"/>
    <s v="CASA"/>
    <n v="0"/>
    <n v="0"/>
  </r>
  <r>
    <x v="0"/>
    <x v="0"/>
    <d v="5998-11-19T00:00:00"/>
    <s v="24728017-0"/>
    <s v="ROJAS ZAPATA EMILY LORENA"/>
    <s v="N"/>
    <x v="0"/>
    <d v="2025-08-20T19:53:00"/>
    <d v="2025-08-20T19:57:21"/>
    <d v="2025-08-20T20:18:08"/>
    <d v="2025-08-20T20:36:03"/>
    <d v="2025-08-20T22:15:10"/>
    <d v="2025-08-20T22:24:50"/>
    <d v="2025-08-20T22:24:50"/>
    <d v="2025-08-20T22:34:31"/>
    <n v="43"/>
    <s v="S"/>
    <s v="S"/>
    <n v="2"/>
    <s v="CASA"/>
    <n v="0"/>
    <n v="0"/>
  </r>
  <r>
    <x v="0"/>
    <x v="0"/>
    <d v="5998-11-20T00:00:00"/>
    <s v="21755539-6"/>
    <s v="PEREZ MONSALVE BENJAMIN IGNACIO"/>
    <s v="N"/>
    <x v="0"/>
    <d v="2025-08-20T19:58:00"/>
    <d v="2025-08-20T20:03:19"/>
    <d v="2025-08-20T21:44:27"/>
    <d v="2025-08-20T21:56:25"/>
    <d v="2025-08-20T23:27:30"/>
    <d v="2025-08-20T23:41:26"/>
    <d v="2025-08-20T23:41:26"/>
    <d v="2025-08-20T23:51:30"/>
    <n v="118"/>
    <s v="S"/>
    <s v="S"/>
    <n v="2"/>
    <s v="CASA"/>
    <n v="0"/>
    <n v="0"/>
  </r>
  <r>
    <x v="0"/>
    <x v="0"/>
    <d v="5998-11-21T00:00:00"/>
    <s v="16996256-1"/>
    <s v="PIDERIT BAEZ TOMAS JOAQUIN"/>
    <s v="N"/>
    <x v="3"/>
    <d v="2025-08-20T20:05:00"/>
    <d v="2025-08-20T20:05:51"/>
    <d v="2025-08-20T20:06:04"/>
    <d v="2025-08-20T20:20:57"/>
    <d v="2025-08-20T21:45:10"/>
    <d v="2025-08-21T04:32:01"/>
    <d v="2025-08-21T04:32:01"/>
    <d v="2025-08-21T04:38:40"/>
    <n v="16"/>
    <s v="S"/>
    <s v="S"/>
    <n v="1"/>
    <s v="HOSPITALIZADO"/>
    <n v="0"/>
    <n v="0"/>
  </r>
  <r>
    <x v="0"/>
    <x v="0"/>
    <d v="5998-11-22T00:00:00"/>
    <s v="16805627-3"/>
    <s v="BARRIA URIBE GERALDYNNE MARCELA"/>
    <s v="N"/>
    <x v="1"/>
    <d v="2025-08-20T20:04:00"/>
    <d v="2025-08-20T20:07:18"/>
    <d v="2025-08-20T20:16:00"/>
    <d v="2025-08-20T20:28:26"/>
    <d v="2025-08-20T22:39:06"/>
    <d v="2025-08-20T22:57:36"/>
    <d v="2025-08-20T22:57:36"/>
    <d v="2025-08-20T23:06:43"/>
    <n v="24"/>
    <s v="S"/>
    <s v="S"/>
    <n v="2"/>
    <s v="CASA"/>
    <n v="0"/>
    <n v="0"/>
  </r>
  <r>
    <x v="0"/>
    <x v="0"/>
    <d v="5998-11-23T00:00:00"/>
    <s v="19585697-4"/>
    <s v="GONZALEZ DIAZ NICOLE ANDREA"/>
    <s v="S"/>
    <x v="0"/>
    <d v="2025-08-20T20:07:00"/>
    <d v="2025-08-20T20:14:31"/>
    <d v="2025-08-20T21:52:44"/>
    <d v="2025-08-20T21:57:58"/>
    <d v="2025-08-21T00:13:35"/>
    <d v="2025-08-21T00:32:42"/>
    <d v="2025-08-21T00:32:42"/>
    <d v="2025-08-21T00:46:18"/>
    <n v="111"/>
    <s v="S"/>
    <s v="S"/>
    <n v="2"/>
    <s v="CASA"/>
    <n v="0"/>
    <n v="0"/>
  </r>
  <r>
    <x v="0"/>
    <x v="0"/>
    <d v="5998-11-24T00:00:00"/>
    <s v="26155243-4"/>
    <s v="HUANG  KAIXIN"/>
    <s v="N"/>
    <x v="0"/>
    <d v="2025-08-20T20:23:00"/>
    <d v="2025-08-20T20:25:28"/>
    <d v="2025-08-20T22:14:05"/>
    <m/>
    <d v="2025-08-20T22:43:18"/>
    <d v="2025-08-20T22:54:02"/>
    <m/>
    <m/>
    <m/>
    <s v="N"/>
    <s v="N"/>
    <n v="5"/>
    <s v="SIN ATENCION"/>
    <n v="0"/>
    <n v="0"/>
  </r>
  <r>
    <x v="0"/>
    <x v="0"/>
    <d v="5998-11-25T00:00:00"/>
    <s v="28784117-5"/>
    <s v="JORQUERA LAGOS ANTONELLA PASCALE"/>
    <s v="N"/>
    <x v="1"/>
    <d v="2025-08-20T20:40:00"/>
    <d v="2025-08-20T20:44:13"/>
    <d v="2025-08-20T20:52:56"/>
    <d v="2025-08-20T21:05:15"/>
    <d v="2025-08-20T22:15:28"/>
    <d v="2025-08-21T00:48:41"/>
    <d v="2025-08-21T00:48:41"/>
    <d v="2025-08-21T01:24:01"/>
    <n v="25"/>
    <s v="S"/>
    <s v="S"/>
    <n v="1"/>
    <s v="HOSPITALIZADO"/>
    <n v="0"/>
    <n v="0"/>
  </r>
  <r>
    <x v="0"/>
    <x v="0"/>
    <d v="5998-11-26T00:00:00"/>
    <s v="15318073-3"/>
    <s v="DIAZ QUIJADA LUIS FELIPE"/>
    <s v="S"/>
    <x v="0"/>
    <d v="2025-08-20T20:49:00"/>
    <d v="2025-08-20T20:53:16"/>
    <d v="2025-08-20T22:17:04"/>
    <d v="2025-08-20T22:19:10"/>
    <d v="2025-08-21T00:33:51"/>
    <d v="2025-08-21T04:16:50"/>
    <d v="2025-08-21T04:16:50"/>
    <d v="2025-08-21T04:20:08"/>
    <n v="90"/>
    <s v="S"/>
    <s v="S"/>
    <n v="1"/>
    <s v="HOSPITALIZADO"/>
    <n v="0"/>
    <n v="0"/>
  </r>
  <r>
    <x v="0"/>
    <x v="0"/>
    <d v="5998-11-27T00:00:00"/>
    <s v="12271632-5"/>
    <s v="BRAVO ARANDA SELVA EDELMIRA"/>
    <s v="S"/>
    <x v="0"/>
    <d v="2025-08-20T20:53:00"/>
    <d v="2025-08-20T20:57:22"/>
    <d v="2025-08-20T22:23:08"/>
    <d v="2025-08-20T22:35:35"/>
    <d v="2025-08-21T00:48:51"/>
    <d v="2025-08-21T00:59:09"/>
    <d v="2025-08-21T00:59:08"/>
    <d v="2025-08-21T01:08:17"/>
    <n v="103"/>
    <s v="S"/>
    <s v="S"/>
    <n v="2"/>
    <s v="CASA"/>
    <n v="0"/>
    <n v="0"/>
  </r>
  <r>
    <x v="0"/>
    <x v="0"/>
    <d v="5998-11-28T00:00:00"/>
    <s v="26533662-0"/>
    <s v="GONZALEZ DE ALVAREZ LEONILDA MARIA"/>
    <s v="S"/>
    <x v="1"/>
    <d v="2025-08-20T21:03:00"/>
    <d v="2025-08-20T21:08:21"/>
    <d v="2025-08-20T21:41:45"/>
    <d v="2025-08-20T21:44:59"/>
    <d v="2025-08-21T00:20:50"/>
    <d v="2025-08-21T00:59:37"/>
    <d v="2025-08-21T00:59:37"/>
    <d v="2025-08-21T01:13:51"/>
    <n v="42"/>
    <s v="S"/>
    <s v="S"/>
    <n v="2"/>
    <s v="CASA"/>
    <n v="0"/>
    <n v="0"/>
  </r>
  <r>
    <x v="0"/>
    <x v="0"/>
    <d v="5998-11-29T00:00:00"/>
    <s v="28073174-9"/>
    <s v="SOSA COLINA ALBERTO JOSE"/>
    <s v="N"/>
    <x v="1"/>
    <d v="2025-08-20T21:12:00"/>
    <d v="2025-08-20T21:17:35"/>
    <d v="2025-08-20T21:38:33"/>
    <d v="2025-08-20T21:57:14"/>
    <d v="2025-08-20T23:02:42"/>
    <d v="2025-08-20T23:17:10"/>
    <d v="2025-08-20T23:17:10"/>
    <d v="2025-08-20T23:26:02"/>
    <n v="45"/>
    <s v="S"/>
    <s v="S"/>
    <n v="2"/>
    <s v="CASA"/>
    <n v="0"/>
    <n v="0"/>
  </r>
  <r>
    <x v="0"/>
    <x v="0"/>
    <d v="5998-11-30T00:00:00"/>
    <s v="11868982-8"/>
    <s v="SALGADO LOPEZ CAROL STEPHANIE DEL CARME"/>
    <s v="N"/>
    <x v="2"/>
    <d v="2025-08-20T21:18:00"/>
    <d v="2025-08-20T21:20:32"/>
    <d v="2025-08-20T22:51:56"/>
    <d v="2025-08-20T23:03:08"/>
    <d v="2025-08-20T23:47:28"/>
    <d v="2025-08-21T01:25:59"/>
    <d v="2025-08-21T01:25:59"/>
    <d v="2025-08-21T01:34:26"/>
    <n v="105"/>
    <s v="S"/>
    <s v="S"/>
    <n v="2"/>
    <s v="CASA"/>
    <n v="0"/>
    <n v="0"/>
  </r>
  <r>
    <x v="0"/>
    <x v="0"/>
    <d v="5998-12-01T00:00:00"/>
    <s v="28369027-K"/>
    <s v="CALLE VARELA LEON MILO"/>
    <s v="S"/>
    <x v="1"/>
    <d v="2025-08-20T21:22:00"/>
    <d v="2025-08-20T21:27:48"/>
    <d v="2025-08-20T21:49:08"/>
    <d v="2025-08-20T22:07:57"/>
    <d v="2025-08-21T01:40:48"/>
    <d v="2025-08-21T15:38:20"/>
    <d v="2025-08-21T15:38:20"/>
    <d v="2025-08-21T15:40:12"/>
    <n v="46"/>
    <s v="S"/>
    <s v="S"/>
    <n v="1"/>
    <s v="HOSPITALIZADO"/>
    <n v="0"/>
    <n v="0"/>
  </r>
  <r>
    <x v="0"/>
    <x v="0"/>
    <d v="5998-12-02T00:00:00"/>
    <s v="25436130-5"/>
    <s v="CARREÑO RUBIO ISIDORA ANAHIS"/>
    <s v="N"/>
    <x v="0"/>
    <d v="2025-08-20T21:29:00"/>
    <d v="2025-08-20T21:31:13"/>
    <d v="2025-08-20T22:01:27"/>
    <d v="2025-08-20T22:18:31"/>
    <d v="2025-08-20T22:27:57"/>
    <d v="2025-08-20T22:36:51"/>
    <d v="2025-08-20T22:36:51"/>
    <d v="2025-08-20T22:39:25"/>
    <n v="50"/>
    <s v="S"/>
    <s v="S"/>
    <n v="2"/>
    <s v="CASA"/>
    <n v="0"/>
    <n v="0"/>
  </r>
  <r>
    <x v="0"/>
    <x v="0"/>
    <d v="5998-12-03T00:00:00"/>
    <s v="9491335-7"/>
    <s v="ARANGUIZ CISTERNA GERMAN CLAUDIO"/>
    <s v="S"/>
    <x v="0"/>
    <d v="2025-08-20T21:32:00"/>
    <d v="2025-08-20T21:35:33"/>
    <d v="2025-08-20T22:26:03"/>
    <d v="2025-08-20T22:34:49"/>
    <d v="2025-08-21T02:56:38"/>
    <d v="2025-08-21T04:46:45"/>
    <d v="2025-08-21T04:46:45"/>
    <d v="2025-08-21T04:58:12"/>
    <n v="63"/>
    <s v="S"/>
    <s v="S"/>
    <n v="1"/>
    <s v="HOSPITALIZADO"/>
    <n v="0"/>
    <n v="0"/>
  </r>
  <r>
    <x v="0"/>
    <x v="0"/>
    <d v="5998-12-04T00:00:00"/>
    <s v="20405030-9"/>
    <s v="IBARRA ROMERO JOSE NICOLAS"/>
    <s v="N"/>
    <x v="0"/>
    <d v="2025-08-20T21:38:00"/>
    <d v="2025-08-20T21:43:19"/>
    <d v="2025-08-20T22:14:19"/>
    <m/>
    <d v="2025-08-20T22:43:53"/>
    <d v="2025-08-20T22:53:52"/>
    <m/>
    <m/>
    <m/>
    <s v="N"/>
    <s v="N"/>
    <n v="5"/>
    <s v="SIN ATENCION"/>
    <n v="0"/>
    <n v="0"/>
  </r>
  <r>
    <x v="0"/>
    <x v="0"/>
    <d v="5998-12-05T00:00:00"/>
    <s v="26599540-3"/>
    <s v="TERAN FLORES ARIANNY ELISMAR"/>
    <s v="N"/>
    <x v="0"/>
    <d v="2025-08-20T21:55:00"/>
    <d v="2025-08-20T21:57:51"/>
    <d v="2025-08-20T22:08:47"/>
    <d v="2025-08-20T22:13:15"/>
    <d v="2025-08-20T23:23:27"/>
    <d v="2025-08-20T23:34:40"/>
    <d v="2025-08-20T23:34:39"/>
    <d v="2025-08-20T23:50:05"/>
    <n v="18"/>
    <s v="S"/>
    <s v="S"/>
    <n v="2"/>
    <s v="CASA"/>
    <n v="0"/>
    <n v="0"/>
  </r>
  <r>
    <x v="0"/>
    <x v="0"/>
    <d v="5998-12-06T00:00:00"/>
    <s v="23216397-6"/>
    <s v="BECERRA SOTO MAGDALENA TRINIDAD"/>
    <s v="S"/>
    <x v="0"/>
    <d v="2025-08-20T22:09:00"/>
    <d v="2025-08-20T22:14:19"/>
    <d v="2025-08-20T22:34:15"/>
    <d v="2025-08-20T22:39:26"/>
    <d v="2025-08-21T03:03:30"/>
    <d v="2025-08-21T03:20:31"/>
    <d v="2025-08-21T03:20:31"/>
    <d v="2025-08-21T03:25:33"/>
    <n v="30"/>
    <s v="S"/>
    <s v="S"/>
    <n v="2"/>
    <s v="CASA"/>
    <n v="1"/>
    <n v="1"/>
  </r>
  <r>
    <x v="0"/>
    <x v="0"/>
    <d v="5998-12-07T00:00:00"/>
    <s v="20964597-1"/>
    <s v="TORRES ARAYA JOSE IGNACIO"/>
    <s v="S"/>
    <x v="0"/>
    <d v="2025-08-20T22:14:00"/>
    <d v="2025-08-20T22:17:20"/>
    <d v="2025-08-20T22:58:40"/>
    <d v="2025-08-20T23:19:14"/>
    <d v="2025-08-21T01:09:22"/>
    <d v="2025-08-21T01:30:14"/>
    <d v="2025-08-21T01:30:14"/>
    <d v="2025-08-21T01:38:44"/>
    <n v="65"/>
    <s v="S"/>
    <s v="S"/>
    <n v="2"/>
    <s v="CASA"/>
    <n v="0"/>
    <n v="0"/>
  </r>
  <r>
    <x v="0"/>
    <x v="0"/>
    <d v="5998-12-08T00:00:00"/>
    <s v="28142628-1"/>
    <s v="WANG GONZALEZ ELIO JAVIER"/>
    <s v="S"/>
    <x v="0"/>
    <d v="2025-08-20T22:18:00"/>
    <d v="2025-08-20T22:20:14"/>
    <d v="2025-08-20T22:37:08"/>
    <d v="2025-08-20T23:03:49"/>
    <d v="2025-08-21T00:59:38"/>
    <d v="2025-08-21T01:12:47"/>
    <d v="2025-08-21T01:12:47"/>
    <d v="2025-08-21T01:23:14"/>
    <n v="46"/>
    <s v="S"/>
    <s v="S"/>
    <n v="2"/>
    <s v="CASA"/>
    <n v="0"/>
    <n v="0"/>
  </r>
  <r>
    <x v="0"/>
    <x v="0"/>
    <d v="5998-12-09T00:00:00"/>
    <s v="19369842-5"/>
    <s v="PEREZ SANTOS CAMILA ALEXANDRA"/>
    <s v="N"/>
    <x v="0"/>
    <d v="2025-08-20T22:20:00"/>
    <d v="2025-08-20T22:23:44"/>
    <d v="2025-08-20T22:35:24"/>
    <m/>
    <d v="2025-08-20T22:42:14"/>
    <d v="2025-08-20T22:52:53"/>
    <m/>
    <m/>
    <m/>
    <s v="N"/>
    <s v="N"/>
    <n v="5"/>
    <s v="SIN ATENCION"/>
    <n v="0"/>
    <n v="0"/>
  </r>
  <r>
    <x v="0"/>
    <x v="0"/>
    <d v="5998-12-10T00:00:00"/>
    <s v="24537727-4"/>
    <s v="DIAZ LILLO FERNANDA CECILIA"/>
    <s v="S"/>
    <x v="2"/>
    <d v="2025-08-20T22:48:00"/>
    <d v="2025-08-20T22:50:18"/>
    <d v="2025-08-20T22:58:07"/>
    <m/>
    <d v="2025-08-21T02:48:53"/>
    <d v="2025-08-21T02:49:44"/>
    <m/>
    <m/>
    <m/>
    <s v="N"/>
    <s v="N"/>
    <n v="5"/>
    <s v="SIN ATENCION"/>
    <n v="0"/>
    <n v="0"/>
  </r>
  <r>
    <x v="0"/>
    <x v="0"/>
    <d v="5998-12-11T00:00:00"/>
    <s v="13701936-1"/>
    <s v="ROJAS VELASQUEZ GERARDO ENRIQUE"/>
    <s v="S"/>
    <x v="1"/>
    <d v="2025-08-20T23:16:00"/>
    <d v="2025-08-20T23:17:44"/>
    <d v="2025-08-20T23:24:10"/>
    <d v="2025-08-20T23:33:40"/>
    <d v="2025-08-21T03:00:05"/>
    <d v="2025-08-21T03:07:04"/>
    <d v="2025-08-21T03:07:04"/>
    <d v="2025-08-21T03:15:40"/>
    <n v="18"/>
    <s v="S"/>
    <s v="S"/>
    <n v="2"/>
    <s v="CASA"/>
    <n v="0"/>
    <n v="0"/>
  </r>
  <r>
    <x v="0"/>
    <x v="0"/>
    <d v="5998-12-12T00:00:00"/>
    <s v="7097750-8"/>
    <s v="MARTINEZ MARTINEZ MARIA MARGARITA"/>
    <s v="S"/>
    <x v="0"/>
    <d v="2025-08-20T23:18:00"/>
    <d v="2025-08-20T23:19:58"/>
    <d v="2025-08-21T00:32:45"/>
    <d v="2025-08-21T00:41:48"/>
    <d v="2025-08-21T04:45:00"/>
    <d v="2025-08-21T04:45:51"/>
    <d v="2025-08-21T04:45:51"/>
    <m/>
    <n v="84"/>
    <s v="N"/>
    <s v="N"/>
    <n v="5"/>
    <s v="SIN ATENCION"/>
    <n v="0"/>
    <n v="0"/>
  </r>
  <r>
    <x v="0"/>
    <x v="0"/>
    <d v="5998-12-13T00:00:00"/>
    <s v="9340145-K"/>
    <s v="BARREDA RIOS HECTOR EDUARDO"/>
    <s v="S"/>
    <x v="1"/>
    <d v="2025-08-20T23:24:00"/>
    <d v="2025-08-20T23:26:31"/>
    <d v="2025-08-20T23:27:48"/>
    <d v="2025-08-20T23:39:48"/>
    <d v="2025-08-21T00:19:18"/>
    <d v="2025-08-21T03:45:00"/>
    <d v="2025-08-21T03:45:00"/>
    <d v="2025-08-21T04:07:24"/>
    <n v="16"/>
    <s v="S"/>
    <s v="S"/>
    <n v="1"/>
    <s v="HOSPITALIZADO"/>
    <n v="0"/>
    <n v="0"/>
  </r>
  <r>
    <x v="0"/>
    <x v="0"/>
    <d v="5998-12-14T00:00:00"/>
    <s v="6003509-1"/>
    <s v="CABRERA SERRANO MYRIAM EUGENIA"/>
    <s v="N"/>
    <x v="0"/>
    <d v="2025-08-21T00:03:00"/>
    <d v="2025-08-21T00:10:01"/>
    <d v="2025-08-21T00:15:49"/>
    <d v="2025-08-21T00:20:07"/>
    <d v="2025-08-21T02:19:07"/>
    <d v="2025-08-21T02:36:57"/>
    <d v="2025-08-21T02:36:57"/>
    <d v="2025-08-21T02:46:55"/>
    <n v="17"/>
    <s v="S"/>
    <s v="S"/>
    <n v="2"/>
    <s v="CASA"/>
    <n v="0"/>
    <n v="0"/>
  </r>
  <r>
    <x v="0"/>
    <x v="0"/>
    <d v="5998-12-14T00:00:00"/>
    <s v="6003509-1"/>
    <s v="CABRERA SERRANO MYRIAM EUGENIA"/>
    <s v="N"/>
    <x v="1"/>
    <d v="2025-08-21T00:11:00"/>
    <d v="2025-08-21T00:11:47"/>
    <d v="2025-08-21T00:15:49"/>
    <d v="2025-08-21T00:20:07"/>
    <d v="2025-08-21T02:19:07"/>
    <d v="2025-08-21T02:36:57"/>
    <d v="2025-08-21T02:36:57"/>
    <d v="2025-08-21T02:46:55"/>
    <n v="9"/>
    <s v="S"/>
    <s v="S"/>
    <n v="2"/>
    <s v="CASA"/>
    <n v="0"/>
    <n v="0"/>
  </r>
  <r>
    <x v="0"/>
    <x v="0"/>
    <d v="5998-12-14T00:00:00"/>
    <s v="6003509-1"/>
    <s v="CABRERA SERRANO MYRIAM EUGENIA"/>
    <s v="N"/>
    <x v="0"/>
    <d v="2025-08-21T00:01:00"/>
    <d v="2025-08-21T00:01:56"/>
    <d v="2025-08-21T00:15:49"/>
    <d v="2025-08-21T00:20:07"/>
    <d v="2025-08-21T02:19:07"/>
    <d v="2025-08-21T02:36:57"/>
    <d v="2025-08-21T02:36:57"/>
    <d v="2025-08-21T02:46:55"/>
    <n v="19"/>
    <s v="S"/>
    <s v="S"/>
    <n v="2"/>
    <s v="CASA"/>
    <n v="0"/>
    <n v="0"/>
  </r>
  <r>
    <x v="0"/>
    <x v="0"/>
    <d v="5998-12-15T00:00:00"/>
    <s v="2954477-8"/>
    <s v="CLARES BARAHONA MATIAS RAMON"/>
    <s v="N"/>
    <x v="1"/>
    <d v="2025-08-21T00:06:00"/>
    <d v="2025-08-21T00:09:40"/>
    <d v="2025-08-21T00:10:07"/>
    <d v="2025-08-21T00:11:51"/>
    <d v="2025-08-21T00:23:28"/>
    <d v="2025-08-21T04:18:58"/>
    <d v="2025-08-21T04:18:58"/>
    <d v="2025-08-21T04:22:14"/>
    <n v="6"/>
    <s v="S"/>
    <s v="S"/>
    <n v="1"/>
    <s v="HOSPITALIZADO"/>
    <n v="0"/>
    <n v="0"/>
  </r>
  <r>
    <x v="0"/>
    <x v="0"/>
    <d v="5998-12-16T00:00:00"/>
    <s v="16923531-7"/>
    <s v="GARCÍA TORRES MARCELA YAZMIN"/>
    <s v="N"/>
    <x v="0"/>
    <d v="2025-08-21T00:12:00"/>
    <d v="2025-08-21T00:14:17"/>
    <d v="2025-08-21T00:29:40"/>
    <d v="2025-08-21T01:00:06"/>
    <d v="2025-08-21T02:12:28"/>
    <d v="2025-08-21T02:21:22"/>
    <d v="2025-08-21T02:21:22"/>
    <d v="2025-08-21T02:37:58"/>
    <n v="48"/>
    <s v="S"/>
    <s v="S"/>
    <n v="2"/>
    <s v="CASA"/>
    <n v="0"/>
    <n v="0"/>
  </r>
  <r>
    <x v="0"/>
    <x v="0"/>
    <d v="5998-12-17T00:00:00"/>
    <s v="26516188-K"/>
    <s v="SEGOVIA GARCIA TOBIAS ANTONIO"/>
    <s v="N"/>
    <x v="0"/>
    <d v="2025-08-21T00:14:00"/>
    <d v="2025-08-21T00:16:33"/>
    <d v="2025-08-21T00:21:42"/>
    <d v="2025-08-21T00:25:43"/>
    <d v="2025-08-21T00:45:02"/>
    <d v="2025-08-21T01:13:06"/>
    <d v="2025-08-21T01:13:06"/>
    <d v="2025-08-21T01:21:06"/>
    <n v="12"/>
    <s v="S"/>
    <s v="S"/>
    <n v="2"/>
    <s v="CASA"/>
    <n v="0"/>
    <n v="0"/>
  </r>
  <r>
    <x v="0"/>
    <x v="0"/>
    <d v="5998-12-18T00:00:00"/>
    <s v="16570100-3"/>
    <s v="FUENTES VALENZUELA NATALY ALEJANDRA"/>
    <s v="N"/>
    <x v="1"/>
    <d v="2025-08-21T00:17:00"/>
    <d v="2025-08-21T00:24:18"/>
    <d v="2025-08-21T00:29:48"/>
    <d v="2025-08-21T00:33:41"/>
    <d v="2025-08-21T02:22:06"/>
    <d v="2025-08-21T03:45:30"/>
    <d v="2025-08-21T03:45:30"/>
    <d v="2025-08-21T05:06:59"/>
    <n v="17"/>
    <s v="S"/>
    <s v="S"/>
    <n v="2"/>
    <s v="CASA"/>
    <n v="0"/>
    <n v="0"/>
  </r>
  <r>
    <x v="0"/>
    <x v="0"/>
    <d v="5998-12-19T00:00:00"/>
    <s v="22625643-1"/>
    <s v="LOPEZ RIVERA FABIAN IGNACIO"/>
    <s v="N"/>
    <x v="0"/>
    <d v="2025-08-21T00:26:00"/>
    <d v="2025-08-21T00:29:42"/>
    <d v="2025-08-21T00:59:54"/>
    <d v="2025-08-21T01:01:55"/>
    <d v="2025-08-21T02:05:50"/>
    <d v="2025-08-21T02:37:11"/>
    <d v="2025-08-21T02:37:11"/>
    <d v="2025-08-21T02:50:29"/>
    <n v="36"/>
    <s v="S"/>
    <s v="S"/>
    <n v="2"/>
    <s v="CASA"/>
    <n v="0"/>
    <n v="0"/>
  </r>
  <r>
    <x v="0"/>
    <x v="0"/>
    <d v="5998-12-20T00:00:00"/>
    <s v="21811318-4"/>
    <s v="NAHUELHUAL MIRANDA COLOMBA JOSEFA DANAE"/>
    <s v="N"/>
    <x v="1"/>
    <d v="2025-08-21T01:10:00"/>
    <d v="2025-08-21T01:12:34"/>
    <d v="2025-08-21T01:13:43"/>
    <d v="2025-08-21T01:14:23"/>
    <d v="2025-08-21T02:46:53"/>
    <d v="2025-08-21T03:00:37"/>
    <d v="2025-08-21T03:00:37"/>
    <d v="2025-08-21T03:04:56"/>
    <n v="4"/>
    <s v="S"/>
    <s v="S"/>
    <n v="2"/>
    <s v="CASA"/>
    <n v="0"/>
    <n v="0"/>
  </r>
  <r>
    <x v="0"/>
    <x v="0"/>
    <d v="5998-12-21T00:00:00"/>
    <s v="12042515-3"/>
    <s v="MARAMBIO GALLEGUILLOS PATRICIA DEL CARMEN"/>
    <s v="N"/>
    <x v="0"/>
    <d v="2025-08-21T03:03:00"/>
    <d v="2025-08-21T03:06:15"/>
    <d v="2025-08-21T03:13:02"/>
    <d v="2025-08-21T03:20:06"/>
    <d v="2025-08-21T06:12:25"/>
    <d v="2025-08-21T06:18:42"/>
    <d v="2025-08-21T06:18:42"/>
    <d v="2025-08-21T06:30:53"/>
    <n v="17"/>
    <s v="S"/>
    <s v="S"/>
    <n v="2"/>
    <s v="CASA"/>
    <n v="0"/>
    <n v="0"/>
  </r>
  <r>
    <x v="0"/>
    <x v="0"/>
    <d v="5998-12-22T00:00:00"/>
    <s v="28229089-8"/>
    <s v="SILVA FARIAS EMILY TRINIDAD"/>
    <s v="N"/>
    <x v="0"/>
    <d v="2025-08-21T03:49:00"/>
    <d v="2025-08-21T03:50:54"/>
    <d v="2025-08-21T04:03:26"/>
    <d v="2025-08-21T04:15:56"/>
    <d v="2025-08-21T04:52:28"/>
    <d v="2025-08-21T05:08:54"/>
    <d v="2025-08-21T05:08:54"/>
    <d v="2025-08-21T05:14:17"/>
    <n v="27"/>
    <s v="S"/>
    <s v="S"/>
    <n v="2"/>
    <s v="CASA"/>
    <n v="0"/>
    <n v="0"/>
  </r>
  <r>
    <x v="0"/>
    <x v="0"/>
    <d v="5998-12-23T00:00:00"/>
    <s v="21244879-6"/>
    <s v="SEGUEL FREIRE CATALINA ALEJANDRA"/>
    <s v="N"/>
    <x v="1"/>
    <d v="2025-08-21T04:23:00"/>
    <d v="2025-08-21T04:26:17"/>
    <d v="2025-08-21T04:28:31"/>
    <d v="2025-08-21T04:32:08"/>
    <d v="2025-08-21T07:41:10"/>
    <d v="2025-08-21T07:59:33"/>
    <d v="2025-08-21T07:59:33"/>
    <d v="2025-08-21T08:39:11"/>
    <n v="9"/>
    <s v="S"/>
    <s v="S"/>
    <n v="2"/>
    <s v="CASA"/>
    <n v="0"/>
    <n v="0"/>
  </r>
  <r>
    <x v="0"/>
    <x v="0"/>
    <d v="5998-12-24T00:00:00"/>
    <s v="16321725-2"/>
    <s v="ARDILES VALDES SUSANA ALEJANDRA DE LOS A"/>
    <s v="N"/>
    <x v="1"/>
    <d v="2025-08-21T04:32:00"/>
    <d v="2025-08-21T04:35:35"/>
    <d v="2025-08-21T04:39:10"/>
    <d v="2025-08-21T05:10:52"/>
    <d v="2025-08-21T07:48:58"/>
    <d v="2025-08-21T07:59:57"/>
    <d v="2025-08-21T07:59:57"/>
    <d v="2025-08-21T08:34:19"/>
    <n v="39"/>
    <s v="S"/>
    <s v="S"/>
    <n v="2"/>
    <s v="CASA"/>
    <n v="0"/>
    <n v="0"/>
  </r>
  <r>
    <x v="0"/>
    <x v="0"/>
    <d v="5998-12-25T00:00:00"/>
    <s v="22757975-7"/>
    <s v="CAVIERES TORRES ANTONIA AILEN"/>
    <s v="N"/>
    <x v="0"/>
    <d v="2025-08-21T05:49:00"/>
    <d v="2025-08-21T05:52:03"/>
    <d v="2025-08-21T05:55:25"/>
    <d v="2025-08-21T06:04:34"/>
    <d v="2025-08-21T08:28:36"/>
    <d v="2025-08-21T08:36:58"/>
    <d v="2025-08-21T08:36:58"/>
    <d v="2025-08-21T08:45:10"/>
    <n v="16"/>
    <s v="S"/>
    <s v="S"/>
    <n v="2"/>
    <s v="CASA"/>
    <n v="2"/>
    <n v="1"/>
  </r>
  <r>
    <x v="0"/>
    <x v="0"/>
    <d v="5998-12-26T00:00:00"/>
    <s v="15932183-5"/>
    <s v="HERRERA ACEVEDO MAURICIO ANDRES"/>
    <s v="N"/>
    <x v="1"/>
    <d v="2025-08-21T06:02:00"/>
    <d v="2025-08-21T06:03:49"/>
    <d v="2025-08-21T06:04:38"/>
    <d v="2025-08-21T06:07:41"/>
    <d v="2025-08-21T07:56:38"/>
    <d v="2025-08-21T08:13:10"/>
    <d v="2025-08-21T08:13:10"/>
    <d v="2025-08-21T08:30:11"/>
    <n v="6"/>
    <s v="S"/>
    <s v="S"/>
    <n v="2"/>
    <s v="CASA"/>
    <n v="2"/>
    <n v="1"/>
  </r>
  <r>
    <x v="0"/>
    <x v="0"/>
    <d v="5998-12-27T00:00:00"/>
    <s v="27167949-1"/>
    <s v="PARRAGUEZ TOBAR RENATO AGUSTIN"/>
    <s v="N"/>
    <x v="0"/>
    <d v="2025-08-21T06:38:00"/>
    <d v="2025-08-21T06:39:50"/>
    <d v="2025-08-21T06:43:22"/>
    <d v="2025-08-21T06:57:19"/>
    <d v="2025-08-21T06:59:16"/>
    <d v="2025-08-21T07:21:25"/>
    <d v="2025-08-21T07:21:25"/>
    <d v="2025-08-21T07:25:20"/>
    <n v="19"/>
    <s v="S"/>
    <s v="S"/>
    <n v="2"/>
    <s v="CASA"/>
    <n v="0"/>
    <n v="0"/>
  </r>
  <r>
    <x v="0"/>
    <x v="0"/>
    <d v="5998-12-28T00:00:00"/>
    <s v="20646172-1"/>
    <s v="CASTRO CAYUQUEO IAN DIEGO MARTIN"/>
    <s v="N"/>
    <x v="0"/>
    <d v="2025-08-21T07:07:00"/>
    <d v="2025-08-21T07:08:37"/>
    <d v="2025-08-21T07:14:31"/>
    <d v="2025-08-21T07:28:56"/>
    <d v="2025-08-21T09:13:36"/>
    <d v="2025-08-21T19:11:42"/>
    <d v="2025-08-21T19:11:42"/>
    <d v="2025-08-21T19:37:08"/>
    <n v="22"/>
    <s v="S"/>
    <s v="S"/>
    <n v="1"/>
    <s v="HOSPITALIZADO"/>
    <n v="4"/>
    <n v="3"/>
  </r>
  <r>
    <x v="0"/>
    <x v="0"/>
    <d v="5998-12-29T00:00:00"/>
    <s v="19729730-1"/>
    <s v="ESCOBAR ARAVENA FERNANDA JAVIERA"/>
    <s v="N"/>
    <x v="0"/>
    <d v="2025-08-21T07:28:00"/>
    <d v="2025-08-21T07:29:25"/>
    <d v="2025-08-21T07:31:22"/>
    <d v="2025-08-21T07:37:37"/>
    <d v="2025-08-21T08:17:14"/>
    <d v="2025-08-21T09:22:37"/>
    <d v="2025-08-21T09:22:37"/>
    <d v="2025-08-21T09:26:35"/>
    <n v="10"/>
    <s v="S"/>
    <s v="S"/>
    <n v="1"/>
    <s v="HOSPITALIZADO"/>
    <n v="0"/>
    <n v="0"/>
  </r>
  <r>
    <x v="0"/>
    <x v="0"/>
    <d v="5998-12-30T00:00:00"/>
    <s v="25906643-3"/>
    <s v="FLORES BRIONES MAITE VALENTINA"/>
    <s v="N"/>
    <x v="1"/>
    <d v="2025-08-21T08:30:00"/>
    <d v="2025-08-21T08:35:04"/>
    <d v="2025-08-21T08:46:04"/>
    <d v="2025-08-21T08:50:33"/>
    <d v="2025-08-21T11:20:54"/>
    <d v="2025-08-21T11:35:33"/>
    <d v="2025-08-21T11:35:33"/>
    <d v="2025-08-21T11:41:34"/>
    <n v="21"/>
    <s v="S"/>
    <s v="S"/>
    <n v="2"/>
    <s v="CASA"/>
    <n v="0"/>
    <n v="0"/>
  </r>
  <r>
    <x v="0"/>
    <x v="0"/>
    <d v="5998-12-31T00:00:00"/>
    <s v="13271403-7"/>
    <s v="HERNANDEZ BENITEZ CLAUDIA ELVIRA"/>
    <s v="N"/>
    <x v="0"/>
    <d v="2025-08-21T08:50:00"/>
    <d v="2025-08-21T08:51:38"/>
    <d v="2025-08-21T09:00:06"/>
    <d v="2025-08-21T09:03:08"/>
    <d v="2025-08-21T11:57:48"/>
    <d v="2025-08-21T12:23:59"/>
    <d v="2025-08-21T12:23:59"/>
    <d v="2025-08-21T12:37:45"/>
    <n v="13"/>
    <s v="S"/>
    <s v="S"/>
    <n v="1"/>
    <s v="HOSPITALIZADO"/>
    <n v="0"/>
    <n v="0"/>
  </r>
  <r>
    <x v="0"/>
    <x v="0"/>
    <d v="5999-01-01T00:00:00"/>
    <s v="28629143-0"/>
    <s v="TROMO CAMPOS RENATA ISABEL"/>
    <s v="N"/>
    <x v="1"/>
    <d v="2025-08-21T08:57:00"/>
    <d v="2025-08-21T08:58:35"/>
    <d v="2025-08-21T09:05:26"/>
    <d v="2025-08-21T09:21:00"/>
    <d v="2025-08-21T17:54:21"/>
    <d v="2025-08-21T18:38:57"/>
    <d v="2025-08-21T18:38:57"/>
    <d v="2025-08-21T18:45:04"/>
    <n v="24"/>
    <s v="S"/>
    <s v="S"/>
    <n v="2"/>
    <s v="CASA"/>
    <n v="0"/>
    <n v="0"/>
  </r>
  <r>
    <x v="0"/>
    <x v="0"/>
    <d v="5999-01-02T00:00:00"/>
    <s v="13695543-8"/>
    <s v="ALVAREZ DUBLES YOLANDA DEL PILAR"/>
    <s v="N"/>
    <x v="0"/>
    <d v="2025-08-21T08:59:00"/>
    <d v="2025-08-21T09:00:36"/>
    <d v="2025-08-21T09:07:29"/>
    <d v="2025-08-21T09:08:33"/>
    <d v="2025-08-21T11:37:58"/>
    <d v="2025-08-21T12:14:43"/>
    <d v="2025-08-21T12:14:43"/>
    <d v="2025-08-21T12:21:00"/>
    <n v="10"/>
    <s v="S"/>
    <s v="S"/>
    <n v="2"/>
    <s v="CASA"/>
    <n v="0"/>
    <n v="0"/>
  </r>
  <r>
    <x v="0"/>
    <x v="0"/>
    <d v="5999-01-03T00:00:00"/>
    <s v="10222971-1"/>
    <s v="FERNANDEZ PEÑA ANSELMO SEGUNDO"/>
    <s v="N"/>
    <x v="0"/>
    <d v="2025-08-21T09:05:00"/>
    <d v="2025-08-21T09:08:01"/>
    <d v="2025-08-21T09:14:43"/>
    <d v="2025-08-21T09:21:17"/>
    <d v="2025-08-21T11:14:47"/>
    <d v="2025-08-21T13:08:36"/>
    <d v="2025-08-21T13:08:36"/>
    <d v="2025-08-21T13:14:07"/>
    <n v="16"/>
    <s v="S"/>
    <s v="S"/>
    <n v="2"/>
    <s v="CASA"/>
    <n v="0"/>
    <n v="0"/>
  </r>
  <r>
    <x v="0"/>
    <x v="0"/>
    <d v="5999-01-04T00:00:00"/>
    <s v="22754052-4"/>
    <s v="CESPEDES ANTUNEZ LUCAS ANGEL BENJAMIN"/>
    <s v="N"/>
    <x v="0"/>
    <d v="2025-08-21T09:09:00"/>
    <d v="2025-08-21T09:10:23"/>
    <d v="2025-08-21T09:20:37"/>
    <d v="2025-08-21T09:21:17"/>
    <d v="2025-08-21T11:41:11"/>
    <d v="2025-08-21T12:23:56"/>
    <d v="2025-08-21T12:23:56"/>
    <d v="2025-08-21T12:29:25"/>
    <n v="12"/>
    <s v="S"/>
    <s v="S"/>
    <n v="2"/>
    <s v="CASA"/>
    <n v="0"/>
    <n v="0"/>
  </r>
  <r>
    <x v="0"/>
    <x v="0"/>
    <d v="5999-01-05T00:00:00"/>
    <s v="26768202-K"/>
    <s v="AMPUERO GONZALEZ ROCIO CONSUELO"/>
    <s v="N"/>
    <x v="0"/>
    <d v="2025-08-21T09:14:00"/>
    <d v="2025-08-21T09:15:31"/>
    <d v="2025-08-21T09:33:33"/>
    <d v="2025-08-21T09:35:10"/>
    <d v="2025-08-21T10:42:57"/>
    <d v="2025-08-21T11:45:59"/>
    <d v="2025-08-21T11:45:59"/>
    <d v="2025-08-21T11:54:04"/>
    <n v="21"/>
    <s v="S"/>
    <s v="S"/>
    <n v="2"/>
    <s v="CASA"/>
    <n v="0"/>
    <n v="0"/>
  </r>
  <r>
    <x v="0"/>
    <x v="0"/>
    <d v="5999-01-06T00:00:00"/>
    <s v="24726985-1"/>
    <s v="AMPUERO GONZALEZ JIMENA BEATRIZ"/>
    <s v="N"/>
    <x v="0"/>
    <d v="2025-08-21T09:16:00"/>
    <d v="2025-08-21T09:16:38"/>
    <d v="2025-08-21T09:33:53"/>
    <d v="2025-08-21T09:34:51"/>
    <d v="2025-08-21T10:32:45"/>
    <d v="2025-08-21T11:45:52"/>
    <d v="2025-08-21T11:45:52"/>
    <d v="2025-08-21T11:51:00"/>
    <n v="19"/>
    <s v="S"/>
    <s v="S"/>
    <n v="2"/>
    <s v="CASA"/>
    <n v="0"/>
    <n v="0"/>
  </r>
  <r>
    <x v="0"/>
    <x v="0"/>
    <d v="5999-01-07T00:00:00"/>
    <s v="17859724-8"/>
    <s v="CORNEJO OLIVARES PEDRO JUAN"/>
    <s v="N"/>
    <x v="0"/>
    <d v="2025-08-21T09:20:00"/>
    <d v="2025-08-21T09:21:50"/>
    <d v="2025-08-21T09:28:08"/>
    <d v="2025-08-21T09:29:38"/>
    <d v="2025-08-21T12:13:13"/>
    <d v="2025-08-21T12:34:53"/>
    <d v="2025-08-21T12:34:53"/>
    <d v="2025-08-21T12:39:45"/>
    <n v="10"/>
    <s v="S"/>
    <s v="S"/>
    <n v="2"/>
    <s v="CASA"/>
    <n v="0"/>
    <n v="0"/>
  </r>
  <r>
    <x v="0"/>
    <x v="0"/>
    <d v="5999-01-08T00:00:00"/>
    <s v="14173922-0"/>
    <s v="GARRIDO LABRA ALBERTO ANTONIO"/>
    <s v="N"/>
    <x v="0"/>
    <d v="2025-08-21T09:40:00"/>
    <d v="2025-08-21T09:42:08"/>
    <d v="2025-08-21T10:01:25"/>
    <d v="2025-08-21T10:04:08"/>
    <d v="2025-08-21T12:10:34"/>
    <d v="2025-08-21T18:58:40"/>
    <d v="2025-08-21T18:58:40"/>
    <d v="2025-08-21T19:03:16"/>
    <n v="24"/>
    <s v="S"/>
    <s v="S"/>
    <n v="1"/>
    <s v="HOSPITALIZADO"/>
    <n v="0"/>
    <n v="0"/>
  </r>
  <r>
    <x v="0"/>
    <x v="0"/>
    <d v="5999-01-09T00:00:00"/>
    <s v="24020130-5"/>
    <s v="RODRIGUEZ ARAYA AZENETH ROSA DE AURORA"/>
    <s v="N"/>
    <x v="2"/>
    <d v="2025-08-21T10:00:00"/>
    <d v="2025-08-21T10:02:35"/>
    <d v="2025-08-21T10:41:51"/>
    <d v="2025-08-21T10:53:41"/>
    <d v="2025-08-21T11:55:07"/>
    <d v="2025-08-21T12:08:17"/>
    <d v="2025-08-21T12:08:17"/>
    <d v="2025-08-21T12:13:37"/>
    <n v="54"/>
    <s v="S"/>
    <s v="S"/>
    <n v="2"/>
    <s v="CASA"/>
    <n v="0"/>
    <n v="0"/>
  </r>
  <r>
    <x v="0"/>
    <x v="0"/>
    <d v="5999-01-10T00:00:00"/>
    <s v="10820526-1"/>
    <s v="JERIA ACUNA RODOLFO ANDRES"/>
    <s v="N"/>
    <x v="2"/>
    <d v="2025-08-21T10:08:00"/>
    <d v="2025-08-21T10:10:16"/>
    <d v="2025-08-21T10:41:06"/>
    <d v="2025-08-21T10:53:24"/>
    <d v="2025-08-21T14:24:27"/>
    <d v="2025-08-21T14:33:58"/>
    <d v="2025-08-21T14:33:58"/>
    <d v="2025-08-21T14:46:23"/>
    <n v="45"/>
    <s v="S"/>
    <s v="S"/>
    <n v="2"/>
    <s v="CASA"/>
    <n v="0"/>
    <n v="0"/>
  </r>
  <r>
    <x v="0"/>
    <x v="0"/>
    <d v="5999-01-11T00:00:00"/>
    <s v="10365989-2"/>
    <s v="LUCERO MARQUEZ VERONICA ANDREA"/>
    <s v="N"/>
    <x v="0"/>
    <d v="2025-08-21T10:25:00"/>
    <d v="2025-08-21T10:26:27"/>
    <d v="2025-08-21T10:36:47"/>
    <d v="2025-08-21T10:38:20"/>
    <d v="2025-08-21T12:20:06"/>
    <d v="2025-08-21T12:37:49"/>
    <d v="2025-08-21T12:37:49"/>
    <d v="2025-08-21T12:44:07"/>
    <n v="13"/>
    <s v="S"/>
    <s v="S"/>
    <n v="2"/>
    <s v="CASA"/>
    <n v="0"/>
    <n v="0"/>
  </r>
  <r>
    <x v="0"/>
    <x v="0"/>
    <d v="5999-01-12T00:00:00"/>
    <s v="17244645-0"/>
    <s v="FUENTES CASTRO PATRICIA ALEJANDRA"/>
    <s v="N"/>
    <x v="0"/>
    <d v="2025-08-21T10:48:00"/>
    <d v="2025-08-21T10:51:27"/>
    <d v="2025-08-21T10:58:20"/>
    <d v="2025-08-21T11:15:10"/>
    <d v="2025-08-21T12:00:28"/>
    <d v="2025-08-21T13:03:14"/>
    <d v="2025-08-21T13:03:14"/>
    <d v="2025-08-21T13:05:23"/>
    <n v="27"/>
    <s v="S"/>
    <s v="S"/>
    <n v="2"/>
    <s v="CASA"/>
    <n v="0"/>
    <n v="0"/>
  </r>
  <r>
    <x v="0"/>
    <x v="0"/>
    <d v="5999-01-13T00:00:00"/>
    <s v="28559169-4"/>
    <s v="ACEITUNO SEGURA NOAH GASPAR"/>
    <s v="N"/>
    <x v="0"/>
    <d v="2025-08-21T10:56:00"/>
    <d v="2025-08-21T10:58:05"/>
    <d v="2025-08-21T11:25:04"/>
    <d v="2025-08-21T11:27:51"/>
    <d v="2025-08-21T13:18:04"/>
    <d v="2025-08-21T22:36:24"/>
    <d v="2025-08-21T22:36:24"/>
    <d v="2025-08-22T00:03:51"/>
    <n v="32"/>
    <s v="S"/>
    <s v="S"/>
    <n v="1"/>
    <s v="HOSPITALIZADO"/>
    <n v="1"/>
    <n v="1"/>
  </r>
  <r>
    <x v="0"/>
    <x v="0"/>
    <d v="5999-01-14T00:00:00"/>
    <s v="14045074-K"/>
    <s v="VERA COFRE PAULA ANDREA"/>
    <s v="N"/>
    <x v="0"/>
    <d v="2025-08-21T10:58:00"/>
    <d v="2025-08-21T11:00:17"/>
    <d v="2025-08-21T11:08:52"/>
    <d v="2025-08-21T11:13:42"/>
    <d v="2025-08-21T16:59:17"/>
    <d v="2025-08-21T17:33:38"/>
    <d v="2025-08-21T17:33:38"/>
    <d v="2025-08-21T17:42:26"/>
    <n v="16"/>
    <s v="S"/>
    <s v="S"/>
    <n v="2"/>
    <s v="CASA"/>
    <n v="0"/>
    <n v="0"/>
  </r>
  <r>
    <x v="0"/>
    <x v="0"/>
    <d v="5999-01-15T00:00:00"/>
    <s v="16409525-8"/>
    <s v="SILVA CONTRERAS SEBASTIAN JESUS"/>
    <s v="N"/>
    <x v="0"/>
    <d v="2025-08-21T11:02:00"/>
    <d v="2025-08-21T11:02:38"/>
    <d v="2025-08-21T11:09:05"/>
    <d v="2025-08-21T11:10:33"/>
    <d v="2025-08-21T13:09:12"/>
    <d v="2025-08-21T14:12:09"/>
    <d v="2025-08-21T14:12:09"/>
    <d v="2025-08-21T14:25:54"/>
    <n v="9"/>
    <s v="S"/>
    <s v="S"/>
    <n v="2"/>
    <s v="CASA"/>
    <n v="0"/>
    <n v="0"/>
  </r>
  <r>
    <x v="0"/>
    <x v="0"/>
    <d v="5999-01-16T00:00:00"/>
    <s v="28160946-7"/>
    <s v="CORTES CARRERA CELESTE AMPARO"/>
    <s v="N"/>
    <x v="0"/>
    <d v="2025-08-21T11:14:00"/>
    <d v="2025-08-21T11:15:33"/>
    <d v="2025-08-21T11:25:46"/>
    <d v="2025-08-21T11:28:14"/>
    <d v="2025-08-21T11:43:06"/>
    <d v="2025-08-21T13:50:43"/>
    <d v="2025-08-21T13:50:43"/>
    <d v="2025-08-21T14:03:07"/>
    <n v="14"/>
    <s v="S"/>
    <s v="S"/>
    <n v="2"/>
    <s v="CASA"/>
    <n v="0"/>
    <n v="0"/>
  </r>
  <r>
    <x v="0"/>
    <x v="0"/>
    <d v="5999-01-17T00:00:00"/>
    <s v="20949961-4"/>
    <s v="CARREÑO URTUBIA DENISSE ISABEL"/>
    <s v="N"/>
    <x v="1"/>
    <d v="2025-08-21T11:20:00"/>
    <d v="2025-08-21T11:20:54"/>
    <d v="2025-08-21T11:22:55"/>
    <d v="2025-08-21T11:40:27"/>
    <d v="2025-08-21T12:10:27"/>
    <d v="2025-08-21T14:03:17"/>
    <d v="2025-08-21T14:03:17"/>
    <d v="2025-08-21T14:06:59"/>
    <n v="20"/>
    <s v="S"/>
    <s v="S"/>
    <n v="1"/>
    <s v="HOSPITALIZADO"/>
    <n v="0"/>
    <n v="0"/>
  </r>
  <r>
    <x v="0"/>
    <x v="0"/>
    <d v="5999-01-18T00:00:00"/>
    <s v="28300563-1"/>
    <s v="ZUÑIGA DIAZ EMMA EMILIA"/>
    <s v="N"/>
    <x v="0"/>
    <d v="2025-08-21T11:23:00"/>
    <d v="2025-08-21T11:25:58"/>
    <d v="2025-08-21T11:41:48"/>
    <d v="2025-08-21T11:59:26"/>
    <d v="2025-08-21T13:39:40"/>
    <d v="2025-08-21T14:28:51"/>
    <d v="2025-08-21T14:28:51"/>
    <d v="2025-08-21T14:32:41"/>
    <n v="36"/>
    <s v="S"/>
    <s v="S"/>
    <n v="2"/>
    <s v="CASA"/>
    <n v="0"/>
    <n v="0"/>
  </r>
  <r>
    <x v="0"/>
    <x v="0"/>
    <d v="5999-01-19T00:00:00"/>
    <s v="19704285-0"/>
    <s v="AHUMADA LAZCANO JAVIERA PAZ"/>
    <s v="N"/>
    <x v="0"/>
    <d v="2025-08-21T11:27:00"/>
    <d v="2025-08-21T11:28:30"/>
    <d v="2025-08-21T11:33:49"/>
    <d v="2025-08-21T11:50:18"/>
    <d v="2025-08-21T14:13:10"/>
    <d v="2025-08-21T14:28:28"/>
    <d v="2025-08-21T14:28:28"/>
    <d v="2025-08-21T14:36:48"/>
    <n v="23"/>
    <s v="S"/>
    <s v="S"/>
    <n v="2"/>
    <s v="CASA"/>
    <n v="0"/>
    <n v="0"/>
  </r>
  <r>
    <x v="0"/>
    <x v="0"/>
    <d v="5999-01-20T00:00:00"/>
    <s v="13816213-3"/>
    <s v="CASTILLO URRUTIA GUSTAVO ENRIQUE"/>
    <s v="N"/>
    <x v="0"/>
    <d v="2025-08-21T11:29:00"/>
    <d v="2025-08-21T11:30:58"/>
    <d v="2025-08-21T11:46:33"/>
    <d v="2025-08-21T11:59:42"/>
    <d v="2025-08-21T16:02:10"/>
    <d v="2025-08-21T17:35:36"/>
    <d v="2025-08-21T17:35:36"/>
    <d v="2025-08-21T17:51:50"/>
    <n v="31"/>
    <s v="S"/>
    <s v="S"/>
    <n v="1"/>
    <s v="HOSPITALIZADO"/>
    <n v="0"/>
    <n v="0"/>
  </r>
  <r>
    <x v="0"/>
    <x v="0"/>
    <d v="5999-01-21T00:00:00"/>
    <s v="6701441-3"/>
    <s v="ARAYA GONZALEZ JULIO DE LAS MERCEDES"/>
    <s v="N"/>
    <x v="0"/>
    <d v="2025-08-21T11:32:00"/>
    <d v="2025-08-21T11:33:14"/>
    <d v="2025-08-21T11:48:36"/>
    <d v="2025-08-21T12:04:52"/>
    <d v="2025-08-21T15:35:22"/>
    <d v="2025-08-22T00:54:04"/>
    <d v="2025-08-22T00:54:04"/>
    <d v="2025-08-22T01:09:05"/>
    <n v="33"/>
    <s v="S"/>
    <s v="S"/>
    <n v="1"/>
    <s v="HOSPITALIZADO"/>
    <n v="2"/>
    <n v="2"/>
  </r>
  <r>
    <x v="0"/>
    <x v="0"/>
    <d v="5999-01-22T00:00:00"/>
    <s v="16752063-4"/>
    <s v="VALENZUELA RAMIREZ LUIS PATRICIO"/>
    <s v="N"/>
    <x v="0"/>
    <d v="2025-08-21T11:40:00"/>
    <d v="2025-08-21T11:43:10"/>
    <d v="2025-08-21T12:45:00"/>
    <d v="2025-08-21T12:54:28"/>
    <d v="2025-08-21T15:45:13"/>
    <d v="2025-08-21T16:30:46"/>
    <d v="2025-08-21T16:30:46"/>
    <d v="2025-08-21T16:35:20"/>
    <n v="74"/>
    <s v="S"/>
    <s v="S"/>
    <n v="2"/>
    <s v="CASA"/>
    <n v="0"/>
    <n v="0"/>
  </r>
  <r>
    <x v="0"/>
    <x v="0"/>
    <d v="5999-01-23T00:00:00"/>
    <s v="24692197-0"/>
    <s v="MORENO MUÑOZ EMILIANO ANDRES"/>
    <s v="N"/>
    <x v="2"/>
    <d v="2025-08-21T11:46:00"/>
    <d v="2025-08-21T11:49:08"/>
    <d v="2025-08-21T12:07:04"/>
    <d v="2025-08-21T12:33:50"/>
    <d v="2025-08-21T14:01:00"/>
    <d v="2025-08-21T14:14:02"/>
    <d v="2025-08-21T14:14:02"/>
    <d v="2025-08-21T14:20:13"/>
    <n v="48"/>
    <s v="S"/>
    <s v="S"/>
    <n v="2"/>
    <s v="CASA"/>
    <n v="0"/>
    <n v="0"/>
  </r>
  <r>
    <x v="0"/>
    <x v="0"/>
    <d v="5999-01-24T00:00:00"/>
    <s v="21880571-K"/>
    <s v="CAMPOS BONNEMAISON AMANDA AMPARO"/>
    <s v="N"/>
    <x v="0"/>
    <d v="2025-08-21T11:49:00"/>
    <d v="2025-08-21T11:50:27"/>
    <d v="2025-08-21T12:14:56"/>
    <d v="2025-08-21T12:33:28"/>
    <d v="2025-08-21T16:24:06"/>
    <d v="2025-08-22T01:39:20"/>
    <d v="2025-08-22T01:39:20"/>
    <d v="2025-08-22T02:16:43"/>
    <n v="44"/>
    <s v="S"/>
    <s v="S"/>
    <n v="1"/>
    <s v="HOSPITALIZADO"/>
    <n v="3"/>
    <n v="2"/>
  </r>
  <r>
    <x v="0"/>
    <x v="0"/>
    <d v="5999-01-25T00:00:00"/>
    <s v="13278549-K"/>
    <s v="ALARCON ÑANCUFIL ANDRES ENRIQUE"/>
    <s v="N"/>
    <x v="1"/>
    <d v="2025-08-21T11:51:00"/>
    <d v="2025-08-21T11:52:49"/>
    <d v="2025-08-21T11:54:56"/>
    <d v="2025-08-21T11:58:38"/>
    <d v="2025-08-21T14:21:22"/>
    <d v="2025-08-21T15:01:08"/>
    <d v="2025-08-21T15:01:08"/>
    <d v="2025-08-21T15:15:24"/>
    <n v="8"/>
    <s v="S"/>
    <s v="S"/>
    <n v="2"/>
    <s v="CASA"/>
    <n v="0"/>
    <n v="0"/>
  </r>
  <r>
    <x v="0"/>
    <x v="0"/>
    <d v="5999-01-26T00:00:00"/>
    <s v="18898729-K"/>
    <s v="GUAJARDO ROMERO CONSTANZA MARIA"/>
    <s v="N"/>
    <x v="1"/>
    <d v="2025-08-21T11:59:00"/>
    <d v="2025-08-21T12:00:04"/>
    <d v="2025-08-21T12:03:46"/>
    <d v="2025-08-21T12:08:10"/>
    <d v="2025-08-21T19:12:33"/>
    <d v="2025-08-21T19:29:56"/>
    <d v="2025-08-21T19:29:56"/>
    <d v="2025-08-21T19:37:29"/>
    <n v="9"/>
    <s v="S"/>
    <s v="S"/>
    <n v="2"/>
    <s v="CASA"/>
    <n v="0"/>
    <n v="0"/>
  </r>
  <r>
    <x v="0"/>
    <x v="0"/>
    <d v="5999-01-27T00:00:00"/>
    <s v="24004394-7"/>
    <s v="ARCE PRADO FACUNDO ALONSO"/>
    <s v="N"/>
    <x v="0"/>
    <d v="2025-08-21T12:01:00"/>
    <d v="2025-08-21T12:02:41"/>
    <d v="2025-08-21T12:10:53"/>
    <d v="2025-08-21T12:17:49"/>
    <d v="2025-08-21T18:24:44"/>
    <d v="2025-08-21T18:46:55"/>
    <d v="2025-08-21T18:46:55"/>
    <d v="2025-08-21T19:01:15"/>
    <n v="17"/>
    <s v="S"/>
    <s v="S"/>
    <n v="2"/>
    <s v="CASA"/>
    <n v="0"/>
    <n v="0"/>
  </r>
  <r>
    <x v="0"/>
    <x v="0"/>
    <d v="5999-01-28T00:00:00"/>
    <s v="4435630-9"/>
    <s v="LACOMA ARENAS JORGE OSVALDO"/>
    <s v="N"/>
    <x v="1"/>
    <d v="2025-08-21T12:15:00"/>
    <d v="2025-08-21T12:16:12"/>
    <d v="2025-08-21T12:32:04"/>
    <d v="2025-08-21T12:32:41"/>
    <d v="2025-08-21T14:31:24"/>
    <d v="2025-08-21T14:43:35"/>
    <d v="2025-08-21T14:43:35"/>
    <d v="2025-08-21T14:56:06"/>
    <n v="18"/>
    <s v="S"/>
    <s v="S"/>
    <n v="2"/>
    <s v="CASA"/>
    <n v="0"/>
    <n v="0"/>
  </r>
  <r>
    <x v="0"/>
    <x v="0"/>
    <d v="5999-01-29T00:00:00"/>
    <s v="20592843-K"/>
    <s v="PROVOSTE UNDURRAGA KATALINA ALMENDRA DE LA LUZ"/>
    <s v="N"/>
    <x v="1"/>
    <d v="2025-08-21T12:19:00"/>
    <d v="2025-08-21T12:22:26"/>
    <d v="2025-08-21T12:38:03"/>
    <d v="2025-08-21T12:57:40"/>
    <d v="2025-08-21T19:13:37"/>
    <d v="2025-08-21T19:29:01"/>
    <d v="2025-08-21T19:29:01"/>
    <d v="2025-08-21T19:46:01"/>
    <n v="39"/>
    <s v="S"/>
    <s v="S"/>
    <n v="2"/>
    <s v="CASA"/>
    <n v="1"/>
    <n v="1"/>
  </r>
  <r>
    <x v="0"/>
    <x v="0"/>
    <d v="5999-01-30T00:00:00"/>
    <s v="6592536-2"/>
    <s v="OLIVEROS PIZARRO CLAUDIO ANTONIO"/>
    <s v="N"/>
    <x v="0"/>
    <d v="2025-08-21T12:23:00"/>
    <d v="2025-08-21T12:25:46"/>
    <d v="2025-08-21T13:06:35"/>
    <d v="2025-08-21T13:32:05"/>
    <d v="2025-08-21T16:47:16"/>
    <d v="2025-08-21T21:42:48"/>
    <d v="2025-08-21T21:42:48"/>
    <d v="2025-08-21T21:48:37"/>
    <n v="69"/>
    <s v="S"/>
    <s v="S"/>
    <n v="1"/>
    <s v="HOSPITALIZADO"/>
    <n v="2"/>
    <n v="2"/>
  </r>
  <r>
    <x v="0"/>
    <x v="0"/>
    <d v="5999-01-31T00:00:00"/>
    <s v="21493956-8"/>
    <s v="MORA CABEZAS DIEGO IGNACIO"/>
    <s v="N"/>
    <x v="0"/>
    <d v="2025-08-21T12:27:00"/>
    <d v="2025-08-21T12:28:36"/>
    <d v="2025-08-21T13:07:35"/>
    <d v="2025-08-21T13:12:27"/>
    <d v="2025-08-21T18:21:12"/>
    <d v="2025-08-21T18:44:08"/>
    <d v="2025-08-21T18:44:08"/>
    <d v="2025-08-21T18:52:10"/>
    <n v="45"/>
    <s v="S"/>
    <s v="S"/>
    <n v="2"/>
    <s v="CASA"/>
    <n v="0"/>
    <n v="0"/>
  </r>
  <r>
    <x v="0"/>
    <x v="0"/>
    <d v="5999-02-01T00:00:00"/>
    <s v="6057626-2"/>
    <s v="FAUNDEZ FAUNDEZ ZULEMA DEL CARMEN"/>
    <s v="N"/>
    <x v="0"/>
    <d v="2025-08-21T12:42:00"/>
    <d v="2025-08-21T12:44:52"/>
    <d v="2025-08-21T13:10:07"/>
    <d v="2025-08-21T13:12:43"/>
    <d v="2025-08-21T16:59:17"/>
    <d v="2025-08-21T17:09:00"/>
    <d v="2025-08-21T17:09:00"/>
    <d v="2025-08-21T17:17:18"/>
    <n v="31"/>
    <s v="S"/>
    <s v="S"/>
    <n v="2"/>
    <s v="CASA"/>
    <n v="0"/>
    <n v="0"/>
  </r>
  <r>
    <x v="0"/>
    <x v="0"/>
    <d v="5999-02-02T00:00:00"/>
    <s v="27416122-1"/>
    <s v="SANCHEZ VILLEGAS VALENTIN ALONSO"/>
    <s v="N"/>
    <x v="0"/>
    <d v="2025-08-21T12:54:00"/>
    <d v="2025-08-21T12:56:46"/>
    <d v="2025-08-21T13:09:40"/>
    <d v="2025-08-21T13:11:05"/>
    <d v="2025-08-21T16:36:10"/>
    <d v="2025-08-22T09:14:30"/>
    <d v="2025-08-22T09:14:30"/>
    <d v="2025-08-22T09:15:46"/>
    <n v="17"/>
    <s v="S"/>
    <s v="S"/>
    <n v="2"/>
    <s v="CASA"/>
    <n v="0"/>
    <n v="0"/>
  </r>
  <r>
    <x v="0"/>
    <x v="0"/>
    <d v="5999-02-03T00:00:00"/>
    <s v="2923844-8"/>
    <s v="ALANIZ GAJARDO WUILDA NANCY"/>
    <s v="N"/>
    <x v="0"/>
    <d v="2025-08-21T13:00:00"/>
    <d v="2025-08-21T13:06:00"/>
    <d v="2025-08-21T13:22:59"/>
    <d v="2025-08-21T13:35:10"/>
    <d v="2025-08-21T17:17:36"/>
    <d v="2025-08-21T23:57:31"/>
    <d v="2025-08-21T23:57:31"/>
    <d v="2025-08-22T00:03:28"/>
    <n v="35"/>
    <s v="S"/>
    <s v="S"/>
    <n v="1"/>
    <s v="HOSPITALIZADO"/>
    <n v="2"/>
    <n v="2"/>
  </r>
  <r>
    <x v="0"/>
    <x v="0"/>
    <d v="5999-02-04T00:00:00"/>
    <s v="25250394-3"/>
    <s v="DURAN HERNANDEZ STEPHANIE JOHANA"/>
    <s v="N"/>
    <x v="0"/>
    <d v="2025-08-21T13:08:00"/>
    <d v="2025-08-21T13:10:45"/>
    <d v="2025-08-21T14:19:54"/>
    <d v="2025-08-21T15:02:23"/>
    <d v="2025-08-21T18:12:59"/>
    <d v="2025-08-21T18:26:05"/>
    <d v="2025-08-21T18:26:05"/>
    <d v="2025-08-21T18:37:36"/>
    <n v="114"/>
    <s v="S"/>
    <s v="S"/>
    <n v="2"/>
    <s v="CASA"/>
    <n v="0"/>
    <n v="0"/>
  </r>
  <r>
    <x v="0"/>
    <x v="0"/>
    <d v="5999-02-05T00:00:00"/>
    <s v="24619095-K"/>
    <s v="PALMA REBOLLEDO RENATA ANTONIA"/>
    <s v="N"/>
    <x v="0"/>
    <d v="2025-08-21T13:11:00"/>
    <d v="2025-08-21T13:12:34"/>
    <d v="2025-08-21T13:57:50"/>
    <d v="2025-08-21T14:10:01"/>
    <d v="2025-08-21T16:17:50"/>
    <d v="2025-08-21T17:08:47"/>
    <d v="2025-08-21T17:08:47"/>
    <d v="2025-08-21T17:28:03"/>
    <n v="59"/>
    <s v="S"/>
    <s v="S"/>
    <n v="2"/>
    <s v="CASA"/>
    <n v="0"/>
    <n v="0"/>
  </r>
  <r>
    <x v="0"/>
    <x v="0"/>
    <d v="5999-02-06T00:00:00"/>
    <s v="26268904-2"/>
    <s v="AVILA BARAJAS MARIANGEL YULIMAR"/>
    <s v="N"/>
    <x v="1"/>
    <d v="2025-08-21T13:13:00"/>
    <d v="2025-08-21T13:16:10"/>
    <d v="2025-08-21T13:55:10"/>
    <d v="2025-08-21T14:19:49"/>
    <d v="2025-08-21T14:52:26"/>
    <d v="2025-08-21T19:38:36"/>
    <d v="2025-08-21T19:38:36"/>
    <d v="2025-08-21T19:42:01"/>
    <n v="67"/>
    <s v="S"/>
    <s v="S"/>
    <n v="1"/>
    <s v="HOSPITALIZADO"/>
    <n v="0"/>
    <n v="0"/>
  </r>
  <r>
    <x v="0"/>
    <x v="0"/>
    <d v="5999-02-07T00:00:00"/>
    <s v="21385539-5"/>
    <s v="MORA GAMEZ NICOLAS MATIAS"/>
    <s v="N"/>
    <x v="0"/>
    <d v="2025-08-21T13:17:00"/>
    <d v="2025-08-21T13:17:50"/>
    <d v="2025-08-21T14:19:42"/>
    <d v="2025-08-21T14:25:46"/>
    <d v="2025-08-21T17:20:52"/>
    <d v="2025-08-21T17:42:29"/>
    <d v="2025-08-21T17:42:29"/>
    <d v="2025-08-21T17:56:59"/>
    <n v="69"/>
    <s v="S"/>
    <s v="S"/>
    <n v="2"/>
    <s v="CASA"/>
    <n v="0"/>
    <n v="0"/>
  </r>
  <r>
    <x v="0"/>
    <x v="0"/>
    <d v="5999-02-08T00:00:00"/>
    <s v="14176478-0"/>
    <s v="BARAHONA ULLOA MARLENE ANDREA"/>
    <s v="N"/>
    <x v="0"/>
    <d v="2025-08-21T13:18:00"/>
    <d v="2025-08-21T13:20:23"/>
    <d v="2025-08-21T14:31:53"/>
    <d v="2025-08-21T14:33:05"/>
    <d v="2025-08-21T18:35:54"/>
    <d v="2025-08-21T23:57:10"/>
    <d v="2025-08-21T23:57:10"/>
    <d v="2025-08-22T00:02:55"/>
    <n v="75"/>
    <s v="S"/>
    <s v="S"/>
    <n v="1"/>
    <s v="HOSPITALIZADO"/>
    <n v="2"/>
    <n v="2"/>
  </r>
  <r>
    <x v="0"/>
    <x v="0"/>
    <d v="5999-02-09T00:00:00"/>
    <s v="19672983-6"/>
    <s v="ARTUSO CARRASCO ANTONELLA CARMINE"/>
    <s v="N"/>
    <x v="0"/>
    <d v="2025-08-21T13:21:00"/>
    <d v="2025-08-21T13:22:56"/>
    <d v="2025-08-21T14:37:26"/>
    <d v="2025-08-21T14:57:31"/>
    <d v="2025-08-21T20:25:16"/>
    <d v="2025-08-22T03:31:35"/>
    <d v="2025-08-22T03:31:35"/>
    <d v="2025-08-22T03:41:42"/>
    <n v="97"/>
    <s v="S"/>
    <s v="S"/>
    <n v="1"/>
    <s v="HOSPITALIZADO"/>
    <n v="2"/>
    <n v="2"/>
  </r>
  <r>
    <x v="0"/>
    <x v="0"/>
    <d v="5999-02-10T00:00:00"/>
    <s v="11877154-0"/>
    <s v="ROMERO ACEVEDO MARÍA ESTELA"/>
    <s v="N"/>
    <x v="1"/>
    <d v="2025-08-21T13:29:00"/>
    <d v="2025-08-21T13:30:55"/>
    <d v="2025-08-21T13:37:34"/>
    <d v="2025-08-21T13:38:15"/>
    <d v="2025-08-21T15:18:28"/>
    <d v="2025-09-05T10:39:36"/>
    <d v="2025-09-05T10:39:36"/>
    <d v="2025-09-05T15:42:21"/>
    <n v="9"/>
    <s v="S"/>
    <s v="S"/>
    <n v="1"/>
    <s v="HOSPITALIZADO"/>
    <n v="0"/>
    <n v="0"/>
  </r>
  <r>
    <x v="0"/>
    <x v="0"/>
    <d v="5999-02-11T00:00:00"/>
    <s v="25434029-4"/>
    <s v="MAITA CARVAJAL JONATHAN JOSE"/>
    <s v="N"/>
    <x v="1"/>
    <d v="2025-08-21T13:38:00"/>
    <d v="2025-08-21T13:40:10"/>
    <d v="2025-08-21T14:02:40"/>
    <d v="2025-08-21T14:09:29"/>
    <d v="2025-08-21T16:13:28"/>
    <d v="2025-08-21T16:33:05"/>
    <d v="2025-08-21T16:33:05"/>
    <d v="2025-08-21T16:45:17"/>
    <n v="31"/>
    <s v="S"/>
    <s v="S"/>
    <n v="2"/>
    <s v="CASA"/>
    <n v="0"/>
    <n v="0"/>
  </r>
  <r>
    <x v="0"/>
    <x v="0"/>
    <d v="5999-02-12T00:00:00"/>
    <s v="26235579-9"/>
    <s v="YAÑEZ NAVARRO JULIETA MARGARITA"/>
    <s v="N"/>
    <x v="2"/>
    <d v="2025-08-21T13:41:00"/>
    <d v="2025-08-21T13:43:52"/>
    <d v="2025-08-21T13:55:33"/>
    <d v="2025-08-21T14:20:03"/>
    <d v="2025-08-21T14:28:16"/>
    <d v="2025-08-21T14:33:57"/>
    <d v="2025-08-21T14:33:57"/>
    <d v="2025-08-21T14:48:00"/>
    <n v="39"/>
    <s v="S"/>
    <s v="S"/>
    <n v="2"/>
    <s v="CASA"/>
    <n v="0"/>
    <n v="0"/>
  </r>
  <r>
    <x v="0"/>
    <x v="0"/>
    <d v="5999-02-13T00:00:00"/>
    <s v="15390742-0"/>
    <s v="CABEZAS MUÑOZ ROBERTO PABLO"/>
    <s v="N"/>
    <x v="0"/>
    <d v="2025-08-21T13:45:00"/>
    <d v="2025-08-21T13:47:43"/>
    <d v="2025-08-21T14:38:46"/>
    <d v="2025-08-21T15:39:59"/>
    <d v="2025-08-21T20:28:44"/>
    <d v="2025-08-22T04:38:15"/>
    <d v="2025-08-22T04:38:15"/>
    <d v="2025-08-22T04:47:44"/>
    <n v="115"/>
    <s v="S"/>
    <s v="S"/>
    <n v="1"/>
    <s v="HOSPITALIZADO"/>
    <n v="3"/>
    <n v="2"/>
  </r>
  <r>
    <x v="0"/>
    <x v="0"/>
    <d v="5999-02-14T00:00:00"/>
    <s v="18186452-4"/>
    <s v="MACHUCA CAMPOS BIBIANA GRACIELA"/>
    <s v="N"/>
    <x v="0"/>
    <d v="2025-08-21T13:48:00"/>
    <d v="2025-08-21T13:50:20"/>
    <d v="2025-08-21T14:42:25"/>
    <d v="2025-08-21T14:49:43"/>
    <d v="2025-08-21T19:37:44"/>
    <d v="2025-08-22T00:54:17"/>
    <d v="2025-08-22T00:54:17"/>
    <d v="2025-08-22T01:07:46"/>
    <n v="62"/>
    <s v="S"/>
    <s v="S"/>
    <n v="1"/>
    <s v="HOSPITALIZADO"/>
    <n v="1"/>
    <n v="1"/>
  </r>
  <r>
    <x v="0"/>
    <x v="0"/>
    <d v="5999-02-15T00:00:00"/>
    <s v="26679972-1"/>
    <s v="GARCIA RODRIGUEZ MARIA JOSE"/>
    <s v="N"/>
    <x v="0"/>
    <d v="2025-08-21T13:51:00"/>
    <d v="2025-08-21T13:54:06"/>
    <d v="2025-08-21T14:45:03"/>
    <d v="2025-08-21T15:00:16"/>
    <d v="2025-08-21T18:23:29"/>
    <d v="2025-08-21T18:33:50"/>
    <d v="2025-08-21T18:33:50"/>
    <d v="2025-08-21T19:25:37"/>
    <n v="69"/>
    <s v="S"/>
    <s v="S"/>
    <n v="2"/>
    <s v="CASA"/>
    <n v="0"/>
    <n v="0"/>
  </r>
  <r>
    <x v="0"/>
    <x v="0"/>
    <d v="5999-02-16T00:00:00"/>
    <s v="23387986-K"/>
    <s v="SANTOS YALLICO OFIR PELEG"/>
    <s v="N"/>
    <x v="0"/>
    <d v="2025-08-21T13:57:00"/>
    <d v="2025-08-21T14:00:17"/>
    <d v="2025-08-21T14:48:53"/>
    <d v="2025-08-21T14:59:29"/>
    <d v="2025-08-21T21:26:24"/>
    <d v="2025-08-22T03:31:08"/>
    <d v="2025-08-22T03:31:08"/>
    <d v="2025-08-22T03:52:27"/>
    <n v="62"/>
    <s v="S"/>
    <s v="S"/>
    <n v="1"/>
    <s v="HOSPITALIZADO"/>
    <n v="3"/>
    <n v="2"/>
  </r>
  <r>
    <x v="0"/>
    <x v="0"/>
    <d v="5999-02-17T00:00:00"/>
    <s v="16084283-0"/>
    <s v="CARREÑO IBARRA ANA KARINA"/>
    <s v="N"/>
    <x v="0"/>
    <d v="2025-08-21T14:32:00"/>
    <d v="2025-08-21T14:34:46"/>
    <d v="2025-08-21T16:36:58"/>
    <d v="2025-08-21T16:39:31"/>
    <d v="2025-08-21T22:17:25"/>
    <d v="2025-08-21T23:08:26"/>
    <d v="2025-08-21T23:08:26"/>
    <d v="2025-08-21T23:27:08"/>
    <n v="128"/>
    <s v="S"/>
    <s v="S"/>
    <n v="2"/>
    <s v="CASA"/>
    <n v="2"/>
    <n v="1"/>
  </r>
  <r>
    <x v="0"/>
    <x v="0"/>
    <d v="5999-02-18T00:00:00"/>
    <s v="28344658-1"/>
    <s v="AGUILAR ARRIAGADA MARIA JESUS"/>
    <s v="N"/>
    <x v="0"/>
    <d v="2025-08-21T14:40:00"/>
    <d v="2025-08-21T14:43:37"/>
    <d v="2025-08-21T15:03:52"/>
    <d v="2025-08-21T15:17:06"/>
    <d v="2025-08-21T16:47:37"/>
    <d v="2025-08-21T21:44:12"/>
    <d v="2025-08-21T21:44:12"/>
    <d v="2025-08-21T21:50:20"/>
    <n v="37"/>
    <s v="S"/>
    <s v="S"/>
    <n v="1"/>
    <s v="HOSPITALIZADO"/>
    <n v="1"/>
    <n v="1"/>
  </r>
  <r>
    <x v="0"/>
    <x v="0"/>
    <d v="5999-02-19T00:00:00"/>
    <s v="19485400-5"/>
    <s v="GAJARDO CANALES SCARLETTE  NICOLE"/>
    <s v="N"/>
    <x v="1"/>
    <d v="2025-08-21T14:44:00"/>
    <d v="2025-08-21T14:46:59"/>
    <d v="2025-08-21T14:47:20"/>
    <d v="2025-08-21T14:48:40"/>
    <d v="2025-08-21T19:32:44"/>
    <d v="2025-08-22T03:29:51"/>
    <d v="2025-08-22T03:29:51"/>
    <d v="2025-08-22T03:49:30"/>
    <n v="5"/>
    <s v="S"/>
    <s v="S"/>
    <n v="1"/>
    <s v="HOSPITALIZADO"/>
    <n v="1"/>
    <n v="1"/>
  </r>
  <r>
    <x v="0"/>
    <x v="0"/>
    <d v="5999-02-20T00:00:00"/>
    <s v="21783851-7"/>
    <s v="ORELLANA INOSTROZA MANUEL JESUS"/>
    <s v="N"/>
    <x v="1"/>
    <d v="2025-08-21T14:53:00"/>
    <d v="2025-08-21T14:58:18"/>
    <d v="2025-08-21T15:41:43"/>
    <d v="2025-08-21T15:42:31"/>
    <d v="2025-08-21T19:55:29"/>
    <d v="2025-08-22T06:52:45"/>
    <d v="2025-08-22T06:52:45"/>
    <d v="2025-08-22T06:54:03"/>
    <n v="50"/>
    <s v="S"/>
    <s v="S"/>
    <n v="1"/>
    <s v="HOSPITALIZADO"/>
    <n v="1"/>
    <n v="1"/>
  </r>
  <r>
    <x v="0"/>
    <x v="0"/>
    <d v="5999-02-21T00:00:00"/>
    <s v="18185244-5"/>
    <s v="ROMERO FUENTES. NIBALDO FRANCISCO"/>
    <s v="N"/>
    <x v="0"/>
    <d v="2025-08-21T14:59:00"/>
    <d v="2025-08-21T15:01:51"/>
    <d v="2025-08-21T17:11:43"/>
    <d v="2025-08-21T18:20:07"/>
    <d v="2025-08-21T21:19:27"/>
    <d v="2025-08-21T21:35:11"/>
    <d v="2025-08-21T21:35:11"/>
    <d v="2025-08-21T21:45:07"/>
    <n v="201"/>
    <s v="S"/>
    <s v="S"/>
    <n v="2"/>
    <s v="CASA"/>
    <n v="0"/>
    <n v="0"/>
  </r>
  <r>
    <x v="0"/>
    <x v="0"/>
    <d v="5999-02-22T00:00:00"/>
    <s v="20283108-7"/>
    <s v="AMAR GUERRERO SOFIA BEATRIZ"/>
    <s v="N"/>
    <x v="1"/>
    <d v="2025-08-21T15:02:00"/>
    <d v="2025-08-21T15:03:56"/>
    <d v="2025-08-21T15:19:18"/>
    <d v="2025-08-21T15:56:18"/>
    <d v="2025-08-21T16:25:38"/>
    <d v="2025-08-21T17:01:16"/>
    <d v="2025-08-21T17:01:15"/>
    <d v="2025-08-21T17:07:40"/>
    <n v="54"/>
    <s v="S"/>
    <s v="S"/>
    <n v="2"/>
    <s v="CASA"/>
    <n v="0"/>
    <n v="0"/>
  </r>
  <r>
    <x v="0"/>
    <x v="0"/>
    <d v="5999-02-23T00:00:00"/>
    <s v="28592908-3"/>
    <s v="JEREZ LUZ SOPHIA ISABELLA"/>
    <s v="N"/>
    <x v="0"/>
    <d v="2025-08-21T15:06:00"/>
    <d v="2025-08-21T15:07:34"/>
    <d v="2025-08-21T15:16:56"/>
    <d v="2025-08-21T15:47:39"/>
    <d v="2025-08-21T20:14:40"/>
    <d v="2025-08-23T18:09:31"/>
    <d v="2025-08-23T18:09:31"/>
    <d v="2025-08-23T18:30:20"/>
    <n v="42"/>
    <s v="S"/>
    <s v="S"/>
    <n v="1"/>
    <s v="HOSPITALIZADO"/>
    <n v="5"/>
    <n v="1"/>
  </r>
  <r>
    <x v="0"/>
    <x v="0"/>
    <d v="5999-02-24T00:00:00"/>
    <s v="24997642-3"/>
    <s v="DIAZ ORELLANA AGUSTIN IGNACIO"/>
    <s v="N"/>
    <x v="0"/>
    <d v="2025-08-21T15:14:00"/>
    <d v="2025-08-21T15:15:59"/>
    <d v="2025-08-21T15:24:43"/>
    <d v="2025-08-21T16:06:04"/>
    <d v="2025-08-21T18:01:42"/>
    <d v="2025-08-21T18:25:26"/>
    <d v="2025-08-21T18:25:26"/>
    <d v="2025-08-21T18:28:24"/>
    <n v="52"/>
    <s v="S"/>
    <s v="S"/>
    <n v="2"/>
    <s v="CASA"/>
    <n v="0"/>
    <n v="0"/>
  </r>
  <r>
    <x v="0"/>
    <x v="0"/>
    <d v="5999-02-25T00:00:00"/>
    <s v="13256570-8"/>
    <s v="SALAS LAPRIDA OSVALDO ALFREDO"/>
    <s v="N"/>
    <x v="1"/>
    <d v="2025-08-21T15:22:00"/>
    <d v="2025-08-21T15:22:57"/>
    <d v="2025-08-21T16:08:49"/>
    <d v="2025-08-21T16:24:03"/>
    <d v="2025-08-21T17:12:00"/>
    <d v="2025-08-21T19:01:45"/>
    <d v="2025-08-21T19:01:45"/>
    <d v="2025-08-21T19:05:09"/>
    <n v="62"/>
    <s v="S"/>
    <s v="S"/>
    <n v="1"/>
    <s v="HOSPITALIZADO"/>
    <n v="1"/>
    <n v="1"/>
  </r>
  <r>
    <x v="0"/>
    <x v="0"/>
    <d v="5999-02-26T00:00:00"/>
    <s v="28871827-K"/>
    <s v="LLANQUILEO RUPALLAN JOSEFA EMILIA"/>
    <s v="N"/>
    <x v="0"/>
    <d v="2025-08-21T15:25:00"/>
    <d v="2025-08-21T15:26:54"/>
    <d v="2025-08-21T15:33:27"/>
    <d v="2025-08-21T16:05:59"/>
    <d v="2025-08-21T20:32:14"/>
    <d v="2025-08-22T13:59:25"/>
    <d v="2025-08-22T13:59:25"/>
    <d v="2025-08-22T14:10:50"/>
    <n v="41"/>
    <s v="S"/>
    <s v="S"/>
    <n v="1"/>
    <s v="HOSPITALIZADO"/>
    <n v="2"/>
    <n v="1"/>
  </r>
  <r>
    <x v="0"/>
    <x v="0"/>
    <d v="5999-02-27T00:00:00"/>
    <s v="26184755-8"/>
    <s v="HERNANDEZ AZUAJE LAURYS REBECA"/>
    <s v="S"/>
    <x v="0"/>
    <d v="2025-08-21T16:17:00"/>
    <d v="2025-08-21T16:19:27"/>
    <d v="2025-08-21T17:26:14"/>
    <d v="2025-08-22T20:43:11"/>
    <d v="2025-08-23T13:19:00"/>
    <d v="2025-08-23T13:20:01"/>
    <d v="2025-08-23T13:20:01"/>
    <m/>
    <n v="1706"/>
    <s v="N"/>
    <s v="N"/>
    <n v="5"/>
    <s v="SIN ATENCION"/>
    <n v="0"/>
    <n v="0"/>
  </r>
  <r>
    <x v="0"/>
    <x v="0"/>
    <d v="5999-02-27T00:00:00"/>
    <s v="26184755-8"/>
    <s v="HERNANDEZ AZUAJE LAURYS REBECA"/>
    <s v="S"/>
    <x v="0"/>
    <d v="2025-08-21T15:28:00"/>
    <d v="2025-08-21T15:29:39"/>
    <d v="2025-08-21T17:26:14"/>
    <d v="2025-08-22T20:43:11"/>
    <d v="2025-08-23T13:19:00"/>
    <d v="2025-08-23T13:20:01"/>
    <d v="2025-08-23T13:20:01"/>
    <m/>
    <n v="1755"/>
    <s v="N"/>
    <s v="N"/>
    <n v="5"/>
    <s v="SIN ATENCION"/>
    <n v="0"/>
    <n v="0"/>
  </r>
  <r>
    <x v="0"/>
    <x v="0"/>
    <d v="5999-02-28T00:00:00"/>
    <s v="6417308-1"/>
    <s v="VASQUEZ FUENTES ARTURO MARIO"/>
    <s v="N"/>
    <x v="0"/>
    <d v="2025-08-21T16:51:00"/>
    <d v="2025-08-21T16:52:02"/>
    <d v="2025-08-21T17:27:19"/>
    <d v="2025-08-21T17:54:17"/>
    <d v="2025-08-21T22:48:08"/>
    <d v="2025-08-21T22:58:18"/>
    <d v="2025-08-21T22:58:18"/>
    <d v="2025-08-21T23:06:29"/>
    <n v="63"/>
    <s v="S"/>
    <s v="S"/>
    <n v="2"/>
    <s v="CASA"/>
    <n v="1"/>
    <n v="1"/>
  </r>
  <r>
    <x v="0"/>
    <x v="0"/>
    <d v="5999-02-28T00:00:00"/>
    <s v="6417308-1"/>
    <s v="VASQUEZ FUENTES ARTURO MARIO"/>
    <s v="N"/>
    <x v="0"/>
    <d v="2025-08-21T15:40:00"/>
    <d v="2025-08-21T15:41:57"/>
    <d v="2025-08-21T17:27:19"/>
    <d v="2025-08-21T17:54:17"/>
    <d v="2025-08-21T22:48:08"/>
    <d v="2025-08-21T22:58:18"/>
    <d v="2025-08-21T22:58:18"/>
    <d v="2025-08-21T23:06:29"/>
    <n v="134"/>
    <s v="S"/>
    <s v="S"/>
    <n v="2"/>
    <s v="CASA"/>
    <n v="1"/>
    <n v="1"/>
  </r>
  <r>
    <x v="0"/>
    <x v="0"/>
    <d v="5999-03-01T00:00:00"/>
    <s v="18443309-5"/>
    <s v="ASTUDILLO CASTILLO CAMILA ALEXANDRA"/>
    <s v="S"/>
    <x v="0"/>
    <d v="2025-08-21T15:49:00"/>
    <d v="2025-08-21T15:51:24"/>
    <d v="2025-08-21T16:35:05"/>
    <m/>
    <d v="2025-08-22T08:05:00"/>
    <d v="2025-08-22T08:05:46"/>
    <d v="2025-08-22T08:05:46"/>
    <m/>
    <m/>
    <s v="N"/>
    <s v="N"/>
    <n v="5"/>
    <s v="SIN ATENCION"/>
    <n v="0"/>
    <n v="0"/>
  </r>
  <r>
    <x v="0"/>
    <x v="0"/>
    <d v="5999-03-02T00:00:00"/>
    <s v="17562371-K"/>
    <s v="PELLIZA GONZALEZ CRISTOBAL NICOLAS"/>
    <s v="N"/>
    <x v="1"/>
    <d v="2025-08-21T15:53:00"/>
    <d v="2025-08-21T15:55:19"/>
    <d v="2025-08-21T16:33:16"/>
    <d v="2025-08-21T16:42:33"/>
    <d v="2025-08-21T19:24:12"/>
    <d v="2025-08-21T20:00:47"/>
    <d v="2025-08-21T20:00:47"/>
    <d v="2025-08-21T20:20:27"/>
    <n v="50"/>
    <s v="S"/>
    <s v="S"/>
    <n v="2"/>
    <s v="CASA"/>
    <n v="1"/>
    <n v="1"/>
  </r>
  <r>
    <x v="0"/>
    <x v="0"/>
    <d v="5999-03-03T00:00:00"/>
    <s v="22094365-8"/>
    <s v="DIAZ RAMIREZ ISABELLA AYLIN"/>
    <s v="N"/>
    <x v="0"/>
    <d v="2025-08-21T16:03:00"/>
    <d v="2025-08-21T16:04:57"/>
    <d v="2025-08-21T17:33:46"/>
    <d v="2025-08-21T18:11:25"/>
    <d v="2025-08-21T21:03:40"/>
    <d v="2025-08-21T21:20:21"/>
    <d v="2025-08-21T21:20:21"/>
    <d v="2025-08-21T21:26:23"/>
    <n v="128"/>
    <s v="S"/>
    <s v="S"/>
    <n v="2"/>
    <s v="CASA"/>
    <n v="1"/>
    <n v="1"/>
  </r>
  <r>
    <x v="0"/>
    <x v="0"/>
    <d v="5999-03-04T00:00:00"/>
    <s v="23994793-K"/>
    <s v="VERGARA BARRERA JOAQUIN IGNACIO"/>
    <s v="N"/>
    <x v="0"/>
    <d v="2025-08-21T16:18:00"/>
    <d v="2025-08-21T16:20:24"/>
    <d v="2025-08-21T17:07:15"/>
    <d v="2025-08-21T17:10:19"/>
    <d v="2025-08-21T19:12:31"/>
    <d v="2025-08-21T19:28:54"/>
    <d v="2025-08-21T19:28:54"/>
    <d v="2025-08-21T19:35:25"/>
    <n v="52"/>
    <s v="S"/>
    <s v="S"/>
    <n v="2"/>
    <s v="CASA"/>
    <n v="0"/>
    <n v="0"/>
  </r>
  <r>
    <x v="0"/>
    <x v="0"/>
    <d v="5999-03-05T00:00:00"/>
    <s v="16120893-0"/>
    <s v="APABLAZA HERNANDEZ FELIPE EDUARDO"/>
    <s v="N"/>
    <x v="0"/>
    <d v="2025-08-21T16:25:00"/>
    <d v="2025-08-21T16:25:54"/>
    <d v="2025-08-21T18:21:23"/>
    <d v="2025-08-21T19:32:10"/>
    <d v="2025-08-21T23:50:37"/>
    <d v="2025-08-22T06:00:15"/>
    <d v="2025-08-22T06:00:15"/>
    <d v="2025-08-22T06:10:57"/>
    <n v="187"/>
    <s v="S"/>
    <s v="S"/>
    <n v="1"/>
    <s v="HOSPITALIZADO"/>
    <n v="0"/>
    <n v="0"/>
  </r>
  <r>
    <x v="0"/>
    <x v="0"/>
    <d v="5999-03-06T00:00:00"/>
    <s v="19640156-3"/>
    <s v="AGUILERA LIENLAFF DANIEL IGNACIO"/>
    <s v="N"/>
    <x v="2"/>
    <d v="2025-08-21T16:26:00"/>
    <d v="2025-08-21T16:29:51"/>
    <d v="2025-08-21T20:41:51"/>
    <d v="2025-08-21T20:46:12"/>
    <d v="2025-08-21T21:39:41"/>
    <d v="2025-08-21T21:57:48"/>
    <d v="2025-08-21T21:57:48"/>
    <d v="2025-08-21T22:04:31"/>
    <n v="260"/>
    <s v="S"/>
    <s v="S"/>
    <n v="2"/>
    <s v="CASA"/>
    <n v="0"/>
    <n v="0"/>
  </r>
  <r>
    <x v="0"/>
    <x v="0"/>
    <d v="5999-03-07T00:00:00"/>
    <s v="23452014-8"/>
    <s v="GUZMAN NAVARRETE JUAN JOSE ANDRES"/>
    <s v="N"/>
    <x v="0"/>
    <d v="2025-08-21T16:30:00"/>
    <d v="2025-08-21T16:35:39"/>
    <d v="2025-08-21T19:37:19"/>
    <d v="2025-08-21T19:53:30"/>
    <d v="2025-08-21T20:34:26"/>
    <d v="2025-08-21T20:44:00"/>
    <d v="2025-08-21T20:44:00"/>
    <d v="2025-08-21T20:50:29"/>
    <n v="204"/>
    <s v="S"/>
    <s v="S"/>
    <n v="2"/>
    <s v="CASA"/>
    <n v="1"/>
    <n v="0"/>
  </r>
  <r>
    <x v="0"/>
    <x v="0"/>
    <d v="5999-03-08T00:00:00"/>
    <s v="5718014-5"/>
    <s v="ANTOINE IBARRA MARCEL MARIO ALEJANDRO"/>
    <s v="N"/>
    <x v="1"/>
    <d v="2025-08-21T16:39:00"/>
    <d v="2025-08-21T16:41:38"/>
    <d v="2025-08-21T16:49:40"/>
    <d v="2025-08-21T17:17:47"/>
    <d v="2025-08-21T17:28:21"/>
    <d v="2025-08-21T21:47:15"/>
    <d v="2025-08-21T21:47:15"/>
    <d v="2025-08-21T21:52:59"/>
    <n v="39"/>
    <s v="S"/>
    <s v="S"/>
    <n v="1"/>
    <s v="HOSPITALIZADO"/>
    <n v="1"/>
    <n v="1"/>
  </r>
  <r>
    <x v="0"/>
    <x v="0"/>
    <d v="5999-03-09T00:00:00"/>
    <s v="24986364-5"/>
    <s v="VENTURA ALMONTE SALVADOR DE LA CRUZ"/>
    <s v="S"/>
    <x v="0"/>
    <d v="2025-08-21T16:56:00"/>
    <d v="2025-08-21T16:59:32"/>
    <d v="2025-08-21T19:33:18"/>
    <m/>
    <d v="2025-08-22T08:08:00"/>
    <d v="2025-08-22T08:08:28"/>
    <d v="2025-08-22T08:08:28"/>
    <m/>
    <m/>
    <s v="N"/>
    <s v="N"/>
    <n v="5"/>
    <s v="SIN ATENCION"/>
    <n v="0"/>
    <n v="0"/>
  </r>
  <r>
    <x v="0"/>
    <x v="0"/>
    <d v="5999-03-10T00:00:00"/>
    <s v="9917784-5"/>
    <s v="TORRES TRENQUINO JULIA VERONICA"/>
    <s v="N"/>
    <x v="0"/>
    <d v="2025-08-21T17:01:00"/>
    <d v="2025-08-21T17:02:50"/>
    <d v="2025-08-21T20:03:01"/>
    <d v="2025-08-21T20:21:39"/>
    <d v="2025-08-21T20:48:40"/>
    <d v="2025-08-21T21:06:42"/>
    <d v="2025-08-21T21:06:42"/>
    <d v="2025-08-21T21:10:33"/>
    <n v="201"/>
    <s v="S"/>
    <s v="S"/>
    <n v="2"/>
    <s v="CASA"/>
    <n v="0"/>
    <n v="0"/>
  </r>
  <r>
    <x v="0"/>
    <x v="0"/>
    <d v="5999-03-11T00:00:00"/>
    <s v="18939219-2"/>
    <s v="FERRADA DE LA TORRE FRANCISCA LISSETTE"/>
    <s v="S"/>
    <x v="0"/>
    <d v="2025-08-21T17:04:00"/>
    <d v="2025-08-21T17:05:56"/>
    <d v="2025-08-21T19:33:48"/>
    <m/>
    <d v="2025-08-22T08:10:00"/>
    <d v="2025-08-22T08:10:23"/>
    <d v="2025-08-22T08:10:23"/>
    <m/>
    <m/>
    <s v="N"/>
    <s v="N"/>
    <n v="5"/>
    <s v="SIN ATENCION"/>
    <n v="0"/>
    <n v="0"/>
  </r>
  <r>
    <x v="0"/>
    <x v="0"/>
    <d v="5999-03-12T00:00:00"/>
    <s v="6473530-6"/>
    <s v="OÑATE REBOLLEDO VICTOR HUGO"/>
    <s v="S"/>
    <x v="0"/>
    <d v="2025-08-21T17:13:00"/>
    <d v="2025-08-21T17:14:21"/>
    <d v="2025-08-21T20:14:59"/>
    <d v="2025-08-21T20:29:30"/>
    <d v="2025-08-22T00:18:03"/>
    <d v="2025-08-22T04:22:20"/>
    <d v="2025-08-22T04:22:20"/>
    <d v="2025-08-22T04:29:13"/>
    <n v="197"/>
    <s v="S"/>
    <s v="S"/>
    <n v="1"/>
    <s v="HOSPITALIZADO"/>
    <n v="0"/>
    <n v="0"/>
  </r>
  <r>
    <x v="0"/>
    <x v="0"/>
    <d v="5999-03-13T00:00:00"/>
    <s v="6983575-9"/>
    <s v="HERNANDEZ CARREÑO RAQUEL STELLA"/>
    <s v="N"/>
    <x v="1"/>
    <d v="2025-08-21T17:16:00"/>
    <d v="2025-08-21T17:17:40"/>
    <d v="2025-08-21T17:26:39"/>
    <d v="2025-08-21T17:29:54"/>
    <d v="2025-08-21T22:06:04"/>
    <d v="2025-08-22T03:29:38"/>
    <d v="2025-08-22T03:29:38"/>
    <d v="2025-08-22T03:47:01"/>
    <n v="14"/>
    <s v="S"/>
    <s v="S"/>
    <n v="1"/>
    <s v="HOSPITALIZADO"/>
    <n v="3"/>
    <n v="2"/>
  </r>
  <r>
    <x v="0"/>
    <x v="0"/>
    <d v="5999-03-14T00:00:00"/>
    <s v="9403769-7"/>
    <s v="CARRASCO REYES WALDO HERNAN"/>
    <s v="N"/>
    <x v="3"/>
    <d v="2025-08-21T17:17:00"/>
    <d v="2025-08-21T17:18:19"/>
    <d v="2025-08-21T17:18:35"/>
    <d v="2025-08-21T17:20:16"/>
    <d v="2025-08-21T20:13:45"/>
    <d v="2025-08-22T04:36:02"/>
    <d v="2025-08-22T04:36:02"/>
    <d v="2025-08-22T04:53:15"/>
    <n v="3"/>
    <s v="S"/>
    <s v="S"/>
    <n v="1"/>
    <s v="HOSPITALIZADO"/>
    <n v="1"/>
    <n v="1"/>
  </r>
  <r>
    <x v="0"/>
    <x v="0"/>
    <d v="5999-03-15T00:00:00"/>
    <s v="25604988-0"/>
    <s v="MAUREIRA JAIME IGNACIA TRINIDAD"/>
    <s v="N"/>
    <x v="2"/>
    <d v="2025-08-21T17:22:00"/>
    <d v="2025-08-21T17:24:10"/>
    <d v="2025-08-21T20:19:12"/>
    <d v="2025-08-21T20:19:58"/>
    <d v="2025-08-21T22:27:25"/>
    <d v="2025-08-21T22:35:12"/>
    <d v="2025-08-21T22:35:12"/>
    <d v="2025-08-21T23:04:17"/>
    <n v="178"/>
    <s v="S"/>
    <s v="S"/>
    <n v="2"/>
    <s v="CASA"/>
    <n v="0"/>
    <n v="0"/>
  </r>
  <r>
    <x v="0"/>
    <x v="0"/>
    <d v="5999-03-16T00:00:00"/>
    <s v="10304625-4"/>
    <s v="JAURE RAMIREZ AURORA DEL CARMEN"/>
    <s v="N"/>
    <x v="1"/>
    <d v="2025-08-21T17:25:00"/>
    <d v="2025-08-21T17:28:43"/>
    <d v="2025-08-21T17:32:32"/>
    <d v="2025-08-21T17:36:32"/>
    <d v="2025-08-21T19:26:04"/>
    <d v="2025-08-22T04:36:15"/>
    <d v="2025-08-22T04:36:15"/>
    <d v="2025-08-22T04:51:23"/>
    <n v="12"/>
    <s v="S"/>
    <s v="S"/>
    <n v="1"/>
    <s v="HOSPITALIZADO"/>
    <n v="2"/>
    <n v="2"/>
  </r>
  <r>
    <x v="0"/>
    <x v="0"/>
    <d v="5999-03-17T00:00:00"/>
    <s v="16406783-1"/>
    <s v="PUMA SOTO MARCELA LORENA"/>
    <s v="N"/>
    <x v="0"/>
    <d v="2025-08-21T17:38:00"/>
    <d v="2025-08-21T17:40:09"/>
    <d v="2025-08-21T19:56:53"/>
    <d v="2025-08-21T20:05:50"/>
    <d v="2025-08-21T23:49:46"/>
    <d v="2025-08-22T00:52:07"/>
    <d v="2025-08-22T00:52:07"/>
    <d v="2025-08-22T00:58:01"/>
    <n v="148"/>
    <s v="S"/>
    <s v="S"/>
    <n v="2"/>
    <s v="CASA"/>
    <n v="0"/>
    <n v="0"/>
  </r>
  <r>
    <x v="0"/>
    <x v="0"/>
    <d v="5999-03-17T00:00:00"/>
    <s v="16406783-1"/>
    <s v="PUMA SOTO MARCELA LORENA"/>
    <s v="N"/>
    <x v="1"/>
    <d v="2025-08-21T19:07:00"/>
    <d v="2025-08-21T19:08:00"/>
    <d v="2025-08-21T19:56:53"/>
    <d v="2025-08-21T20:05:50"/>
    <d v="2025-08-21T23:49:46"/>
    <d v="2025-08-22T00:52:07"/>
    <d v="2025-08-22T00:52:07"/>
    <d v="2025-08-22T00:58:01"/>
    <n v="59"/>
    <s v="S"/>
    <s v="S"/>
    <n v="2"/>
    <s v="CASA"/>
    <n v="0"/>
    <n v="0"/>
  </r>
  <r>
    <x v="0"/>
    <x v="0"/>
    <d v="5999-03-18T00:00:00"/>
    <s v="10567425-2"/>
    <s v="OYARZUN ZAVALA RODRIGO HUMBERTO"/>
    <s v="N"/>
    <x v="0"/>
    <d v="2025-08-21T17:45:00"/>
    <d v="2025-08-21T17:47:10"/>
    <d v="2025-08-21T20:36:44"/>
    <d v="2025-08-21T20:39:26"/>
    <d v="2025-08-21T21:37:15"/>
    <d v="2025-08-21T22:17:18"/>
    <d v="2025-08-21T22:17:18"/>
    <d v="2025-08-21T22:22:09"/>
    <n v="174"/>
    <s v="S"/>
    <s v="S"/>
    <n v="2"/>
    <s v="CASA"/>
    <n v="0"/>
    <n v="0"/>
  </r>
  <r>
    <x v="0"/>
    <x v="0"/>
    <d v="5999-03-19T00:00:00"/>
    <s v="8285834-2"/>
    <s v="GUZMAN SALGADO JULIA ELISABETH"/>
    <s v="N"/>
    <x v="1"/>
    <d v="2025-08-21T18:44:00"/>
    <d v="2025-08-21T18:44:31"/>
    <d v="2025-08-21T18:44:50"/>
    <d v="2025-08-21T19:14:50"/>
    <d v="2025-08-21T23:19:03"/>
    <d v="2025-08-21T23:44:03"/>
    <d v="2025-08-21T23:44:03"/>
    <d v="2025-08-21T23:48:47"/>
    <n v="31"/>
    <s v="S"/>
    <s v="S"/>
    <n v="2"/>
    <s v="CASA"/>
    <n v="1"/>
    <n v="1"/>
  </r>
  <r>
    <x v="0"/>
    <x v="0"/>
    <d v="5999-03-19T00:00:00"/>
    <s v="8285834-2"/>
    <s v="GUZMAN SALGADO JULIA ELISABETH"/>
    <s v="N"/>
    <x v="0"/>
    <d v="2025-08-21T17:53:00"/>
    <d v="2025-08-21T17:55:06"/>
    <d v="2025-08-21T18:44:50"/>
    <d v="2025-08-21T19:14:50"/>
    <d v="2025-08-21T23:19:03"/>
    <d v="2025-08-21T23:44:03"/>
    <d v="2025-08-21T23:44:03"/>
    <d v="2025-08-21T23:48:47"/>
    <n v="82"/>
    <s v="S"/>
    <s v="S"/>
    <n v="2"/>
    <s v="CASA"/>
    <n v="1"/>
    <n v="1"/>
  </r>
  <r>
    <x v="0"/>
    <x v="0"/>
    <d v="5999-03-20T00:00:00"/>
    <s v="9804405-1"/>
    <s v="LEMUS VERGARA ALEJANDRA"/>
    <s v="N"/>
    <x v="3"/>
    <d v="2025-08-21T18:05:00"/>
    <d v="2025-08-21T18:06:10"/>
    <d v="2025-08-21T18:21:41"/>
    <d v="2025-08-21T18:52:27"/>
    <d v="2025-08-21T18:57:33"/>
    <d v="2025-08-22T14:22:54"/>
    <d v="2025-08-22T14:22:54"/>
    <d v="2025-08-22T14:24:58"/>
    <n v="47"/>
    <s v="S"/>
    <s v="S"/>
    <n v="1"/>
    <s v="HOSPITALIZADO"/>
    <n v="1"/>
    <n v="1"/>
  </r>
  <r>
    <x v="0"/>
    <x v="0"/>
    <d v="5999-03-21T00:00:00"/>
    <s v="23505694-1"/>
    <s v="SANCHEZ SOTO AGUSTIN RENATO"/>
    <s v="N"/>
    <x v="1"/>
    <d v="2025-08-21T18:12:00"/>
    <d v="2025-08-21T18:13:18"/>
    <d v="2025-08-21T18:16:07"/>
    <d v="2025-08-21T18:27:05"/>
    <d v="2025-08-21T21:42:53"/>
    <d v="2025-08-21T21:49:55"/>
    <d v="2025-08-21T21:49:55"/>
    <d v="2025-08-21T22:46:14"/>
    <n v="15"/>
    <s v="S"/>
    <s v="S"/>
    <n v="2"/>
    <s v="CASA"/>
    <n v="2"/>
    <n v="1"/>
  </r>
  <r>
    <x v="0"/>
    <x v="0"/>
    <d v="5999-03-22T00:00:00"/>
    <s v="19732501-1"/>
    <s v="GANA MORALES CAMILA ANDREA SULAMITA"/>
    <s v="S"/>
    <x v="1"/>
    <d v="2025-08-21T18:38:00"/>
    <d v="2025-08-21T18:40:07"/>
    <d v="2025-08-21T19:01:29"/>
    <d v="2025-08-21T19:18:16"/>
    <d v="2025-08-22T01:52:17"/>
    <d v="2025-08-22T01:59:48"/>
    <d v="2025-08-22T01:59:48"/>
    <d v="2025-08-22T02:19:43"/>
    <n v="40"/>
    <s v="S"/>
    <s v="S"/>
    <n v="2"/>
    <s v="CASA"/>
    <n v="1"/>
    <n v="0"/>
  </r>
  <r>
    <x v="0"/>
    <x v="0"/>
    <d v="5999-03-22T00:00:00"/>
    <s v="19732501-1"/>
    <s v="GANA MORALES CAMILA ANDREA SULAMITA"/>
    <s v="S"/>
    <x v="0"/>
    <d v="2025-08-21T18:20:00"/>
    <d v="2025-08-21T18:23:08"/>
    <d v="2025-08-21T19:01:29"/>
    <d v="2025-08-21T19:18:16"/>
    <d v="2025-08-22T01:52:17"/>
    <d v="2025-08-22T01:59:48"/>
    <d v="2025-08-22T01:59:48"/>
    <d v="2025-08-22T02:19:43"/>
    <n v="58"/>
    <s v="S"/>
    <s v="S"/>
    <n v="2"/>
    <s v="CASA"/>
    <n v="1"/>
    <n v="0"/>
  </r>
  <r>
    <x v="0"/>
    <x v="0"/>
    <d v="5999-03-23T00:00:00"/>
    <s v="26506782-4"/>
    <s v="MEDINA MELGAREJO BETSY EDITH"/>
    <s v="N"/>
    <x v="1"/>
    <d v="2025-08-21T18:27:00"/>
    <d v="2025-08-21T18:29:29"/>
    <d v="2025-08-21T18:41:21"/>
    <d v="2025-08-21T18:54:29"/>
    <d v="2025-08-21T19:18:53"/>
    <d v="2025-08-21T19:23:36"/>
    <d v="2025-08-21T19:23:36"/>
    <d v="2025-08-21T19:29:46"/>
    <n v="27"/>
    <s v="S"/>
    <s v="S"/>
    <n v="2"/>
    <s v="CASA"/>
    <n v="0"/>
    <n v="0"/>
  </r>
  <r>
    <x v="0"/>
    <x v="0"/>
    <d v="5999-03-24T00:00:00"/>
    <s v="11878466-9"/>
    <s v="HUISA CONTRERAS SERGIO ANTONIO"/>
    <s v="N"/>
    <x v="0"/>
    <d v="2025-08-21T18:41:00"/>
    <d v="2025-08-21T18:43:03"/>
    <d v="2025-08-21T20:57:10"/>
    <d v="2025-08-21T21:00:48"/>
    <d v="2025-08-21T21:57:32"/>
    <d v="2025-08-22T02:14:06"/>
    <d v="2025-08-22T02:14:06"/>
    <d v="2025-08-22T02:21:48"/>
    <n v="140"/>
    <s v="S"/>
    <s v="S"/>
    <n v="1"/>
    <s v="HOSPITALIZADO"/>
    <n v="0"/>
    <n v="0"/>
  </r>
  <r>
    <x v="0"/>
    <x v="0"/>
    <d v="5999-03-24T00:00:00"/>
    <s v="11878466-9"/>
    <s v="HUISA CONTRERAS SERGIO ANTONIO"/>
    <s v="N"/>
    <x v="0"/>
    <d v="2025-08-21T18:44:00"/>
    <d v="2025-08-21T18:45:03"/>
    <d v="2025-08-21T20:57:10"/>
    <d v="2025-08-21T21:00:48"/>
    <d v="2025-08-21T21:57:32"/>
    <d v="2025-08-22T02:14:06"/>
    <d v="2025-08-22T02:14:06"/>
    <d v="2025-08-22T02:21:48"/>
    <n v="137"/>
    <s v="S"/>
    <s v="S"/>
    <n v="1"/>
    <s v="HOSPITALIZADO"/>
    <n v="0"/>
    <n v="0"/>
  </r>
  <r>
    <x v="0"/>
    <x v="0"/>
    <d v="5999-03-25T00:00:00"/>
    <s v="13838598-1"/>
    <s v="CHANCEREL SALINAS FABIOLA BEATRIZ"/>
    <s v="S"/>
    <x v="0"/>
    <d v="2025-08-21T18:46:00"/>
    <d v="2025-08-21T18:48:50"/>
    <d v="2025-08-21T21:23:40"/>
    <d v="2025-08-21T22:27:05"/>
    <d v="2025-08-22T01:48:00"/>
    <d v="2025-08-22T02:00:36"/>
    <d v="2025-08-22T02:00:36"/>
    <d v="2025-08-22T02:11:30"/>
    <n v="221"/>
    <s v="S"/>
    <s v="S"/>
    <n v="2"/>
    <s v="CASA"/>
    <n v="0"/>
    <n v="0"/>
  </r>
  <r>
    <x v="0"/>
    <x v="0"/>
    <d v="5999-03-26T00:00:00"/>
    <s v="27271254-9"/>
    <s v="TOLEDO GONZALEZ RODRIGO JESUS"/>
    <s v="N"/>
    <x v="2"/>
    <d v="2025-08-21T18:55:00"/>
    <d v="2025-08-21T18:58:21"/>
    <d v="2025-08-21T19:48:48"/>
    <d v="2025-08-21T20:18:46"/>
    <d v="2025-08-21T21:17:38"/>
    <d v="2025-08-21T21:30:56"/>
    <d v="2025-08-21T21:30:56"/>
    <d v="2025-08-21T21:51:59"/>
    <n v="84"/>
    <s v="S"/>
    <s v="S"/>
    <n v="2"/>
    <s v="CASA"/>
    <n v="1"/>
    <n v="0"/>
  </r>
  <r>
    <x v="0"/>
    <x v="0"/>
    <d v="5999-03-27T00:00:00"/>
    <s v="18489347-9"/>
    <s v="TRONCOSO SEPULVEDA SIMON ESTEBAN"/>
    <s v="N"/>
    <x v="1"/>
    <d v="2025-08-21T19:00:00"/>
    <d v="2025-08-21T19:02:22"/>
    <d v="2025-08-21T19:36:26"/>
    <d v="2025-08-21T19:37:16"/>
    <d v="2025-08-21T22:39:27"/>
    <d v="2025-08-22T00:47:09"/>
    <d v="2025-08-22T00:47:09"/>
    <d v="2025-08-22T01:03:58"/>
    <n v="37"/>
    <s v="S"/>
    <s v="S"/>
    <n v="2"/>
    <s v="CASA"/>
    <n v="1"/>
    <n v="1"/>
  </r>
  <r>
    <x v="0"/>
    <x v="0"/>
    <d v="5999-03-28T00:00:00"/>
    <s v="24932947-9"/>
    <s v="GARRIDO PADILLA VICENTE ALONSO"/>
    <s v="N"/>
    <x v="2"/>
    <d v="2025-08-21T19:05:00"/>
    <d v="2025-08-21T19:06:05"/>
    <d v="2025-08-21T20:19:21"/>
    <d v="2025-08-21T20:20:29"/>
    <d v="2025-08-21T21:45:05"/>
    <d v="2025-08-21T22:00:29"/>
    <d v="2025-08-21T22:00:29"/>
    <d v="2025-08-21T22:05:05"/>
    <n v="75"/>
    <s v="S"/>
    <s v="S"/>
    <n v="2"/>
    <s v="CASA"/>
    <n v="0"/>
    <n v="0"/>
  </r>
  <r>
    <x v="0"/>
    <x v="0"/>
    <d v="5999-03-29T00:00:00"/>
    <s v="4203207-7"/>
    <s v="OVIEDO SOTO LAURA ROSA"/>
    <s v="S"/>
    <x v="1"/>
    <d v="2025-08-21T19:10:00"/>
    <d v="2025-08-21T19:11:02"/>
    <d v="2025-08-21T19:37:55"/>
    <d v="2025-08-21T19:38:19"/>
    <d v="2025-08-22T00:26:14"/>
    <d v="2025-08-22T08:53:54"/>
    <d v="2025-08-22T08:53:54"/>
    <d v="2025-08-22T08:56:08"/>
    <n v="28"/>
    <s v="S"/>
    <s v="S"/>
    <n v="1"/>
    <s v="HOSPITALIZADO"/>
    <n v="0"/>
    <n v="0"/>
  </r>
  <r>
    <x v="0"/>
    <x v="0"/>
    <d v="5999-03-30T00:00:00"/>
    <s v="6008356-8"/>
    <s v="SALGADO HERRERA MIGUEL EDUARDO"/>
    <s v="N"/>
    <x v="0"/>
    <d v="2025-08-21T19:12:00"/>
    <d v="2025-08-21T19:13:39"/>
    <d v="2025-08-21T21:45:28"/>
    <d v="2025-08-21T22:17:43"/>
    <d v="2025-08-21T23:51:28"/>
    <d v="2025-08-22T00:15:04"/>
    <d v="2025-08-22T00:15:04"/>
    <d v="2025-08-22T00:18:54"/>
    <n v="186"/>
    <s v="S"/>
    <s v="S"/>
    <n v="2"/>
    <s v="CASA"/>
    <n v="0"/>
    <n v="0"/>
  </r>
  <r>
    <x v="0"/>
    <x v="0"/>
    <d v="5999-03-31T00:00:00"/>
    <s v="26854914-5"/>
    <s v="MUÑOZ GALLARDO LIA IGNACIA"/>
    <s v="S"/>
    <x v="2"/>
    <d v="2025-08-21T19:29:00"/>
    <d v="2025-08-21T19:31:19"/>
    <d v="2025-08-21T20:15:35"/>
    <m/>
    <d v="2025-08-22T08:06:00"/>
    <d v="2025-08-22T08:07:11"/>
    <d v="2025-08-22T08:07:11"/>
    <m/>
    <m/>
    <s v="N"/>
    <s v="N"/>
    <n v="5"/>
    <s v="SIN ATENCION"/>
    <n v="0"/>
    <n v="0"/>
  </r>
  <r>
    <x v="0"/>
    <x v="0"/>
    <d v="5999-04-01T00:00:00"/>
    <s v="16472508-1"/>
    <s v="GAJARDO ROJAS FRANCISCO JAVIER"/>
    <s v="S"/>
    <x v="2"/>
    <d v="2025-08-21T19:36:00"/>
    <d v="2025-08-21T19:39:04"/>
    <d v="2025-08-21T22:34:31"/>
    <d v="2025-08-21T22:36:17"/>
    <d v="2025-08-22T09:21:00"/>
    <d v="2025-08-22T09:21:09"/>
    <d v="2025-08-22T09:21:09"/>
    <m/>
    <n v="180"/>
    <s v="N"/>
    <s v="N"/>
    <n v="5"/>
    <s v="SIN ATENCION"/>
    <n v="0"/>
    <n v="0"/>
  </r>
  <r>
    <x v="0"/>
    <x v="0"/>
    <d v="5999-04-02T00:00:00"/>
    <s v="28424317-K"/>
    <s v="GARCIA PARADA MATEO EMILIANO"/>
    <s v="N"/>
    <x v="0"/>
    <d v="2025-08-21T19:41:00"/>
    <d v="2025-08-21T19:44:20"/>
    <d v="2025-08-21T20:31:33"/>
    <d v="2025-08-21T20:52:14"/>
    <d v="2025-08-21T22:22:08"/>
    <d v="2025-08-22T17:33:46"/>
    <d v="2025-08-22T17:33:46"/>
    <d v="2025-08-22T17:38:43"/>
    <n v="71"/>
    <s v="S"/>
    <s v="S"/>
    <n v="1"/>
    <s v="HOSPITALIZADO"/>
    <n v="1"/>
    <n v="0"/>
  </r>
  <r>
    <x v="0"/>
    <x v="0"/>
    <d v="5999-04-03T00:00:00"/>
    <s v="28494600-6"/>
    <s v="IGLESIAS CUEVAS MATILDE EMILIA"/>
    <s v="S"/>
    <x v="0"/>
    <d v="2025-08-21T19:52:00"/>
    <d v="2025-08-21T19:56:07"/>
    <d v="2025-08-21T20:16:07"/>
    <m/>
    <d v="2025-08-22T08:06:00"/>
    <d v="2025-08-22T08:06:31"/>
    <d v="2025-08-22T08:06:31"/>
    <m/>
    <m/>
    <s v="N"/>
    <s v="N"/>
    <n v="5"/>
    <s v="SIN ATENCION"/>
    <n v="0"/>
    <n v="0"/>
  </r>
  <r>
    <x v="0"/>
    <x v="0"/>
    <d v="5999-04-04T00:00:00"/>
    <s v="13680260-7"/>
    <s v="FARIAS VELOZO IVAN ANTONIO"/>
    <s v="S"/>
    <x v="0"/>
    <d v="2025-08-21T20:06:00"/>
    <d v="2025-08-21T20:07:58"/>
    <d v="2025-08-21T20:34:09"/>
    <m/>
    <d v="2025-08-22T08:08:00"/>
    <d v="2025-08-22T08:09:11"/>
    <d v="2025-08-22T08:09:11"/>
    <m/>
    <m/>
    <s v="N"/>
    <s v="N"/>
    <n v="5"/>
    <s v="SIN ATENCION"/>
    <n v="0"/>
    <n v="0"/>
  </r>
  <r>
    <x v="0"/>
    <x v="0"/>
    <d v="5999-04-05T00:00:00"/>
    <s v="9314813-4"/>
    <s v="GARRIDO ARAYA LEOPOLDO ARNOLDO"/>
    <s v="S"/>
    <x v="0"/>
    <d v="2025-08-21T20:16:00"/>
    <d v="2025-08-21T20:19:47"/>
    <d v="2025-08-21T21:08:28"/>
    <d v="2025-08-21T22:14:42"/>
    <d v="2025-08-22T01:13:50"/>
    <d v="2025-08-25T07:00:57"/>
    <d v="2025-08-25T07:00:57"/>
    <d v="2025-08-25T07:10:23"/>
    <n v="119"/>
    <s v="S"/>
    <s v="S"/>
    <n v="1"/>
    <s v="HOSPITALIZADO"/>
    <n v="0"/>
    <n v="0"/>
  </r>
  <r>
    <x v="0"/>
    <x v="0"/>
    <d v="5999-04-06T00:00:00"/>
    <s v="21448738-1"/>
    <s v="VALDES CABELLO GABRIELA ALEJANDRA"/>
    <s v="S"/>
    <x v="2"/>
    <d v="2025-08-21T20:21:00"/>
    <d v="2025-08-21T20:23:38"/>
    <d v="2025-08-21T20:44:04"/>
    <m/>
    <d v="2025-08-22T08:07:00"/>
    <d v="2025-08-22T08:07:49"/>
    <d v="2025-08-22T08:07:49"/>
    <m/>
    <m/>
    <s v="N"/>
    <s v="N"/>
    <n v="5"/>
    <s v="SIN ATENCION"/>
    <n v="0"/>
    <n v="0"/>
  </r>
  <r>
    <x v="0"/>
    <x v="0"/>
    <d v="5999-04-07T00:00:00"/>
    <s v="13700081-4"/>
    <s v="CORDOVA FAUNDEZ LUIS HERNAN"/>
    <s v="S"/>
    <x v="0"/>
    <d v="2025-08-21T20:32:00"/>
    <d v="2025-08-21T20:34:26"/>
    <d v="2025-08-21T22:14:18"/>
    <d v="2025-08-21T22:21:40"/>
    <d v="2025-08-22T01:14:26"/>
    <d v="2025-08-22T01:30:03"/>
    <d v="2025-08-22T01:30:03"/>
    <d v="2025-08-22T01:37:39"/>
    <n v="110"/>
    <s v="S"/>
    <s v="S"/>
    <n v="2"/>
    <s v="CASA"/>
    <n v="0"/>
    <n v="0"/>
  </r>
  <r>
    <x v="0"/>
    <x v="0"/>
    <d v="5999-04-08T00:00:00"/>
    <s v="27704678-4"/>
    <s v="GALLARDO PAREDES AYLEA"/>
    <s v="N"/>
    <x v="2"/>
    <d v="2025-08-21T20:40:00"/>
    <d v="2025-08-21T20:43:07"/>
    <d v="2025-08-21T21:23:27"/>
    <d v="2025-08-21T21:35:28"/>
    <d v="2025-08-21T21:37:07"/>
    <d v="2025-08-21T22:01:26"/>
    <d v="2025-08-21T22:01:26"/>
    <d v="2025-08-21T22:08:35"/>
    <n v="55"/>
    <s v="S"/>
    <s v="S"/>
    <n v="2"/>
    <s v="CASA"/>
    <n v="0"/>
    <n v="0"/>
  </r>
  <r>
    <x v="0"/>
    <x v="0"/>
    <d v="5999-04-09T00:00:00"/>
    <s v="24526065-2"/>
    <s v="LUFFI TRONCOSO AMARA ANAIS"/>
    <s v="S"/>
    <x v="0"/>
    <d v="2025-08-21T20:44:00"/>
    <d v="2025-08-21T20:45:43"/>
    <d v="2025-08-21T20:57:30"/>
    <m/>
    <d v="2025-08-22T08:09:00"/>
    <d v="2025-08-22T08:09:45"/>
    <d v="2025-08-22T08:09:45"/>
    <m/>
    <m/>
    <s v="N"/>
    <s v="N"/>
    <n v="5"/>
    <s v="SIN ATENCION"/>
    <n v="0"/>
    <n v="0"/>
  </r>
  <r>
    <x v="0"/>
    <x v="0"/>
    <d v="5999-04-10T00:00:00"/>
    <s v="20283108-7"/>
    <s v="AMAR GUERRERO SOFIA BEATRIZ"/>
    <s v="N"/>
    <x v="1"/>
    <d v="2025-08-21T20:46:00"/>
    <d v="2025-08-21T20:47:07"/>
    <d v="2025-08-21T20:49:09"/>
    <d v="2025-08-21T20:51:25"/>
    <d v="2025-08-21T21:00:35"/>
    <d v="2025-08-21T21:53:51"/>
    <d v="2025-08-21T21:53:51"/>
    <d v="2025-08-21T21:57:58"/>
    <n v="5"/>
    <s v="S"/>
    <s v="S"/>
    <n v="1"/>
    <s v="HOSPITALIZADO"/>
    <n v="0"/>
    <n v="0"/>
  </r>
  <r>
    <x v="0"/>
    <x v="0"/>
    <d v="5999-04-11T00:00:00"/>
    <s v="28455653-4"/>
    <s v="URIBE VILCHES SAMANTHA ANAIS"/>
    <s v="N"/>
    <x v="0"/>
    <d v="2025-08-21T21:06:00"/>
    <d v="2025-08-21T21:11:08"/>
    <d v="2025-08-21T21:22:53"/>
    <d v="2025-08-21T21:32:48"/>
    <d v="2025-08-21T23:04:00"/>
    <d v="2025-08-21T23:06:20"/>
    <d v="2025-08-21T23:06:20"/>
    <d v="2025-08-21T23:11:38"/>
    <n v="27"/>
    <s v="S"/>
    <s v="S"/>
    <n v="2"/>
    <s v="CASA"/>
    <n v="0"/>
    <n v="0"/>
  </r>
  <r>
    <x v="0"/>
    <x v="0"/>
    <d v="5999-04-12T00:00:00"/>
    <s v="23243102-4"/>
    <s v="JORQUERA TAPIA MATILDA VALENTINA"/>
    <s v="N"/>
    <x v="0"/>
    <d v="2025-08-21T21:12:00"/>
    <d v="2025-08-21T21:14:24"/>
    <d v="2025-08-21T22:34:15"/>
    <d v="2025-08-21T22:35:45"/>
    <d v="2025-08-21T23:55:44"/>
    <d v="2025-08-22T00:07:42"/>
    <d v="2025-08-22T00:07:42"/>
    <d v="2025-08-22T00:16:50"/>
    <n v="84"/>
    <s v="S"/>
    <s v="S"/>
    <n v="2"/>
    <s v="CASA"/>
    <n v="0"/>
    <n v="0"/>
  </r>
  <r>
    <x v="0"/>
    <x v="0"/>
    <d v="5999-04-13T00:00:00"/>
    <s v="27522104-K"/>
    <s v="MONSALVEZ SALINAS DANTE AUKAN"/>
    <s v="S"/>
    <x v="0"/>
    <d v="2025-08-21T21:18:00"/>
    <d v="2025-08-21T21:20:50"/>
    <d v="2025-08-21T21:41:09"/>
    <d v="2025-08-21T21:52:03"/>
    <d v="2025-08-22T00:37:34"/>
    <d v="2025-08-22T01:23:01"/>
    <d v="2025-08-22T01:23:01"/>
    <d v="2025-08-22T01:26:37"/>
    <n v="34"/>
    <s v="S"/>
    <s v="S"/>
    <n v="2"/>
    <s v="CASA"/>
    <n v="0"/>
    <n v="0"/>
  </r>
  <r>
    <x v="0"/>
    <x v="0"/>
    <d v="5999-04-14T00:00:00"/>
    <s v="27476481-3"/>
    <s v="DUQUE BICZ BALTAZAR AMARO CLAUDIO"/>
    <s v="N"/>
    <x v="0"/>
    <d v="2025-08-21T21:22:00"/>
    <d v="2025-08-21T21:24:26"/>
    <d v="2025-08-21T21:58:15"/>
    <d v="2025-08-21T22:10:10"/>
    <d v="2025-08-21T22:10:37"/>
    <d v="2025-08-21T22:19:31"/>
    <d v="2025-08-21T22:19:31"/>
    <d v="2025-08-21T22:23:52"/>
    <n v="48"/>
    <s v="S"/>
    <s v="S"/>
    <n v="2"/>
    <s v="CASA"/>
    <n v="0"/>
    <n v="0"/>
  </r>
  <r>
    <x v="0"/>
    <x v="0"/>
    <d v="5999-04-15T00:00:00"/>
    <s v="3742191-K"/>
    <s v="FUENTEALBA PEÑA MARIA LIDIA"/>
    <s v="S"/>
    <x v="0"/>
    <d v="2025-08-21T21:40:00"/>
    <d v="2025-08-21T21:44:24"/>
    <d v="2025-08-21T23:07:53"/>
    <d v="2025-08-21T23:23:40"/>
    <d v="2025-08-22T04:24:33"/>
    <d v="2025-08-22T06:08:11"/>
    <d v="2025-08-22T06:08:11"/>
    <d v="2025-08-22T06:22:13"/>
    <n v="104"/>
    <s v="S"/>
    <s v="S"/>
    <n v="1"/>
    <s v="HOSPITALIZADO"/>
    <n v="0"/>
    <n v="0"/>
  </r>
  <r>
    <x v="0"/>
    <x v="0"/>
    <d v="5999-04-16T00:00:00"/>
    <s v="21189287-0"/>
    <s v="ROJAS ROMO BENJAMIN VICENTE"/>
    <s v="N"/>
    <x v="0"/>
    <d v="2025-08-21T21:54:00"/>
    <d v="2025-08-21T21:56:45"/>
    <d v="2025-08-21T22:50:40"/>
    <d v="2025-08-21T22:59:33"/>
    <d v="2025-08-21T23:25:46"/>
    <d v="2025-08-21T23:36:39"/>
    <d v="2025-08-21T23:36:39"/>
    <d v="2025-08-21T23:42:09"/>
    <n v="66"/>
    <s v="S"/>
    <s v="S"/>
    <n v="2"/>
    <s v="CASA"/>
    <n v="0"/>
    <n v="0"/>
  </r>
  <r>
    <x v="0"/>
    <x v="0"/>
    <d v="5999-04-17T00:00:00"/>
    <s v="28466575-9"/>
    <s v="TORO FLORES ELIAS JOSE"/>
    <s v="N"/>
    <x v="0"/>
    <d v="2025-08-21T22:02:00"/>
    <d v="2025-08-21T22:02:18"/>
    <d v="2025-08-21T22:11:35"/>
    <d v="2025-08-21T22:37:07"/>
    <d v="2025-08-21T23:53:20"/>
    <d v="2025-08-22T19:01:17"/>
    <d v="2025-08-22T19:01:17"/>
    <d v="2025-08-22T19:03:00"/>
    <n v="35"/>
    <s v="S"/>
    <s v="S"/>
    <n v="1"/>
    <s v="HOSPITALIZADO"/>
    <n v="1"/>
    <n v="0"/>
  </r>
  <r>
    <x v="0"/>
    <x v="0"/>
    <d v="5999-04-17T00:00:00"/>
    <s v="28466575-9"/>
    <s v="TORO FLORES ELIAS JOSE"/>
    <s v="N"/>
    <x v="0"/>
    <d v="2025-08-21T21:57:00"/>
    <d v="2025-08-21T21:59:25"/>
    <d v="2025-08-21T22:11:35"/>
    <d v="2025-08-21T22:37:07"/>
    <d v="2025-08-21T23:53:20"/>
    <d v="2025-08-22T19:01:17"/>
    <d v="2025-08-22T19:01:17"/>
    <d v="2025-08-22T19:03:00"/>
    <n v="40"/>
    <s v="S"/>
    <s v="S"/>
    <n v="1"/>
    <s v="HOSPITALIZADO"/>
    <n v="1"/>
    <n v="0"/>
  </r>
  <r>
    <x v="0"/>
    <x v="0"/>
    <d v="5999-04-18T00:00:00"/>
    <s v="6281562-0"/>
    <s v="VALENZUELA SANHUEZA BLANCA ESTER"/>
    <s v="S"/>
    <x v="0"/>
    <d v="2025-08-21T22:07:00"/>
    <d v="2025-08-21T22:10:39"/>
    <d v="2025-08-21T23:51:30"/>
    <d v="2025-08-21T23:53:45"/>
    <d v="2025-08-22T02:58:54"/>
    <d v="2025-08-22T07:44:33"/>
    <d v="2025-08-22T07:44:33"/>
    <d v="2025-08-22T08:37:19"/>
    <n v="107"/>
    <s v="S"/>
    <s v="S"/>
    <n v="1"/>
    <s v="HOSPITALIZADO"/>
    <n v="1"/>
    <n v="0"/>
  </r>
  <r>
    <x v="0"/>
    <x v="0"/>
    <d v="5999-04-19T00:00:00"/>
    <s v="28402541-5"/>
    <s v="CALDERON ARAVENA RAFAELA SOFIA"/>
    <s v="S"/>
    <x v="0"/>
    <d v="2025-08-21T22:35:00"/>
    <d v="2025-08-21T22:37:18"/>
    <d v="2025-08-21T22:47:57"/>
    <d v="2025-08-21T23:01:56"/>
    <d v="2025-08-22T00:09:58"/>
    <d v="2025-08-22T00:24:13"/>
    <d v="2025-08-22T00:24:13"/>
    <d v="2025-08-22T00:30:04"/>
    <n v="27"/>
    <s v="S"/>
    <s v="S"/>
    <n v="2"/>
    <s v="CASA"/>
    <n v="0"/>
    <n v="0"/>
  </r>
  <r>
    <x v="0"/>
    <x v="0"/>
    <d v="5999-04-20T00:00:00"/>
    <s v="27204471-6"/>
    <s v="GONZALEZ VILLAN SALVADOR"/>
    <s v="N"/>
    <x v="2"/>
    <d v="2025-08-21T22:47:00"/>
    <d v="2025-08-21T22:50:49"/>
    <d v="2025-08-21T22:55:04"/>
    <d v="2025-08-21T23:09:00"/>
    <d v="2025-08-21T23:10:07"/>
    <d v="2025-08-21T23:16:15"/>
    <d v="2025-08-21T23:16:15"/>
    <d v="2025-08-21T23:24:52"/>
    <n v="22"/>
    <s v="S"/>
    <s v="S"/>
    <n v="2"/>
    <s v="CASA"/>
    <n v="0"/>
    <n v="0"/>
  </r>
  <r>
    <x v="0"/>
    <x v="0"/>
    <d v="5999-04-21T00:00:00"/>
    <s v="24155074-5"/>
    <s v="RODRIGUEZ ROJAS MAGDALENA ANTONIA"/>
    <s v="N"/>
    <x v="2"/>
    <d v="2025-08-21T23:31:00"/>
    <d v="2025-08-21T23:32:40"/>
    <d v="2025-08-21T23:38:07"/>
    <d v="2025-08-21T23:43:05"/>
    <d v="2025-08-21T23:46:36"/>
    <d v="2025-08-22T00:05:02"/>
    <d v="2025-08-22T00:05:02"/>
    <d v="2025-08-22T00:10:25"/>
    <n v="12"/>
    <s v="S"/>
    <s v="S"/>
    <n v="2"/>
    <s v="CASA"/>
    <n v="0"/>
    <n v="0"/>
  </r>
  <r>
    <x v="0"/>
    <x v="0"/>
    <d v="5999-04-22T00:00:00"/>
    <s v="11316644-4"/>
    <s v="FERNANDEZ QUINTANA ROXANA DEL CARMEN"/>
    <s v="S"/>
    <x v="0"/>
    <d v="2025-08-21T23:33:00"/>
    <d v="2025-08-21T23:39:22"/>
    <d v="2025-08-22T00:26:39"/>
    <d v="2025-08-22T00:39:14"/>
    <d v="2025-08-22T03:16:33"/>
    <d v="2025-08-22T03:31:31"/>
    <d v="2025-08-22T03:31:31"/>
    <d v="2025-08-22T03:47:38"/>
    <n v="66"/>
    <s v="S"/>
    <s v="S"/>
    <n v="2"/>
    <s v="CASA"/>
    <n v="0"/>
    <n v="0"/>
  </r>
  <r>
    <x v="0"/>
    <x v="0"/>
    <d v="5999-04-22T00:00:00"/>
    <s v="11316644-4"/>
    <s v="FERNANDEZ QUINTANA ROXANA DEL CARMEN"/>
    <s v="S"/>
    <x v="0"/>
    <d v="2025-08-21T23:44:00"/>
    <d v="2025-08-21T23:44:29"/>
    <d v="2025-08-22T00:26:39"/>
    <d v="2025-08-22T00:39:14"/>
    <d v="2025-08-22T03:16:33"/>
    <d v="2025-08-22T03:31:31"/>
    <d v="2025-08-22T03:31:31"/>
    <d v="2025-08-22T03:47:38"/>
    <n v="55"/>
    <s v="S"/>
    <s v="S"/>
    <n v="2"/>
    <s v="CASA"/>
    <n v="0"/>
    <n v="0"/>
  </r>
  <r>
    <x v="0"/>
    <x v="0"/>
    <d v="5999-04-23T00:00:00"/>
    <s v="13456418-0"/>
    <s v="LUCERO GOMEZ MARCELA JEANNETTE"/>
    <s v="S"/>
    <x v="1"/>
    <d v="2025-08-21T23:54:00"/>
    <d v="2025-08-21T23:55:07"/>
    <d v="2025-08-22T00:12:10"/>
    <d v="2025-08-22T00:13:52"/>
    <d v="2025-08-22T02:29:58"/>
    <d v="2025-08-22T02:33:36"/>
    <d v="2025-08-22T02:33:36"/>
    <d v="2025-08-22T02:40:20"/>
    <n v="20"/>
    <s v="S"/>
    <s v="S"/>
    <n v="2"/>
    <s v="CASA"/>
    <n v="0"/>
    <n v="0"/>
  </r>
  <r>
    <x v="0"/>
    <x v="0"/>
    <d v="5999-04-24T00:00:00"/>
    <s v="24349288-2"/>
    <s v="MORENO REYES TRINIDAD IGNACIA"/>
    <s v="N"/>
    <x v="0"/>
    <d v="2025-08-22T00:11:00"/>
    <d v="2025-08-22T00:14:04"/>
    <d v="2025-08-22T00:24:03"/>
    <d v="2025-08-22T00:32:49"/>
    <d v="2025-08-22T01:01:09"/>
    <d v="2025-08-22T06:01:26"/>
    <d v="2025-08-22T06:01:26"/>
    <d v="2025-08-22T06:09:45"/>
    <n v="22"/>
    <s v="S"/>
    <s v="S"/>
    <n v="2"/>
    <s v="CASA"/>
    <n v="0"/>
    <n v="0"/>
  </r>
  <r>
    <x v="0"/>
    <x v="0"/>
    <d v="5999-04-25T00:00:00"/>
    <s v="22316742-K"/>
    <s v="HERMOSILLA FAUNDEZ CONSTANZA CAMILA"/>
    <s v="N"/>
    <x v="0"/>
    <d v="2025-08-22T00:23:00"/>
    <d v="2025-08-22T00:24:35"/>
    <d v="2025-08-22T00:53:56"/>
    <d v="2025-08-22T01:06:48"/>
    <d v="2025-08-22T04:45:09"/>
    <d v="2025-08-22T05:03:25"/>
    <d v="2025-08-22T05:03:25"/>
    <d v="2025-08-22T05:12:37"/>
    <n v="44"/>
    <s v="S"/>
    <s v="S"/>
    <n v="2"/>
    <s v="CASA"/>
    <n v="0"/>
    <n v="0"/>
  </r>
  <r>
    <x v="0"/>
    <x v="0"/>
    <d v="5999-04-26T00:00:00"/>
    <s v="13206265-K"/>
    <s v="YAÑEZ SANCHEZ GILDA YANETH"/>
    <s v="N"/>
    <x v="0"/>
    <d v="2025-08-22T00:24:00"/>
    <d v="2025-08-22T00:26:42"/>
    <d v="2025-08-22T01:04:27"/>
    <d v="2025-08-22T01:10:01"/>
    <d v="2025-08-22T05:57:48"/>
    <d v="2025-08-22T06:15:27"/>
    <d v="2025-08-22T06:15:27"/>
    <d v="2025-08-22T06:30:18"/>
    <n v="46"/>
    <s v="S"/>
    <s v="S"/>
    <n v="2"/>
    <s v="CASA"/>
    <n v="0"/>
    <n v="0"/>
  </r>
  <r>
    <x v="0"/>
    <x v="0"/>
    <d v="5999-04-27T00:00:00"/>
    <s v="18055621-4"/>
    <s v="BARROS PEREZ MARCELO ANDRES"/>
    <s v="N"/>
    <x v="0"/>
    <d v="2025-08-22T00:58:00"/>
    <d v="2025-08-22T00:59:44"/>
    <d v="2025-08-22T01:51:43"/>
    <d v="2025-08-22T01:52:28"/>
    <d v="2025-08-22T05:42:32"/>
    <d v="2025-08-22T05:54:07"/>
    <d v="2025-08-22T05:54:07"/>
    <d v="2025-08-22T06:04:43"/>
    <n v="54"/>
    <s v="S"/>
    <s v="S"/>
    <n v="2"/>
    <s v="CASA"/>
    <n v="0"/>
    <n v="0"/>
  </r>
  <r>
    <x v="0"/>
    <x v="0"/>
    <d v="5999-04-28T00:00:00"/>
    <s v="17909494-0"/>
    <s v="FERNANDEZ ROZAS BELEN ANDREA"/>
    <s v="N"/>
    <x v="3"/>
    <d v="2025-08-22T01:18:00"/>
    <d v="2025-08-22T01:19:34"/>
    <d v="2025-08-22T01:19:53"/>
    <d v="2025-08-22T01:21:11"/>
    <d v="2025-08-22T01:40:46"/>
    <d v="2025-08-25T06:58:51"/>
    <d v="2025-08-25T06:58:51"/>
    <d v="2025-08-25T07:08:57"/>
    <n v="3"/>
    <s v="S"/>
    <s v="S"/>
    <n v="1"/>
    <s v="HOSPITALIZADO"/>
    <n v="0"/>
    <n v="0"/>
  </r>
  <r>
    <x v="0"/>
    <x v="0"/>
    <d v="5999-04-29T00:00:00"/>
    <s v="10255453-1"/>
    <s v="ABARCA PARRA SANDRA"/>
    <s v="N"/>
    <x v="1"/>
    <d v="2025-08-22T01:29:00"/>
    <d v="2025-08-22T01:29:29"/>
    <d v="2025-08-22T01:43:35"/>
    <d v="2025-08-22T01:46:03"/>
    <d v="2025-08-22T05:32:38"/>
    <d v="2025-08-22T05:41:52"/>
    <d v="2025-08-22T05:41:52"/>
    <d v="2025-08-22T05:58:32"/>
    <n v="17"/>
    <s v="S"/>
    <s v="S"/>
    <n v="2"/>
    <s v="CASA"/>
    <n v="0"/>
    <n v="0"/>
  </r>
  <r>
    <x v="0"/>
    <x v="0"/>
    <d v="5999-04-29T00:00:00"/>
    <s v="10255453-1"/>
    <s v="ABARCA PARRA SANDRA"/>
    <s v="N"/>
    <x v="0"/>
    <d v="2025-08-22T01:23:00"/>
    <d v="2025-08-22T01:27:07"/>
    <d v="2025-08-22T01:43:35"/>
    <d v="2025-08-22T01:46:03"/>
    <d v="2025-08-22T05:32:38"/>
    <d v="2025-08-22T05:41:52"/>
    <d v="2025-08-22T05:41:52"/>
    <d v="2025-08-22T05:58:32"/>
    <n v="23"/>
    <s v="S"/>
    <s v="S"/>
    <n v="2"/>
    <s v="CASA"/>
    <n v="0"/>
    <n v="0"/>
  </r>
  <r>
    <x v="0"/>
    <x v="0"/>
    <d v="5999-04-30T00:00:00"/>
    <s v="19908313-9"/>
    <s v="SOTO ROA THIARE CRISTEL VALENTINA"/>
    <s v="N"/>
    <x v="2"/>
    <d v="2025-08-22T01:36:00"/>
    <d v="2025-08-22T01:37:57"/>
    <d v="2025-08-22T01:51:58"/>
    <d v="2025-08-22T02:00:51"/>
    <d v="2025-08-22T02:20:52"/>
    <d v="2025-08-22T02:34:50"/>
    <d v="2025-08-22T02:34:50"/>
    <d v="2025-08-22T02:41:34"/>
    <n v="25"/>
    <s v="S"/>
    <s v="S"/>
    <n v="2"/>
    <s v="CASA"/>
    <n v="0"/>
    <n v="0"/>
  </r>
  <r>
    <x v="0"/>
    <x v="0"/>
    <d v="5999-05-01T00:00:00"/>
    <s v="21781933-4"/>
    <s v="OSSES JARA MONSERRAT BELEN"/>
    <s v="N"/>
    <x v="1"/>
    <d v="2025-08-22T03:12:00"/>
    <d v="2025-08-22T03:13:48"/>
    <d v="2025-08-22T03:17:51"/>
    <d v="2025-08-22T03:22:09"/>
    <d v="2025-08-22T07:46:46"/>
    <d v="2025-08-22T08:02:55"/>
    <d v="2025-08-22T08:02:54"/>
    <d v="2025-08-22T08:13:27"/>
    <n v="10"/>
    <s v="S"/>
    <s v="S"/>
    <n v="2"/>
    <s v="CASA"/>
    <n v="0"/>
    <n v="0"/>
  </r>
  <r>
    <x v="0"/>
    <x v="0"/>
    <d v="5999-05-02T00:00:00"/>
    <s v="28316239-7"/>
    <s v="CARRASCO NAVARRO ISAAC ALONSO"/>
    <s v="N"/>
    <x v="0"/>
    <d v="2025-08-22T03:19:00"/>
    <d v="2025-08-22T03:21:29"/>
    <d v="2025-08-22T03:24:27"/>
    <d v="2025-08-22T03:35:56"/>
    <d v="2025-08-22T05:48:39"/>
    <d v="2025-08-22T06:18:24"/>
    <d v="2025-08-22T06:18:24"/>
    <d v="2025-08-22T06:27:21"/>
    <n v="17"/>
    <s v="S"/>
    <s v="S"/>
    <n v="2"/>
    <s v="CASA"/>
    <n v="0"/>
    <n v="0"/>
  </r>
  <r>
    <x v="0"/>
    <x v="0"/>
    <d v="5999-05-03T00:00:00"/>
    <s v="18165247-0"/>
    <s v="CONTRERAS SEVERINO ARACELLI NICOLE"/>
    <s v="N"/>
    <x v="0"/>
    <d v="2025-08-22T03:31:00"/>
    <d v="2025-08-22T03:32:47"/>
    <d v="2025-08-22T03:45:31"/>
    <d v="2025-08-22T03:47:11"/>
    <d v="2025-08-22T08:02:24"/>
    <d v="2025-08-22T08:23:48"/>
    <d v="2025-08-22T08:23:48"/>
    <d v="2025-08-22T10:56:30"/>
    <n v="16"/>
    <s v="S"/>
    <s v="S"/>
    <n v="2"/>
    <s v="CASA"/>
    <n v="0"/>
    <n v="0"/>
  </r>
  <r>
    <x v="0"/>
    <x v="0"/>
    <d v="5999-05-04T00:00:00"/>
    <s v="7366755-0"/>
    <s v="BRICEÑO ROCO JOSE LUIS"/>
    <s v="N"/>
    <x v="1"/>
    <d v="2025-08-22T04:26:00"/>
    <d v="2025-08-22T04:29:01"/>
    <d v="2025-08-22T04:33:11"/>
    <d v="2025-08-22T04:47:22"/>
    <d v="2025-08-22T06:28:14"/>
    <d v="2025-08-22T12:11:00"/>
    <d v="2025-08-22T12:11:00"/>
    <d v="2025-08-22T12:22:59"/>
    <n v="21"/>
    <s v="S"/>
    <s v="S"/>
    <n v="1"/>
    <s v="HOSPITALIZADO"/>
    <n v="1"/>
    <n v="1"/>
  </r>
  <r>
    <x v="0"/>
    <x v="0"/>
    <d v="5999-05-05T00:00:00"/>
    <s v="19112786-2"/>
    <s v="HERRERA CORVALAN ANDRES IGNACIO"/>
    <s v="N"/>
    <x v="0"/>
    <d v="2025-08-22T05:31:00"/>
    <d v="2025-08-22T05:31:12"/>
    <d v="2025-08-22T05:46:58"/>
    <d v="2025-08-22T06:02:24"/>
    <d v="2025-08-22T09:05:47"/>
    <d v="2025-08-22T09:22:47"/>
    <d v="2025-08-22T09:22:47"/>
    <d v="2025-08-22T09:42:28"/>
    <n v="31"/>
    <s v="S"/>
    <s v="S"/>
    <n v="2"/>
    <s v="CASA"/>
    <n v="3"/>
    <n v="1"/>
  </r>
  <r>
    <x v="0"/>
    <x v="0"/>
    <d v="5999-05-06T00:00:00"/>
    <s v="24543019-1"/>
    <s v="DESCOURVIERES OSSES BRUNO ISAIAS"/>
    <s v="N"/>
    <x v="0"/>
    <d v="2025-08-22T06:13:00"/>
    <d v="2025-08-22T06:15:15"/>
    <d v="2025-08-22T06:22:01"/>
    <d v="2025-08-22T06:36:51"/>
    <d v="2025-08-22T06:39:43"/>
    <d v="2025-08-22T06:53:29"/>
    <d v="2025-08-22T06:53:29"/>
    <d v="2025-08-22T07:00:06"/>
    <n v="24"/>
    <s v="S"/>
    <s v="S"/>
    <n v="2"/>
    <s v="CASA"/>
    <n v="0"/>
    <n v="0"/>
  </r>
  <r>
    <x v="0"/>
    <x v="0"/>
    <d v="5999-05-07T00:00:00"/>
    <s v="14467809-5"/>
    <s v="TAPIA VILLAGRAN RENE GILBERTO"/>
    <s v="N"/>
    <x v="0"/>
    <d v="2025-08-22T07:32:00"/>
    <d v="2025-08-22T07:33:14"/>
    <d v="2025-08-22T07:44:10"/>
    <d v="2025-08-22T08:06:23"/>
    <d v="2025-08-22T10:02:23"/>
    <d v="2025-08-22T10:33:56"/>
    <d v="2025-08-22T10:33:56"/>
    <d v="2025-08-22T10:50:35"/>
    <n v="34"/>
    <s v="S"/>
    <s v="S"/>
    <n v="2"/>
    <s v="CASA"/>
    <n v="1"/>
    <n v="0"/>
  </r>
  <r>
    <x v="0"/>
    <x v="0"/>
    <d v="5999-05-08T00:00:00"/>
    <s v="28065360-8"/>
    <s v="LEON LOPEZ ITHIEL  AWKAN"/>
    <s v="N"/>
    <x v="0"/>
    <d v="2025-08-22T07:36:00"/>
    <d v="2025-08-22T07:39:06"/>
    <d v="2025-08-22T07:51:05"/>
    <d v="2025-08-22T08:54:10"/>
    <d v="2025-08-22T09:44:41"/>
    <d v="2025-08-22T09:50:36"/>
    <d v="2025-08-22T09:50:36"/>
    <d v="2025-08-22T09:57:56"/>
    <n v="78"/>
    <s v="S"/>
    <s v="S"/>
    <n v="2"/>
    <s v="CASA"/>
    <n v="0"/>
    <n v="0"/>
  </r>
  <r>
    <x v="0"/>
    <x v="0"/>
    <d v="5999-05-09T00:00:00"/>
    <s v="28532810-1"/>
    <s v="LEÓN LOPÉZ ITHAN ANDRÉ"/>
    <s v="N"/>
    <x v="0"/>
    <d v="2025-08-22T07:45:00"/>
    <d v="2025-08-22T07:45:23"/>
    <d v="2025-08-22T07:51:21"/>
    <d v="2025-08-22T08:44:49"/>
    <d v="2025-08-22T08:46:55"/>
    <d v="2025-08-22T08:51:51"/>
    <d v="2025-08-22T08:51:51"/>
    <d v="2025-08-22T09:53:25"/>
    <n v="60"/>
    <s v="S"/>
    <s v="S"/>
    <n v="2"/>
    <s v="CASA"/>
    <n v="0"/>
    <n v="0"/>
  </r>
  <r>
    <x v="0"/>
    <x v="0"/>
    <d v="5999-05-09T00:00:00"/>
    <s v="28532810-1"/>
    <s v="LEÓN LOPÉZ ITHAN ANDRÉ"/>
    <s v="N"/>
    <x v="0"/>
    <d v="2025-08-22T07:39:00"/>
    <d v="2025-08-22T07:40:32"/>
    <d v="2025-08-22T07:51:21"/>
    <d v="2025-08-22T08:44:49"/>
    <d v="2025-08-22T08:46:55"/>
    <d v="2025-08-22T08:51:51"/>
    <d v="2025-08-22T08:51:51"/>
    <d v="2025-08-22T09:53:25"/>
    <n v="66"/>
    <s v="S"/>
    <s v="S"/>
    <n v="2"/>
    <s v="CASA"/>
    <n v="0"/>
    <n v="0"/>
  </r>
  <r>
    <x v="0"/>
    <x v="0"/>
    <d v="5999-05-10T00:00:00"/>
    <s v="14174073-3"/>
    <s v="BASAEZ ORELLANA MELISA ANDREA"/>
    <s v="N"/>
    <x v="0"/>
    <d v="2025-08-22T08:08:00"/>
    <d v="2025-08-22T08:10:08"/>
    <d v="2025-08-22T08:34:05"/>
    <d v="2025-08-22T08:35:24"/>
    <d v="2025-08-22T11:27:06"/>
    <d v="2025-08-22T12:58:10"/>
    <d v="2025-08-22T12:58:10"/>
    <d v="2025-08-22T13:02:17"/>
    <n v="27"/>
    <s v="S"/>
    <s v="S"/>
    <n v="2"/>
    <s v="CASA"/>
    <n v="0"/>
    <n v="0"/>
  </r>
  <r>
    <x v="0"/>
    <x v="0"/>
    <d v="5999-05-11T00:00:00"/>
    <s v="8770105-0"/>
    <s v="CASTILLO CAMPILLAY CLAUDIA ALEJANDRA"/>
    <s v="N"/>
    <x v="2"/>
    <d v="2025-08-22T08:59:00"/>
    <d v="2025-08-22T09:01:58"/>
    <d v="2025-08-22T09:15:35"/>
    <d v="2025-08-22T09:36:31"/>
    <d v="2025-08-22T10:19:05"/>
    <d v="2025-08-22T10:36:22"/>
    <d v="2025-08-22T10:36:22"/>
    <d v="2025-08-22T10:41:09"/>
    <n v="38"/>
    <s v="S"/>
    <s v="S"/>
    <n v="2"/>
    <s v="CASA"/>
    <n v="0"/>
    <n v="0"/>
  </r>
  <r>
    <x v="0"/>
    <x v="0"/>
    <d v="5999-05-12T00:00:00"/>
    <s v="10569263-3"/>
    <s v="SALAMANCA CORNEJO ALFREDO HERNAN"/>
    <s v="N"/>
    <x v="1"/>
    <d v="2025-08-22T09:03:00"/>
    <d v="2025-08-22T09:04:16"/>
    <d v="2025-08-22T09:04:26"/>
    <d v="2025-08-22T09:14:56"/>
    <d v="2025-08-22T10:33:20"/>
    <d v="2025-08-25T07:03:43"/>
    <d v="2025-08-25T07:03:43"/>
    <d v="2025-08-25T07:08:46"/>
    <n v="12"/>
    <s v="S"/>
    <s v="S"/>
    <n v="1"/>
    <s v="HOSPITALIZADO"/>
    <n v="1"/>
    <n v="1"/>
  </r>
  <r>
    <x v="0"/>
    <x v="0"/>
    <d v="5999-05-13T00:00:00"/>
    <s v="20021515-K"/>
    <s v="MARTINEZ VEGA VICTORIA GABRIELA"/>
    <s v="N"/>
    <x v="0"/>
    <d v="2025-08-22T09:13:00"/>
    <d v="2025-08-22T09:15:38"/>
    <d v="2025-08-22T09:21:01"/>
    <d v="2025-08-22T09:21:38"/>
    <d v="2025-08-22T13:35:45"/>
    <d v="2025-08-22T13:50:10"/>
    <d v="2025-08-22T13:50:10"/>
    <d v="2025-08-22T14:00:36"/>
    <n v="9"/>
    <s v="S"/>
    <s v="S"/>
    <n v="2"/>
    <s v="CASA"/>
    <n v="0"/>
    <n v="0"/>
  </r>
  <r>
    <x v="0"/>
    <x v="0"/>
    <d v="5999-05-14T00:00:00"/>
    <s v="18610360-2"/>
    <s v="MARDONES ARRIAGADA MACARENA ANDREA"/>
    <s v="N"/>
    <x v="0"/>
    <d v="2025-08-22T09:16:00"/>
    <d v="2025-08-22T09:18:35"/>
    <d v="2025-08-22T09:26:05"/>
    <d v="2025-08-22T09:39:49"/>
    <d v="2025-08-22T11:24:50"/>
    <d v="2025-08-22T11:32:26"/>
    <d v="2025-08-22T11:32:26"/>
    <d v="2025-08-22T11:38:57"/>
    <n v="24"/>
    <s v="S"/>
    <s v="S"/>
    <n v="2"/>
    <s v="CASA"/>
    <n v="0"/>
    <n v="0"/>
  </r>
  <r>
    <x v="0"/>
    <x v="0"/>
    <d v="5999-05-15T00:00:00"/>
    <s v="18666878-2"/>
    <s v="MEZA BUSTAMANTE KATHERINE ANDREA"/>
    <s v="N"/>
    <x v="1"/>
    <d v="2025-08-22T09:31:00"/>
    <d v="2025-08-22T09:33:24"/>
    <d v="2025-08-22T09:35:22"/>
    <d v="2025-08-22T09:38:41"/>
    <d v="2025-08-22T18:16:41"/>
    <d v="2025-08-23T02:37:17"/>
    <d v="2025-08-23T02:37:17"/>
    <d v="2025-08-23T03:03:19"/>
    <n v="8"/>
    <s v="S"/>
    <s v="S"/>
    <n v="1"/>
    <s v="HOSPITALIZADO"/>
    <n v="2"/>
    <n v="1"/>
  </r>
  <r>
    <x v="0"/>
    <x v="0"/>
    <d v="5999-05-16T00:00:00"/>
    <s v="8715657-5"/>
    <s v="CACERES AEDO JORGE OMAR"/>
    <s v="N"/>
    <x v="1"/>
    <d v="2025-08-22T09:35:00"/>
    <d v="2025-08-22T09:35:39"/>
    <d v="2025-08-22T09:35:53"/>
    <d v="2025-08-22T09:47:28"/>
    <d v="2025-08-22T11:41:14"/>
    <d v="2025-08-22T19:00:16"/>
    <d v="2025-08-22T19:00:16"/>
    <d v="2025-08-22T19:08:27"/>
    <n v="12"/>
    <s v="S"/>
    <s v="S"/>
    <n v="1"/>
    <s v="HOSPITALIZADO"/>
    <n v="0"/>
    <n v="0"/>
  </r>
  <r>
    <x v="0"/>
    <x v="0"/>
    <d v="5999-05-17T00:00:00"/>
    <s v="22586280-K"/>
    <s v="ROMERO AVENDAÑO CONSUELO CAROLINA"/>
    <s v="N"/>
    <x v="0"/>
    <d v="2025-08-22T09:34:00"/>
    <d v="2025-08-22T09:36:11"/>
    <d v="2025-08-22T09:43:08"/>
    <d v="2025-08-22T09:45:24"/>
    <d v="2025-08-22T12:03:29"/>
    <d v="2025-08-22T21:33:26"/>
    <d v="2025-08-22T21:33:26"/>
    <d v="2025-08-22T21:35:30"/>
    <n v="11"/>
    <s v="S"/>
    <s v="S"/>
    <n v="1"/>
    <s v="HOSPITALIZADO"/>
    <n v="0"/>
    <n v="0"/>
  </r>
  <r>
    <x v="0"/>
    <x v="0"/>
    <d v="5999-05-18T00:00:00"/>
    <s v="23664493-6"/>
    <s v="ARBOLEDA ALVAREZ DAVID ALEJANDRO"/>
    <s v="N"/>
    <x v="0"/>
    <d v="2025-08-22T09:43:00"/>
    <d v="2025-08-22T09:46:14"/>
    <d v="2025-08-22T09:55:36"/>
    <d v="2025-08-22T09:59:53"/>
    <d v="2025-08-22T12:14:15"/>
    <d v="2025-08-22T12:31:34"/>
    <d v="2025-08-22T12:31:34"/>
    <d v="2025-08-22T12:41:46"/>
    <n v="17"/>
    <s v="S"/>
    <s v="S"/>
    <n v="2"/>
    <s v="CASA"/>
    <n v="0"/>
    <n v="0"/>
  </r>
  <r>
    <x v="0"/>
    <x v="0"/>
    <d v="5999-05-19T00:00:00"/>
    <s v="6437587-3"/>
    <s v="OLIVEROS ACEVEDO NANCY ISABEL"/>
    <s v="N"/>
    <x v="0"/>
    <d v="2025-08-22T09:55:00"/>
    <d v="2025-08-22T09:57:23"/>
    <d v="2025-08-22T10:02:39"/>
    <d v="2025-08-22T10:05:38"/>
    <d v="2025-08-22T14:55:19"/>
    <d v="2025-08-22T15:52:29"/>
    <d v="2025-08-22T15:52:29"/>
    <d v="2025-08-22T16:08:59"/>
    <n v="11"/>
    <s v="S"/>
    <s v="S"/>
    <n v="2"/>
    <s v="CASA"/>
    <n v="0"/>
    <n v="0"/>
  </r>
  <r>
    <x v="0"/>
    <x v="0"/>
    <d v="5999-05-20T00:00:00"/>
    <s v="28256051-8"/>
    <s v="ESTRADA FERNANDEZ MARIAN LILIETH"/>
    <s v="N"/>
    <x v="2"/>
    <d v="2025-08-22T10:07:00"/>
    <d v="2025-08-22T10:11:21"/>
    <d v="2025-08-22T10:15:21"/>
    <d v="2025-08-22T10:35:59"/>
    <d v="2025-08-22T11:35:42"/>
    <d v="2025-08-22T11:49:40"/>
    <d v="2025-08-22T11:49:40"/>
    <d v="2025-08-22T11:57:40"/>
    <n v="29"/>
    <s v="S"/>
    <s v="S"/>
    <n v="2"/>
    <s v="CASA"/>
    <n v="0"/>
    <n v="0"/>
  </r>
  <r>
    <x v="0"/>
    <x v="0"/>
    <d v="5999-05-21T00:00:00"/>
    <s v="26196484-8"/>
    <s v="VELASQUEZ ARIAS CATALINA ANGELA"/>
    <s v="N"/>
    <x v="0"/>
    <d v="2025-08-23T15:36:00"/>
    <d v="2025-08-23T15:38:11"/>
    <d v="2025-08-22T10:46:45"/>
    <d v="2025-08-22T11:59:44"/>
    <d v="2025-08-22T19:53:43"/>
    <d v="2025-08-23T18:31:03"/>
    <d v="2025-08-23T18:31:03"/>
    <d v="2025-08-23T18:33:14"/>
    <n v="-1656"/>
    <s v="S"/>
    <s v="S"/>
    <n v="1"/>
    <s v="HOSPITALIZADO"/>
    <n v="3"/>
    <n v="2"/>
  </r>
  <r>
    <x v="0"/>
    <x v="0"/>
    <d v="5999-05-21T00:00:00"/>
    <s v="26196484-8"/>
    <s v="VELASQUEZ ARIAS CATALINA ANGELA"/>
    <s v="N"/>
    <x v="0"/>
    <d v="2025-08-22T10:39:00"/>
    <d v="2025-08-22T10:41:23"/>
    <d v="2025-08-22T10:46:45"/>
    <d v="2025-08-22T11:59:44"/>
    <d v="2025-08-22T19:53:43"/>
    <d v="2025-08-23T18:31:03"/>
    <d v="2025-08-23T18:31:03"/>
    <d v="2025-08-23T18:33:14"/>
    <n v="81"/>
    <s v="S"/>
    <s v="S"/>
    <n v="1"/>
    <s v="HOSPITALIZADO"/>
    <n v="3"/>
    <n v="2"/>
  </r>
  <r>
    <x v="0"/>
    <x v="0"/>
    <d v="5999-05-22T00:00:00"/>
    <s v="16476241-6"/>
    <s v="ROJAS HERRERA ALONDRA MAGDALENA"/>
    <s v="N"/>
    <x v="2"/>
    <d v="2025-08-22T10:46:00"/>
    <d v="2025-08-22T10:48:00"/>
    <d v="2025-08-22T10:55:12"/>
    <d v="2025-08-22T11:06:45"/>
    <d v="2025-08-22T12:07:23"/>
    <d v="2025-08-22T12:22:12"/>
    <d v="2025-08-22T12:22:11"/>
    <d v="2025-08-22T12:26:48"/>
    <n v="21"/>
    <s v="S"/>
    <s v="S"/>
    <n v="2"/>
    <s v="CASA"/>
    <n v="0"/>
    <n v="0"/>
  </r>
  <r>
    <x v="0"/>
    <x v="0"/>
    <d v="5999-05-23T00:00:00"/>
    <s v="13816213-3"/>
    <s v="CASTILLO URRUTIA GUSTAVO ENRIQUE"/>
    <s v="N"/>
    <x v="2"/>
    <d v="2025-08-22T10:56:00"/>
    <d v="2025-08-22T10:59:00"/>
    <d v="2025-08-22T11:05:42"/>
    <d v="2025-08-22T11:15:59"/>
    <d v="2025-08-22T13:38:21"/>
    <d v="2025-08-22T14:13:38"/>
    <d v="2025-08-22T14:13:38"/>
    <d v="2025-08-22T14:46:47"/>
    <n v="20"/>
    <s v="S"/>
    <s v="S"/>
    <n v="2"/>
    <s v="CASA"/>
    <n v="0"/>
    <n v="0"/>
  </r>
  <r>
    <x v="0"/>
    <x v="0"/>
    <d v="5999-05-24T00:00:00"/>
    <s v="15714661-0"/>
    <s v="ALBORNOZ CABELLO NICOLAS ANTONIO ALEJANDRO"/>
    <s v="N"/>
    <x v="2"/>
    <d v="2025-08-22T11:01:00"/>
    <d v="2025-08-22T11:03:44"/>
    <d v="2025-08-22T11:16:54"/>
    <d v="2025-08-22T11:56:37"/>
    <d v="2025-08-22T14:27:41"/>
    <d v="2025-08-22T14:36:45"/>
    <d v="2025-08-22T14:36:45"/>
    <d v="2025-08-22T14:43:59"/>
    <n v="56"/>
    <s v="S"/>
    <s v="S"/>
    <n v="2"/>
    <s v="CASA"/>
    <n v="0"/>
    <n v="0"/>
  </r>
  <r>
    <x v="0"/>
    <x v="0"/>
    <d v="5999-05-25T00:00:00"/>
    <s v="8718253-3"/>
    <s v="SANHUEZA SANHUEZA RICHARD GABRIEL"/>
    <s v="N"/>
    <x v="0"/>
    <d v="2025-08-22T11:20:00"/>
    <d v="2025-08-22T11:22:05"/>
    <d v="2025-08-22T11:29:07"/>
    <m/>
    <d v="2025-08-22T13:12:00"/>
    <d v="2025-08-22T13:12:29"/>
    <d v="2025-08-22T13:12:29"/>
    <m/>
    <m/>
    <s v="N"/>
    <s v="N"/>
    <n v="5"/>
    <s v="SIN ATENCION"/>
    <n v="0"/>
    <n v="0"/>
  </r>
  <r>
    <x v="0"/>
    <x v="0"/>
    <d v="5999-05-26T00:00:00"/>
    <s v="9582799-3"/>
    <s v="PINO CANTEROS RUALDO FRANCISCO"/>
    <s v="N"/>
    <x v="0"/>
    <d v="2025-08-22T11:28:00"/>
    <d v="2025-08-22T11:30:28"/>
    <d v="2025-08-22T11:33:56"/>
    <d v="2025-08-22T11:46:25"/>
    <d v="2025-08-22T12:37:17"/>
    <d v="2025-08-22T21:34:56"/>
    <d v="2025-08-22T21:34:56"/>
    <d v="2025-08-22T21:36:33"/>
    <n v="18"/>
    <s v="S"/>
    <s v="S"/>
    <n v="1"/>
    <s v="HOSPITALIZADO"/>
    <n v="1"/>
    <n v="0"/>
  </r>
  <r>
    <x v="0"/>
    <x v="0"/>
    <d v="5999-05-27T00:00:00"/>
    <s v="6286172-K"/>
    <s v="ESPINOZA NEIRA CARLOS OSVALDO"/>
    <s v="N"/>
    <x v="0"/>
    <d v="2025-08-22T11:30:00"/>
    <d v="2025-08-22T11:31:09"/>
    <d v="2025-08-22T11:32:10"/>
    <d v="2025-08-22T12:00:51"/>
    <d v="2025-08-22T15:30:49"/>
    <d v="2025-08-22T15:50:51"/>
    <d v="2025-08-22T15:50:51"/>
    <d v="2025-08-22T15:58:06"/>
    <n v="31"/>
    <s v="S"/>
    <s v="S"/>
    <n v="2"/>
    <s v="CASA"/>
    <n v="0"/>
    <n v="0"/>
  </r>
  <r>
    <x v="0"/>
    <x v="0"/>
    <d v="5999-05-28T00:00:00"/>
    <s v="25672718-8"/>
    <s v="ULLOA PIÑA ALONSO IGNACIO"/>
    <s v="N"/>
    <x v="0"/>
    <d v="2025-08-22T11:32:00"/>
    <d v="2025-08-22T11:37:47"/>
    <d v="2025-08-22T11:41:08"/>
    <d v="2025-08-22T12:24:19"/>
    <d v="2025-08-22T15:03:29"/>
    <d v="2025-08-22T15:16:57"/>
    <d v="2025-08-22T15:16:57"/>
    <d v="2025-08-22T15:22:03"/>
    <n v="52"/>
    <s v="S"/>
    <s v="S"/>
    <n v="2"/>
    <s v="CASA"/>
    <n v="0"/>
    <n v="0"/>
  </r>
  <r>
    <x v="0"/>
    <x v="0"/>
    <d v="5999-05-29T00:00:00"/>
    <s v="18670521-1"/>
    <s v="RUIZ VERGARA JOCELYN ANDREA"/>
    <s v="N"/>
    <x v="1"/>
    <d v="2025-08-22T11:38:00"/>
    <d v="2025-08-22T11:39:38"/>
    <d v="2025-08-22T11:43:19"/>
    <d v="2025-08-22T12:08:45"/>
    <d v="2025-08-22T12:08:45"/>
    <d v="2025-08-22T13:08:55"/>
    <d v="2025-08-22T13:08:55"/>
    <d v="2025-08-22T13:42:20"/>
    <n v="31"/>
    <s v="S"/>
    <s v="S"/>
    <n v="1"/>
    <s v="HOSPITALIZADO"/>
    <n v="0"/>
    <n v="0"/>
  </r>
  <r>
    <x v="0"/>
    <x v="0"/>
    <d v="5999-05-30T00:00:00"/>
    <s v="7288622-4"/>
    <s v="LOYOLA CARES OSCAR"/>
    <s v="N"/>
    <x v="2"/>
    <d v="2025-08-22T11:42:00"/>
    <d v="2025-08-22T11:46:13"/>
    <d v="2025-08-22T12:12:13"/>
    <d v="2025-08-22T12:33:16"/>
    <d v="2025-08-22T13:15:45"/>
    <d v="2025-08-22T13:36:30"/>
    <d v="2025-08-22T13:36:30"/>
    <d v="2025-08-22T13:38:38"/>
    <n v="51"/>
    <s v="S"/>
    <s v="S"/>
    <n v="2"/>
    <s v="CASA"/>
    <n v="0"/>
    <n v="0"/>
  </r>
  <r>
    <x v="0"/>
    <x v="0"/>
    <d v="5999-05-31T00:00:00"/>
    <s v="16712852-1"/>
    <s v="NIETO ALBURQUENQUE MIGUEL SEBASTIAN"/>
    <s v="N"/>
    <x v="0"/>
    <d v="2025-08-22T11:46:00"/>
    <d v="2025-08-22T11:49:43"/>
    <d v="2025-08-22T12:02:56"/>
    <d v="2025-08-22T12:20:04"/>
    <d v="2025-08-22T15:24:34"/>
    <d v="2025-08-22T15:51:45"/>
    <d v="2025-08-22T15:51:45"/>
    <d v="2025-08-22T16:06:30"/>
    <n v="34"/>
    <s v="S"/>
    <s v="S"/>
    <n v="2"/>
    <s v="CASA"/>
    <n v="0"/>
    <n v="0"/>
  </r>
  <r>
    <x v="0"/>
    <x v="0"/>
    <d v="5999-06-01T00:00:00"/>
    <s v="23956240-K"/>
    <s v="OPAZO HEREDIA MARIA PAZ"/>
    <s v="N"/>
    <x v="2"/>
    <d v="2025-08-22T11:53:00"/>
    <d v="2025-08-22T11:54:46"/>
    <d v="2025-08-22T12:00:46"/>
    <d v="2025-08-22T12:48:38"/>
    <d v="2025-08-22T12:56:47"/>
    <d v="2025-08-22T13:02:11"/>
    <d v="2025-08-22T13:02:11"/>
    <d v="2025-08-22T13:05:40"/>
    <n v="56"/>
    <s v="S"/>
    <s v="S"/>
    <n v="2"/>
    <s v="CASA"/>
    <n v="0"/>
    <n v="0"/>
  </r>
  <r>
    <x v="0"/>
    <x v="0"/>
    <d v="5999-06-02T00:00:00"/>
    <s v="16385645-K"/>
    <s v="DEL RIO TORO KARLA  PAZ"/>
    <s v="N"/>
    <x v="2"/>
    <d v="2025-08-22T11:57:00"/>
    <d v="2025-08-22T12:00:30"/>
    <d v="2025-08-22T12:17:22"/>
    <d v="2025-08-22T12:29:46"/>
    <d v="2025-08-22T18:08:14"/>
    <d v="2025-08-22T18:35:55"/>
    <d v="2025-08-22T18:35:55"/>
    <d v="2025-08-22T19:01:24"/>
    <n v="33"/>
    <s v="S"/>
    <s v="S"/>
    <n v="2"/>
    <s v="CASA"/>
    <n v="0"/>
    <n v="0"/>
  </r>
  <r>
    <x v="0"/>
    <x v="0"/>
    <d v="5999-06-03T00:00:00"/>
    <s v="7513220-4"/>
    <s v="PACHECO ARANGUIZ TRINIDAD DEL CARMEN 0"/>
    <s v="N"/>
    <x v="0"/>
    <d v="2025-08-22T12:09:00"/>
    <d v="2025-08-22T12:11:57"/>
    <d v="2025-08-22T12:24:19"/>
    <d v="2025-08-22T12:30:30"/>
    <d v="2025-08-22T13:05:09"/>
    <d v="2025-08-22T13:15:03"/>
    <d v="2025-08-22T13:15:03"/>
    <d v="2025-08-22T13:18:03"/>
    <n v="22"/>
    <s v="S"/>
    <s v="S"/>
    <n v="2"/>
    <s v="CASA"/>
    <n v="0"/>
    <n v="0"/>
  </r>
  <r>
    <x v="0"/>
    <x v="0"/>
    <d v="5999-06-04T00:00:00"/>
    <s v="7107996-1"/>
    <s v="CORTEZ ARAVENA MARGARITA DEL ROSARIO"/>
    <s v="N"/>
    <x v="0"/>
    <d v="2025-08-22T12:15:00"/>
    <d v="2025-08-22T12:17:34"/>
    <d v="2025-08-22T12:25:40"/>
    <m/>
    <d v="2025-08-22T13:19:00"/>
    <d v="2025-08-22T13:19:49"/>
    <d v="2025-08-22T13:19:49"/>
    <m/>
    <m/>
    <s v="N"/>
    <s v="N"/>
    <n v="5"/>
    <s v="SIN ATENCION"/>
    <n v="0"/>
    <n v="0"/>
  </r>
  <r>
    <x v="0"/>
    <x v="0"/>
    <d v="5999-06-05T00:00:00"/>
    <s v="28953534-9"/>
    <s v="PARRA BERRIOS ISIDORA"/>
    <s v="N"/>
    <x v="1"/>
    <d v="2025-08-22T12:24:00"/>
    <d v="2025-08-22T12:25:11"/>
    <d v="2025-08-22T12:26:41"/>
    <d v="2025-08-22T13:22:03"/>
    <d v="2025-08-22T13:27:05"/>
    <d v="2025-08-22T13:36:55"/>
    <d v="2025-08-22T13:36:55"/>
    <d v="2025-08-22T13:40:42"/>
    <n v="58"/>
    <s v="S"/>
    <s v="S"/>
    <n v="2"/>
    <s v="CASA"/>
    <n v="0"/>
    <n v="0"/>
  </r>
  <r>
    <x v="0"/>
    <x v="0"/>
    <d v="5999-06-06T00:00:00"/>
    <s v="15670388-5"/>
    <s v="JARA MATAMALA CLERIA CAROLINA"/>
    <s v="N"/>
    <x v="0"/>
    <d v="2025-08-22T12:35:00"/>
    <d v="2025-08-22T12:37:42"/>
    <d v="2025-08-22T12:43:03"/>
    <d v="2025-08-22T12:45:50"/>
    <d v="2025-08-22T15:32:19"/>
    <d v="2025-08-22T15:34:58"/>
    <d v="2025-08-22T15:34:58"/>
    <d v="2025-08-22T16:15:24"/>
    <n v="11"/>
    <s v="S"/>
    <s v="S"/>
    <n v="2"/>
    <s v="CASA"/>
    <n v="0"/>
    <n v="0"/>
  </r>
  <r>
    <x v="0"/>
    <x v="0"/>
    <d v="5999-06-07T00:00:00"/>
    <s v="20532376-7"/>
    <s v="LEON GONZALES JENIFER SOLEDAD"/>
    <s v="N"/>
    <x v="0"/>
    <d v="2025-08-22T12:47:00"/>
    <d v="2025-08-22T12:47:26"/>
    <d v="2025-08-22T12:52:34"/>
    <d v="2025-08-22T13:01:42"/>
    <d v="2025-08-22T16:39:00"/>
    <d v="2025-08-22T17:14:34"/>
    <d v="2025-08-22T17:14:34"/>
    <d v="2025-08-22T17:22:33"/>
    <n v="15"/>
    <s v="S"/>
    <s v="S"/>
    <n v="2"/>
    <s v="CASA"/>
    <n v="0"/>
    <n v="0"/>
  </r>
  <r>
    <x v="0"/>
    <x v="0"/>
    <d v="5999-06-07T00:00:00"/>
    <s v="20532376-7"/>
    <s v="LEON GONZALES JENIFER SOLEDAD"/>
    <s v="N"/>
    <x v="2"/>
    <d v="2025-08-22T12:39:00"/>
    <d v="2025-08-22T12:41:31"/>
    <d v="2025-08-22T12:52:34"/>
    <d v="2025-08-22T13:01:42"/>
    <d v="2025-08-22T16:39:00"/>
    <d v="2025-08-22T17:14:34"/>
    <d v="2025-08-22T17:14:34"/>
    <d v="2025-08-22T17:22:33"/>
    <n v="23"/>
    <s v="S"/>
    <s v="S"/>
    <n v="2"/>
    <s v="CASA"/>
    <n v="0"/>
    <n v="0"/>
  </r>
  <r>
    <x v="0"/>
    <x v="0"/>
    <d v="5999-06-08T00:00:00"/>
    <s v="28341888-K"/>
    <s v="STRUCCO BLANCO CAMILO MATIAS"/>
    <s v="N"/>
    <x v="2"/>
    <d v="2025-08-22T12:53:00"/>
    <d v="2025-08-22T12:54:37"/>
    <d v="2025-08-22T12:57:05"/>
    <d v="2025-08-22T14:11:49"/>
    <d v="2025-08-22T17:29:23"/>
    <d v="2025-08-24T16:37:57"/>
    <d v="2025-08-24T16:37:57"/>
    <d v="2025-08-24T16:53:13"/>
    <n v="79"/>
    <s v="S"/>
    <s v="S"/>
    <n v="1"/>
    <s v="HOSPITALIZADO"/>
    <n v="5"/>
    <n v="2"/>
  </r>
  <r>
    <x v="0"/>
    <x v="0"/>
    <d v="5999-06-09T00:00:00"/>
    <s v="7983972-8"/>
    <s v="BARAHONA ROMO ROSA AMALIA"/>
    <s v="N"/>
    <x v="1"/>
    <d v="2025-08-22T13:01:00"/>
    <d v="2025-08-22T13:03:24"/>
    <d v="2025-08-22T13:06:24"/>
    <d v="2025-08-22T13:11:08"/>
    <d v="2025-08-22T17:52:03"/>
    <d v="2025-08-22T18:24:26"/>
    <d v="2025-08-22T18:24:26"/>
    <d v="2025-08-22T18:38:32"/>
    <n v="10"/>
    <s v="S"/>
    <s v="S"/>
    <n v="2"/>
    <s v="CASA"/>
    <n v="0"/>
    <n v="0"/>
  </r>
  <r>
    <x v="0"/>
    <x v="0"/>
    <d v="5999-06-10T00:00:00"/>
    <s v="9382361-3"/>
    <s v="VELDEN HIDALGO ANA MARIA"/>
    <s v="N"/>
    <x v="1"/>
    <d v="2025-08-22T13:05:00"/>
    <d v="2025-08-22T13:06:15"/>
    <d v="2025-08-22T13:06:48"/>
    <d v="2025-08-22T13:07:27"/>
    <d v="2025-08-22T17:30:54"/>
    <d v="2025-08-22T17:46:45"/>
    <d v="2025-08-22T17:46:45"/>
    <d v="2025-08-22T18:00:49"/>
    <n v="2"/>
    <s v="S"/>
    <s v="S"/>
    <n v="2"/>
    <s v="CASA"/>
    <n v="0"/>
    <n v="0"/>
  </r>
  <r>
    <x v="0"/>
    <x v="0"/>
    <d v="5999-06-11T00:00:00"/>
    <s v="23003400-1"/>
    <s v="SOTO ARENAS CAMILA  BELEN"/>
    <s v="N"/>
    <x v="0"/>
    <d v="2025-08-22T13:31:00"/>
    <d v="2025-08-22T13:34:45"/>
    <d v="2025-08-22T13:37:44"/>
    <d v="2025-08-22T13:40:32"/>
    <d v="2025-08-22T14:12:53"/>
    <d v="2025-08-22T18:12:13"/>
    <d v="2025-08-22T18:12:13"/>
    <d v="2025-08-22T18:21:07"/>
    <n v="10"/>
    <s v="S"/>
    <s v="S"/>
    <n v="1"/>
    <s v="HOSPITALIZADO"/>
    <n v="0"/>
    <n v="0"/>
  </r>
  <r>
    <x v="0"/>
    <x v="0"/>
    <d v="5999-06-12T00:00:00"/>
    <s v="5781516-7"/>
    <s v="JORQUERA DONOSO ROSA JANET"/>
    <s v="N"/>
    <x v="1"/>
    <d v="2025-08-22T13:44:00"/>
    <d v="2025-08-22T13:44:34"/>
    <d v="2025-08-22T13:44:53"/>
    <d v="2025-08-22T13:50:40"/>
    <d v="2025-08-22T15:35:33"/>
    <d v="2025-08-22T16:14:51"/>
    <d v="2025-08-22T16:14:51"/>
    <d v="2025-08-22T16:20:51"/>
    <n v="7"/>
    <s v="S"/>
    <s v="S"/>
    <n v="2"/>
    <s v="CASA"/>
    <n v="0"/>
    <n v="0"/>
  </r>
  <r>
    <x v="0"/>
    <x v="0"/>
    <d v="5999-06-13T00:00:00"/>
    <s v="22630451-7"/>
    <s v="BERMUDEZ NAVARRETE NAZARET ALEJANDRA"/>
    <s v="N"/>
    <x v="0"/>
    <d v="2025-08-22T13:56:00"/>
    <d v="2025-08-22T14:01:25"/>
    <d v="2025-08-22T14:04:26"/>
    <d v="2025-08-22T14:13:21"/>
    <d v="2025-08-22T21:27:46"/>
    <d v="2025-08-22T21:40:13"/>
    <d v="2025-08-22T21:40:13"/>
    <d v="2025-08-22T21:47:26"/>
    <n v="17"/>
    <s v="S"/>
    <s v="S"/>
    <n v="2"/>
    <s v="CASA"/>
    <n v="3"/>
    <n v="2"/>
  </r>
  <r>
    <x v="0"/>
    <x v="0"/>
    <d v="5999-06-14T00:00:00"/>
    <s v="28379054-1"/>
    <s v="FUANTEALBA VILLALOBOS AMELIA  PAZ"/>
    <s v="N"/>
    <x v="2"/>
    <d v="2025-08-22T14:37:00"/>
    <d v="2025-08-22T14:37:34"/>
    <d v="2025-08-22T14:47:06"/>
    <d v="2025-08-22T15:01:47"/>
    <d v="2025-08-22T15:18:59"/>
    <d v="2025-08-22T15:26:45"/>
    <d v="2025-08-22T15:26:45"/>
    <d v="2025-08-22T15:29:15"/>
    <n v="25"/>
    <s v="S"/>
    <s v="S"/>
    <n v="2"/>
    <s v="CASA"/>
    <n v="0"/>
    <n v="0"/>
  </r>
  <r>
    <x v="0"/>
    <x v="0"/>
    <d v="5999-06-14T00:00:00"/>
    <s v="28379054-1"/>
    <s v="FUANTEALBA VILLALOBOS AMELIA  PAZ"/>
    <s v="N"/>
    <x v="2"/>
    <d v="2025-08-22T14:29:00"/>
    <d v="2025-08-22T14:32:20"/>
    <d v="2025-08-22T14:47:06"/>
    <d v="2025-08-22T15:01:47"/>
    <d v="2025-08-22T15:18:59"/>
    <d v="2025-08-22T15:26:45"/>
    <d v="2025-08-22T15:26:45"/>
    <d v="2025-08-22T15:29:15"/>
    <n v="33"/>
    <s v="S"/>
    <s v="S"/>
    <n v="2"/>
    <s v="CASA"/>
    <n v="0"/>
    <n v="0"/>
  </r>
  <r>
    <x v="0"/>
    <x v="0"/>
    <d v="5999-06-15T00:00:00"/>
    <s v="26320827-7"/>
    <s v="LEYTON LEGUINA EMMA VICTORIA"/>
    <s v="N"/>
    <x v="2"/>
    <d v="2025-08-22T14:34:00"/>
    <d v="2025-08-22T14:35:11"/>
    <d v="2025-08-22T14:42:58"/>
    <d v="2025-08-22T15:06:19"/>
    <d v="2025-08-22T15:31:01"/>
    <d v="2025-08-22T15:41:02"/>
    <d v="2025-08-22T15:41:02"/>
    <d v="2025-08-22T15:48:46"/>
    <n v="32"/>
    <s v="S"/>
    <s v="S"/>
    <n v="2"/>
    <s v="CASA"/>
    <n v="0"/>
    <n v="0"/>
  </r>
  <r>
    <x v="0"/>
    <x v="0"/>
    <d v="5999-06-16T00:00:00"/>
    <s v="10210986-4"/>
    <s v="MALDONADO QUINTANA GABRIEL RODRIGO"/>
    <s v="N"/>
    <x v="0"/>
    <d v="2025-08-22T14:39:00"/>
    <d v="2025-08-22T14:40:48"/>
    <d v="2025-08-22T14:48:46"/>
    <d v="2025-08-22T14:51:17"/>
    <d v="2025-08-22T17:44:26"/>
    <d v="2025-08-22T23:26:21"/>
    <d v="2025-08-22T23:26:21"/>
    <d v="2025-08-22T23:35:41"/>
    <n v="12"/>
    <s v="S"/>
    <s v="S"/>
    <n v="1"/>
    <s v="HOSPITALIZADO"/>
    <n v="2"/>
    <n v="1"/>
  </r>
  <r>
    <x v="0"/>
    <x v="0"/>
    <d v="5999-06-17T00:00:00"/>
    <s v="4236219-0"/>
    <s v="SANCHEZ RECABARREN FERNANDO ANTONIO"/>
    <s v="N"/>
    <x v="0"/>
    <d v="2025-08-22T14:52:00"/>
    <d v="2025-08-22T14:55:50"/>
    <d v="2025-08-22T15:02:10"/>
    <d v="2025-08-22T15:04:00"/>
    <d v="2025-08-22T18:25:12"/>
    <d v="2025-08-23T02:47:08"/>
    <d v="2025-08-23T02:47:08"/>
    <d v="2025-08-23T03:06:48"/>
    <n v="12"/>
    <s v="S"/>
    <s v="S"/>
    <n v="1"/>
    <s v="HOSPITALIZADO"/>
    <n v="2"/>
    <n v="1"/>
  </r>
  <r>
    <x v="0"/>
    <x v="0"/>
    <d v="5999-06-17T00:00:00"/>
    <s v="4236219-0"/>
    <s v="SANCHEZ RECABARREN FERNANDO ANTONIO"/>
    <s v="N"/>
    <x v="0"/>
    <d v="2025-08-22T14:57:00"/>
    <d v="2025-08-22T14:58:21"/>
    <d v="2025-08-22T15:02:10"/>
    <d v="2025-08-22T15:04:00"/>
    <d v="2025-08-22T18:25:12"/>
    <d v="2025-08-23T02:47:08"/>
    <d v="2025-08-23T02:47:08"/>
    <d v="2025-08-23T03:06:48"/>
    <n v="7"/>
    <s v="S"/>
    <s v="S"/>
    <n v="1"/>
    <s v="HOSPITALIZADO"/>
    <n v="2"/>
    <n v="1"/>
  </r>
  <r>
    <x v="0"/>
    <x v="0"/>
    <d v="5999-06-17T00:00:00"/>
    <s v="4236219-0"/>
    <s v="SANCHEZ RECABARREN FERNANDO ANTONIO"/>
    <s v="N"/>
    <x v="0"/>
    <d v="2025-08-22T14:56:00"/>
    <d v="2025-08-22T14:56:31"/>
    <d v="2025-08-22T15:02:10"/>
    <d v="2025-08-22T15:04:00"/>
    <d v="2025-08-22T18:25:12"/>
    <d v="2025-08-23T02:47:08"/>
    <d v="2025-08-23T02:47:08"/>
    <d v="2025-08-23T03:06:48"/>
    <n v="8"/>
    <s v="S"/>
    <s v="S"/>
    <n v="1"/>
    <s v="HOSPITALIZADO"/>
    <n v="2"/>
    <n v="1"/>
  </r>
  <r>
    <x v="0"/>
    <x v="0"/>
    <d v="5999-06-18T00:00:00"/>
    <s v="21611928-2"/>
    <s v="BARRAZA KLIMPEL ALFONSO IGNACIO"/>
    <s v="N"/>
    <x v="0"/>
    <d v="2025-08-22T14:54:00"/>
    <d v="2025-08-22T14:55:50"/>
    <d v="2025-08-22T14:56:12"/>
    <d v="2025-08-22T15:17:29"/>
    <d v="2025-08-22T19:28:00"/>
    <d v="2025-08-23T02:08:44"/>
    <d v="2025-08-23T02:08:44"/>
    <d v="2025-08-23T02:12:31"/>
    <n v="23"/>
    <s v="S"/>
    <s v="S"/>
    <n v="1"/>
    <s v="HOSPITALIZADO"/>
    <n v="2"/>
    <n v="1"/>
  </r>
  <r>
    <x v="0"/>
    <x v="0"/>
    <d v="5999-06-19T00:00:00"/>
    <s v="9992445-4"/>
    <s v="CARRASCO RUBILAR FRANCISCO SALVADOR"/>
    <s v="N"/>
    <x v="0"/>
    <d v="2025-08-22T15:01:00"/>
    <d v="2025-08-22T15:03:12"/>
    <d v="2025-08-22T15:12:45"/>
    <d v="2025-08-22T15:22:26"/>
    <d v="2025-08-22T18:01:30"/>
    <d v="2025-08-22T18:31:54"/>
    <d v="2025-08-22T18:31:54"/>
    <d v="2025-08-22T18:46:22"/>
    <n v="21"/>
    <s v="S"/>
    <s v="S"/>
    <n v="2"/>
    <s v="CASA"/>
    <n v="0"/>
    <n v="0"/>
  </r>
  <r>
    <x v="0"/>
    <x v="0"/>
    <d v="5999-06-19T00:00:00"/>
    <s v="9992445-4"/>
    <s v="CARRASCO RUBILAR FRANCISCO SALVADOR"/>
    <s v="N"/>
    <x v="0"/>
    <d v="2025-08-22T15:04:00"/>
    <d v="2025-08-22T15:05:04"/>
    <d v="2025-08-22T15:12:45"/>
    <d v="2025-08-22T15:22:26"/>
    <d v="2025-08-22T18:01:30"/>
    <d v="2025-08-22T18:31:54"/>
    <d v="2025-08-22T18:31:54"/>
    <d v="2025-08-22T18:46:22"/>
    <n v="18"/>
    <s v="S"/>
    <s v="S"/>
    <n v="2"/>
    <s v="CASA"/>
    <n v="0"/>
    <n v="0"/>
  </r>
  <r>
    <x v="0"/>
    <x v="0"/>
    <d v="5999-06-20T00:00:00"/>
    <s v="13910256-8"/>
    <s v="RIQUELME SOLIS PABLO ESTEBAN"/>
    <s v="N"/>
    <x v="2"/>
    <d v="2025-08-22T15:03:00"/>
    <d v="2025-08-22T15:05:11"/>
    <d v="2025-08-22T15:13:03"/>
    <d v="2025-08-22T15:41:40"/>
    <d v="2025-08-22T17:28:27"/>
    <d v="2025-08-22T17:42:48"/>
    <d v="2025-08-22T17:42:48"/>
    <d v="2025-08-22T17:46:22"/>
    <n v="39"/>
    <s v="S"/>
    <s v="S"/>
    <n v="2"/>
    <s v="CASA"/>
    <n v="0"/>
    <n v="0"/>
  </r>
  <r>
    <x v="0"/>
    <x v="0"/>
    <d v="5999-06-21T00:00:00"/>
    <s v="26192739-K"/>
    <s v="MUÑOZ PARADA TOMAS IGNACIO"/>
    <s v="N"/>
    <x v="2"/>
    <d v="2025-08-22T15:06:00"/>
    <d v="2025-08-22T15:09:20"/>
    <d v="2025-08-22T15:15:01"/>
    <d v="2025-08-22T15:20:23"/>
    <d v="2025-08-22T16:36:22"/>
    <d v="2025-08-22T16:40:39"/>
    <d v="2025-08-22T16:40:39"/>
    <d v="2025-08-22T17:00:08"/>
    <n v="14"/>
    <s v="S"/>
    <s v="S"/>
    <n v="2"/>
    <s v="CASA"/>
    <n v="0"/>
    <n v="0"/>
  </r>
  <r>
    <x v="0"/>
    <x v="0"/>
    <d v="5999-06-21T00:00:00"/>
    <s v="26192739-K"/>
    <s v="MUÑOZ PARADA TOMAS IGNACIO"/>
    <s v="N"/>
    <x v="1"/>
    <d v="2025-08-22T15:37:00"/>
    <d v="2025-08-22T15:37:54"/>
    <d v="2025-08-22T15:15:01"/>
    <d v="2025-08-22T15:20:23"/>
    <d v="2025-08-22T16:36:22"/>
    <d v="2025-08-22T16:40:39"/>
    <d v="2025-08-22T16:40:39"/>
    <d v="2025-08-22T17:00:08"/>
    <n v="-17"/>
    <s v="S"/>
    <s v="S"/>
    <n v="2"/>
    <s v="CASA"/>
    <n v="0"/>
    <n v="0"/>
  </r>
  <r>
    <x v="0"/>
    <x v="0"/>
    <d v="5999-06-22T00:00:00"/>
    <s v="15540972-K"/>
    <s v="ANDRADE ABARCA CRISTOPHER ALEXANDER"/>
    <s v="N"/>
    <x v="0"/>
    <d v="2025-08-22T15:17:00"/>
    <d v="2025-08-22T15:19:06"/>
    <d v="2025-08-22T15:24:05"/>
    <d v="2025-08-22T15:44:16"/>
    <d v="2025-08-22T17:56:47"/>
    <d v="2025-08-22T18:28:55"/>
    <d v="2025-08-22T18:28:55"/>
    <d v="2025-08-22T18:37:20"/>
    <n v="27"/>
    <s v="S"/>
    <s v="S"/>
    <n v="2"/>
    <s v="CASA"/>
    <n v="0"/>
    <n v="0"/>
  </r>
  <r>
    <x v="0"/>
    <x v="0"/>
    <d v="5999-06-22T00:00:00"/>
    <s v="15540972-K"/>
    <s v="ANDRADE ABARCA CRISTOPHER ALEXANDER"/>
    <s v="N"/>
    <x v="2"/>
    <d v="2025-08-22T15:36:00"/>
    <d v="2025-08-22T15:37:05"/>
    <d v="2025-08-22T15:24:05"/>
    <d v="2025-08-22T15:44:16"/>
    <d v="2025-08-22T17:56:47"/>
    <d v="2025-08-22T18:28:55"/>
    <d v="2025-08-22T18:28:55"/>
    <d v="2025-08-22T18:37:20"/>
    <n v="8"/>
    <s v="S"/>
    <s v="S"/>
    <n v="2"/>
    <s v="CASA"/>
    <n v="0"/>
    <n v="0"/>
  </r>
  <r>
    <x v="0"/>
    <x v="0"/>
    <d v="5999-06-22T00:00:00"/>
    <s v="15540972-K"/>
    <s v="ANDRADE ABARCA CRISTOPHER ALEXANDER"/>
    <s v="N"/>
    <x v="0"/>
    <d v="2025-08-22T15:37:00"/>
    <d v="2025-08-22T15:37:24"/>
    <d v="2025-08-22T15:24:05"/>
    <d v="2025-08-22T15:44:16"/>
    <d v="2025-08-22T17:56:47"/>
    <d v="2025-08-22T18:28:55"/>
    <d v="2025-08-22T18:28:55"/>
    <d v="2025-08-22T18:37:20"/>
    <n v="7"/>
    <s v="S"/>
    <s v="S"/>
    <n v="2"/>
    <s v="CASA"/>
    <n v="0"/>
    <n v="0"/>
  </r>
  <r>
    <x v="0"/>
    <x v="0"/>
    <d v="5999-06-22T00:00:00"/>
    <s v="15540972-K"/>
    <s v="ANDRADE ABARCA CRISTOPHER ALEXANDER"/>
    <s v="N"/>
    <x v="0"/>
    <d v="2025-08-22T15:15:00"/>
    <d v="2025-08-22T15:16:16"/>
    <d v="2025-08-22T15:24:05"/>
    <d v="2025-08-22T15:44:16"/>
    <d v="2025-08-22T17:56:47"/>
    <d v="2025-08-22T18:28:55"/>
    <d v="2025-08-22T18:28:55"/>
    <d v="2025-08-22T18:37:20"/>
    <n v="29"/>
    <s v="S"/>
    <s v="S"/>
    <n v="2"/>
    <s v="CASA"/>
    <n v="0"/>
    <n v="0"/>
  </r>
  <r>
    <x v="0"/>
    <x v="0"/>
    <d v="5999-06-23T00:00:00"/>
    <s v="27745414-9"/>
    <s v="MARIN VILLEGAS ALESSIA ANTONELLA"/>
    <s v="N"/>
    <x v="0"/>
    <d v="2025-08-22T15:24:00"/>
    <d v="2025-08-22T15:26:34"/>
    <d v="2025-08-22T15:37:20"/>
    <d v="2025-08-22T15:42:20"/>
    <d v="2025-08-22T15:48:52"/>
    <d v="2025-08-22T16:09:34"/>
    <d v="2025-08-22T16:09:34"/>
    <d v="2025-08-22T16:16:18"/>
    <n v="18"/>
    <s v="S"/>
    <s v="S"/>
    <n v="2"/>
    <s v="CASA"/>
    <n v="0"/>
    <n v="0"/>
  </r>
  <r>
    <x v="0"/>
    <x v="0"/>
    <d v="5999-06-23T00:00:00"/>
    <s v="27745414-9"/>
    <s v="MARIN VILLEGAS ALESSIA ANTONELLA"/>
    <s v="N"/>
    <x v="0"/>
    <d v="2025-08-22T15:27:00"/>
    <d v="2025-08-22T15:27:44"/>
    <d v="2025-08-22T15:37:20"/>
    <d v="2025-08-22T15:42:20"/>
    <d v="2025-08-22T15:48:52"/>
    <d v="2025-08-22T16:09:34"/>
    <d v="2025-08-22T16:09:34"/>
    <d v="2025-08-22T16:16:18"/>
    <n v="15"/>
    <s v="S"/>
    <s v="S"/>
    <n v="2"/>
    <s v="CASA"/>
    <n v="0"/>
    <n v="0"/>
  </r>
  <r>
    <x v="0"/>
    <x v="0"/>
    <d v="5999-06-24T00:00:00"/>
    <s v="20560688-2"/>
    <s v="CARINAO RETAMALES JOSE NAHUEL"/>
    <s v="N"/>
    <x v="0"/>
    <d v="2025-08-22T15:53:00"/>
    <d v="2025-08-22T15:55:45"/>
    <d v="2025-08-22T16:03:33"/>
    <d v="2025-08-22T16:04:26"/>
    <d v="2025-08-22T16:28:49"/>
    <d v="2025-08-22T21:24:18"/>
    <d v="2025-08-22T21:24:18"/>
    <d v="2025-08-22T21:29:55"/>
    <n v="11"/>
    <s v="S"/>
    <s v="S"/>
    <n v="1"/>
    <s v="HOSPITALIZADO"/>
    <n v="1"/>
    <n v="1"/>
  </r>
  <r>
    <x v="0"/>
    <x v="0"/>
    <d v="5999-06-25T00:00:00"/>
    <s v="23671534-5"/>
    <s v="DESTEFANI QUIROZ NICOLAS ALESSANDRO"/>
    <s v="N"/>
    <x v="2"/>
    <d v="2025-08-22T15:56:00"/>
    <d v="2025-08-22T15:58:22"/>
    <d v="2025-08-22T16:01:29"/>
    <d v="2025-08-22T16:24:39"/>
    <d v="2025-08-22T17:45:58"/>
    <d v="2025-08-22T18:06:06"/>
    <d v="2025-08-22T18:06:06"/>
    <d v="2025-08-22T18:07:41"/>
    <n v="29"/>
    <s v="S"/>
    <s v="S"/>
    <n v="2"/>
    <s v="CASA"/>
    <n v="0"/>
    <n v="0"/>
  </r>
  <r>
    <x v="0"/>
    <x v="0"/>
    <d v="5999-06-26T00:00:00"/>
    <s v="3889721-7"/>
    <s v="ITURRA CANALES HECTOR MARIO"/>
    <s v="N"/>
    <x v="1"/>
    <d v="2025-08-22T16:02:00"/>
    <d v="2025-08-22T16:03:17"/>
    <d v="2025-08-22T16:03:59"/>
    <d v="2025-08-22T16:06:10"/>
    <d v="2025-08-22T19:12:26"/>
    <d v="2025-08-23T02:08:31"/>
    <d v="2025-08-23T02:08:31"/>
    <d v="2025-08-23T02:13:54"/>
    <n v="4"/>
    <s v="S"/>
    <s v="S"/>
    <n v="1"/>
    <s v="HOSPITALIZADO"/>
    <n v="3"/>
    <n v="2"/>
  </r>
  <r>
    <x v="0"/>
    <x v="0"/>
    <d v="5999-06-26T00:00:00"/>
    <s v="3889721-7"/>
    <s v="ITURRA CANALES HECTOR MARIO"/>
    <s v="N"/>
    <x v="1"/>
    <d v="2025-08-22T15:59:00"/>
    <d v="2025-08-22T16:02:01"/>
    <d v="2025-08-22T16:03:59"/>
    <d v="2025-08-22T16:06:10"/>
    <d v="2025-08-22T19:12:26"/>
    <d v="2025-08-23T02:08:31"/>
    <d v="2025-08-23T02:08:31"/>
    <d v="2025-08-23T02:13:54"/>
    <n v="7"/>
    <s v="S"/>
    <s v="S"/>
    <n v="1"/>
    <s v="HOSPITALIZADO"/>
    <n v="3"/>
    <n v="2"/>
  </r>
  <r>
    <x v="0"/>
    <x v="0"/>
    <d v="5999-06-27T00:00:00"/>
    <s v="9054087-4"/>
    <s v="MARCHAN REYES INES ELIANA"/>
    <s v="N"/>
    <x v="0"/>
    <d v="2025-08-22T16:02:00"/>
    <d v="2025-08-22T16:05:49"/>
    <d v="2025-08-22T16:14:35"/>
    <d v="2025-08-22T16:52:11"/>
    <d v="2025-08-22T19:07:03"/>
    <d v="2025-08-22T19:19:43"/>
    <d v="2025-08-22T19:19:43"/>
    <d v="2025-08-22T19:23:28"/>
    <n v="50"/>
    <s v="S"/>
    <s v="S"/>
    <n v="2"/>
    <s v="CASA"/>
    <n v="0"/>
    <n v="0"/>
  </r>
  <r>
    <x v="0"/>
    <x v="0"/>
    <d v="5999-06-28T00:00:00"/>
    <s v="20277945-K"/>
    <s v="SILVA OLIVOS CARLA VALENTINA"/>
    <s v="N"/>
    <x v="2"/>
    <d v="2025-08-22T16:14:00"/>
    <d v="2025-08-22T16:15:35"/>
    <d v="2025-08-22T16:27:54"/>
    <d v="2025-08-22T16:43:57"/>
    <d v="2025-08-22T18:06:11"/>
    <d v="2025-08-22T18:11:10"/>
    <d v="2025-08-22T18:11:10"/>
    <d v="2025-08-22T18:21:06"/>
    <n v="30"/>
    <s v="S"/>
    <s v="S"/>
    <n v="2"/>
    <s v="CASA"/>
    <n v="0"/>
    <n v="0"/>
  </r>
  <r>
    <x v="0"/>
    <x v="0"/>
    <d v="5999-06-29T00:00:00"/>
    <s v="28131740-7"/>
    <s v="RODRIGUEZ ESPINAZA SOFIA BELEN"/>
    <s v="N"/>
    <x v="0"/>
    <d v="2025-08-22T16:22:00"/>
    <d v="2025-08-22T16:22:13"/>
    <d v="2025-08-22T16:42:17"/>
    <d v="2025-08-22T17:21:25"/>
    <d v="2025-08-22T20:15:04"/>
    <d v="2025-08-22T20:28:54"/>
    <d v="2025-08-22T20:28:54"/>
    <d v="2025-08-22T20:36:57"/>
    <n v="59"/>
    <s v="S"/>
    <s v="S"/>
    <n v="2"/>
    <s v="CASA"/>
    <n v="1"/>
    <n v="0"/>
  </r>
  <r>
    <x v="0"/>
    <x v="0"/>
    <d v="5999-06-29T00:00:00"/>
    <s v="28131740-7"/>
    <s v="RODRIGUEZ ESPINAZA SOFIA BELEN"/>
    <s v="N"/>
    <x v="0"/>
    <d v="2025-08-22T16:16:00"/>
    <d v="2025-08-22T16:18:22"/>
    <d v="2025-08-22T16:42:17"/>
    <d v="2025-08-22T17:21:25"/>
    <d v="2025-08-22T20:15:04"/>
    <d v="2025-08-22T20:28:54"/>
    <d v="2025-08-22T20:28:54"/>
    <d v="2025-08-22T20:36:57"/>
    <n v="65"/>
    <s v="S"/>
    <s v="S"/>
    <n v="2"/>
    <s v="CASA"/>
    <n v="1"/>
    <n v="0"/>
  </r>
  <r>
    <x v="0"/>
    <x v="0"/>
    <d v="5999-06-30T00:00:00"/>
    <s v="15372607-8"/>
    <s v="MUÑOZ GALAZ MANUEL ANDRES"/>
    <s v="N"/>
    <x v="1"/>
    <d v="2025-08-22T16:20:00"/>
    <d v="2025-08-22T16:24:13"/>
    <d v="2025-08-22T16:25:21"/>
    <d v="2025-08-22T16:25:38"/>
    <d v="2025-08-22T17:06:10"/>
    <d v="2025-08-23T13:31:46"/>
    <d v="2025-08-23T13:31:46"/>
    <d v="2025-08-23T13:36:16"/>
    <n v="6"/>
    <s v="S"/>
    <s v="S"/>
    <n v="1"/>
    <s v="HOSPITALIZADO"/>
    <n v="0"/>
    <n v="0"/>
  </r>
  <r>
    <x v="0"/>
    <x v="0"/>
    <d v="5999-07-01T00:00:00"/>
    <s v="23663104-4"/>
    <s v="ENCINA REESE ARIANA ANDREA"/>
    <s v="N"/>
    <x v="0"/>
    <d v="2025-08-22T16:40:00"/>
    <d v="2025-08-22T16:43:03"/>
    <d v="2025-08-22T16:50:52"/>
    <d v="2025-08-22T17:12:56"/>
    <d v="2025-08-22T19:54:46"/>
    <d v="2025-08-22T20:15:35"/>
    <d v="2025-08-22T20:15:35"/>
    <d v="2025-08-22T20:20:43"/>
    <n v="33"/>
    <s v="S"/>
    <s v="S"/>
    <n v="2"/>
    <s v="CASA"/>
    <n v="1"/>
    <n v="0"/>
  </r>
  <r>
    <x v="0"/>
    <x v="0"/>
    <d v="5999-07-02T00:00:00"/>
    <s v="10328844-4"/>
    <s v="OBREQUE CORTES JACQUELINE HELLEN"/>
    <s v="N"/>
    <x v="0"/>
    <d v="2025-08-22T16:49:00"/>
    <d v="2025-08-22T16:51:12"/>
    <d v="2025-08-22T17:07:25"/>
    <d v="2025-08-22T17:09:31"/>
    <d v="2025-08-22T19:45:03"/>
    <d v="2025-08-22T20:16:02"/>
    <d v="2025-08-22T20:16:02"/>
    <d v="2025-08-22T20:53:12"/>
    <n v="21"/>
    <s v="S"/>
    <s v="S"/>
    <n v="2"/>
    <s v="CASA"/>
    <n v="2"/>
    <n v="1"/>
  </r>
  <r>
    <x v="0"/>
    <x v="0"/>
    <d v="5999-07-03T00:00:00"/>
    <s v="24681399-K"/>
    <s v="FUENTES VENEGAS IGNACIO ANDRES"/>
    <s v="N"/>
    <x v="2"/>
    <d v="2025-08-22T16:57:00"/>
    <d v="2025-08-22T16:57:13"/>
    <d v="2025-08-22T17:02:04"/>
    <d v="2025-08-22T17:10:09"/>
    <d v="2025-08-22T18:55:27"/>
    <d v="2025-08-22T19:02:20"/>
    <d v="2025-08-22T19:02:20"/>
    <d v="2025-08-22T19:10:18"/>
    <n v="13"/>
    <s v="S"/>
    <s v="S"/>
    <n v="2"/>
    <s v="CASA"/>
    <n v="0"/>
    <n v="0"/>
  </r>
  <r>
    <x v="0"/>
    <x v="0"/>
    <d v="5999-07-03T00:00:00"/>
    <s v="24681399-K"/>
    <s v="FUENTES VENEGAS IGNACIO ANDRES"/>
    <s v="N"/>
    <x v="2"/>
    <d v="2025-08-22T16:54:00"/>
    <d v="2025-08-22T16:56:04"/>
    <d v="2025-08-22T17:02:04"/>
    <d v="2025-08-22T17:10:09"/>
    <d v="2025-08-22T18:55:27"/>
    <d v="2025-08-22T19:02:20"/>
    <d v="2025-08-22T19:02:20"/>
    <d v="2025-08-22T19:10:18"/>
    <n v="16"/>
    <s v="S"/>
    <s v="S"/>
    <n v="2"/>
    <s v="CASA"/>
    <n v="0"/>
    <n v="0"/>
  </r>
  <r>
    <x v="0"/>
    <x v="0"/>
    <d v="5999-07-04T00:00:00"/>
    <s v="5512587-2"/>
    <s v="PINO MUÑOZ ANA VICTORIA"/>
    <s v="N"/>
    <x v="1"/>
    <d v="2025-08-22T16:56:00"/>
    <d v="2025-08-22T16:59:44"/>
    <d v="2025-08-22T17:01:29"/>
    <d v="2025-08-22T17:08:56"/>
    <d v="2025-08-22T22:39:49"/>
    <d v="2025-08-23T02:10:50"/>
    <d v="2025-08-23T02:10:50"/>
    <d v="2025-08-23T02:15:18"/>
    <n v="13"/>
    <s v="S"/>
    <s v="S"/>
    <n v="1"/>
    <s v="HOSPITALIZADO"/>
    <n v="2"/>
    <n v="2"/>
  </r>
  <r>
    <x v="0"/>
    <x v="0"/>
    <d v="5999-07-05T00:00:00"/>
    <s v="11993617-9"/>
    <s v="ESCOBAR LABBE PATRICIA ANGELICA"/>
    <s v="N"/>
    <x v="0"/>
    <d v="2025-08-22T17:01:00"/>
    <d v="2025-08-22T17:03:30"/>
    <d v="2025-08-22T17:15:32"/>
    <m/>
    <d v="2025-08-22T17:33:02"/>
    <d v="2025-08-22T17:33:19"/>
    <m/>
    <m/>
    <m/>
    <s v="N"/>
    <s v="N"/>
    <n v="5"/>
    <s v="SIN ATENCION"/>
    <n v="0"/>
    <n v="0"/>
  </r>
  <r>
    <x v="0"/>
    <x v="0"/>
    <d v="5999-07-06T00:00:00"/>
    <s v="11874427-6"/>
    <s v="NANCO MARTINEZ LORENA ROCIO"/>
    <s v="N"/>
    <x v="0"/>
    <d v="2025-08-22T17:04:00"/>
    <d v="2025-08-22T17:05:34"/>
    <d v="2025-08-22T17:21:18"/>
    <d v="2025-08-22T17:39:30"/>
    <d v="2025-08-22T21:11:25"/>
    <d v="2025-08-22T23:42:48"/>
    <d v="2025-08-22T23:42:48"/>
    <d v="2025-08-22T23:55:02"/>
    <n v="36"/>
    <s v="S"/>
    <s v="S"/>
    <n v="1"/>
    <s v="HOSPITALIZADO"/>
    <n v="2"/>
    <n v="1"/>
  </r>
  <r>
    <x v="0"/>
    <x v="0"/>
    <d v="5999-07-06T00:00:00"/>
    <s v="11874427-6"/>
    <s v="NANCO MARTINEZ LORENA ROCIO"/>
    <s v="N"/>
    <x v="0"/>
    <d v="2025-08-22T17:07:00"/>
    <d v="2025-08-22T17:07:51"/>
    <d v="2025-08-22T17:21:18"/>
    <d v="2025-08-22T17:39:30"/>
    <d v="2025-08-22T21:11:25"/>
    <d v="2025-08-22T23:42:48"/>
    <d v="2025-08-22T23:42:48"/>
    <d v="2025-08-22T23:55:02"/>
    <n v="32"/>
    <s v="S"/>
    <s v="S"/>
    <n v="1"/>
    <s v="HOSPITALIZADO"/>
    <n v="2"/>
    <n v="1"/>
  </r>
  <r>
    <x v="0"/>
    <x v="0"/>
    <d v="5999-07-07T00:00:00"/>
    <s v="22871106-3"/>
    <s v="HORMAZABAL SEVERINO ENMANUEL ESTEBAN"/>
    <s v="S"/>
    <x v="0"/>
    <d v="2025-08-22T17:08:00"/>
    <d v="2025-08-22T17:09:48"/>
    <d v="2025-08-22T17:27:34"/>
    <d v="2025-08-22T17:38:57"/>
    <d v="2025-08-23T00:28:08"/>
    <d v="2025-08-23T00:43:39"/>
    <d v="2025-08-23T00:43:39"/>
    <d v="2025-08-23T00:52:06"/>
    <n v="31"/>
    <s v="S"/>
    <s v="S"/>
    <n v="2"/>
    <s v="CASA"/>
    <n v="4"/>
    <n v="3"/>
  </r>
  <r>
    <x v="0"/>
    <x v="0"/>
    <d v="5999-07-07T00:00:00"/>
    <s v="22871106-3"/>
    <s v="HORMAZABAL SEVERINO ENMANUEL ESTEBAN"/>
    <s v="S"/>
    <x v="0"/>
    <d v="2025-08-22T17:11:00"/>
    <d v="2025-08-22T17:12:21"/>
    <d v="2025-08-22T17:27:34"/>
    <d v="2025-08-22T17:38:57"/>
    <d v="2025-08-23T00:28:08"/>
    <d v="2025-08-23T00:43:39"/>
    <d v="2025-08-23T00:43:39"/>
    <d v="2025-08-23T00:52:06"/>
    <n v="28"/>
    <s v="S"/>
    <s v="S"/>
    <n v="2"/>
    <s v="CASA"/>
    <n v="4"/>
    <n v="3"/>
  </r>
  <r>
    <x v="0"/>
    <x v="0"/>
    <d v="5999-07-08T00:00:00"/>
    <s v="10067780-6"/>
    <s v="TROPA MILLAVIL SOFIA ELIANA"/>
    <s v="N"/>
    <x v="0"/>
    <d v="2025-08-22T17:11:00"/>
    <d v="2025-08-22T17:14:19"/>
    <d v="2025-08-22T17:27:50"/>
    <d v="2025-08-22T18:04:09"/>
    <d v="2025-08-22T21:20:07"/>
    <d v="2025-08-22T21:36:24"/>
    <d v="2025-08-22T21:36:24"/>
    <d v="2025-08-22T23:16:18"/>
    <n v="53"/>
    <s v="S"/>
    <s v="S"/>
    <n v="2"/>
    <s v="CASA"/>
    <n v="3"/>
    <n v="2"/>
  </r>
  <r>
    <x v="0"/>
    <x v="0"/>
    <d v="5999-07-08T00:00:00"/>
    <s v="10067780-6"/>
    <s v="TROPA MILLAVIL SOFIA ELIANA"/>
    <s v="N"/>
    <x v="0"/>
    <d v="2025-08-22T17:15:00"/>
    <d v="2025-08-22T17:16:20"/>
    <d v="2025-08-22T17:27:50"/>
    <d v="2025-08-22T18:04:09"/>
    <d v="2025-08-22T21:20:07"/>
    <d v="2025-08-22T21:36:24"/>
    <d v="2025-08-22T21:36:24"/>
    <d v="2025-08-22T23:16:18"/>
    <n v="49"/>
    <s v="S"/>
    <s v="S"/>
    <n v="2"/>
    <s v="CASA"/>
    <n v="3"/>
    <n v="2"/>
  </r>
  <r>
    <x v="0"/>
    <x v="0"/>
    <d v="5999-07-09T00:00:00"/>
    <s v="18832510-6"/>
    <s v="ANTIQUEO TROPA PATRICIA"/>
    <s v="N"/>
    <x v="2"/>
    <d v="2025-08-22T17:15:00"/>
    <d v="2025-08-22T17:17:39"/>
    <d v="2025-08-22T17:49:26"/>
    <d v="2025-08-22T18:39:53"/>
    <d v="2025-08-22T22:49:41"/>
    <d v="2025-08-22T23:05:41"/>
    <d v="2025-08-22T23:05:41"/>
    <d v="2025-08-22T23:29:08"/>
    <n v="85"/>
    <s v="S"/>
    <s v="S"/>
    <n v="2"/>
    <s v="CASA"/>
    <n v="2"/>
    <n v="1"/>
  </r>
  <r>
    <x v="0"/>
    <x v="0"/>
    <d v="5999-07-10T00:00:00"/>
    <s v="10962792-5"/>
    <s v="NUÑEZ GONZALEZ GRACIELA MARIA"/>
    <s v="N"/>
    <x v="0"/>
    <d v="2025-08-22T17:31:00"/>
    <d v="2025-08-22T17:33:49"/>
    <d v="2025-08-22T18:08:21"/>
    <m/>
    <d v="2025-08-22T18:29:18"/>
    <d v="2025-08-22T18:29:30"/>
    <m/>
    <m/>
    <m/>
    <s v="N"/>
    <s v="N"/>
    <n v="5"/>
    <s v="SIN ATENCION"/>
    <n v="0"/>
    <n v="0"/>
  </r>
  <r>
    <x v="0"/>
    <x v="0"/>
    <d v="5999-07-11T00:00:00"/>
    <s v="8378838-0"/>
    <s v="GODOY URRIOLA ROSA ELENA"/>
    <s v="N"/>
    <x v="2"/>
    <d v="2025-08-22T17:37:00"/>
    <d v="2025-08-22T17:40:26"/>
    <d v="2025-08-22T17:47:51"/>
    <d v="2025-08-22T18:18:00"/>
    <d v="2025-08-22T21:25:02"/>
    <d v="2025-08-22T21:46:44"/>
    <d v="2025-08-22T21:46:43"/>
    <d v="2025-08-22T21:52:03"/>
    <n v="41"/>
    <s v="S"/>
    <s v="S"/>
    <n v="2"/>
    <s v="CASA"/>
    <n v="0"/>
    <n v="0"/>
  </r>
  <r>
    <x v="0"/>
    <x v="0"/>
    <d v="5999-07-12T00:00:00"/>
    <s v="6000293-2"/>
    <s v="SANCHEZ ALZAMORA MANUEL DESIDERIO"/>
    <s v="N"/>
    <x v="0"/>
    <d v="2025-08-22T17:40:00"/>
    <d v="2025-08-22T17:41:48"/>
    <d v="2025-08-22T17:43:01"/>
    <d v="2025-08-22T17:45:01"/>
    <d v="2025-08-22T22:39:05"/>
    <d v="2025-08-22T23:14:53"/>
    <d v="2025-08-22T23:14:53"/>
    <d v="2025-08-22T23:47:00"/>
    <n v="5"/>
    <s v="S"/>
    <s v="S"/>
    <n v="2"/>
    <s v="CASA"/>
    <n v="2"/>
    <n v="1"/>
  </r>
  <r>
    <x v="0"/>
    <x v="0"/>
    <d v="5999-07-13T00:00:00"/>
    <s v="7696865-9"/>
    <s v="FLORES ALARCON CECILIA DE LAS MERCEDES"/>
    <s v="N"/>
    <x v="1"/>
    <d v="2025-08-22T17:56:00"/>
    <d v="2025-08-22T17:57:20"/>
    <d v="2025-08-22T18:03:51"/>
    <d v="2025-08-22T18:27:03"/>
    <d v="2025-08-22T22:11:09"/>
    <d v="2025-08-22T23:35:20"/>
    <d v="2025-08-22T23:35:20"/>
    <d v="2025-08-22T23:50:30"/>
    <n v="31"/>
    <s v="S"/>
    <s v="S"/>
    <n v="2"/>
    <s v="CASA"/>
    <n v="2"/>
    <n v="1"/>
  </r>
  <r>
    <x v="0"/>
    <x v="0"/>
    <d v="5999-07-13T00:00:00"/>
    <s v="7696865-9"/>
    <s v="FLORES ALARCON CECILIA DE LAS MERCEDES"/>
    <s v="N"/>
    <x v="1"/>
    <d v="2025-08-22T17:54:00"/>
    <d v="2025-08-22T17:55:37"/>
    <d v="2025-08-22T18:03:51"/>
    <d v="2025-08-22T18:27:03"/>
    <d v="2025-08-22T22:11:09"/>
    <d v="2025-08-22T23:35:20"/>
    <d v="2025-08-22T23:35:20"/>
    <d v="2025-08-22T23:50:30"/>
    <n v="33"/>
    <s v="S"/>
    <s v="S"/>
    <n v="2"/>
    <s v="CASA"/>
    <n v="2"/>
    <n v="1"/>
  </r>
  <r>
    <x v="0"/>
    <x v="0"/>
    <d v="5999-07-14T00:00:00"/>
    <s v="23201174-2"/>
    <s v="HONORES TOLEDO ALDO ANTONIO"/>
    <s v="N"/>
    <x v="0"/>
    <d v="2025-08-22T18:09:00"/>
    <d v="2025-08-22T18:10:53"/>
    <d v="2025-08-22T18:32:28"/>
    <d v="2025-08-22T18:40:21"/>
    <d v="2025-08-22T21:52:03"/>
    <d v="2025-08-22T22:59:42"/>
    <d v="2025-08-22T22:59:42"/>
    <d v="2025-08-22T23:28:21"/>
    <n v="31"/>
    <s v="S"/>
    <s v="S"/>
    <n v="2"/>
    <s v="CASA"/>
    <n v="3"/>
    <n v="2"/>
  </r>
  <r>
    <x v="0"/>
    <x v="0"/>
    <d v="5999-07-15T00:00:00"/>
    <s v="18210260-1"/>
    <s v="MATURANA AMPUERO MACARENA ELIZABETH"/>
    <s v="N"/>
    <x v="0"/>
    <d v="2025-08-22T18:13:00"/>
    <d v="2025-08-22T18:14:09"/>
    <d v="2025-08-22T18:35:27"/>
    <d v="2025-08-22T18:45:23"/>
    <d v="2025-08-22T19:54:37"/>
    <d v="2025-08-22T20:11:16"/>
    <d v="2025-08-22T20:11:16"/>
    <d v="2025-08-22T20:15:30"/>
    <n v="32"/>
    <s v="S"/>
    <s v="S"/>
    <n v="2"/>
    <s v="CASA"/>
    <n v="0"/>
    <n v="0"/>
  </r>
  <r>
    <x v="0"/>
    <x v="0"/>
    <d v="5999-07-15T00:00:00"/>
    <s v="18210260-1"/>
    <s v="MATURANA AMPUERO MACARENA ELIZABETH"/>
    <s v="N"/>
    <x v="0"/>
    <d v="2025-08-22T18:11:00"/>
    <d v="2025-08-22T18:12:39"/>
    <d v="2025-08-22T18:35:27"/>
    <d v="2025-08-22T18:45:23"/>
    <d v="2025-08-22T19:54:37"/>
    <d v="2025-08-22T20:11:16"/>
    <d v="2025-08-22T20:11:16"/>
    <d v="2025-08-22T20:15:30"/>
    <n v="34"/>
    <s v="S"/>
    <s v="S"/>
    <n v="2"/>
    <s v="CASA"/>
    <n v="0"/>
    <n v="0"/>
  </r>
  <r>
    <x v="0"/>
    <x v="0"/>
    <d v="5999-07-16T00:00:00"/>
    <s v="13064098-2"/>
    <s v="SHARPE SHARPE SILVIA PAOLA"/>
    <s v="S"/>
    <x v="0"/>
    <d v="2025-08-22T18:13:00"/>
    <d v="2025-08-22T18:14:33"/>
    <d v="2025-08-22T18:36:04"/>
    <d v="2025-08-22T18:44:12"/>
    <d v="2025-08-23T01:39:43"/>
    <d v="2025-08-23T02:54:34"/>
    <d v="2025-08-23T02:54:34"/>
    <d v="2025-08-23T03:08:01"/>
    <n v="31"/>
    <s v="S"/>
    <s v="S"/>
    <n v="1"/>
    <s v="HOSPITALIZADO"/>
    <n v="3"/>
    <n v="2"/>
  </r>
  <r>
    <x v="0"/>
    <x v="0"/>
    <d v="5999-07-17T00:00:00"/>
    <s v="6345121-5"/>
    <s v="LOPEZ OFFERMANN NOEMI DE LOS ANGELES"/>
    <s v="N"/>
    <x v="1"/>
    <d v="2025-08-22T18:20:00"/>
    <d v="2025-08-22T18:23:16"/>
    <d v="2025-08-22T18:25:17"/>
    <d v="2025-08-22T18:40:01"/>
    <d v="2025-08-22T22:29:26"/>
    <d v="2025-09-05T10:40:35"/>
    <d v="2025-09-05T10:40:35"/>
    <d v="2025-09-05T15:45:30"/>
    <n v="20"/>
    <s v="S"/>
    <s v="S"/>
    <n v="1"/>
    <s v="HOSPITALIZADO"/>
    <n v="3"/>
    <n v="2"/>
  </r>
  <r>
    <x v="0"/>
    <x v="0"/>
    <d v="5999-07-17T00:00:00"/>
    <s v="6345121-5"/>
    <s v="LOPEZ OFFERMANN NOEMI DE LOS ANGELES"/>
    <s v="N"/>
    <x v="1"/>
    <d v="2025-08-22T18:24:00"/>
    <d v="2025-08-22T18:24:27"/>
    <d v="2025-08-22T18:25:17"/>
    <d v="2025-08-22T18:40:01"/>
    <d v="2025-08-22T22:29:26"/>
    <d v="2025-09-05T10:40:35"/>
    <d v="2025-09-05T10:40:35"/>
    <d v="2025-09-05T15:45:30"/>
    <n v="16"/>
    <s v="S"/>
    <s v="S"/>
    <n v="1"/>
    <s v="HOSPITALIZADO"/>
    <n v="3"/>
    <n v="2"/>
  </r>
  <r>
    <x v="0"/>
    <x v="0"/>
    <d v="5999-07-18T00:00:00"/>
    <s v="19005288-5"/>
    <s v="RIOS LABRAÑA VANESSA CONSTANZA"/>
    <s v="S"/>
    <x v="2"/>
    <d v="2025-08-22T18:24:00"/>
    <d v="2025-08-22T18:27:45"/>
    <d v="2025-08-22T18:39:21"/>
    <d v="2025-08-22T20:08:06"/>
    <d v="2025-08-23T01:07:26"/>
    <d v="2025-08-23T01:11:38"/>
    <d v="2025-08-23T01:11:38"/>
    <d v="2025-08-23T01:17:50"/>
    <n v="104"/>
    <s v="S"/>
    <s v="S"/>
    <n v="2"/>
    <s v="CASA"/>
    <n v="1"/>
    <n v="0"/>
  </r>
  <r>
    <x v="0"/>
    <x v="0"/>
    <d v="5999-07-19T00:00:00"/>
    <s v="9806904-6"/>
    <s v="GUTIERREZ HERNANDEZ CECILIA JANET"/>
    <s v="N"/>
    <x v="0"/>
    <d v="2025-08-22T18:29:00"/>
    <d v="2025-08-22T18:30:18"/>
    <d v="2025-08-22T18:34:51"/>
    <d v="2025-08-22T18:43:44"/>
    <d v="2025-08-22T22:02:38"/>
    <d v="2025-08-22T22:12:52"/>
    <d v="2025-08-22T22:12:52"/>
    <d v="2025-08-22T22:17:57"/>
    <n v="15"/>
    <s v="S"/>
    <s v="S"/>
    <n v="2"/>
    <s v="CASA"/>
    <n v="2"/>
    <n v="1"/>
  </r>
  <r>
    <x v="0"/>
    <x v="0"/>
    <d v="5999-07-20T00:00:00"/>
    <s v="17608751-K"/>
    <s v="MONTENEGRO SOTO ALEXA VALENTINA"/>
    <s v="N"/>
    <x v="0"/>
    <d v="2025-08-22T18:38:00"/>
    <d v="2025-08-22T18:40:34"/>
    <d v="2025-08-22T18:50:30"/>
    <d v="2025-08-22T19:08:24"/>
    <d v="2025-08-22T22:56:47"/>
    <d v="2025-08-22T23:06:19"/>
    <d v="2025-08-22T23:06:19"/>
    <d v="2025-08-22T23:36:36"/>
    <n v="30"/>
    <s v="S"/>
    <s v="S"/>
    <n v="2"/>
    <s v="CASA"/>
    <n v="0"/>
    <n v="0"/>
  </r>
  <r>
    <x v="0"/>
    <x v="0"/>
    <d v="5999-07-21T00:00:00"/>
    <s v="5044142-3"/>
    <s v="INOSTROZA SILVA ELENA FRESIA"/>
    <s v="N"/>
    <x v="1"/>
    <d v="2025-08-22T18:43:00"/>
    <d v="2025-08-22T18:44:30"/>
    <d v="2025-08-22T18:56:13"/>
    <d v="2025-08-22T19:09:00"/>
    <d v="2025-08-22T23:02:34"/>
    <d v="2025-08-22T23:03:44"/>
    <d v="2025-08-22T23:03:44"/>
    <d v="2025-08-22T23:08:38"/>
    <n v="26"/>
    <s v="S"/>
    <s v="S"/>
    <n v="2"/>
    <s v="CASA"/>
    <n v="1"/>
    <n v="0"/>
  </r>
  <r>
    <x v="0"/>
    <x v="0"/>
    <d v="5999-07-22T00:00:00"/>
    <s v="22267245-7"/>
    <s v="BRAVO CONTRERAS MARTINA BELEN"/>
    <s v="N"/>
    <x v="0"/>
    <d v="2025-08-22T18:45:00"/>
    <d v="2025-08-22T18:48:41"/>
    <d v="2025-08-22T18:58:39"/>
    <d v="2025-08-22T18:59:11"/>
    <d v="2025-08-22T22:30:03"/>
    <d v="2025-08-23T02:49:16"/>
    <d v="2025-08-23T02:49:16"/>
    <d v="2025-08-23T03:05:06"/>
    <n v="14"/>
    <s v="S"/>
    <s v="S"/>
    <n v="1"/>
    <s v="HOSPITALIZADO"/>
    <n v="2"/>
    <n v="1"/>
  </r>
  <r>
    <x v="0"/>
    <x v="0"/>
    <d v="5999-07-23T00:00:00"/>
    <s v="2986608-2"/>
    <s v="MORALES JARA AMANDA DEL CARMEN"/>
    <s v="N"/>
    <x v="0"/>
    <d v="2025-08-22T19:04:00"/>
    <d v="2025-08-22T19:05:16"/>
    <d v="2025-08-22T19:05:30"/>
    <d v="2025-08-22T19:09:58"/>
    <d v="2025-08-22T22:14:36"/>
    <d v="2025-08-22T23:05:05"/>
    <d v="2025-08-22T23:05:05"/>
    <d v="2025-08-22T23:15:56"/>
    <n v="6"/>
    <s v="S"/>
    <s v="S"/>
    <n v="2"/>
    <s v="CASA"/>
    <n v="1"/>
    <n v="0"/>
  </r>
  <r>
    <x v="0"/>
    <x v="0"/>
    <d v="5999-07-24T00:00:00"/>
    <s v="17778976-3"/>
    <s v="MANRIQUEZ RAMIREZ ANA BELEN"/>
    <s v="N"/>
    <x v="0"/>
    <d v="2025-08-22T19:08:00"/>
    <d v="2025-08-22T19:10:30"/>
    <d v="2025-08-22T19:20:29"/>
    <d v="2025-08-22T19:55:41"/>
    <d v="2025-08-22T22:39:14"/>
    <d v="2025-08-22T23:03:29"/>
    <d v="2025-08-22T23:03:29"/>
    <d v="2025-08-22T23:09:58"/>
    <n v="48"/>
    <s v="S"/>
    <s v="S"/>
    <n v="2"/>
    <s v="CASA"/>
    <n v="2"/>
    <n v="1"/>
  </r>
  <r>
    <x v="0"/>
    <x v="0"/>
    <d v="5999-07-25T00:00:00"/>
    <s v="12052285-K"/>
    <s v="CAMPOS HERMOSILLA ALVARO SIGIFREDO"/>
    <s v="N"/>
    <x v="0"/>
    <d v="2025-08-22T19:14:00"/>
    <d v="2025-08-22T19:15:49"/>
    <d v="2025-08-22T19:49:36"/>
    <d v="2025-08-22T20:50:05"/>
    <d v="2025-08-22T22:13:11"/>
    <d v="2025-08-22T22:38:32"/>
    <d v="2025-08-22T22:38:32"/>
    <d v="2025-08-22T22:44:13"/>
    <n v="96"/>
    <s v="S"/>
    <s v="S"/>
    <n v="2"/>
    <s v="CASA"/>
    <n v="0"/>
    <n v="0"/>
  </r>
  <r>
    <x v="0"/>
    <x v="0"/>
    <d v="5999-07-26T00:00:00"/>
    <s v="28741759-4"/>
    <s v="CASTRO GARCES AMPARO AURORA"/>
    <s v="N"/>
    <x v="0"/>
    <d v="2025-08-22T19:32:00"/>
    <d v="2025-08-22T19:35:13"/>
    <d v="2025-08-22T19:43:32"/>
    <d v="2025-08-22T19:48:59"/>
    <d v="2025-08-22T21:35:12"/>
    <d v="2025-08-22T21:45:35"/>
    <d v="2025-08-22T21:45:35"/>
    <d v="2025-08-22T21:51:55"/>
    <n v="17"/>
    <s v="S"/>
    <s v="S"/>
    <n v="2"/>
    <s v="CASA"/>
    <n v="1"/>
    <n v="0"/>
  </r>
  <r>
    <x v="0"/>
    <x v="0"/>
    <d v="5999-07-27T00:00:00"/>
    <s v="17919169-5"/>
    <s v="VILCHES VALLADARES CRISTIAN ROBINSON"/>
    <s v="N"/>
    <x v="0"/>
    <d v="2025-08-22T19:37:00"/>
    <d v="2025-08-22T19:38:11"/>
    <d v="2025-08-22T20:07:28"/>
    <d v="2025-08-22T20:23:20"/>
    <d v="2025-08-22T23:30:20"/>
    <d v="2025-08-22T23:39:24"/>
    <d v="2025-08-22T23:39:24"/>
    <d v="2025-08-23T00:04:52"/>
    <n v="46"/>
    <s v="S"/>
    <s v="S"/>
    <n v="2"/>
    <s v="CASA"/>
    <n v="0"/>
    <n v="0"/>
  </r>
  <r>
    <x v="0"/>
    <x v="0"/>
    <d v="5999-07-28T00:00:00"/>
    <s v="27730627-1"/>
    <s v="CASTILLO VERA LUCAS  BENJAMIN"/>
    <s v="N"/>
    <x v="0"/>
    <d v="2025-08-22T20:05:00"/>
    <d v="2025-08-22T20:08:42"/>
    <d v="2025-08-22T20:20:05"/>
    <d v="2025-08-22T20:34:27"/>
    <d v="2025-08-22T21:16:34"/>
    <d v="2025-08-22T21:56:28"/>
    <d v="2025-08-22T21:56:28"/>
    <d v="2025-08-22T22:01:47"/>
    <n v="29"/>
    <s v="S"/>
    <s v="S"/>
    <n v="2"/>
    <s v="CASA"/>
    <n v="0"/>
    <n v="0"/>
  </r>
  <r>
    <x v="0"/>
    <x v="0"/>
    <d v="5999-07-29T00:00:00"/>
    <s v="9385744-5"/>
    <s v="TORO GONZALEZ EMILIO OMAR"/>
    <s v="S"/>
    <x v="0"/>
    <d v="2025-08-22T20:17:00"/>
    <d v="2025-08-22T20:19:13"/>
    <d v="2025-08-22T20:58:29"/>
    <d v="2025-08-22T21:32:03"/>
    <d v="2025-08-23T00:05:02"/>
    <d v="2025-08-23T00:17:58"/>
    <d v="2025-08-23T00:17:58"/>
    <d v="2025-08-23T00:34:14"/>
    <n v="75"/>
    <s v="S"/>
    <s v="S"/>
    <n v="2"/>
    <s v="CASA"/>
    <n v="0"/>
    <n v="0"/>
  </r>
  <r>
    <x v="0"/>
    <x v="0"/>
    <d v="5999-07-30T00:00:00"/>
    <s v="24115084-4"/>
    <s v="GUERRA MORENO JOSEFA ANTONIA"/>
    <s v="N"/>
    <x v="2"/>
    <d v="2025-08-22T20:23:00"/>
    <d v="2025-08-22T20:24:13"/>
    <d v="2025-08-22T20:29:55"/>
    <d v="2025-08-22T20:53:05"/>
    <d v="2025-08-22T22:03:26"/>
    <d v="2025-08-22T22:21:44"/>
    <d v="2025-08-22T22:21:44"/>
    <d v="2025-08-22T22:24:34"/>
    <n v="30"/>
    <s v="S"/>
    <s v="S"/>
    <n v="2"/>
    <s v="CASA"/>
    <n v="0"/>
    <n v="0"/>
  </r>
  <r>
    <x v="0"/>
    <x v="0"/>
    <d v="5999-07-30T00:00:00"/>
    <s v="24115084-4"/>
    <s v="GUERRA MORENO JOSEFA ANTONIA"/>
    <s v="N"/>
    <x v="2"/>
    <d v="2025-08-22T20:21:00"/>
    <d v="2025-08-22T20:23:21"/>
    <d v="2025-08-22T20:29:55"/>
    <d v="2025-08-22T20:53:05"/>
    <d v="2025-08-22T22:03:26"/>
    <d v="2025-08-22T22:21:44"/>
    <d v="2025-08-22T22:21:44"/>
    <d v="2025-08-22T22:24:34"/>
    <n v="32"/>
    <s v="S"/>
    <s v="S"/>
    <n v="2"/>
    <s v="CASA"/>
    <n v="0"/>
    <n v="0"/>
  </r>
  <r>
    <x v="0"/>
    <x v="0"/>
    <d v="5999-07-31T00:00:00"/>
    <s v="25220768-6"/>
    <s v="AREVALO MOREIRA JOSE MIGUEL"/>
    <s v="N"/>
    <x v="0"/>
    <d v="2025-08-22T20:24:00"/>
    <d v="2025-08-22T20:26:20"/>
    <d v="2025-08-22T20:32:00"/>
    <d v="2025-08-22T20:57:06"/>
    <d v="2025-08-22T22:39:38"/>
    <d v="2025-08-22T22:44:12"/>
    <d v="2025-08-22T22:44:12"/>
    <d v="2025-08-22T22:49:47"/>
    <n v="33"/>
    <s v="S"/>
    <s v="S"/>
    <n v="2"/>
    <s v="CASA"/>
    <n v="0"/>
    <n v="0"/>
  </r>
  <r>
    <x v="0"/>
    <x v="0"/>
    <d v="5999-08-01T00:00:00"/>
    <s v="7693900-4"/>
    <s v="CISTERNAS ROMERO PATRICIA DE LAS MERCEDES"/>
    <s v="S"/>
    <x v="1"/>
    <d v="2025-08-22T20:27:00"/>
    <d v="2025-08-22T20:27:43"/>
    <d v="2025-08-22T20:27:57"/>
    <d v="2025-08-22T20:38:56"/>
    <d v="2025-08-23T00:52:03"/>
    <d v="2025-08-23T07:56:27"/>
    <d v="2025-08-23T07:56:27"/>
    <d v="2025-08-23T08:41:04"/>
    <n v="12"/>
    <s v="S"/>
    <s v="S"/>
    <n v="1"/>
    <s v="HOSPITALIZADO"/>
    <n v="2"/>
    <n v="1"/>
  </r>
  <r>
    <x v="0"/>
    <x v="0"/>
    <d v="5999-08-02T00:00:00"/>
    <s v="7061164-3"/>
    <s v="ROMAN DONOSO EDITH MARLENE"/>
    <s v="S"/>
    <x v="1"/>
    <d v="2025-08-22T20:28:00"/>
    <d v="2025-08-22T20:30:26"/>
    <d v="2025-08-22T20:31:44"/>
    <d v="2025-08-22T20:57:38"/>
    <d v="2025-08-23T02:13:51"/>
    <d v="2025-08-23T02:27:42"/>
    <d v="2025-08-23T02:27:42"/>
    <d v="2025-08-23T02:40:08"/>
    <n v="30"/>
    <s v="S"/>
    <s v="S"/>
    <n v="2"/>
    <s v="CASA"/>
    <n v="0"/>
    <n v="0"/>
  </r>
  <r>
    <x v="0"/>
    <x v="0"/>
    <d v="5999-08-03T00:00:00"/>
    <s v="17406748-1"/>
    <s v="HERNANDEZ ARAYA RAFAEL ANDRES"/>
    <s v="N"/>
    <x v="2"/>
    <d v="2025-08-22T20:48:00"/>
    <d v="2025-08-22T20:49:20"/>
    <d v="2025-08-22T21:39:08"/>
    <d v="2025-08-22T21:58:00"/>
    <d v="2025-08-22T23:47:49"/>
    <d v="2025-08-23T00:06:51"/>
    <d v="2025-08-23T00:06:51"/>
    <d v="2025-08-23T00:08:04"/>
    <n v="70"/>
    <s v="S"/>
    <s v="S"/>
    <n v="2"/>
    <s v="CASA"/>
    <n v="0"/>
    <n v="0"/>
  </r>
  <r>
    <x v="0"/>
    <x v="0"/>
    <d v="5999-08-04T00:00:00"/>
    <s v="9669009-6"/>
    <s v="GALLARDO GUARDIA ESTEBAN PATRICIO"/>
    <s v="S"/>
    <x v="2"/>
    <d v="2025-08-22T21:22:00"/>
    <d v="2025-08-22T21:22:31"/>
    <d v="2025-08-22T21:39:50"/>
    <d v="2025-08-22T21:55:19"/>
    <d v="2025-08-23T00:02:05"/>
    <d v="2025-08-23T00:24:12"/>
    <d v="2025-08-23T00:24:12"/>
    <d v="2025-08-23T00:29:57"/>
    <n v="33"/>
    <s v="S"/>
    <s v="S"/>
    <n v="2"/>
    <s v="CASA"/>
    <n v="0"/>
    <n v="0"/>
  </r>
  <r>
    <x v="0"/>
    <x v="0"/>
    <d v="5999-08-05T00:00:00"/>
    <s v="27350387-0"/>
    <s v="VARAS PETERSEN ALFONSO EMILIANO"/>
    <s v="S"/>
    <x v="0"/>
    <d v="2025-08-22T21:31:00"/>
    <d v="2025-08-22T21:33:13"/>
    <d v="2025-08-22T21:39:10"/>
    <d v="2025-08-22T22:12:21"/>
    <d v="2025-08-23T00:49:24"/>
    <d v="2025-08-23T01:05:12"/>
    <d v="2025-08-23T01:05:12"/>
    <d v="2025-08-23T01:08:31"/>
    <n v="41"/>
    <s v="S"/>
    <s v="S"/>
    <n v="2"/>
    <s v="CASA"/>
    <n v="0"/>
    <n v="0"/>
  </r>
  <r>
    <x v="0"/>
    <x v="0"/>
    <d v="5999-08-05T00:00:00"/>
    <s v="27350387-0"/>
    <s v="VARAS PETERSEN ALFONSO EMILIANO"/>
    <s v="S"/>
    <x v="0"/>
    <d v="2025-08-22T21:34:00"/>
    <d v="2025-08-22T21:34:25"/>
    <d v="2025-08-22T21:39:10"/>
    <d v="2025-08-22T22:12:21"/>
    <d v="2025-08-23T00:49:24"/>
    <d v="2025-08-23T01:05:12"/>
    <d v="2025-08-23T01:05:12"/>
    <d v="2025-08-23T01:08:31"/>
    <n v="38"/>
    <s v="S"/>
    <s v="S"/>
    <n v="2"/>
    <s v="CASA"/>
    <n v="0"/>
    <n v="0"/>
  </r>
  <r>
    <x v="0"/>
    <x v="0"/>
    <d v="5999-08-06T00:00:00"/>
    <s v="27304277-6"/>
    <s v="FUENTES MORALES MATILDA IGNACIA"/>
    <s v="N"/>
    <x v="0"/>
    <d v="2025-08-22T21:36:00"/>
    <d v="2025-08-22T21:39:29"/>
    <d v="2025-08-22T21:53:55"/>
    <d v="2025-08-22T21:57:09"/>
    <d v="2025-08-22T22:36:15"/>
    <d v="2025-08-22T22:48:38"/>
    <d v="2025-08-22T22:48:38"/>
    <d v="2025-08-23T00:14:33"/>
    <n v="21"/>
    <s v="S"/>
    <s v="S"/>
    <n v="2"/>
    <s v="CASA"/>
    <n v="0"/>
    <n v="0"/>
  </r>
  <r>
    <x v="0"/>
    <x v="0"/>
    <d v="5999-08-07T00:00:00"/>
    <s v="21543200-9"/>
    <s v="MONTERO VALENCIA CATALINA PAZ"/>
    <s v="S"/>
    <x v="0"/>
    <d v="2025-08-22T21:57:00"/>
    <d v="2025-08-22T22:00:06"/>
    <d v="2025-08-22T22:24:36"/>
    <d v="2025-08-22T22:45:46"/>
    <d v="2025-08-23T01:34:56"/>
    <d v="2025-08-23T01:42:07"/>
    <d v="2025-08-23T01:42:07"/>
    <d v="2025-08-23T01:50:56"/>
    <n v="49"/>
    <s v="S"/>
    <s v="S"/>
    <n v="2"/>
    <s v="CASA"/>
    <n v="0"/>
    <n v="0"/>
  </r>
  <r>
    <x v="0"/>
    <x v="0"/>
    <d v="5999-08-08T00:00:00"/>
    <s v="27667218-5"/>
    <s v="RUZ MIRANDA EMMA CATALINA"/>
    <s v="S"/>
    <x v="0"/>
    <d v="2025-08-22T22:14:00"/>
    <d v="2025-08-22T22:17:21"/>
    <d v="2025-08-22T22:51:50"/>
    <d v="2025-08-22T23:01:46"/>
    <d v="2025-08-23T01:24:30"/>
    <d v="2025-08-23T01:41:31"/>
    <d v="2025-08-23T01:41:30"/>
    <d v="2025-08-23T01:45:59"/>
    <n v="48"/>
    <s v="S"/>
    <s v="S"/>
    <n v="2"/>
    <s v="CASA"/>
    <n v="0"/>
    <n v="0"/>
  </r>
  <r>
    <x v="0"/>
    <x v="0"/>
    <d v="5999-08-09T00:00:00"/>
    <s v="16356028-3"/>
    <s v="RIOS MEYER SEBASTIAN FELIPE"/>
    <s v="N"/>
    <x v="0"/>
    <d v="2025-08-22T22:18:00"/>
    <d v="2025-08-22T22:19:45"/>
    <d v="2025-08-22T23:02:36"/>
    <d v="2025-08-22T23:17:56"/>
    <d v="2025-08-22T23:19:57"/>
    <d v="2025-08-23T00:07:25"/>
    <d v="2025-08-23T00:07:25"/>
    <d v="2025-08-23T00:11:02"/>
    <n v="60"/>
    <s v="S"/>
    <s v="S"/>
    <n v="2"/>
    <s v="CASA"/>
    <n v="0"/>
    <n v="0"/>
  </r>
  <r>
    <x v="0"/>
    <x v="0"/>
    <d v="5999-08-10T00:00:00"/>
    <s v="26951213-K"/>
    <s v="VERA SILVA AGUSTINA EMA"/>
    <s v="S"/>
    <x v="0"/>
    <d v="2025-08-22T22:29:00"/>
    <d v="2025-08-22T22:32:47"/>
    <d v="2025-08-22T22:36:10"/>
    <d v="2025-08-22T22:41:50"/>
    <d v="2025-08-23T00:45:45"/>
    <d v="2025-08-23T00:54:26"/>
    <d v="2025-08-23T00:54:26"/>
    <d v="2025-08-23T01:13:20"/>
    <n v="13"/>
    <s v="S"/>
    <s v="S"/>
    <n v="2"/>
    <s v="CASA"/>
    <n v="0"/>
    <n v="0"/>
  </r>
  <r>
    <x v="0"/>
    <x v="0"/>
    <d v="5999-08-10T00:00:00"/>
    <s v="26951213-K"/>
    <s v="VERA SILVA AGUSTINA EMA"/>
    <s v="S"/>
    <x v="0"/>
    <d v="2025-08-22T22:27:00"/>
    <d v="2025-08-22T22:29:08"/>
    <d v="2025-08-22T22:36:10"/>
    <d v="2025-08-22T22:41:50"/>
    <d v="2025-08-23T00:45:45"/>
    <d v="2025-08-23T00:54:26"/>
    <d v="2025-08-23T00:54:26"/>
    <d v="2025-08-23T01:13:20"/>
    <n v="15"/>
    <s v="S"/>
    <s v="S"/>
    <n v="2"/>
    <s v="CASA"/>
    <n v="0"/>
    <n v="0"/>
  </r>
  <r>
    <x v="0"/>
    <x v="0"/>
    <d v="5999-08-11T00:00:00"/>
    <s v="17327526-9"/>
    <s v="PEÑA ARANDA VANESA ANAHI"/>
    <s v="S"/>
    <x v="1"/>
    <d v="2025-08-22T22:29:00"/>
    <d v="2025-08-22T22:31:26"/>
    <d v="2025-08-22T22:38:37"/>
    <d v="2025-08-22T23:13:05"/>
    <d v="2025-08-23T01:03:05"/>
    <d v="2025-08-23T01:08:41"/>
    <d v="2025-08-23T01:08:41"/>
    <d v="2025-08-23T01:10:45"/>
    <n v="44"/>
    <s v="S"/>
    <s v="S"/>
    <n v="1"/>
    <s v="HOSPITALIZADO"/>
    <n v="0"/>
    <n v="0"/>
  </r>
  <r>
    <x v="0"/>
    <x v="0"/>
    <d v="5999-08-12T00:00:00"/>
    <s v="24806114-6"/>
    <s v="NAVARRETE CARO ALEJANDRO IGNACIO"/>
    <s v="N"/>
    <x v="0"/>
    <d v="2025-08-22T22:34:00"/>
    <d v="2025-08-22T22:36:07"/>
    <d v="2025-08-22T23:04:07"/>
    <d v="2025-08-22T23:34:57"/>
    <d v="2025-08-22T23:37:06"/>
    <d v="2025-08-22T23:47:51"/>
    <d v="2025-08-22T23:47:51"/>
    <d v="2025-08-22T23:54:33"/>
    <n v="61"/>
    <s v="S"/>
    <s v="S"/>
    <n v="2"/>
    <s v="CASA"/>
    <n v="0"/>
    <n v="0"/>
  </r>
  <r>
    <x v="0"/>
    <x v="0"/>
    <d v="5999-08-13T00:00:00"/>
    <s v="6221344-2"/>
    <s v="BOLIVAR PARODI ALFREDO  DIONISIO"/>
    <s v="S"/>
    <x v="1"/>
    <d v="2025-08-22T22:36:00"/>
    <d v="2025-08-22T22:37:42"/>
    <d v="2025-08-22T22:38:29"/>
    <d v="2025-08-22T23:02:17"/>
    <d v="2025-08-23T03:46:03"/>
    <d v="2025-08-23T16:06:56"/>
    <d v="2025-08-23T16:06:56"/>
    <d v="2025-08-23T16:10:06"/>
    <n v="26"/>
    <s v="S"/>
    <s v="S"/>
    <n v="1"/>
    <s v="HOSPITALIZADO"/>
    <n v="2"/>
    <n v="1"/>
  </r>
  <r>
    <x v="0"/>
    <x v="0"/>
    <d v="5999-08-14T00:00:00"/>
    <s v="22068528-4"/>
    <s v="ARAYA GONZALEZ MAXIMILIANO ALBERTO"/>
    <s v="S"/>
    <x v="0"/>
    <d v="2025-08-22T22:39:00"/>
    <d v="2025-08-22T22:41:18"/>
    <d v="2025-08-22T23:17:05"/>
    <d v="2025-08-22T23:33:58"/>
    <d v="2025-08-23T02:24:03"/>
    <d v="2025-08-25T07:25:05"/>
    <d v="2025-08-25T07:25:05"/>
    <d v="2025-08-25T07:26:23"/>
    <n v="55"/>
    <s v="S"/>
    <s v="S"/>
    <n v="2"/>
    <s v="CASA"/>
    <n v="1"/>
    <n v="1"/>
  </r>
  <r>
    <x v="0"/>
    <x v="0"/>
    <d v="5999-08-15T00:00:00"/>
    <s v="9069619-K"/>
    <s v="ACEVEDO CRESPO LUIS ALEJANDRO"/>
    <s v="S"/>
    <x v="1"/>
    <d v="2025-08-22T22:51:00"/>
    <d v="2025-08-22T22:52:42"/>
    <d v="2025-08-22T22:55:06"/>
    <d v="2025-08-22T23:02:02"/>
    <d v="2025-08-23T02:43:31"/>
    <d v="2025-08-23T02:53:11"/>
    <d v="2025-08-23T02:53:10"/>
    <d v="2025-08-23T03:01:53"/>
    <n v="11"/>
    <s v="S"/>
    <s v="S"/>
    <n v="1"/>
    <s v="HOSPITALIZADO"/>
    <n v="0"/>
    <n v="0"/>
  </r>
  <r>
    <x v="0"/>
    <x v="0"/>
    <d v="5999-08-16T00:00:00"/>
    <s v="13277690-3"/>
    <s v="ZUÑIGA VARGAS GEMA ELVIRA"/>
    <s v="S"/>
    <x v="0"/>
    <d v="2025-08-22T23:19:00"/>
    <d v="2025-08-22T23:20:57"/>
    <d v="2025-08-22T23:43:27"/>
    <d v="2025-08-22T23:53:06"/>
    <d v="2025-08-23T01:39:41"/>
    <d v="2025-08-23T02:24:33"/>
    <d v="2025-08-23T02:24:33"/>
    <d v="2025-08-23T02:32:04"/>
    <n v="34"/>
    <s v="S"/>
    <s v="S"/>
    <n v="2"/>
    <s v="CASA"/>
    <n v="0"/>
    <n v="0"/>
  </r>
  <r>
    <x v="0"/>
    <x v="0"/>
    <d v="5999-08-17T00:00:00"/>
    <s v="24232196-0"/>
    <s v="MELLADO CATALÁN CORALINE ALICIA"/>
    <s v="S"/>
    <x v="1"/>
    <d v="2025-08-22T23:40:00"/>
    <d v="2025-08-22T23:41:43"/>
    <d v="2025-08-22T23:45:28"/>
    <d v="2025-08-22T23:58:50"/>
    <d v="2025-08-23T01:39:43"/>
    <d v="2025-08-23T01:49:51"/>
    <d v="2025-08-23T01:49:51"/>
    <d v="2025-08-23T01:57:34"/>
    <n v="19"/>
    <s v="S"/>
    <s v="S"/>
    <n v="2"/>
    <s v="CASA"/>
    <n v="0"/>
    <n v="0"/>
  </r>
  <r>
    <x v="0"/>
    <x v="0"/>
    <d v="5999-08-18T00:00:00"/>
    <s v="20236875-1"/>
    <s v="SANHUEZA FREDES DEBORA ELIZABETH"/>
    <s v="N"/>
    <x v="0"/>
    <d v="2025-08-23T00:08:00"/>
    <d v="2025-08-23T00:08:49"/>
    <d v="2025-08-23T00:17:37"/>
    <d v="2025-08-23T00:36:01"/>
    <d v="2025-08-23T02:28:02"/>
    <d v="2025-08-23T02:40:07"/>
    <d v="2025-08-23T02:40:07"/>
    <d v="2025-08-23T02:45:49"/>
    <n v="28"/>
    <s v="S"/>
    <s v="S"/>
    <n v="2"/>
    <s v="CASA"/>
    <n v="0"/>
    <n v="0"/>
  </r>
  <r>
    <x v="0"/>
    <x v="0"/>
    <d v="5999-08-19T00:00:00"/>
    <s v="23767967-9"/>
    <s v="SALINAS GALLEGUILLOS SOFIA LETICIA"/>
    <s v="N"/>
    <x v="1"/>
    <d v="2025-08-23T01:34:00"/>
    <d v="2025-08-23T01:34:28"/>
    <d v="2025-08-23T01:35:50"/>
    <d v="2025-08-23T01:58:13"/>
    <d v="2025-08-23T05:40:24"/>
    <d v="2025-08-23T06:02:26"/>
    <d v="2025-08-23T06:02:26"/>
    <d v="2025-08-23T06:15:27"/>
    <n v="24"/>
    <s v="S"/>
    <s v="S"/>
    <n v="2"/>
    <s v="CASA"/>
    <n v="0"/>
    <n v="0"/>
  </r>
  <r>
    <x v="0"/>
    <x v="0"/>
    <d v="5999-08-19T00:00:00"/>
    <s v="23767967-9"/>
    <s v="SALINAS GALLEGUILLOS SOFIA LETICIA"/>
    <s v="N"/>
    <x v="0"/>
    <d v="2025-08-23T01:30:00"/>
    <d v="2025-08-23T01:32:49"/>
    <d v="2025-08-23T01:35:50"/>
    <d v="2025-08-23T01:58:13"/>
    <d v="2025-08-23T05:40:24"/>
    <d v="2025-08-23T06:02:26"/>
    <d v="2025-08-23T06:02:26"/>
    <d v="2025-08-23T06:15:27"/>
    <n v="28"/>
    <s v="S"/>
    <s v="S"/>
    <n v="2"/>
    <s v="CASA"/>
    <n v="0"/>
    <n v="0"/>
  </r>
  <r>
    <x v="0"/>
    <x v="0"/>
    <d v="5999-08-20T00:00:00"/>
    <s v="-"/>
    <s v="ORTIZ ANGULO JOAO ALDAIR"/>
    <s v="N"/>
    <x v="0"/>
    <d v="2025-08-23T02:23:00"/>
    <d v="2025-08-23T02:24:09"/>
    <d v="2025-08-23T02:34:01"/>
    <d v="2025-08-23T03:09:52"/>
    <d v="2025-08-23T06:19:12"/>
    <d v="2025-08-23T06:33:32"/>
    <d v="2025-08-23T06:33:32"/>
    <d v="2025-08-23T07:49:02"/>
    <n v="47"/>
    <s v="S"/>
    <s v="S"/>
    <n v="2"/>
    <s v="CASA"/>
    <n v="0"/>
    <n v="0"/>
  </r>
  <r>
    <x v="0"/>
    <x v="0"/>
    <d v="5999-08-21T00:00:00"/>
    <s v="21443538-1"/>
    <s v="MEDINA OSSES JAZMIN ALEJANDRA"/>
    <s v="N"/>
    <x v="0"/>
    <d v="2025-08-23T02:59:00"/>
    <d v="2025-08-23T03:00:13"/>
    <d v="2025-08-23T03:10:13"/>
    <d v="2025-08-23T03:51:44"/>
    <d v="2025-08-23T03:55:36"/>
    <d v="2025-08-23T04:13:24"/>
    <d v="2025-08-23T04:13:24"/>
    <d v="2025-08-23T04:23:25"/>
    <n v="53"/>
    <s v="S"/>
    <s v="S"/>
    <n v="2"/>
    <s v="CASA"/>
    <n v="0"/>
    <n v="0"/>
  </r>
  <r>
    <x v="0"/>
    <x v="0"/>
    <d v="5999-08-22T00:00:00"/>
    <s v="17607496-5"/>
    <s v="SOTO SOTO ROSA ESTER"/>
    <s v="N"/>
    <x v="2"/>
    <d v="2025-08-23T03:07:00"/>
    <d v="2025-08-23T03:10:46"/>
    <d v="2025-08-23T03:14:51"/>
    <d v="2025-08-23T03:37:49"/>
    <d v="2025-08-23T03:50:57"/>
    <d v="2025-08-23T03:54:16"/>
    <d v="2025-08-23T03:54:16"/>
    <d v="2025-08-23T04:05:10"/>
    <n v="31"/>
    <s v="S"/>
    <s v="S"/>
    <n v="2"/>
    <s v="CASA"/>
    <n v="0"/>
    <n v="0"/>
  </r>
  <r>
    <x v="0"/>
    <x v="0"/>
    <d v="5999-08-23T00:00:00"/>
    <s v="13567221-1"/>
    <s v="OLGUIN ULLOA JAIME ANTONIO"/>
    <s v="N"/>
    <x v="0"/>
    <d v="2025-08-23T04:09:00"/>
    <d v="2025-08-23T04:11:23"/>
    <d v="2025-08-23T04:19:06"/>
    <d v="2025-08-23T05:28:38"/>
    <d v="2025-08-23T09:19:21"/>
    <d v="2025-08-23T09:48:45"/>
    <d v="2025-08-23T09:48:45"/>
    <d v="2025-08-23T10:10:01"/>
    <n v="80"/>
    <s v="S"/>
    <s v="S"/>
    <n v="2"/>
    <s v="CASA"/>
    <n v="3"/>
    <n v="2"/>
  </r>
  <r>
    <x v="0"/>
    <x v="0"/>
    <d v="5999-08-24T00:00:00"/>
    <s v="15782527-5"/>
    <s v="MARQUEZ VERGARA SILVANA LORENA"/>
    <s v="N"/>
    <x v="0"/>
    <d v="2025-08-23T04:12:00"/>
    <d v="2025-08-23T04:13:38"/>
    <d v="2025-08-23T04:20:53"/>
    <d v="2025-08-23T04:37:02"/>
    <d v="2025-08-23T08:33:17"/>
    <d v="2025-08-23T09:15:02"/>
    <d v="2025-08-23T09:15:02"/>
    <d v="2025-08-23T09:20:29"/>
    <n v="25"/>
    <s v="S"/>
    <s v="S"/>
    <n v="2"/>
    <s v="CASA"/>
    <n v="2"/>
    <n v="1"/>
  </r>
  <r>
    <x v="0"/>
    <x v="0"/>
    <d v="5999-08-25T00:00:00"/>
    <s v="28601836-K"/>
    <s v="ALARCON ROTAVISTA ERIKA ALEJANDRA"/>
    <s v="N"/>
    <x v="1"/>
    <d v="2025-08-23T04:40:00"/>
    <d v="2025-08-23T04:41:27"/>
    <d v="2025-08-23T04:44:36"/>
    <d v="2025-08-23T04:59:14"/>
    <d v="2025-08-23T05:28:28"/>
    <d v="2025-08-23T05:44:04"/>
    <d v="2025-08-23T05:44:04"/>
    <d v="2025-08-23T05:58:55"/>
    <n v="19"/>
    <s v="S"/>
    <s v="S"/>
    <n v="2"/>
    <s v="CASA"/>
    <n v="0"/>
    <n v="0"/>
  </r>
  <r>
    <x v="0"/>
    <x v="0"/>
    <d v="5999-08-26T00:00:00"/>
    <s v="12177218-3"/>
    <s v="ACEVEDO SERRANO PABLO CESAR"/>
    <s v="N"/>
    <x v="0"/>
    <d v="2025-08-23T05:38:00"/>
    <d v="2025-08-23T05:40:48"/>
    <d v="2025-08-23T05:43:43"/>
    <d v="2025-08-23T06:13:19"/>
    <d v="2025-08-23T08:50:42"/>
    <d v="2025-08-23T09:14:50"/>
    <d v="2025-08-23T09:14:50"/>
    <d v="2025-08-23T09:37:04"/>
    <n v="35"/>
    <s v="S"/>
    <s v="S"/>
    <n v="2"/>
    <s v="CASA"/>
    <n v="3"/>
    <n v="2"/>
  </r>
  <r>
    <x v="0"/>
    <x v="0"/>
    <d v="5999-08-27T00:00:00"/>
    <s v="28593279-3"/>
    <s v="GUILLEN VILLALOBOS LAUREN LAY"/>
    <s v="N"/>
    <x v="0"/>
    <d v="2025-08-23T06:21:00"/>
    <d v="2025-08-23T06:26:29"/>
    <d v="2025-08-23T06:36:00"/>
    <d v="2025-08-23T07:56:17"/>
    <d v="2025-08-23T11:25:21"/>
    <d v="2025-08-23T11:43:29"/>
    <d v="2025-08-23T11:43:29"/>
    <d v="2025-08-23T11:58:07"/>
    <n v="95"/>
    <s v="S"/>
    <s v="S"/>
    <n v="2"/>
    <s v="CASA"/>
    <n v="3"/>
    <n v="2"/>
  </r>
  <r>
    <x v="0"/>
    <x v="0"/>
    <d v="5999-08-28T00:00:00"/>
    <s v="28436201-2"/>
    <s v="ARAYA TORRES OCTAVIO ALONSO"/>
    <s v="N"/>
    <x v="0"/>
    <d v="2025-08-23T06:45:00"/>
    <d v="2025-08-23T06:48:27"/>
    <d v="2025-08-23T06:53:56"/>
    <d v="2025-08-23T07:58:23"/>
    <d v="2025-08-23T11:56:50"/>
    <d v="2025-08-23T13:22:32"/>
    <d v="2025-08-23T13:22:32"/>
    <d v="2025-08-23T14:00:39"/>
    <n v="73"/>
    <s v="S"/>
    <s v="S"/>
    <n v="2"/>
    <s v="CASA"/>
    <n v="3"/>
    <n v="2"/>
  </r>
  <r>
    <x v="0"/>
    <x v="0"/>
    <d v="5999-08-29T00:00:00"/>
    <s v="7577906-2"/>
    <s v="MUÑOZ SAGARDIA VIVIANA DE LA LUZ"/>
    <s v="N"/>
    <x v="1"/>
    <d v="2025-08-23T06:56:00"/>
    <d v="2025-08-23T06:57:04"/>
    <d v="2025-08-23T06:58:14"/>
    <d v="2025-08-23T07:18:49"/>
    <d v="2025-08-23T07:27:46"/>
    <d v="2025-08-23T12:08:43"/>
    <d v="2025-08-23T12:08:43"/>
    <d v="2025-08-23T12:15:19"/>
    <n v="23"/>
    <s v="S"/>
    <s v="S"/>
    <n v="1"/>
    <s v="HOSPITALIZADO"/>
    <n v="3"/>
    <n v="2"/>
  </r>
  <r>
    <x v="0"/>
    <x v="0"/>
    <d v="5999-08-30T00:00:00"/>
    <s v="21229261-3"/>
    <s v="CEA NUÑEZ CONSTANZA ESTEFANIA"/>
    <s v="N"/>
    <x v="0"/>
    <d v="2025-08-23T07:39:00"/>
    <d v="2025-08-23T07:41:34"/>
    <d v="2025-08-23T07:46:57"/>
    <d v="2025-08-23T07:49:55"/>
    <d v="2025-08-23T08:05:54"/>
    <d v="2025-08-23T08:31:05"/>
    <d v="2025-08-23T08:31:05"/>
    <d v="2025-08-23T08:42:05"/>
    <n v="11"/>
    <s v="S"/>
    <s v="S"/>
    <n v="1"/>
    <s v="HOSPITALIZADO"/>
    <n v="0"/>
    <n v="0"/>
  </r>
  <r>
    <x v="0"/>
    <x v="0"/>
    <d v="5999-08-31T00:00:00"/>
    <s v="15956436-3"/>
    <s v="HENRIQUEZ ANTILLANCA JOCELYN PAULINA"/>
    <s v="N"/>
    <x v="2"/>
    <d v="2025-08-23T08:52:00"/>
    <d v="2025-08-23T08:53:45"/>
    <d v="2025-08-23T09:14:42"/>
    <m/>
    <d v="2025-08-23T12:01:35"/>
    <d v="2025-08-23T12:01:47"/>
    <m/>
    <m/>
    <m/>
    <s v="N"/>
    <s v="N"/>
    <n v="5"/>
    <s v="SIN ATENCION"/>
    <n v="0"/>
    <n v="0"/>
  </r>
  <r>
    <x v="0"/>
    <x v="0"/>
    <d v="5999-09-01T00:00:00"/>
    <s v="28229089-8"/>
    <s v="SILVA FARIAS EMILY TRINIDAD"/>
    <s v="N"/>
    <x v="2"/>
    <d v="2025-08-23T09:05:00"/>
    <d v="2025-08-23T09:09:22"/>
    <d v="2025-08-23T09:28:12"/>
    <d v="2025-08-23T09:37:32"/>
    <d v="2025-08-23T10:02:51"/>
    <d v="2025-08-23T10:32:47"/>
    <d v="2025-08-23T10:32:47"/>
    <d v="2025-08-23T10:33:50"/>
    <n v="33"/>
    <s v="S"/>
    <s v="S"/>
    <n v="2"/>
    <s v="CASA"/>
    <n v="0"/>
    <n v="0"/>
  </r>
  <r>
    <x v="0"/>
    <x v="0"/>
    <d v="5999-09-01T00:00:00"/>
    <s v="28229089-8"/>
    <s v="SILVA FARIAS EMILY TRINIDAD"/>
    <s v="N"/>
    <x v="2"/>
    <d v="2025-08-23T09:10:00"/>
    <d v="2025-08-23T09:10:18"/>
    <d v="2025-08-23T09:28:12"/>
    <d v="2025-08-23T09:37:32"/>
    <d v="2025-08-23T10:02:51"/>
    <d v="2025-08-23T10:32:47"/>
    <d v="2025-08-23T10:32:47"/>
    <d v="2025-08-23T10:33:50"/>
    <n v="28"/>
    <s v="S"/>
    <s v="S"/>
    <n v="2"/>
    <s v="CASA"/>
    <n v="0"/>
    <n v="0"/>
  </r>
  <r>
    <x v="0"/>
    <x v="0"/>
    <d v="5999-09-02T00:00:00"/>
    <s v="12636450-4"/>
    <s v="NUÑEZ CANCINO RODRIGO ALEJANDRO"/>
    <s v="N"/>
    <x v="1"/>
    <d v="2025-08-23T10:07:00"/>
    <d v="2025-08-23T10:09:34"/>
    <d v="2025-08-23T10:11:06"/>
    <d v="2025-08-23T10:15:07"/>
    <d v="2025-08-23T16:18:38"/>
    <d v="2025-08-24T01:32:40"/>
    <d v="2025-08-24T01:32:40"/>
    <d v="2025-08-24T01:50:07"/>
    <n v="8"/>
    <s v="S"/>
    <s v="S"/>
    <n v="1"/>
    <s v="HOSPITALIZADO"/>
    <n v="1"/>
    <n v="1"/>
  </r>
  <r>
    <x v="0"/>
    <x v="0"/>
    <d v="5999-09-03T00:00:00"/>
    <s v="27141779-9"/>
    <s v="VALENZUELA AVENDAÑO SANTIAGO ELUNEY"/>
    <s v="N"/>
    <x v="2"/>
    <d v="2025-08-23T10:18:00"/>
    <d v="2025-08-23T10:23:45"/>
    <d v="2025-08-23T10:33:24"/>
    <d v="2025-08-23T10:42:53"/>
    <d v="2025-08-23T10:59:51"/>
    <d v="2025-08-23T11:22:34"/>
    <d v="2025-08-23T11:22:34"/>
    <d v="2025-08-23T11:23:49"/>
    <n v="25"/>
    <s v="S"/>
    <s v="S"/>
    <n v="2"/>
    <s v="CASA"/>
    <n v="0"/>
    <n v="0"/>
  </r>
  <r>
    <x v="0"/>
    <x v="0"/>
    <d v="5999-09-04T00:00:00"/>
    <s v="10806884-1"/>
    <s v="HERMOSILLA BECKER MARIA ANGELICA"/>
    <s v="N"/>
    <x v="2"/>
    <d v="2025-08-23T10:34:00"/>
    <d v="2025-08-23T10:36:34"/>
    <d v="2025-08-23T10:40:03"/>
    <d v="2025-08-23T10:42:35"/>
    <d v="2025-08-23T12:09:36"/>
    <d v="2025-08-23T12:37:52"/>
    <d v="2025-08-23T12:37:52"/>
    <d v="2025-08-23T12:42:01"/>
    <n v="9"/>
    <s v="S"/>
    <s v="S"/>
    <n v="2"/>
    <s v="CASA"/>
    <n v="0"/>
    <n v="0"/>
  </r>
  <r>
    <x v="0"/>
    <x v="0"/>
    <d v="5999-09-05T00:00:00"/>
    <s v="22116661-2"/>
    <s v="ESPINOZA CARRERA JAVIER ALEXANDER"/>
    <s v="N"/>
    <x v="2"/>
    <d v="2025-08-23T10:40:00"/>
    <d v="2025-08-23T10:42:20"/>
    <d v="2025-08-23T10:52:52"/>
    <d v="2025-08-23T10:59:52"/>
    <d v="2025-08-23T12:11:48"/>
    <d v="2025-08-23T12:38:04"/>
    <d v="2025-08-23T12:38:04"/>
    <d v="2025-08-23T12:39:08"/>
    <n v="20"/>
    <s v="S"/>
    <s v="S"/>
    <n v="2"/>
    <s v="CASA"/>
    <n v="0"/>
    <n v="0"/>
  </r>
  <r>
    <x v="0"/>
    <x v="0"/>
    <d v="5999-09-06T00:00:00"/>
    <s v="4488668-5"/>
    <s v="VARGAS PIÑEIRO PAULINA DOLORES"/>
    <s v="N"/>
    <x v="2"/>
    <d v="2025-08-23T10:43:00"/>
    <d v="2025-08-23T10:48:58"/>
    <d v="2025-08-23T10:55:24"/>
    <d v="2025-08-23T10:56:34"/>
    <d v="2025-08-23T12:18:12"/>
    <d v="2025-08-23T12:50:26"/>
    <d v="2025-08-23T12:50:26"/>
    <d v="2025-08-23T12:51:35"/>
    <n v="14"/>
    <s v="S"/>
    <s v="S"/>
    <n v="2"/>
    <s v="CASA"/>
    <n v="0"/>
    <n v="0"/>
  </r>
  <r>
    <x v="0"/>
    <x v="0"/>
    <d v="5999-09-07T00:00:00"/>
    <s v="6592468-4"/>
    <s v="CARREÑO SALDAÑA JAIME DANIEL"/>
    <s v="N"/>
    <x v="0"/>
    <d v="2025-08-23T11:02:00"/>
    <d v="2025-08-23T11:03:07"/>
    <d v="2025-08-23T11:05:05"/>
    <d v="2025-08-23T11:06:10"/>
    <d v="2025-08-23T14:41:34"/>
    <d v="2025-08-23T15:14:56"/>
    <m/>
    <m/>
    <n v="4"/>
    <s v="N"/>
    <s v="S"/>
    <n v="2"/>
    <s v="CASA"/>
    <n v="0"/>
    <n v="0"/>
  </r>
  <r>
    <x v="0"/>
    <x v="0"/>
    <d v="5999-09-08T00:00:00"/>
    <s v="9216165-K"/>
    <s v="ROZAS JORQUERA MONICA ASTRID"/>
    <s v="N"/>
    <x v="2"/>
    <d v="2025-08-23T11:08:00"/>
    <d v="2025-08-23T11:10:31"/>
    <d v="2025-08-23T11:14:47"/>
    <d v="2025-08-23T11:16:58"/>
    <d v="2025-08-23T12:54:13"/>
    <d v="2025-08-23T13:17:22"/>
    <m/>
    <m/>
    <n v="9"/>
    <s v="N"/>
    <s v="N"/>
    <n v="5"/>
    <s v="SIN ATENCION"/>
    <n v="0"/>
    <n v="0"/>
  </r>
  <r>
    <x v="0"/>
    <x v="0"/>
    <d v="5999-09-09T00:00:00"/>
    <s v="27416122-1"/>
    <s v="SANCHEZ VILLEGAS VALENTIN ALONSO"/>
    <s v="N"/>
    <x v="0"/>
    <d v="2025-08-23T11:11:00"/>
    <d v="2025-08-23T11:16:04"/>
    <d v="2025-08-23T11:24:40"/>
    <d v="2025-08-23T11:29:01"/>
    <d v="2025-08-23T12:48:11"/>
    <d v="2025-08-26T16:54:55"/>
    <d v="2025-08-26T16:54:55"/>
    <d v="2025-08-26T16:55:37"/>
    <n v="18"/>
    <s v="S"/>
    <s v="S"/>
    <n v="2"/>
    <s v="CASA"/>
    <n v="0"/>
    <n v="0"/>
  </r>
  <r>
    <x v="0"/>
    <x v="0"/>
    <d v="5999-09-10T00:00:00"/>
    <s v="7346163-4"/>
    <s v="HORMAZABAL BERRIOS CARMEN GLORIA"/>
    <s v="N"/>
    <x v="2"/>
    <d v="2025-08-23T11:17:00"/>
    <d v="2025-08-23T11:20:10"/>
    <d v="2025-08-23T11:26:22"/>
    <m/>
    <d v="2025-08-23T12:00:55"/>
    <d v="2025-08-23T12:01:08"/>
    <m/>
    <m/>
    <m/>
    <s v="N"/>
    <s v="N"/>
    <n v="5"/>
    <s v="SIN ATENCION"/>
    <n v="0"/>
    <n v="0"/>
  </r>
  <r>
    <x v="0"/>
    <x v="0"/>
    <d v="5999-09-11T00:00:00"/>
    <s v="23074051-8"/>
    <s v="LUCERO PUJADO MATIAS ALEXIS"/>
    <s v="N"/>
    <x v="2"/>
    <d v="2025-08-23T11:20:00"/>
    <d v="2025-08-23T11:22:48"/>
    <d v="2025-08-23T11:32:56"/>
    <d v="2025-08-23T11:36:33"/>
    <d v="2025-08-23T13:13:18"/>
    <d v="2025-08-23T13:28:52"/>
    <d v="2025-08-23T13:28:52"/>
    <d v="2025-08-23T13:32:21"/>
    <n v="17"/>
    <s v="S"/>
    <s v="S"/>
    <n v="2"/>
    <s v="CASA"/>
    <n v="0"/>
    <n v="0"/>
  </r>
  <r>
    <x v="0"/>
    <x v="0"/>
    <d v="5999-09-12T00:00:00"/>
    <s v="27312039-4"/>
    <s v="GUTIERREZ CARTES LUCAS UMBRIEL"/>
    <s v="N"/>
    <x v="2"/>
    <d v="2025-08-23T11:25:00"/>
    <d v="2025-08-23T11:35:09"/>
    <d v="2025-08-23T11:40:44"/>
    <d v="2025-08-23T11:50:18"/>
    <d v="2025-08-23T13:00:57"/>
    <d v="2025-08-23T13:17:05"/>
    <d v="2025-08-23T13:17:05"/>
    <d v="2025-08-23T13:21:01"/>
    <n v="25"/>
    <s v="S"/>
    <s v="S"/>
    <n v="2"/>
    <s v="CASA"/>
    <n v="0"/>
    <n v="0"/>
  </r>
  <r>
    <x v="0"/>
    <x v="0"/>
    <d v="5999-09-13T00:00:00"/>
    <s v="9717060-6"/>
    <s v="VARGAS CUEVAS ESTELA DEL TRANSITO"/>
    <s v="N"/>
    <x v="2"/>
    <d v="2025-08-23T11:35:00"/>
    <d v="2025-08-23T11:37:58"/>
    <d v="2025-08-23T11:43:28"/>
    <d v="2025-08-23T11:45:24"/>
    <d v="2025-08-23T13:36:20"/>
    <d v="2025-08-23T14:10:53"/>
    <d v="2025-08-23T14:10:53"/>
    <d v="2025-08-23T14:20:51"/>
    <n v="10"/>
    <s v="S"/>
    <s v="S"/>
    <n v="2"/>
    <s v="CASA"/>
    <n v="0"/>
    <n v="0"/>
  </r>
  <r>
    <x v="0"/>
    <x v="0"/>
    <d v="5999-09-14T00:00:00"/>
    <s v="17956880-2"/>
    <s v="CASTRO FEMENIAS VALENTINA PAZ"/>
    <s v="N"/>
    <x v="2"/>
    <d v="2025-08-23T11:38:00"/>
    <d v="2025-08-23T11:40:13"/>
    <d v="2025-08-23T11:49:27"/>
    <d v="2025-08-23T11:53:18"/>
    <d v="2025-08-23T13:08:37"/>
    <d v="2025-08-23T13:18:29"/>
    <d v="2025-08-23T13:18:29"/>
    <d v="2025-08-23T13:23:20"/>
    <n v="15"/>
    <s v="S"/>
    <s v="S"/>
    <n v="2"/>
    <s v="CASA"/>
    <n v="0"/>
    <n v="0"/>
  </r>
  <r>
    <x v="0"/>
    <x v="0"/>
    <d v="5999-09-15T00:00:00"/>
    <s v="4695288-K"/>
    <s v="NOVOA GOMEZ ERMANDINA DE LAS MERCEDES"/>
    <s v="N"/>
    <x v="1"/>
    <d v="2025-08-23T11:40:00"/>
    <d v="2025-08-23T11:45:26"/>
    <d v="2025-08-23T11:48:45"/>
    <d v="2025-08-23T11:51:29"/>
    <d v="2025-08-23T15:01:28"/>
    <d v="2025-08-23T18:36:53"/>
    <d v="2025-08-23T18:36:53"/>
    <d v="2025-08-23T18:48:42"/>
    <n v="11"/>
    <s v="S"/>
    <s v="S"/>
    <n v="1"/>
    <s v="HOSPITALIZADO"/>
    <n v="0"/>
    <n v="0"/>
  </r>
  <r>
    <x v="0"/>
    <x v="0"/>
    <d v="5999-09-16T00:00:00"/>
    <s v="20791464-9"/>
    <s v="VERGARA LECAROS YOSHIRO FRANCISCA"/>
    <s v="N"/>
    <x v="1"/>
    <d v="2025-08-23T11:46:00"/>
    <d v="2025-08-23T11:48:24"/>
    <d v="2025-08-23T11:52:41"/>
    <d v="2025-08-23T11:58:34"/>
    <d v="2025-08-23T12:27:14"/>
    <d v="2025-08-23T13:28:52"/>
    <d v="2025-08-23T13:28:52"/>
    <d v="2025-08-23T13:35:04"/>
    <n v="13"/>
    <s v="S"/>
    <s v="S"/>
    <n v="1"/>
    <s v="HOSPITALIZADO"/>
    <n v="0"/>
    <n v="0"/>
  </r>
  <r>
    <x v="0"/>
    <x v="0"/>
    <d v="5999-09-17T00:00:00"/>
    <s v="19700579-3"/>
    <s v="RIVAS SANHUEZA JAVIERA ISIDORA"/>
    <s v="N"/>
    <x v="0"/>
    <d v="2025-08-23T11:49:00"/>
    <d v="2025-08-23T11:51:29"/>
    <d v="2025-08-23T11:58:32"/>
    <d v="2025-08-23T12:00:03"/>
    <d v="2025-08-23T13:29:34"/>
    <d v="2025-08-23T14:20:26"/>
    <d v="2025-08-23T14:20:26"/>
    <d v="2025-08-23T14:33:55"/>
    <n v="11"/>
    <s v="S"/>
    <s v="S"/>
    <n v="2"/>
    <s v="CASA"/>
    <n v="0"/>
    <n v="0"/>
  </r>
  <r>
    <x v="0"/>
    <x v="0"/>
    <d v="5999-09-18T00:00:00"/>
    <s v="22252262-5"/>
    <s v="MORALES TORO AMANDA CAROLINA"/>
    <s v="N"/>
    <x v="2"/>
    <d v="2025-08-23T11:52:00"/>
    <d v="2025-08-23T11:55:57"/>
    <d v="2025-08-23T12:09:49"/>
    <d v="2025-08-23T12:12:43"/>
    <d v="2025-08-23T12:33:42"/>
    <d v="2025-08-23T12:55:29"/>
    <d v="2025-08-23T12:55:29"/>
    <d v="2025-08-23T12:57:00"/>
    <n v="21"/>
    <s v="S"/>
    <s v="S"/>
    <n v="2"/>
    <s v="CASA"/>
    <n v="0"/>
    <n v="0"/>
  </r>
  <r>
    <x v="0"/>
    <x v="0"/>
    <d v="5999-09-19T00:00:00"/>
    <s v="10515364-3"/>
    <s v="VASQUEZ MATURANA RODRIGO FERNANDO"/>
    <s v="N"/>
    <x v="2"/>
    <d v="2025-08-23T11:58:00"/>
    <d v="2025-08-23T12:00:27"/>
    <d v="2025-08-23T12:10:34"/>
    <d v="2025-08-23T12:11:07"/>
    <d v="2025-08-23T17:06:25"/>
    <d v="2025-08-23T17:35:11"/>
    <d v="2025-08-23T17:35:11"/>
    <d v="2025-08-23T18:58:47"/>
    <n v="13"/>
    <s v="S"/>
    <s v="S"/>
    <n v="2"/>
    <s v="CASA"/>
    <n v="0"/>
    <n v="0"/>
  </r>
  <r>
    <x v="0"/>
    <x v="0"/>
    <d v="5999-09-20T00:00:00"/>
    <s v="12652440-4"/>
    <s v="GARCIA ROMERO MONICA DEL  CARMEN"/>
    <s v="N"/>
    <x v="0"/>
    <d v="2025-08-23T12:01:00"/>
    <d v="2025-08-23T12:03:12"/>
    <d v="2025-08-23T12:10:49"/>
    <d v="2025-08-23T12:14:28"/>
    <d v="2025-08-23T14:15:27"/>
    <d v="2025-08-23T16:27:39"/>
    <d v="2025-08-23T16:27:39"/>
    <d v="2025-08-23T16:53:12"/>
    <n v="13"/>
    <s v="S"/>
    <s v="S"/>
    <n v="2"/>
    <s v="CASA"/>
    <n v="0"/>
    <n v="0"/>
  </r>
  <r>
    <x v="0"/>
    <x v="0"/>
    <d v="5999-09-21T00:00:00"/>
    <s v="13687984-7"/>
    <s v="BARRAZA PONCE PAULA ANDREA"/>
    <s v="N"/>
    <x v="1"/>
    <d v="2025-08-23T12:04:00"/>
    <d v="2025-08-23T12:06:24"/>
    <d v="2025-08-23T12:09:55"/>
    <d v="2025-08-23T12:31:50"/>
    <d v="2025-08-23T13:49:46"/>
    <d v="2025-08-23T13:58:30"/>
    <d v="2025-08-23T13:58:30"/>
    <d v="2025-08-23T14:12:48"/>
    <n v="28"/>
    <s v="S"/>
    <s v="S"/>
    <n v="2"/>
    <s v="CASA"/>
    <n v="0"/>
    <n v="0"/>
  </r>
  <r>
    <x v="0"/>
    <x v="0"/>
    <d v="5999-09-22T00:00:00"/>
    <s v="17180529-5"/>
    <s v="TORO TAUCAN AGATHA BRISSI"/>
    <s v="N"/>
    <x v="0"/>
    <d v="2025-08-23T12:07:00"/>
    <d v="2025-08-23T12:09:22"/>
    <d v="2025-08-23T12:15:00"/>
    <d v="2025-08-23T12:20:28"/>
    <d v="2025-08-23T14:52:02"/>
    <d v="2025-08-23T16:54:40"/>
    <d v="2025-08-23T16:54:40"/>
    <d v="2025-08-23T17:09:57"/>
    <n v="13"/>
    <s v="S"/>
    <s v="S"/>
    <n v="2"/>
    <s v="CASA"/>
    <n v="0"/>
    <n v="0"/>
  </r>
  <r>
    <x v="0"/>
    <x v="0"/>
    <d v="5999-09-23T00:00:00"/>
    <s v="28265924-7"/>
    <s v="LABRIN ZIEGENBEIN VINCENT MARTIN"/>
    <s v="N"/>
    <x v="0"/>
    <d v="2025-08-23T12:10:00"/>
    <d v="2025-08-23T12:13:22"/>
    <d v="2025-08-23T12:24:04"/>
    <d v="2025-08-23T12:38:11"/>
    <d v="2025-08-23T13:44:25"/>
    <d v="2025-08-23T14:04:30"/>
    <d v="2025-08-23T14:04:30"/>
    <d v="2025-08-23T14:06:44"/>
    <n v="28"/>
    <s v="S"/>
    <s v="S"/>
    <n v="2"/>
    <s v="CASA"/>
    <n v="0"/>
    <n v="0"/>
  </r>
  <r>
    <x v="0"/>
    <x v="0"/>
    <d v="5999-09-24T00:00:00"/>
    <s v="7386430-5"/>
    <s v="TREJOS VALENZUELA MIGUEL ARMANDO"/>
    <s v="N"/>
    <x v="1"/>
    <d v="2025-08-23T12:13:00"/>
    <d v="2025-08-23T12:19:58"/>
    <d v="2025-08-23T12:23:35"/>
    <d v="2025-08-23T12:30:06"/>
    <d v="2025-08-23T14:26:12"/>
    <d v="2025-08-23T18:10:01"/>
    <d v="2025-08-23T18:10:01"/>
    <d v="2025-08-23T18:31:36"/>
    <n v="17"/>
    <s v="S"/>
    <s v="S"/>
    <n v="1"/>
    <s v="HOSPITALIZADO"/>
    <n v="0"/>
    <n v="0"/>
  </r>
  <r>
    <x v="0"/>
    <x v="0"/>
    <d v="5999-09-25T00:00:00"/>
    <s v="7230751-8"/>
    <s v="ZAMBRANO LIENCHEO MARTA ISABEL"/>
    <s v="N"/>
    <x v="0"/>
    <d v="2025-08-23T12:20:00"/>
    <d v="2025-08-23T12:26:19"/>
    <d v="2025-08-23T12:50:46"/>
    <d v="2025-08-23T12:52:01"/>
    <d v="2025-08-23T16:10:59"/>
    <d v="2025-08-23T16:27:26"/>
    <d v="2025-08-23T16:27:26"/>
    <d v="2025-08-23T16:37:26"/>
    <n v="32"/>
    <s v="S"/>
    <s v="S"/>
    <n v="2"/>
    <s v="CASA"/>
    <n v="0"/>
    <n v="0"/>
  </r>
  <r>
    <x v="0"/>
    <x v="0"/>
    <d v="5999-09-26T00:00:00"/>
    <s v="25504219-K"/>
    <s v="MORENO REYES KRYSTEL ANDREA"/>
    <s v="N"/>
    <x v="1"/>
    <d v="2025-08-23T12:27:00"/>
    <d v="2025-08-23T12:28:08"/>
    <d v="2025-08-23T12:31:51"/>
    <d v="2025-08-23T12:44:55"/>
    <d v="2025-08-23T13:23:14"/>
    <d v="2025-08-23T15:12:19"/>
    <d v="2025-08-23T15:12:19"/>
    <d v="2025-08-23T15:16:12"/>
    <n v="18"/>
    <s v="S"/>
    <s v="S"/>
    <n v="1"/>
    <s v="HOSPITALIZADO"/>
    <n v="0"/>
    <n v="0"/>
  </r>
  <r>
    <x v="0"/>
    <x v="0"/>
    <d v="5999-09-27T00:00:00"/>
    <s v="28497038-1"/>
    <s v="GARCIA VENEGAS JOSE LUIS"/>
    <s v="N"/>
    <x v="0"/>
    <d v="2025-08-23T12:29:00"/>
    <d v="2025-08-23T12:30:06"/>
    <d v="2025-08-23T12:35:24"/>
    <d v="2025-08-23T12:38:29"/>
    <d v="2025-08-23T12:57:52"/>
    <d v="2025-08-23T13:08:43"/>
    <d v="2025-08-23T13:08:43"/>
    <d v="2025-08-23T13:11:09"/>
    <n v="9"/>
    <s v="S"/>
    <s v="S"/>
    <n v="2"/>
    <s v="CASA"/>
    <n v="0"/>
    <n v="0"/>
  </r>
  <r>
    <x v="0"/>
    <x v="0"/>
    <d v="5999-09-28T00:00:00"/>
    <s v="19918863-1"/>
    <s v="FLORES GUTIERREZ KARINA PAZ"/>
    <s v="N"/>
    <x v="2"/>
    <d v="2025-08-23T12:31:00"/>
    <d v="2025-08-23T12:32:44"/>
    <d v="2025-08-23T13:04:27"/>
    <d v="2025-08-23T13:05:47"/>
    <d v="2025-08-23T13:33:57"/>
    <d v="2025-08-23T14:04:38"/>
    <d v="2025-08-23T14:04:38"/>
    <d v="2025-08-23T14:11:40"/>
    <n v="35"/>
    <s v="S"/>
    <s v="S"/>
    <n v="2"/>
    <s v="CASA"/>
    <n v="0"/>
    <n v="0"/>
  </r>
  <r>
    <x v="0"/>
    <x v="0"/>
    <d v="5999-09-29T00:00:00"/>
    <s v="12706648-5"/>
    <s v="PEREZ QUILODRAN NESTOR LEONEL"/>
    <s v="N"/>
    <x v="0"/>
    <d v="2025-08-23T12:33:00"/>
    <d v="2025-08-23T12:35:34"/>
    <d v="2025-08-23T12:51:02"/>
    <d v="2025-08-23T12:52:25"/>
    <d v="2025-08-23T16:43:41"/>
    <d v="2025-08-24T01:35:55"/>
    <d v="2025-08-24T01:35:55"/>
    <d v="2025-08-24T01:48:26"/>
    <n v="19"/>
    <s v="S"/>
    <s v="S"/>
    <n v="1"/>
    <s v="HOSPITALIZADO"/>
    <n v="1"/>
    <n v="1"/>
  </r>
  <r>
    <x v="0"/>
    <x v="0"/>
    <d v="5999-09-30T00:00:00"/>
    <s v="27396902-0"/>
    <s v="MONCADA GONZALEZ GALA GENESIS"/>
    <s v="N"/>
    <x v="0"/>
    <d v="2025-08-23T12:37:00"/>
    <d v="2025-08-23T12:41:02"/>
    <d v="2025-08-23T12:50:33"/>
    <d v="2025-08-23T12:58:46"/>
    <d v="2025-08-23T13:30:38"/>
    <d v="2025-08-23T13:45:47"/>
    <d v="2025-08-23T13:45:47"/>
    <d v="2025-08-23T14:04:45"/>
    <n v="22"/>
    <s v="S"/>
    <s v="S"/>
    <n v="2"/>
    <s v="CASA"/>
    <n v="0"/>
    <n v="0"/>
  </r>
  <r>
    <x v="0"/>
    <x v="0"/>
    <d v="5999-10-01T00:00:00"/>
    <s v="21243324-1"/>
    <s v="MARTINEZ BRAVO GABRIELA FERNANDA"/>
    <s v="N"/>
    <x v="0"/>
    <d v="2025-08-23T12:42:00"/>
    <d v="2025-08-23T12:44:48"/>
    <d v="2025-08-23T13:03:55"/>
    <m/>
    <d v="2025-08-23T13:16:43"/>
    <d v="2025-08-23T13:17:00"/>
    <m/>
    <m/>
    <m/>
    <s v="N"/>
    <s v="N"/>
    <n v="5"/>
    <s v="SIN ATENCION"/>
    <n v="0"/>
    <n v="0"/>
  </r>
  <r>
    <x v="0"/>
    <x v="0"/>
    <d v="5999-10-02T00:00:00"/>
    <s v="4940273-2"/>
    <s v="GUTIERREZ GUTIERREZ JUAN DE LA CRUZ"/>
    <s v="N"/>
    <x v="0"/>
    <d v="2025-08-23T12:45:00"/>
    <d v="2025-08-23T12:48:45"/>
    <d v="2025-08-23T13:03:36"/>
    <d v="2025-08-23T13:18:33"/>
    <d v="2025-08-23T17:36:45"/>
    <d v="2025-08-23T18:00:00"/>
    <d v="2025-08-23T18:00:00"/>
    <d v="2025-08-23T18:17:37"/>
    <n v="34"/>
    <s v="S"/>
    <s v="S"/>
    <n v="2"/>
    <s v="CASA"/>
    <n v="0"/>
    <n v="0"/>
  </r>
  <r>
    <x v="0"/>
    <x v="0"/>
    <d v="5999-10-03T00:00:00"/>
    <s v="28386179-1"/>
    <s v="JELDRES CUBILLOS SANTIAGO  ALONSO"/>
    <s v="N"/>
    <x v="1"/>
    <d v="2025-08-23T12:49:00"/>
    <d v="2025-08-23T12:50:44"/>
    <d v="2025-08-23T12:52:44"/>
    <d v="2025-08-23T12:54:26"/>
    <d v="2025-08-23T15:21:32"/>
    <d v="2025-08-23T15:29:21"/>
    <d v="2025-08-23T15:29:21"/>
    <d v="2025-08-23T15:33:34"/>
    <n v="5"/>
    <s v="S"/>
    <s v="S"/>
    <n v="2"/>
    <s v="CASA"/>
    <n v="0"/>
    <n v="0"/>
  </r>
  <r>
    <x v="0"/>
    <x v="0"/>
    <d v="5999-10-04T00:00:00"/>
    <s v="26070069-3"/>
    <s v="PARTIDA PEREZ RICARDO ENRIQUE"/>
    <s v="N"/>
    <x v="0"/>
    <d v="2025-08-23T12:51:00"/>
    <d v="2025-08-23T12:53:31"/>
    <d v="2025-08-23T13:04:33"/>
    <d v="2025-08-23T13:06:42"/>
    <d v="2025-08-23T14:58:54"/>
    <d v="2025-08-23T15:16:58"/>
    <d v="2025-08-23T15:16:58"/>
    <d v="2025-08-23T16:09:10"/>
    <n v="16"/>
    <s v="S"/>
    <s v="S"/>
    <n v="2"/>
    <s v="CASA"/>
    <n v="0"/>
    <n v="0"/>
  </r>
  <r>
    <x v="0"/>
    <x v="0"/>
    <d v="5999-10-05T00:00:00"/>
    <s v="18097519-5"/>
    <s v="BASTIAS MUÑOZ RICHINS ALEJANDRO"/>
    <s v="N"/>
    <x v="2"/>
    <d v="2025-08-23T12:58:00"/>
    <d v="2025-08-23T13:00:37"/>
    <d v="2025-08-23T13:21:51"/>
    <d v="2025-08-23T13:28:12"/>
    <d v="2025-08-23T17:52:06"/>
    <d v="2025-08-23T18:04:54"/>
    <d v="2025-08-23T18:04:54"/>
    <d v="2025-08-23T18:24:59"/>
    <n v="30"/>
    <s v="S"/>
    <s v="S"/>
    <n v="2"/>
    <s v="CASA"/>
    <n v="0"/>
    <n v="0"/>
  </r>
  <r>
    <x v="0"/>
    <x v="0"/>
    <d v="5999-10-06T00:00:00"/>
    <s v="17071431-8"/>
    <s v="INZUNZA MUÑOZ RODOLFO ANDRES"/>
    <s v="N"/>
    <x v="2"/>
    <d v="2025-08-23T13:14:00"/>
    <d v="2025-08-23T13:15:42"/>
    <d v="2025-08-23T13:22:17"/>
    <d v="2025-08-23T13:27:28"/>
    <d v="2025-08-23T16:40:51"/>
    <d v="2025-08-23T17:57:50"/>
    <d v="2025-08-23T17:57:50"/>
    <d v="2025-08-23T18:13:11"/>
    <n v="13"/>
    <s v="S"/>
    <s v="S"/>
    <n v="2"/>
    <s v="CASA"/>
    <n v="0"/>
    <n v="0"/>
  </r>
  <r>
    <x v="0"/>
    <x v="0"/>
    <d v="5999-10-07T00:00:00"/>
    <s v="25981272-0"/>
    <s v="CALZADILLA ORTIZ OSWBERLIS DEL VALLE"/>
    <s v="N"/>
    <x v="1"/>
    <d v="2025-08-23T13:28:00"/>
    <d v="2025-08-23T13:33:11"/>
    <d v="2025-08-23T13:42:29"/>
    <d v="2025-08-23T13:53:18"/>
    <d v="2025-08-23T16:38:12"/>
    <d v="2025-08-23T19:50:18"/>
    <d v="2025-08-23T19:50:18"/>
    <d v="2025-08-23T19:55:54"/>
    <n v="25"/>
    <s v="S"/>
    <s v="S"/>
    <n v="1"/>
    <s v="HOSPITALIZADO"/>
    <n v="1"/>
    <n v="1"/>
  </r>
  <r>
    <x v="0"/>
    <x v="0"/>
    <d v="5999-10-08T00:00:00"/>
    <s v="16913320-4"/>
    <s v="MATUS DE LA PARRA BAEZA PAOLA ANDREA"/>
    <s v="N"/>
    <x v="2"/>
    <d v="2025-08-23T13:34:00"/>
    <d v="2025-08-23T13:36:13"/>
    <d v="2025-08-23T13:42:19"/>
    <m/>
    <d v="2025-08-23T16:05:48"/>
    <d v="2025-08-23T16:06:01"/>
    <m/>
    <m/>
    <m/>
    <s v="N"/>
    <s v="N"/>
    <n v="5"/>
    <s v="SIN ATENCION"/>
    <n v="0"/>
    <n v="0"/>
  </r>
  <r>
    <x v="0"/>
    <x v="0"/>
    <d v="5999-10-09T00:00:00"/>
    <s v="16030655-6"/>
    <s v="ROJAS RODRIGUEZ NATHALY LISSETTE"/>
    <s v="N"/>
    <x v="0"/>
    <d v="2025-08-23T13:37:00"/>
    <d v="2025-08-23T13:39:11"/>
    <d v="2025-08-23T13:47:17"/>
    <d v="2025-08-23T13:50:49"/>
    <d v="2025-08-23T17:42:43"/>
    <d v="2025-08-23T17:56:06"/>
    <d v="2025-08-23T17:56:05"/>
    <d v="2025-08-23T18:06:03"/>
    <n v="14"/>
    <s v="S"/>
    <s v="S"/>
    <n v="2"/>
    <s v="CASA"/>
    <n v="0"/>
    <n v="0"/>
  </r>
  <r>
    <x v="0"/>
    <x v="0"/>
    <d v="5999-10-10T00:00:00"/>
    <s v="9483823-1"/>
    <s v="CORDOVA JORQUERA INGRID JANET"/>
    <s v="N"/>
    <x v="2"/>
    <d v="2025-08-23T13:40:00"/>
    <d v="2025-08-23T13:44:03"/>
    <d v="2025-08-23T13:55:08"/>
    <d v="2025-08-23T14:02:14"/>
    <d v="2025-08-23T18:43:02"/>
    <d v="2025-08-23T19:09:35"/>
    <d v="2025-08-23T19:09:35"/>
    <d v="2025-08-23T19:18:56"/>
    <n v="22"/>
    <s v="S"/>
    <s v="S"/>
    <n v="2"/>
    <s v="CASA"/>
    <n v="0"/>
    <n v="0"/>
  </r>
  <r>
    <x v="0"/>
    <x v="0"/>
    <d v="5999-10-11T00:00:00"/>
    <s v="12878976-6"/>
    <s v="GONZALEZ OVANDO PAULA PAZ"/>
    <s v="N"/>
    <x v="0"/>
    <d v="2025-08-23T13:46:00"/>
    <d v="2025-08-23T13:48:48"/>
    <d v="2025-08-23T13:52:17"/>
    <d v="2025-08-23T13:56:56"/>
    <d v="2025-08-23T16:21:45"/>
    <d v="2025-08-23T16:37:17"/>
    <d v="2025-08-23T16:37:17"/>
    <d v="2025-08-23T17:20:17"/>
    <n v="11"/>
    <s v="S"/>
    <s v="S"/>
    <n v="2"/>
    <s v="CASA"/>
    <n v="0"/>
    <n v="0"/>
  </r>
  <r>
    <x v="0"/>
    <x v="0"/>
    <d v="5999-10-12T00:00:00"/>
    <s v="11975299-K"/>
    <s v="VASQUEZ VARGAS MONICA DE LAS MERCEDES"/>
    <s v="N"/>
    <x v="2"/>
    <d v="2025-08-23T13:54:00"/>
    <d v="2025-08-23T13:58:10"/>
    <d v="2025-08-23T13:54:33"/>
    <d v="2025-08-23T14:01:55"/>
    <d v="2025-08-23T17:26:58"/>
    <d v="2025-08-25T07:12:01"/>
    <d v="2025-08-25T07:12:01"/>
    <d v="2025-08-25T07:18:19"/>
    <n v="8"/>
    <s v="S"/>
    <s v="S"/>
    <n v="1"/>
    <s v="HOSPITALIZADO"/>
    <n v="1"/>
    <n v="1"/>
  </r>
  <r>
    <x v="0"/>
    <x v="0"/>
    <d v="5999-10-12T00:00:00"/>
    <s v="11975299-K"/>
    <s v="VASQUEZ VARGAS MONICA DE LAS MERCEDES"/>
    <s v="N"/>
    <x v="1"/>
    <d v="2025-08-23T13:52:00"/>
    <d v="2025-08-23T13:53:49"/>
    <d v="2025-08-23T13:54:33"/>
    <d v="2025-08-23T14:01:55"/>
    <d v="2025-08-23T17:26:58"/>
    <d v="2025-08-25T07:12:01"/>
    <d v="2025-08-25T07:12:01"/>
    <d v="2025-08-25T07:18:19"/>
    <n v="10"/>
    <s v="S"/>
    <s v="S"/>
    <n v="1"/>
    <s v="HOSPITALIZADO"/>
    <n v="1"/>
    <n v="1"/>
  </r>
  <r>
    <x v="0"/>
    <x v="0"/>
    <d v="5999-10-13T00:00:00"/>
    <s v="14403657-3"/>
    <s v="AEDO GONZALEZ CLAUDIA LETTICIA"/>
    <s v="N"/>
    <x v="2"/>
    <d v="2025-08-23T13:59:00"/>
    <d v="2025-08-23T14:00:33"/>
    <d v="2025-08-23T14:24:25"/>
    <d v="2025-08-23T14:37:11"/>
    <d v="2025-08-23T17:11:41"/>
    <d v="2025-08-23T17:48:03"/>
    <d v="2025-08-23T17:48:03"/>
    <d v="2025-08-23T17:57:35"/>
    <n v="38"/>
    <s v="S"/>
    <s v="S"/>
    <n v="2"/>
    <s v="CASA"/>
    <n v="0"/>
    <n v="0"/>
  </r>
  <r>
    <x v="0"/>
    <x v="0"/>
    <d v="5999-10-14T00:00:00"/>
    <s v="17699872-5"/>
    <s v="CALVO VALDERRAMA CAMILA PAZ"/>
    <s v="N"/>
    <x v="0"/>
    <d v="2025-08-23T14:04:00"/>
    <d v="2025-08-23T14:08:01"/>
    <d v="2025-08-23T14:14:19"/>
    <d v="2025-08-23T14:20:35"/>
    <d v="2025-08-23T16:13:31"/>
    <d v="2025-08-23T16:23:51"/>
    <d v="2025-08-23T16:23:50"/>
    <d v="2025-08-23T16:33:09"/>
    <n v="17"/>
    <s v="S"/>
    <s v="S"/>
    <n v="2"/>
    <s v="CASA"/>
    <n v="0"/>
    <n v="0"/>
  </r>
  <r>
    <x v="0"/>
    <x v="0"/>
    <d v="5999-10-15T00:00:00"/>
    <s v="4810604-8"/>
    <s v="PEREZ DE ARCE ROJAS MIGUEL ROBINSON"/>
    <s v="N"/>
    <x v="2"/>
    <d v="2025-08-23T14:14:00"/>
    <d v="2025-08-23T14:17:40"/>
    <d v="2025-08-23T14:24:37"/>
    <d v="2025-08-23T14:28:19"/>
    <d v="2025-08-23T20:03:39"/>
    <d v="2025-08-23T20:54:13"/>
    <d v="2025-08-23T20:54:13"/>
    <d v="2025-08-23T21:10:29"/>
    <n v="14"/>
    <s v="S"/>
    <s v="S"/>
    <n v="2"/>
    <s v="CASA"/>
    <n v="1"/>
    <n v="1"/>
  </r>
  <r>
    <x v="0"/>
    <x v="0"/>
    <d v="5999-10-16T00:00:00"/>
    <s v="24394824-K"/>
    <s v="MARTINEZ MARAMBIO SOFIA ANTONIA"/>
    <s v="N"/>
    <x v="2"/>
    <d v="2025-08-23T14:18:00"/>
    <d v="2025-08-23T14:21:17"/>
    <d v="2025-08-23T14:49:41"/>
    <d v="2025-08-23T15:46:02"/>
    <d v="2025-08-23T15:53:28"/>
    <d v="2025-08-23T16:00:49"/>
    <d v="2025-08-23T16:00:49"/>
    <d v="2025-08-23T16:04:02"/>
    <n v="88"/>
    <s v="S"/>
    <s v="S"/>
    <n v="2"/>
    <s v="CASA"/>
    <n v="0"/>
    <n v="0"/>
  </r>
  <r>
    <x v="0"/>
    <x v="0"/>
    <d v="5999-10-17T00:00:00"/>
    <s v="21294883-7"/>
    <s v="BARROS MENDEZ CONSTANZA BELEN"/>
    <s v="N"/>
    <x v="0"/>
    <d v="2025-08-23T14:25:00"/>
    <d v="2025-08-23T14:28:12"/>
    <d v="2025-08-23T14:47:42"/>
    <d v="2025-08-23T14:49:05"/>
    <d v="2025-08-23T17:55:53"/>
    <d v="2025-08-23T18:15:46"/>
    <d v="2025-08-23T18:15:46"/>
    <d v="2025-08-23T18:28:49"/>
    <n v="24"/>
    <s v="S"/>
    <s v="S"/>
    <n v="2"/>
    <s v="CASA"/>
    <n v="0"/>
    <n v="0"/>
  </r>
  <r>
    <x v="0"/>
    <x v="0"/>
    <d v="5999-10-18T00:00:00"/>
    <s v="28924956-7"/>
    <s v="LUNA CALDERA JONAS"/>
    <s v="N"/>
    <x v="0"/>
    <d v="2025-08-23T14:36:00"/>
    <d v="2025-08-23T14:36:29"/>
    <d v="2025-08-23T14:42:12"/>
    <d v="2025-08-23T15:03:28"/>
    <d v="2025-08-23T15:19:57"/>
    <d v="2025-08-24T01:31:30"/>
    <d v="2025-08-24T01:31:30"/>
    <d v="2025-08-24T01:59:30"/>
    <n v="27"/>
    <s v="S"/>
    <s v="S"/>
    <n v="1"/>
    <s v="HOSPITALIZADO"/>
    <n v="1"/>
    <n v="1"/>
  </r>
  <r>
    <x v="0"/>
    <x v="0"/>
    <d v="5999-10-18T00:00:00"/>
    <s v="28924956-7"/>
    <s v="LUNA CALDERA JONAS"/>
    <s v="N"/>
    <x v="2"/>
    <d v="2025-08-23T14:29:00"/>
    <d v="2025-08-23T14:31:41"/>
    <d v="2025-08-23T14:42:12"/>
    <d v="2025-08-23T15:03:28"/>
    <d v="2025-08-23T15:19:57"/>
    <d v="2025-08-24T01:31:30"/>
    <d v="2025-08-24T01:31:30"/>
    <d v="2025-08-24T01:59:30"/>
    <n v="34"/>
    <s v="S"/>
    <s v="S"/>
    <n v="1"/>
    <s v="HOSPITALIZADO"/>
    <n v="1"/>
    <n v="1"/>
  </r>
  <r>
    <x v="0"/>
    <x v="0"/>
    <d v="5999-10-19T00:00:00"/>
    <s v="22097929-6"/>
    <s v="MATURANA LEON CATALINA PAZ"/>
    <s v="N"/>
    <x v="0"/>
    <d v="2025-08-23T14:33:00"/>
    <d v="2025-08-23T14:36:34"/>
    <d v="2025-08-23T14:50:11"/>
    <d v="2025-08-23T14:50:35"/>
    <d v="2025-08-23T16:28:19"/>
    <d v="2025-08-23T17:26:42"/>
    <d v="2025-08-23T17:26:42"/>
    <d v="2025-08-23T18:51:33"/>
    <n v="18"/>
    <s v="S"/>
    <s v="S"/>
    <n v="2"/>
    <s v="CASA"/>
    <n v="0"/>
    <n v="0"/>
  </r>
  <r>
    <x v="0"/>
    <x v="0"/>
    <d v="5999-10-20T00:00:00"/>
    <s v="6436773-0"/>
    <s v="MACIAS CONTRERAS LUIS GERMAN"/>
    <s v="N"/>
    <x v="0"/>
    <d v="2025-08-23T14:37:00"/>
    <d v="2025-08-23T14:41:07"/>
    <d v="2025-08-23T15:03:05"/>
    <d v="2025-08-23T15:05:34"/>
    <d v="2025-08-23T18:03:52"/>
    <d v="2025-08-24T01:29:51"/>
    <d v="2025-08-24T01:29:51"/>
    <d v="2025-08-24T01:51:48"/>
    <n v="29"/>
    <s v="S"/>
    <s v="S"/>
    <n v="1"/>
    <s v="HOSPITALIZADO"/>
    <n v="0"/>
    <n v="0"/>
  </r>
  <r>
    <x v="0"/>
    <x v="0"/>
    <d v="5999-10-21T00:00:00"/>
    <s v="24049162-1"/>
    <s v="GONZALEZ JERIA TRINIDAD PAZ"/>
    <s v="N"/>
    <x v="1"/>
    <d v="2025-08-23T14:42:00"/>
    <d v="2025-08-23T14:47:44"/>
    <d v="2025-08-23T14:49:18"/>
    <d v="2025-08-23T14:59:31"/>
    <d v="2025-08-23T17:43:15"/>
    <d v="2025-08-23T19:25:31"/>
    <d v="2025-08-23T19:25:31"/>
    <d v="2025-08-23T19:31:53"/>
    <n v="18"/>
    <s v="S"/>
    <s v="S"/>
    <n v="2"/>
    <s v="CASA"/>
    <n v="0"/>
    <n v="0"/>
  </r>
  <r>
    <x v="0"/>
    <x v="0"/>
    <d v="5999-10-22T00:00:00"/>
    <s v="16419270-9"/>
    <s v="SEPULVEDA MIRANDA CRISTOBAL"/>
    <s v="N"/>
    <x v="0"/>
    <d v="2025-08-23T14:48:00"/>
    <d v="2025-08-23T14:50:40"/>
    <d v="2025-08-23T15:03:19"/>
    <d v="2025-08-23T15:05:49"/>
    <d v="2025-08-23T19:21:54"/>
    <d v="2025-08-24T01:33:42"/>
    <d v="2025-08-24T01:33:42"/>
    <d v="2025-08-24T01:45:11"/>
    <n v="18"/>
    <s v="S"/>
    <s v="S"/>
    <n v="1"/>
    <s v="HOSPITALIZADO"/>
    <n v="0"/>
    <n v="0"/>
  </r>
  <r>
    <x v="0"/>
    <x v="0"/>
    <d v="5999-10-23T00:00:00"/>
    <s v="22316802-7"/>
    <s v="FLORES VALENCIA ANTONIA ISIDORA"/>
    <s v="N"/>
    <x v="0"/>
    <d v="2025-08-23T14:51:00"/>
    <d v="2025-08-23T14:53:17"/>
    <d v="2025-08-23T14:56:52"/>
    <d v="2025-08-23T15:02:20"/>
    <d v="2025-08-23T17:57:32"/>
    <d v="2025-08-23T18:13:24"/>
    <d v="2025-08-23T18:13:24"/>
    <d v="2025-08-23T18:28:24"/>
    <n v="11"/>
    <s v="S"/>
    <s v="S"/>
    <n v="2"/>
    <s v="CASA"/>
    <n v="0"/>
    <n v="0"/>
  </r>
  <r>
    <x v="0"/>
    <x v="0"/>
    <d v="5999-10-23T00:00:00"/>
    <s v="22316802-7"/>
    <s v="FLORES VALENCIA ANTONIA ISIDORA"/>
    <s v="N"/>
    <x v="1"/>
    <d v="2025-08-23T14:54:00"/>
    <d v="2025-08-23T14:56:24"/>
    <d v="2025-08-23T14:56:52"/>
    <d v="2025-08-23T15:02:20"/>
    <d v="2025-08-23T17:57:32"/>
    <d v="2025-08-23T18:13:24"/>
    <d v="2025-08-23T18:13:24"/>
    <d v="2025-08-23T18:28:24"/>
    <n v="8"/>
    <s v="S"/>
    <s v="S"/>
    <n v="2"/>
    <s v="CASA"/>
    <n v="0"/>
    <n v="0"/>
  </r>
  <r>
    <x v="0"/>
    <x v="0"/>
    <d v="5999-10-24T00:00:00"/>
    <s v="-"/>
    <s v="ZUÑIGA OLIETTE MAELLE"/>
    <s v="N"/>
    <x v="0"/>
    <d v="2025-08-23T15:19:00"/>
    <d v="2025-08-23T15:19:13"/>
    <d v="2025-08-23T15:03:57"/>
    <d v="2025-08-23T15:17:11"/>
    <d v="2025-08-23T16:51:56"/>
    <d v="2025-08-23T17:19:27"/>
    <d v="2025-08-23T17:19:27"/>
    <d v="2025-08-23T17:37:26"/>
    <n v="-2"/>
    <s v="S"/>
    <s v="S"/>
    <n v="2"/>
    <s v="CASA"/>
    <n v="0"/>
    <n v="0"/>
  </r>
  <r>
    <x v="0"/>
    <x v="0"/>
    <d v="5999-10-25T00:00:00"/>
    <s v="4494075-2"/>
    <s v="SANCHEZ PALMA MANUEL DEL CARMEN"/>
    <s v="N"/>
    <x v="0"/>
    <d v="2025-08-23T14:58:00"/>
    <d v="2025-08-23T15:05:10"/>
    <d v="2025-08-23T15:22:22"/>
    <d v="2025-08-23T15:44:21"/>
    <d v="2025-08-23T16:04:29"/>
    <d v="2025-08-23T16:13:07"/>
    <d v="2025-08-23T16:13:07"/>
    <d v="2025-08-23T16:18:04"/>
    <n v="46"/>
    <s v="S"/>
    <s v="S"/>
    <n v="2"/>
    <s v="CASA"/>
    <n v="0"/>
    <n v="0"/>
  </r>
  <r>
    <x v="0"/>
    <x v="0"/>
    <d v="5999-10-25T00:00:00"/>
    <s v="4494075-2"/>
    <s v="SANCHEZ PALMA MANUEL DEL CARMEN"/>
    <s v="N"/>
    <x v="0"/>
    <d v="2025-08-23T14:55:00"/>
    <d v="2025-08-23T14:57:05"/>
    <d v="2025-08-23T15:22:22"/>
    <d v="2025-08-23T15:44:21"/>
    <d v="2025-08-23T16:04:29"/>
    <d v="2025-08-23T16:13:07"/>
    <d v="2025-08-23T16:13:07"/>
    <d v="2025-08-23T16:18:04"/>
    <n v="49"/>
    <s v="S"/>
    <s v="S"/>
    <n v="2"/>
    <s v="CASA"/>
    <n v="0"/>
    <n v="0"/>
  </r>
  <r>
    <x v="0"/>
    <x v="0"/>
    <d v="5999-10-26T00:00:00"/>
    <s v="6495580-2"/>
    <s v="VELIZ RODRIGUEZ IRMA IRIS DEL CARMEN"/>
    <s v="S"/>
    <x v="0"/>
    <d v="2025-08-23T15:07:00"/>
    <d v="2025-08-23T15:10:03"/>
    <d v="2025-08-23T15:23:11"/>
    <d v="2025-08-23T15:27:38"/>
    <d v="2025-08-24T00:01:39"/>
    <d v="2025-08-24T00:21:31"/>
    <d v="2025-08-24T00:21:31"/>
    <d v="2025-08-24T00:37:53"/>
    <n v="21"/>
    <s v="S"/>
    <s v="S"/>
    <n v="2"/>
    <s v="CASA"/>
    <n v="2"/>
    <n v="1"/>
  </r>
  <r>
    <x v="0"/>
    <x v="0"/>
    <d v="5999-10-26T00:00:00"/>
    <s v="6495580-2"/>
    <s v="VELIZ RODRIGUEZ IRMA IRIS DEL CARMEN"/>
    <s v="S"/>
    <x v="0"/>
    <d v="2025-08-23T14:58:00"/>
    <d v="2025-08-23T14:58:55"/>
    <d v="2025-08-23T15:23:11"/>
    <d v="2025-08-23T15:27:38"/>
    <d v="2025-08-24T00:01:39"/>
    <d v="2025-08-24T00:21:31"/>
    <d v="2025-08-24T00:21:31"/>
    <d v="2025-08-24T00:37:53"/>
    <n v="30"/>
    <s v="S"/>
    <s v="S"/>
    <n v="2"/>
    <s v="CASA"/>
    <n v="2"/>
    <n v="1"/>
  </r>
  <r>
    <x v="0"/>
    <x v="0"/>
    <d v="5999-10-27T00:00:00"/>
    <s v="13257215-1"/>
    <s v="SEGUY BOZO ALFONSO FRANCISCO"/>
    <s v="N"/>
    <x v="0"/>
    <d v="2025-08-23T15:11:00"/>
    <d v="2025-08-23T15:13:56"/>
    <d v="2025-08-23T15:25:15"/>
    <d v="2025-08-23T15:33:56"/>
    <d v="2025-08-23T20:20:10"/>
    <d v="2025-08-23T20:48:52"/>
    <d v="2025-08-23T20:48:52"/>
    <d v="2025-08-23T21:36:12"/>
    <n v="23"/>
    <s v="S"/>
    <s v="S"/>
    <n v="2"/>
    <s v="CASA"/>
    <n v="1"/>
    <n v="1"/>
  </r>
  <r>
    <x v="0"/>
    <x v="0"/>
    <d v="5999-10-27T00:00:00"/>
    <s v="13257215-1"/>
    <s v="SEGUY BOZO ALFONSO FRANCISCO"/>
    <s v="N"/>
    <x v="0"/>
    <d v="2025-08-23T15:00:00"/>
    <d v="2025-08-23T15:01:28"/>
    <d v="2025-08-23T15:25:15"/>
    <d v="2025-08-23T15:33:56"/>
    <d v="2025-08-23T20:20:10"/>
    <d v="2025-08-23T20:48:52"/>
    <d v="2025-08-23T20:48:52"/>
    <d v="2025-08-23T21:36:12"/>
    <n v="34"/>
    <s v="S"/>
    <s v="S"/>
    <n v="2"/>
    <s v="CASA"/>
    <n v="1"/>
    <n v="1"/>
  </r>
  <r>
    <x v="0"/>
    <x v="0"/>
    <d v="5999-10-28T00:00:00"/>
    <s v="23837380-8"/>
    <s v="PINCHEIRA MUÑOZ CLAUDIO PATRICIO JESUS"/>
    <s v="N"/>
    <x v="0"/>
    <d v="2025-08-23T15:14:00"/>
    <d v="2025-08-23T15:17:51"/>
    <d v="2025-08-23T15:25:03"/>
    <d v="2025-08-23T15:34:10"/>
    <d v="2025-08-23T17:51:39"/>
    <d v="2025-08-23T18:03:03"/>
    <d v="2025-08-23T18:03:03"/>
    <d v="2025-08-23T18:21:08"/>
    <n v="20"/>
    <s v="S"/>
    <s v="S"/>
    <n v="2"/>
    <s v="CASA"/>
    <n v="0"/>
    <n v="0"/>
  </r>
  <r>
    <x v="0"/>
    <x v="0"/>
    <d v="5999-10-28T00:00:00"/>
    <s v="23837380-8"/>
    <s v="PINCHEIRA MUÑOZ CLAUDIO PATRICIO JESUS"/>
    <s v="N"/>
    <x v="0"/>
    <d v="2025-08-23T15:02:00"/>
    <d v="2025-08-23T15:06:47"/>
    <d v="2025-08-23T15:25:03"/>
    <d v="2025-08-23T15:34:10"/>
    <d v="2025-08-23T17:51:39"/>
    <d v="2025-08-23T18:03:03"/>
    <d v="2025-08-23T18:03:03"/>
    <d v="2025-08-23T18:21:08"/>
    <n v="32"/>
    <s v="S"/>
    <s v="S"/>
    <n v="2"/>
    <s v="CASA"/>
    <n v="0"/>
    <n v="0"/>
  </r>
  <r>
    <x v="0"/>
    <x v="0"/>
    <d v="5999-10-29T00:00:00"/>
    <s v="24899158-5"/>
    <s v="CASTRO FUENTES SOFIA ANTONIA ELENA"/>
    <s v="N"/>
    <x v="2"/>
    <d v="2025-08-23T15:11:00"/>
    <d v="2025-08-23T15:13:10"/>
    <d v="2025-08-23T15:24:29"/>
    <d v="2025-08-23T15:48:28"/>
    <d v="2025-08-23T17:13:06"/>
    <d v="2025-08-23T17:30:28"/>
    <d v="2025-08-23T17:30:28"/>
    <d v="2025-08-23T17:43:30"/>
    <n v="37"/>
    <s v="S"/>
    <s v="S"/>
    <n v="2"/>
    <s v="CASA"/>
    <n v="0"/>
    <n v="0"/>
  </r>
  <r>
    <x v="0"/>
    <x v="0"/>
    <d v="5999-10-30T00:00:00"/>
    <s v="4666342-K"/>
    <s v="FAUNDES SANCHEZ JAIME IGNACIO"/>
    <s v="N"/>
    <x v="1"/>
    <d v="2025-08-23T15:22:00"/>
    <d v="2025-08-23T15:26:22"/>
    <d v="2025-08-23T15:30:24"/>
    <d v="2025-08-23T15:51:20"/>
    <d v="2025-08-23T16:14:58"/>
    <d v="2025-08-25T07:14:32"/>
    <d v="2025-08-25T07:14:32"/>
    <d v="2025-08-25T07:32:38"/>
    <n v="29"/>
    <s v="S"/>
    <s v="S"/>
    <n v="1"/>
    <s v="HOSPITALIZADO"/>
    <n v="7"/>
    <n v="6"/>
  </r>
  <r>
    <x v="0"/>
    <x v="0"/>
    <d v="5999-10-30T00:00:00"/>
    <s v="4666342-K"/>
    <s v="FAUNDES SANCHEZ JAIME IGNACIO"/>
    <s v="N"/>
    <x v="0"/>
    <d v="2025-08-23T15:18:00"/>
    <d v="2025-08-23T15:20:31"/>
    <d v="2025-08-23T15:30:24"/>
    <d v="2025-08-23T15:51:20"/>
    <d v="2025-08-23T16:14:58"/>
    <d v="2025-08-25T07:14:32"/>
    <d v="2025-08-25T07:14:32"/>
    <d v="2025-08-25T07:32:38"/>
    <n v="33"/>
    <s v="S"/>
    <s v="S"/>
    <n v="1"/>
    <s v="HOSPITALIZADO"/>
    <n v="7"/>
    <n v="6"/>
  </r>
  <r>
    <x v="0"/>
    <x v="0"/>
    <d v="5999-10-31T00:00:00"/>
    <s v="10479386-K"/>
    <s v="ORTEGA ESCOBAR RUTH ELIZABETH"/>
    <s v="N"/>
    <x v="2"/>
    <d v="2025-08-23T15:25:00"/>
    <d v="2025-08-23T15:27:14"/>
    <d v="2025-08-23T15:36:59"/>
    <m/>
    <d v="2025-08-23T16:05:21"/>
    <d v="2025-08-23T16:05:32"/>
    <m/>
    <m/>
    <m/>
    <s v="N"/>
    <s v="N"/>
    <n v="5"/>
    <s v="SIN ATENCION"/>
    <n v="0"/>
    <n v="0"/>
  </r>
  <r>
    <x v="0"/>
    <x v="0"/>
    <d v="5999-11-01T00:00:00"/>
    <s v="28369966-8"/>
    <s v="LONCOMIL ROMERO ABIGAIL ESTHER"/>
    <s v="N"/>
    <x v="0"/>
    <d v="2025-08-23T15:42:00"/>
    <d v="2025-08-23T15:45:29"/>
    <d v="2025-08-23T15:44:34"/>
    <d v="2025-08-23T15:57:47"/>
    <d v="2025-08-23T16:57:51"/>
    <d v="2025-08-23T17:31:08"/>
    <d v="2025-08-23T17:31:08"/>
    <d v="2025-08-23T17:40:47"/>
    <n v="16"/>
    <s v="S"/>
    <s v="S"/>
    <n v="2"/>
    <s v="CASA"/>
    <n v="0"/>
    <n v="0"/>
  </r>
  <r>
    <x v="0"/>
    <x v="0"/>
    <d v="5999-11-01T00:00:00"/>
    <s v="28369966-8"/>
    <s v="LONCOMIL ROMERO ABIGAIL ESTHER"/>
    <s v="N"/>
    <x v="0"/>
    <d v="2025-08-23T15:30:00"/>
    <d v="2025-08-23T15:31:25"/>
    <d v="2025-08-23T15:44:34"/>
    <d v="2025-08-23T15:57:47"/>
    <d v="2025-08-23T16:57:51"/>
    <d v="2025-08-23T17:31:08"/>
    <d v="2025-08-23T17:31:08"/>
    <d v="2025-08-23T17:40:47"/>
    <n v="28"/>
    <s v="S"/>
    <s v="S"/>
    <n v="2"/>
    <s v="CASA"/>
    <n v="0"/>
    <n v="0"/>
  </r>
  <r>
    <x v="0"/>
    <x v="0"/>
    <d v="5999-11-02T00:00:00"/>
    <s v="5379926-4"/>
    <s v="PEREZ RAMIREZ LUISA DEL CARMEN"/>
    <s v="N"/>
    <x v="0"/>
    <d v="2025-08-23T15:46:00"/>
    <d v="2025-08-23T15:48:57"/>
    <d v="2025-08-23T15:54:41"/>
    <d v="2025-08-23T15:57:02"/>
    <d v="2025-08-23T17:38:00"/>
    <d v="2025-08-23T19:06:08"/>
    <d v="2025-08-23T19:06:08"/>
    <d v="2025-08-23T19:10:09"/>
    <n v="11"/>
    <s v="S"/>
    <s v="S"/>
    <n v="2"/>
    <s v="CASA"/>
    <n v="0"/>
    <n v="0"/>
  </r>
  <r>
    <x v="0"/>
    <x v="0"/>
    <d v="5999-11-02T00:00:00"/>
    <s v="5379926-4"/>
    <s v="PEREZ RAMIREZ LUISA DEL CARMEN"/>
    <s v="N"/>
    <x v="0"/>
    <d v="2025-08-23T15:39:00"/>
    <d v="2025-08-23T15:39:43"/>
    <d v="2025-08-23T15:54:41"/>
    <d v="2025-08-23T15:57:02"/>
    <d v="2025-08-23T17:38:00"/>
    <d v="2025-08-23T19:06:08"/>
    <d v="2025-08-23T19:06:08"/>
    <d v="2025-08-23T19:10:09"/>
    <n v="18"/>
    <s v="S"/>
    <s v="S"/>
    <n v="2"/>
    <s v="CASA"/>
    <n v="0"/>
    <n v="0"/>
  </r>
  <r>
    <x v="0"/>
    <x v="0"/>
    <d v="5999-11-03T00:00:00"/>
    <s v="27771445-0"/>
    <s v="ESCOBAR ARAYA MAXIMILIANO LEON"/>
    <s v="N"/>
    <x v="1"/>
    <d v="2025-08-23T15:50:00"/>
    <d v="2025-08-23T15:51:59"/>
    <d v="2025-08-23T16:00:15"/>
    <d v="2025-08-23T16:14:15"/>
    <d v="2025-08-23T18:39:19"/>
    <d v="2025-08-23T19:27:15"/>
    <d v="2025-08-23T19:27:15"/>
    <d v="2025-08-23T19:55:04"/>
    <n v="24"/>
    <s v="S"/>
    <s v="S"/>
    <n v="2"/>
    <s v="CASA"/>
    <n v="0"/>
    <n v="0"/>
  </r>
  <r>
    <x v="0"/>
    <x v="0"/>
    <d v="5999-11-04T00:00:00"/>
    <s v="15535966-8"/>
    <s v="ARAUS SOTO CAROLINA ANDREA"/>
    <s v="N"/>
    <x v="0"/>
    <d v="2025-08-23T15:53:00"/>
    <d v="2025-08-23T15:55:39"/>
    <d v="2025-08-23T16:22:04"/>
    <d v="2025-08-23T16:22:54"/>
    <d v="2025-08-23T19:40:31"/>
    <d v="2025-08-23T20:03:06"/>
    <d v="2025-08-23T20:03:06"/>
    <d v="2025-08-23T20:16:44"/>
    <n v="30"/>
    <s v="S"/>
    <s v="S"/>
    <n v="2"/>
    <s v="CASA"/>
    <n v="0"/>
    <n v="0"/>
  </r>
  <r>
    <x v="0"/>
    <x v="0"/>
    <d v="5999-11-05T00:00:00"/>
    <s v="25978191-4"/>
    <s v="SALAZAR BRUZAL SARAH VALENTINA"/>
    <s v="N"/>
    <x v="0"/>
    <d v="2025-08-23T15:56:00"/>
    <d v="2025-08-23T15:59:00"/>
    <d v="2025-08-23T16:55:41"/>
    <d v="2025-08-23T17:07:30"/>
    <d v="2025-08-23T18:15:01"/>
    <d v="2025-08-23T18:43:06"/>
    <d v="2025-08-23T18:43:06"/>
    <d v="2025-08-23T18:47:25"/>
    <n v="72"/>
    <s v="S"/>
    <s v="S"/>
    <n v="2"/>
    <s v="CASA"/>
    <n v="0"/>
    <n v="0"/>
  </r>
  <r>
    <x v="0"/>
    <x v="0"/>
    <d v="5999-11-06T00:00:00"/>
    <s v="17099577-5"/>
    <s v="HERNANDEZ MEDINA TAMARA ALEJANDRA"/>
    <s v="N"/>
    <x v="0"/>
    <d v="2025-08-23T16:00:00"/>
    <d v="2025-08-23T16:03:52"/>
    <d v="2025-08-23T16:12:05"/>
    <d v="2025-08-23T16:12:49"/>
    <d v="2025-08-23T16:50:12"/>
    <d v="2025-08-23T18:22:19"/>
    <d v="2025-08-23T18:22:19"/>
    <d v="2025-08-23T18:48:24"/>
    <n v="13"/>
    <s v="S"/>
    <s v="S"/>
    <n v="2"/>
    <s v="CASA"/>
    <n v="0"/>
    <n v="0"/>
  </r>
  <r>
    <x v="0"/>
    <x v="0"/>
    <d v="5999-11-07T00:00:00"/>
    <s v="28499144-3"/>
    <s v="PETIT SANCHEZ VALENTIN"/>
    <s v="N"/>
    <x v="0"/>
    <d v="2025-08-23T16:27:00"/>
    <d v="2025-08-23T16:28:21"/>
    <d v="2025-08-23T16:48:07"/>
    <d v="2025-08-23T16:59:16"/>
    <d v="2025-08-23T17:11:09"/>
    <d v="2025-08-23T17:23:31"/>
    <d v="2025-08-23T17:23:31"/>
    <d v="2025-08-23T17:33:20"/>
    <n v="32"/>
    <s v="S"/>
    <s v="S"/>
    <n v="2"/>
    <s v="CASA"/>
    <n v="0"/>
    <n v="0"/>
  </r>
  <r>
    <x v="0"/>
    <x v="0"/>
    <d v="5999-11-07T00:00:00"/>
    <s v="28499144-3"/>
    <s v="PETIT SANCHEZ VALENTIN"/>
    <s v="N"/>
    <x v="0"/>
    <d v="2025-08-23T16:04:00"/>
    <d v="2025-08-23T16:08:36"/>
    <d v="2025-08-23T16:48:07"/>
    <d v="2025-08-23T16:59:16"/>
    <d v="2025-08-23T17:11:09"/>
    <d v="2025-08-23T17:23:31"/>
    <d v="2025-08-23T17:23:31"/>
    <d v="2025-08-23T17:33:20"/>
    <n v="55"/>
    <s v="S"/>
    <s v="S"/>
    <n v="2"/>
    <s v="CASA"/>
    <n v="0"/>
    <n v="0"/>
  </r>
  <r>
    <x v="0"/>
    <x v="0"/>
    <d v="5999-11-08T00:00:00"/>
    <s v="17653114-2"/>
    <s v="NECULPAN MOLINA RODRIGO IVAN"/>
    <s v="N"/>
    <x v="1"/>
    <d v="2025-08-23T16:21:00"/>
    <d v="2025-08-23T16:23:40"/>
    <d v="2025-08-23T16:39:08"/>
    <d v="2025-08-23T16:39:47"/>
    <d v="2025-08-23T19:31:24"/>
    <d v="2025-08-24T16:36:48"/>
    <d v="2025-08-24T16:36:48"/>
    <d v="2025-08-24T16:48:35"/>
    <n v="19"/>
    <s v="S"/>
    <s v="S"/>
    <n v="1"/>
    <s v="HOSPITALIZADO"/>
    <n v="3"/>
    <n v="1"/>
  </r>
  <r>
    <x v="0"/>
    <x v="0"/>
    <d v="5999-11-09T00:00:00"/>
    <s v="24745232-K"/>
    <s v="RETAMAL ZAMORANO FRANCO IGNACIO"/>
    <s v="N"/>
    <x v="0"/>
    <d v="2025-08-23T16:25:00"/>
    <d v="2025-08-23T16:28:36"/>
    <d v="2025-08-23T17:38:55"/>
    <d v="2025-08-23T17:56:40"/>
    <d v="2025-08-23T20:39:49"/>
    <d v="2025-08-23T20:55:56"/>
    <d v="2025-08-23T20:55:56"/>
    <d v="2025-08-23T21:06:56"/>
    <n v="92"/>
    <s v="S"/>
    <s v="S"/>
    <n v="2"/>
    <s v="CASA"/>
    <n v="2"/>
    <n v="1"/>
  </r>
  <r>
    <x v="0"/>
    <x v="0"/>
    <d v="5999-11-10T00:00:00"/>
    <s v="18355684-3"/>
    <s v="GOMEZ ESPINOSA VICTOR MATIAS"/>
    <s v="N"/>
    <x v="2"/>
    <d v="2025-08-23T16:29:00"/>
    <d v="2025-08-23T16:31:14"/>
    <d v="2025-08-23T16:43:15"/>
    <d v="2025-08-23T16:47:13"/>
    <d v="2025-08-23T20:36:03"/>
    <d v="2025-08-23T20:47:26"/>
    <d v="2025-08-23T20:47:26"/>
    <d v="2025-08-23T20:51:58"/>
    <n v="18"/>
    <s v="S"/>
    <s v="S"/>
    <n v="2"/>
    <s v="CASA"/>
    <n v="1"/>
    <n v="0"/>
  </r>
  <r>
    <x v="0"/>
    <x v="0"/>
    <d v="5999-11-11T00:00:00"/>
    <s v="28100535-9"/>
    <s v="MENDOZA GNECCO SANTINO ANDRES"/>
    <s v="N"/>
    <x v="0"/>
    <d v="2025-08-23T16:38:00"/>
    <d v="2025-08-23T16:40:59"/>
    <d v="2025-08-23T17:40:23"/>
    <d v="2025-08-23T17:53:38"/>
    <d v="2025-08-23T19:05:41"/>
    <d v="2025-08-23T19:14:00"/>
    <d v="2025-08-23T19:14:00"/>
    <d v="2025-08-23T19:22:36"/>
    <n v="76"/>
    <s v="S"/>
    <s v="S"/>
    <n v="2"/>
    <s v="CASA"/>
    <n v="0"/>
    <n v="0"/>
  </r>
  <r>
    <x v="0"/>
    <x v="0"/>
    <d v="5999-11-12T00:00:00"/>
    <s v="19321670-6"/>
    <s v="ABURTO EISSMANN JUAN JOSE"/>
    <s v="N"/>
    <x v="3"/>
    <d v="2025-08-23T16:42:00"/>
    <d v="2025-08-23T16:45:10"/>
    <d v="2025-08-23T16:49:30"/>
    <d v="2025-08-23T16:54:19"/>
    <d v="2025-08-23T21:43:52"/>
    <d v="2025-08-25T07:21:58"/>
    <d v="2025-08-25T07:21:58"/>
    <d v="2025-08-25T07:33:59"/>
    <n v="12"/>
    <s v="S"/>
    <s v="S"/>
    <n v="1"/>
    <s v="HOSPITALIZADO"/>
    <n v="6"/>
    <n v="5"/>
  </r>
  <r>
    <x v="0"/>
    <x v="0"/>
    <d v="5999-11-13T00:00:00"/>
    <s v="16616656-K"/>
    <s v="OCAMPO GONZALEZ ALDO ARIEL"/>
    <s v="N"/>
    <x v="2"/>
    <d v="2025-08-23T17:10:00"/>
    <d v="2025-08-23T17:13:51"/>
    <d v="2025-08-23T17:47:51"/>
    <d v="2025-08-23T17:49:59"/>
    <d v="2025-08-23T19:13:58"/>
    <d v="2025-08-23T19:23:04"/>
    <d v="2025-08-23T19:23:04"/>
    <d v="2025-08-23T19:24:57"/>
    <n v="40"/>
    <s v="S"/>
    <s v="S"/>
    <n v="2"/>
    <s v="CASA"/>
    <n v="0"/>
    <n v="0"/>
  </r>
  <r>
    <x v="0"/>
    <x v="0"/>
    <d v="5999-11-14T00:00:00"/>
    <s v="25894908-0"/>
    <s v="HURTADO URRUTIA AARON GIORDANO"/>
    <s v="N"/>
    <x v="0"/>
    <d v="2025-08-23T17:42:00"/>
    <d v="2025-08-23T18:04:05"/>
    <d v="2025-08-23T18:13:08"/>
    <d v="2025-08-23T18:29:33"/>
    <d v="2025-08-23T19:06:00"/>
    <d v="2025-08-23T19:07:04"/>
    <d v="2025-08-23T19:07:04"/>
    <m/>
    <n v="48"/>
    <s v="N"/>
    <s v="N"/>
    <n v="5"/>
    <s v="SIN ATENCION"/>
    <n v="0"/>
    <n v="0"/>
  </r>
  <r>
    <x v="0"/>
    <x v="0"/>
    <d v="5999-11-15T00:00:00"/>
    <s v="17390599-8"/>
    <s v="GALDAMEZ ROSALES YARITZA ALEJANDRA"/>
    <s v="N"/>
    <x v="1"/>
    <d v="2025-08-23T18:05:00"/>
    <d v="2025-08-23T18:07:57"/>
    <d v="2025-08-23T18:08:49"/>
    <d v="2025-08-23T18:17:10"/>
    <d v="2025-08-23T19:43:50"/>
    <d v="2025-08-24T02:04:31"/>
    <d v="2025-08-24T02:04:31"/>
    <d v="2025-08-24T02:32:36"/>
    <n v="12"/>
    <s v="S"/>
    <s v="S"/>
    <n v="1"/>
    <s v="HOSPITALIZADO"/>
    <n v="1"/>
    <n v="1"/>
  </r>
  <r>
    <x v="0"/>
    <x v="0"/>
    <d v="5999-11-16T00:00:00"/>
    <s v="8465752-2"/>
    <s v="ESPINOZA LARA VICTOR DEL CARMEN"/>
    <s v="N"/>
    <x v="2"/>
    <d v="2025-08-23T18:09:00"/>
    <d v="2025-08-23T18:11:19"/>
    <d v="2025-08-23T18:43:24"/>
    <d v="2025-08-23T18:47:21"/>
    <d v="2025-08-23T21:00:19"/>
    <d v="2025-08-23T21:13:40"/>
    <d v="2025-08-23T21:13:40"/>
    <d v="2025-08-23T21:16:07"/>
    <n v="38"/>
    <s v="S"/>
    <s v="S"/>
    <n v="2"/>
    <s v="CASA"/>
    <n v="1"/>
    <n v="0"/>
  </r>
  <r>
    <x v="0"/>
    <x v="0"/>
    <d v="5999-11-17T00:00:00"/>
    <s v="27888605-0"/>
    <s v="MOREY ARCE GABRIEL BENJAMIN"/>
    <s v="N"/>
    <x v="0"/>
    <d v="2025-08-23T18:12:00"/>
    <d v="2025-08-23T18:17:23"/>
    <d v="2025-08-23T18:25:13"/>
    <d v="2025-08-23T18:28:25"/>
    <d v="2025-08-23T19:40:17"/>
    <d v="2025-08-23T19:54:09"/>
    <d v="2025-08-23T19:54:09"/>
    <d v="2025-08-23T20:00:13"/>
    <n v="16"/>
    <s v="S"/>
    <s v="S"/>
    <n v="2"/>
    <s v="CASA"/>
    <n v="0"/>
    <n v="0"/>
  </r>
  <r>
    <x v="0"/>
    <x v="0"/>
    <d v="5999-11-18T00:00:00"/>
    <s v="21900333-1"/>
    <s v="MENDEZ FLORES JOSEFA VALENTINA"/>
    <s v="N"/>
    <x v="0"/>
    <d v="2025-08-23T18:18:00"/>
    <d v="2025-08-23T18:20:38"/>
    <d v="2025-08-23T18:24:53"/>
    <d v="2025-08-23T18:26:23"/>
    <d v="2025-08-23T22:16:12"/>
    <d v="2025-08-25T07:15:44"/>
    <d v="2025-08-25T07:15:44"/>
    <d v="2025-08-25T07:29:52"/>
    <n v="8"/>
    <s v="S"/>
    <s v="S"/>
    <n v="1"/>
    <s v="HOSPITALIZADO"/>
    <n v="3"/>
    <n v="3"/>
  </r>
  <r>
    <x v="0"/>
    <x v="0"/>
    <d v="5999-11-19T00:00:00"/>
    <s v="21255231-3"/>
    <s v="ROWE ALBORNOZ EMILIANA SIMONE"/>
    <s v="N"/>
    <x v="0"/>
    <d v="2025-08-23T18:23:00"/>
    <d v="2025-08-23T18:25:29"/>
    <d v="2025-08-23T18:56:09"/>
    <d v="2025-08-23T20:19:57"/>
    <d v="2025-08-23T20:26:38"/>
    <d v="2025-08-23T20:44:26"/>
    <d v="2025-08-23T20:44:26"/>
    <d v="2025-08-23T20:46:15"/>
    <n v="117"/>
    <s v="S"/>
    <s v="S"/>
    <n v="2"/>
    <s v="CASA"/>
    <n v="1"/>
    <n v="0"/>
  </r>
  <r>
    <x v="0"/>
    <x v="0"/>
    <d v="5999-11-20T00:00:00"/>
    <s v="21700762-3"/>
    <s v="GOMEZ VALLEJOS DANIELA CONSTANZA"/>
    <s v="N"/>
    <x v="0"/>
    <d v="2025-08-23T18:35:00"/>
    <d v="2025-08-23T18:36:27"/>
    <d v="2025-08-23T18:41:08"/>
    <d v="2025-08-23T18:59:20"/>
    <d v="2025-08-23T22:13:44"/>
    <d v="2025-08-23T23:01:37"/>
    <d v="2025-08-23T23:01:38"/>
    <d v="2025-08-23T23:04:40"/>
    <n v="24"/>
    <s v="S"/>
    <s v="S"/>
    <n v="2"/>
    <s v="CASA"/>
    <n v="2"/>
    <n v="1"/>
  </r>
  <r>
    <x v="0"/>
    <x v="0"/>
    <d v="5999-11-21T00:00:00"/>
    <s v="20224820-9"/>
    <s v="TOLOSA AHUMADA FRANCISCA IGNACIA"/>
    <s v="N"/>
    <x v="0"/>
    <d v="2025-08-23T18:41:00"/>
    <d v="2025-08-23T18:42:40"/>
    <d v="2025-08-23T18:49:00"/>
    <d v="2025-08-23T19:01:46"/>
    <d v="2025-08-23T20:27:02"/>
    <d v="2025-08-23T20:53:55"/>
    <d v="2025-08-23T20:53:55"/>
    <d v="2025-08-23T20:57:44"/>
    <n v="21"/>
    <s v="S"/>
    <s v="S"/>
    <n v="2"/>
    <s v="CASA"/>
    <n v="2"/>
    <n v="1"/>
  </r>
  <r>
    <x v="0"/>
    <x v="0"/>
    <d v="5999-11-22T00:00:00"/>
    <s v="16567586-K"/>
    <s v="SANCHEZ RIQUELME KATTY ANDREA"/>
    <s v="N"/>
    <x v="0"/>
    <d v="2025-08-23T18:50:00"/>
    <d v="2025-08-23T18:52:22"/>
    <d v="2025-08-23T19:07:33"/>
    <d v="2025-08-23T19:09:52"/>
    <d v="2025-08-23T20:56:16"/>
    <d v="2025-08-23T21:02:30"/>
    <d v="2025-08-23T21:02:30"/>
    <d v="2025-08-23T21:14:27"/>
    <n v="20"/>
    <s v="S"/>
    <s v="S"/>
    <n v="2"/>
    <s v="CASA"/>
    <n v="0"/>
    <n v="0"/>
  </r>
  <r>
    <x v="0"/>
    <x v="0"/>
    <d v="5999-11-23T00:00:00"/>
    <s v="28251987-9"/>
    <s v="CORNEJO GONZALEZ FACUNDO IGNACIO"/>
    <s v="N"/>
    <x v="0"/>
    <d v="2025-08-23T19:01:00"/>
    <d v="2025-08-23T19:05:43"/>
    <d v="2025-08-23T19:10:36"/>
    <d v="2025-08-23T19:29:03"/>
    <d v="2025-08-23T20:56:04"/>
    <d v="2025-08-23T21:04:44"/>
    <d v="2025-08-23T21:04:44"/>
    <d v="2025-08-23T21:17:36"/>
    <n v="28"/>
    <s v="S"/>
    <s v="S"/>
    <n v="2"/>
    <s v="CASA"/>
    <n v="1"/>
    <n v="0"/>
  </r>
  <r>
    <x v="0"/>
    <x v="0"/>
    <d v="5999-11-24T00:00:00"/>
    <s v="4777045-9"/>
    <s v="MORAGA PULGAR ALICIA DEL CARMEN"/>
    <s v="S"/>
    <x v="0"/>
    <d v="2025-08-23T19:12:00"/>
    <d v="2025-08-23T19:16:37"/>
    <d v="2025-08-23T19:30:06"/>
    <d v="2025-08-23T19:52:32"/>
    <d v="2025-08-24T04:15:38"/>
    <d v="2025-08-25T07:18:37"/>
    <d v="2025-08-25T07:18:37"/>
    <d v="2025-08-25T07:27:02"/>
    <n v="41"/>
    <s v="S"/>
    <s v="S"/>
    <n v="1"/>
    <s v="HOSPITALIZADO"/>
    <n v="5"/>
    <n v="3"/>
  </r>
  <r>
    <x v="0"/>
    <x v="0"/>
    <d v="5999-11-25T00:00:00"/>
    <s v="21239413-0"/>
    <s v="SALDIAS FUENTES CRISTINA ELIZABETH"/>
    <s v="N"/>
    <x v="0"/>
    <d v="2025-08-23T19:23:00"/>
    <d v="2025-08-23T19:25:40"/>
    <d v="2025-08-23T19:32:10"/>
    <d v="2025-08-23T19:32:58"/>
    <d v="2025-08-23T20:25:14"/>
    <d v="2025-08-23T20:30:35"/>
    <d v="2025-08-23T20:30:34"/>
    <d v="2025-08-23T20:33:29"/>
    <n v="10"/>
    <s v="S"/>
    <s v="S"/>
    <n v="2"/>
    <s v="CASA"/>
    <n v="0"/>
    <n v="0"/>
  </r>
  <r>
    <x v="0"/>
    <x v="0"/>
    <d v="5999-11-26T00:00:00"/>
    <s v="27518201-K"/>
    <s v="TILLERO DE ESPINOZA MIGDALIA JOSEFINA"/>
    <s v="N"/>
    <x v="0"/>
    <d v="2025-08-23T19:30:00"/>
    <d v="2025-08-23T19:34:21"/>
    <d v="2025-08-23T19:40:39"/>
    <d v="2025-08-23T20:12:50"/>
    <d v="2025-08-23T22:28:58"/>
    <d v="2025-08-23T22:43:50"/>
    <d v="2025-08-23T22:43:50"/>
    <d v="2025-08-23T22:50:34"/>
    <n v="43"/>
    <s v="S"/>
    <s v="S"/>
    <n v="2"/>
    <s v="CASA"/>
    <n v="1"/>
    <n v="1"/>
  </r>
  <r>
    <x v="0"/>
    <x v="0"/>
    <d v="5999-11-27T00:00:00"/>
    <s v="24477910-7"/>
    <s v="PINO ALBANDOZ JULIETA MIA"/>
    <s v="N"/>
    <x v="0"/>
    <d v="2025-08-23T19:35:00"/>
    <d v="2025-08-23T19:37:53"/>
    <d v="2025-08-23T19:45:53"/>
    <d v="2025-08-23T20:07:59"/>
    <d v="2025-08-23T21:57:27"/>
    <d v="2025-08-23T22:06:59"/>
    <d v="2025-08-23T22:06:59"/>
    <d v="2025-08-23T22:15:16"/>
    <n v="33"/>
    <s v="S"/>
    <s v="S"/>
    <n v="2"/>
    <s v="CASA"/>
    <n v="1"/>
    <n v="0"/>
  </r>
  <r>
    <x v="0"/>
    <x v="0"/>
    <d v="5999-11-28T00:00:00"/>
    <s v="18249642-1"/>
    <s v="CRUCES PILQUINAO FRANCISCA ANDREA"/>
    <s v="N"/>
    <x v="0"/>
    <d v="2025-08-23T19:38:00"/>
    <d v="2025-08-23T19:41:39"/>
    <d v="2025-08-23T19:54:58"/>
    <d v="2025-08-23T19:56:01"/>
    <d v="2025-08-23T22:53:35"/>
    <d v="2025-08-24T00:29:05"/>
    <d v="2025-08-24T00:29:05"/>
    <d v="2025-08-24T01:06:14"/>
    <n v="18"/>
    <s v="S"/>
    <s v="S"/>
    <n v="2"/>
    <s v="CASA"/>
    <n v="0"/>
    <n v="0"/>
  </r>
  <r>
    <x v="0"/>
    <x v="0"/>
    <d v="5999-11-29T00:00:00"/>
    <s v="18364704-0"/>
    <s v="ASTORGA POBLETE JUAN MANUEL"/>
    <s v="N"/>
    <x v="0"/>
    <d v="2025-08-23T19:43:00"/>
    <d v="2025-08-23T19:45:16"/>
    <d v="2025-08-23T19:56:57"/>
    <d v="2025-08-23T19:58:11"/>
    <d v="2025-08-23T23:37:01"/>
    <d v="2025-08-23T23:50:00"/>
    <d v="2025-08-23T23:49:59"/>
    <d v="2025-08-24T00:17:57"/>
    <n v="15"/>
    <s v="S"/>
    <s v="S"/>
    <n v="2"/>
    <s v="CASA"/>
    <n v="0"/>
    <n v="0"/>
  </r>
  <r>
    <x v="0"/>
    <x v="0"/>
    <d v="5999-11-30T00:00:00"/>
    <s v="16698459-9"/>
    <s v="RUIZ MORENO MERY ANNE"/>
    <s v="S"/>
    <x v="0"/>
    <d v="2025-08-23T19:54:00"/>
    <d v="2025-08-23T19:55:56"/>
    <d v="2025-08-23T20:15:15"/>
    <d v="2025-08-23T20:23:00"/>
    <d v="2025-08-24T00:10:13"/>
    <d v="2025-08-24T00:30:45"/>
    <d v="2025-08-24T00:30:45"/>
    <d v="2025-08-24T00:51:48"/>
    <n v="29"/>
    <s v="S"/>
    <s v="S"/>
    <n v="2"/>
    <s v="CASA"/>
    <n v="0"/>
    <n v="0"/>
  </r>
  <r>
    <x v="0"/>
    <x v="0"/>
    <d v="5999-12-01T00:00:00"/>
    <s v="22378511-5"/>
    <s v="SALVI SILBERSTEIN ANTONIA"/>
    <s v="S"/>
    <x v="2"/>
    <d v="2025-08-23T20:13:00"/>
    <d v="2025-08-23T20:14:19"/>
    <d v="2025-08-23T20:50:23"/>
    <m/>
    <d v="2025-08-24T04:35:00"/>
    <d v="2025-08-24T04:35:17"/>
    <d v="2025-08-24T04:35:17"/>
    <m/>
    <m/>
    <s v="N"/>
    <s v="N"/>
    <n v="5"/>
    <s v="SIN ATENCION"/>
    <n v="0"/>
    <n v="0"/>
  </r>
  <r>
    <x v="0"/>
    <x v="0"/>
    <d v="5999-12-02T00:00:00"/>
    <s v="16572186-1"/>
    <s v="VIGORENA GONZALEZ ISRAEL MARCOS"/>
    <s v="S"/>
    <x v="0"/>
    <d v="2025-08-23T20:15:00"/>
    <d v="2025-08-23T20:18:13"/>
    <d v="2025-08-23T20:32:13"/>
    <d v="2025-08-23T20:35:12"/>
    <d v="2025-08-24T05:02:40"/>
    <d v="2025-08-25T07:16:15"/>
    <d v="2025-08-25T07:16:15"/>
    <d v="2025-08-25T07:26:05"/>
    <n v="20"/>
    <s v="S"/>
    <s v="S"/>
    <n v="1"/>
    <s v="HOSPITALIZADO"/>
    <n v="2"/>
    <n v="1"/>
  </r>
  <r>
    <x v="0"/>
    <x v="0"/>
    <d v="5999-12-03T00:00:00"/>
    <s v="10603398-6"/>
    <s v="MAULEN SAGREDO CAROLINA ANDREA"/>
    <s v="N"/>
    <x v="1"/>
    <d v="2025-08-23T20:19:00"/>
    <d v="2025-08-23T20:20:14"/>
    <d v="2025-08-23T20:27:33"/>
    <d v="2025-08-23T20:38:49"/>
    <d v="2025-08-23T23:20:06"/>
    <d v="2025-08-23T23:35:05"/>
    <d v="2025-08-23T23:35:05"/>
    <d v="2025-08-23T23:51:37"/>
    <n v="20"/>
    <s v="S"/>
    <s v="S"/>
    <n v="2"/>
    <s v="CASA"/>
    <n v="0"/>
    <n v="0"/>
  </r>
  <r>
    <x v="0"/>
    <x v="0"/>
    <d v="5999-12-04T00:00:00"/>
    <s v="19219060-6"/>
    <s v="VIDAL ROMERO DARKO HANNS"/>
    <s v="N"/>
    <x v="0"/>
    <d v="2025-08-23T20:25:00"/>
    <d v="2025-08-23T20:25:48"/>
    <d v="2025-08-23T20:33:03"/>
    <d v="2025-08-23T20:42:56"/>
    <d v="2025-08-23T23:41:11"/>
    <d v="2025-08-23T23:52:55"/>
    <d v="2025-08-23T23:52:55"/>
    <d v="2025-08-24T00:50:28"/>
    <n v="18"/>
    <s v="S"/>
    <s v="S"/>
    <n v="2"/>
    <s v="CASA"/>
    <n v="0"/>
    <n v="0"/>
  </r>
  <r>
    <x v="0"/>
    <x v="0"/>
    <d v="5999-12-04T00:00:00"/>
    <s v="19219060-6"/>
    <s v="VIDAL ROMERO DARKO HANNS"/>
    <s v="N"/>
    <x v="0"/>
    <d v="2025-08-23T20:21:00"/>
    <d v="2025-08-23T20:23:46"/>
    <d v="2025-08-23T20:33:03"/>
    <d v="2025-08-23T20:42:56"/>
    <d v="2025-08-23T23:41:11"/>
    <d v="2025-08-23T23:52:55"/>
    <d v="2025-08-23T23:52:55"/>
    <d v="2025-08-24T00:50:28"/>
    <n v="22"/>
    <s v="S"/>
    <s v="S"/>
    <n v="2"/>
    <s v="CASA"/>
    <n v="0"/>
    <n v="0"/>
  </r>
  <r>
    <x v="0"/>
    <x v="0"/>
    <d v="5999-12-05T00:00:00"/>
    <s v="28166308-9"/>
    <s v="PEREZ GAMBOA HELENA"/>
    <s v="N"/>
    <x v="0"/>
    <d v="2025-08-23T20:29:00"/>
    <d v="2025-08-23T20:30:46"/>
    <d v="2025-08-23T20:38:22"/>
    <d v="2025-08-23T20:56:56"/>
    <d v="2025-08-23T22:10:46"/>
    <d v="2025-08-23T22:21:23"/>
    <d v="2025-08-23T22:21:23"/>
    <d v="2025-08-23T22:26:03"/>
    <n v="28"/>
    <s v="S"/>
    <s v="S"/>
    <n v="2"/>
    <s v="CASA"/>
    <n v="0"/>
    <n v="0"/>
  </r>
  <r>
    <x v="0"/>
    <x v="0"/>
    <d v="5999-12-05T00:00:00"/>
    <s v="28166308-9"/>
    <s v="PEREZ GAMBOA HELENA"/>
    <s v="N"/>
    <x v="0"/>
    <d v="2025-08-23T20:25:00"/>
    <d v="2025-08-23T20:27:41"/>
    <d v="2025-08-23T20:38:22"/>
    <d v="2025-08-23T20:56:56"/>
    <d v="2025-08-23T22:10:46"/>
    <d v="2025-08-23T22:21:23"/>
    <d v="2025-08-23T22:21:23"/>
    <d v="2025-08-23T22:26:03"/>
    <n v="32"/>
    <s v="S"/>
    <s v="S"/>
    <n v="2"/>
    <s v="CASA"/>
    <n v="0"/>
    <n v="0"/>
  </r>
  <r>
    <x v="0"/>
    <x v="0"/>
    <d v="5999-12-06T00:00:00"/>
    <s v="28349013-0"/>
    <s v="ALVARADO STECK FACUNDO BENJAMIN"/>
    <s v="S"/>
    <x v="0"/>
    <d v="2025-08-23T20:35:00"/>
    <d v="2025-08-23T20:38:21"/>
    <d v="2025-08-23T20:48:40"/>
    <d v="2025-08-23T20:54:06"/>
    <d v="2025-08-24T01:16:02"/>
    <d v="2025-08-24T01:28:44"/>
    <d v="2025-08-24T01:28:44"/>
    <d v="2025-08-24T01:31:31"/>
    <n v="19"/>
    <s v="S"/>
    <s v="S"/>
    <n v="2"/>
    <s v="CASA"/>
    <n v="0"/>
    <n v="0"/>
  </r>
  <r>
    <x v="0"/>
    <x v="0"/>
    <d v="5999-12-07T00:00:00"/>
    <s v="26522369-9"/>
    <s v="FLORES GALARCE ISIDORA JAVIERA"/>
    <s v="N"/>
    <x v="0"/>
    <d v="2025-08-23T20:39:00"/>
    <d v="2025-08-23T20:41:03"/>
    <d v="2025-08-23T21:00:28"/>
    <d v="2025-08-23T21:19:47"/>
    <d v="2025-08-23T22:49:51"/>
    <d v="2025-08-23T22:56:35"/>
    <m/>
    <m/>
    <n v="41"/>
    <s v="N"/>
    <s v="S"/>
    <n v="2"/>
    <s v="CASA"/>
    <n v="0"/>
    <n v="0"/>
  </r>
  <r>
    <x v="0"/>
    <x v="0"/>
    <d v="5999-12-08T00:00:00"/>
    <s v="18620989-3"/>
    <s v="FLORES HENRIQUEZ PAULA FRANCISCA"/>
    <s v="S"/>
    <x v="0"/>
    <d v="2025-08-23T20:42:00"/>
    <d v="2025-08-23T20:44:14"/>
    <d v="2025-08-23T20:50:02"/>
    <d v="2025-08-23T20:50:58"/>
    <d v="2025-08-24T01:21:56"/>
    <d v="2025-08-24T01:39:36"/>
    <d v="2025-08-24T01:39:36"/>
    <d v="2025-08-24T02:20:05"/>
    <n v="9"/>
    <s v="S"/>
    <s v="S"/>
    <n v="2"/>
    <s v="CASA"/>
    <n v="0"/>
    <n v="0"/>
  </r>
  <r>
    <x v="0"/>
    <x v="0"/>
    <d v="5999-12-09T00:00:00"/>
    <s v="6747477-5"/>
    <s v="ROLDAN IRARRAZABAL HECTOR EDUARDO"/>
    <s v="S"/>
    <x v="2"/>
    <d v="2025-08-23T20:44:00"/>
    <d v="2025-08-23T20:46:12"/>
    <d v="2025-08-23T20:50:32"/>
    <d v="2025-08-23T21:11:20"/>
    <d v="2025-08-24T01:17:52"/>
    <d v="2025-08-25T00:53:10"/>
    <d v="2025-08-25T00:53:10"/>
    <d v="2025-08-25T00:56:53"/>
    <n v="27"/>
    <s v="S"/>
    <s v="S"/>
    <n v="1"/>
    <s v="HOSPITALIZADO"/>
    <n v="3"/>
    <n v="3"/>
  </r>
  <r>
    <x v="0"/>
    <x v="0"/>
    <d v="5999-12-10T00:00:00"/>
    <s v="15572744-6"/>
    <s v="VASQUEZ CARVAJAL MAURICIO EDUARDO"/>
    <s v="S"/>
    <x v="1"/>
    <d v="2025-08-23T20:46:00"/>
    <d v="2025-08-23T20:47:39"/>
    <d v="2025-08-23T20:56:08"/>
    <d v="2025-08-23T21:00:23"/>
    <d v="2025-08-24T00:04:46"/>
    <d v="2025-08-24T00:23:29"/>
    <d v="2025-08-24T00:23:29"/>
    <d v="2025-08-24T00:36:40"/>
    <n v="14"/>
    <s v="S"/>
    <s v="S"/>
    <n v="2"/>
    <s v="CASA"/>
    <n v="1"/>
    <n v="0"/>
  </r>
  <r>
    <x v="0"/>
    <x v="0"/>
    <d v="5999-12-11T00:00:00"/>
    <s v="16624950-3"/>
    <s v="HERRERA SOTO FELIPE FRANCISCO"/>
    <s v="N"/>
    <x v="2"/>
    <d v="2025-08-23T20:51:00"/>
    <d v="2025-08-23T20:53:00"/>
    <d v="2025-08-23T21:05:54"/>
    <d v="2025-08-23T21:15:36"/>
    <d v="2025-08-23T22:00:52"/>
    <d v="2025-08-23T22:15:00"/>
    <d v="2025-08-23T22:15:00"/>
    <d v="2025-08-23T22:19:17"/>
    <n v="25"/>
    <s v="S"/>
    <s v="S"/>
    <n v="2"/>
    <s v="CASA"/>
    <n v="0"/>
    <n v="0"/>
  </r>
  <r>
    <x v="0"/>
    <x v="0"/>
    <d v="5999-12-12T00:00:00"/>
    <s v="19204239-9"/>
    <s v="CERDA VASQUEZ VIRGINIA PAZ"/>
    <s v="N"/>
    <x v="2"/>
    <d v="2025-08-23T20:53:00"/>
    <d v="2025-08-23T20:55:32"/>
    <d v="2025-08-23T21:06:08"/>
    <d v="2025-08-23T21:25:37"/>
    <d v="2025-08-23T23:14:30"/>
    <d v="2025-08-24T01:06:38"/>
    <d v="2025-08-24T01:06:38"/>
    <d v="2025-08-24T01:22:21"/>
    <n v="33"/>
    <s v="S"/>
    <s v="S"/>
    <n v="2"/>
    <s v="CASA"/>
    <n v="1"/>
    <n v="0"/>
  </r>
  <r>
    <x v="0"/>
    <x v="0"/>
    <d v="5999-12-13T00:00:00"/>
    <s v="9090035-8"/>
    <s v="ARAVENA CONCHA CARLOS ANTONIO"/>
    <s v="S"/>
    <x v="0"/>
    <d v="2025-08-23T21:05:00"/>
    <d v="2025-08-23T21:09:30"/>
    <d v="2025-08-23T21:12:17"/>
    <d v="2025-08-23T21:15:44"/>
    <d v="2025-08-24T00:00:30"/>
    <d v="2025-08-24T01:34:39"/>
    <d v="2025-08-24T01:34:39"/>
    <d v="2025-08-24T01:42:14"/>
    <n v="11"/>
    <s v="S"/>
    <s v="S"/>
    <n v="1"/>
    <s v="HOSPITALIZADO"/>
    <n v="0"/>
    <n v="0"/>
  </r>
  <r>
    <x v="0"/>
    <x v="0"/>
    <d v="5999-12-14T00:00:00"/>
    <s v="16907821-1"/>
    <s v="MORIZOT CAMPOS JONATHAN ALEJANDRO"/>
    <s v="N"/>
    <x v="2"/>
    <d v="2025-08-23T21:10:00"/>
    <d v="2025-08-23T21:12:43"/>
    <d v="2025-08-23T21:17:04"/>
    <d v="2025-08-23T21:30:08"/>
    <d v="2025-08-23T21:32:24"/>
    <d v="2025-08-23T22:06:35"/>
    <d v="2025-08-23T22:06:35"/>
    <d v="2025-08-23T22:10:35"/>
    <n v="20"/>
    <s v="S"/>
    <s v="S"/>
    <n v="2"/>
    <s v="CASA"/>
    <n v="0"/>
    <n v="0"/>
  </r>
  <r>
    <x v="0"/>
    <x v="0"/>
    <d v="5999-12-15T00:00:00"/>
    <s v="27634929-5"/>
    <s v="SEVERINO MAUREIRA BENJAMIN ANDRES"/>
    <s v="S"/>
    <x v="0"/>
    <d v="2025-08-23T21:27:00"/>
    <d v="2025-08-23T21:29:34"/>
    <d v="2025-08-23T21:35:35"/>
    <d v="2025-08-23T21:38:19"/>
    <d v="2025-08-24T16:40:00"/>
    <d v="2025-08-24T16:41:13"/>
    <d v="2025-08-24T16:41:13"/>
    <m/>
    <n v="11"/>
    <s v="N"/>
    <s v="N"/>
    <n v="5"/>
    <s v="SIN ATENCION"/>
    <n v="0"/>
    <n v="0"/>
  </r>
  <r>
    <x v="0"/>
    <x v="0"/>
    <d v="5999-12-16T00:00:00"/>
    <s v="18946193-3"/>
    <s v="ROMERO AQUEVEQUE GERALDINE TAMARA"/>
    <s v="S"/>
    <x v="0"/>
    <d v="2025-08-23T21:30:00"/>
    <d v="2025-08-23T21:34:21"/>
    <d v="2025-08-23T21:47:46"/>
    <d v="2025-08-23T21:53:05"/>
    <d v="2025-08-24T03:08:41"/>
    <d v="2025-08-24T08:25:58"/>
    <d v="2025-08-24T08:25:58"/>
    <d v="2025-08-24T08:30:34"/>
    <n v="23"/>
    <s v="S"/>
    <s v="S"/>
    <n v="1"/>
    <s v="HOSPITALIZADO"/>
    <n v="0"/>
    <n v="0"/>
  </r>
  <r>
    <x v="0"/>
    <x v="0"/>
    <d v="5999-12-17T00:00:00"/>
    <s v="8552272-8"/>
    <s v="CASTRO AGUAYO VERÓNICA"/>
    <s v="S"/>
    <x v="1"/>
    <d v="2025-08-23T21:58:00"/>
    <d v="2025-08-23T22:02:04"/>
    <d v="2025-08-23T22:04:02"/>
    <d v="2025-08-23T22:19:07"/>
    <d v="2025-08-24T04:44:24"/>
    <d v="2025-08-25T01:13:26"/>
    <d v="2025-08-25T01:13:26"/>
    <d v="2025-08-25T01:17:56"/>
    <n v="21"/>
    <s v="S"/>
    <s v="S"/>
    <n v="1"/>
    <s v="HOSPITALIZADO"/>
    <n v="1"/>
    <n v="1"/>
  </r>
  <r>
    <x v="0"/>
    <x v="0"/>
    <d v="5999-12-18T00:00:00"/>
    <s v="18638753-8"/>
    <s v="UAUY DIAZ MATIAS ANDRES"/>
    <s v="S"/>
    <x v="0"/>
    <d v="2025-08-23T22:06:00"/>
    <d v="2025-08-23T22:07:15"/>
    <d v="2025-08-23T22:25:19"/>
    <d v="2025-08-23T22:52:07"/>
    <d v="2025-08-24T00:16:38"/>
    <d v="2025-08-24T00:32:17"/>
    <d v="2025-08-24T00:32:17"/>
    <d v="2025-08-24T00:43:34"/>
    <n v="46"/>
    <s v="S"/>
    <s v="S"/>
    <n v="2"/>
    <s v="CASA"/>
    <n v="2"/>
    <n v="1"/>
  </r>
  <r>
    <x v="0"/>
    <x v="0"/>
    <d v="5999-12-19T00:00:00"/>
    <s v="13152481-1"/>
    <s v="SEPULVEDA VILLARROEL CARLOS ENRIQUE"/>
    <s v="S"/>
    <x v="0"/>
    <d v="2025-08-23T22:07:00"/>
    <d v="2025-08-23T22:10:34"/>
    <d v="2025-08-23T22:52:07"/>
    <d v="2025-08-23T22:54:58"/>
    <d v="2025-08-24T08:51:32"/>
    <d v="2025-08-24T16:40:00"/>
    <d v="2025-08-24T16:39:59"/>
    <d v="2025-08-24T16:50:57"/>
    <n v="48"/>
    <s v="S"/>
    <s v="S"/>
    <n v="1"/>
    <s v="HOSPITALIZADO"/>
    <n v="3"/>
    <n v="2"/>
  </r>
  <r>
    <x v="0"/>
    <x v="0"/>
    <d v="5999-12-20T00:00:00"/>
    <s v="11488851-6"/>
    <s v="VILLAGRAN QUIROGA WALDO ENRIQUE"/>
    <s v="S"/>
    <x v="3"/>
    <d v="2025-08-23T22:34:00"/>
    <d v="2025-08-23T22:37:29"/>
    <d v="2025-08-23T22:41:26"/>
    <d v="2025-08-23T22:42:11"/>
    <d v="2025-08-24T01:04:18"/>
    <d v="2025-08-25T07:20:01"/>
    <d v="2025-08-25T07:20:01"/>
    <d v="2025-08-25T07:31:45"/>
    <n v="8"/>
    <s v="S"/>
    <s v="S"/>
    <n v="1"/>
    <s v="HOSPITALIZADO"/>
    <n v="1"/>
    <n v="1"/>
  </r>
  <r>
    <x v="0"/>
    <x v="0"/>
    <d v="5999-12-21T00:00:00"/>
    <s v="20280690-2"/>
    <s v="MORALES ESPINOZA LAURA MONTSERRAT"/>
    <s v="S"/>
    <x v="0"/>
    <d v="2025-08-23T22:45:00"/>
    <d v="2025-08-23T22:49:16"/>
    <d v="2025-08-23T23:05:33"/>
    <m/>
    <d v="2025-08-24T04:35:00"/>
    <d v="2025-08-24T04:35:43"/>
    <d v="2025-08-24T04:35:43"/>
    <m/>
    <m/>
    <s v="N"/>
    <s v="N"/>
    <n v="5"/>
    <s v="SIN ATENCION"/>
    <n v="0"/>
    <n v="0"/>
  </r>
  <r>
    <x v="0"/>
    <x v="0"/>
    <d v="5999-12-22T00:00:00"/>
    <s v="4697780-7"/>
    <s v="ALDOS PLACENCIO MYRIAM DEL CARMEN"/>
    <s v="S"/>
    <x v="0"/>
    <d v="2025-08-23T22:54:00"/>
    <d v="2025-08-23T23:02:48"/>
    <d v="2025-08-23T23:09:53"/>
    <d v="2025-08-23T23:36:18"/>
    <d v="2025-08-24T03:31:02"/>
    <d v="2025-08-25T06:49:18"/>
    <d v="2025-08-25T06:49:18"/>
    <d v="2025-08-25T07:02:33"/>
    <n v="42"/>
    <s v="S"/>
    <s v="S"/>
    <n v="1"/>
    <s v="HOSPITALIZADO"/>
    <n v="5"/>
    <n v="3"/>
  </r>
  <r>
    <x v="0"/>
    <x v="0"/>
    <d v="5999-12-22T00:00:00"/>
    <s v="4697780-7"/>
    <s v="ALDOS PLACENCIO MYRIAM DEL CARMEN"/>
    <s v="S"/>
    <x v="0"/>
    <d v="2025-08-23T23:12:00"/>
    <d v="2025-08-23T23:15:43"/>
    <d v="2025-08-23T23:09:53"/>
    <d v="2025-08-23T23:36:18"/>
    <d v="2025-08-24T03:31:02"/>
    <d v="2025-08-25T06:49:18"/>
    <d v="2025-08-25T06:49:18"/>
    <d v="2025-08-25T07:02:33"/>
    <n v="24"/>
    <s v="S"/>
    <s v="S"/>
    <n v="1"/>
    <s v="HOSPITALIZADO"/>
    <n v="5"/>
    <n v="3"/>
  </r>
  <r>
    <x v="0"/>
    <x v="0"/>
    <d v="5999-12-22T00:00:00"/>
    <s v="4697780-7"/>
    <s v="ALDOS PLACENCIO MYRIAM DEL CARMEN"/>
    <s v="S"/>
    <x v="1"/>
    <d v="2025-08-23T23:10:00"/>
    <d v="2025-08-23T23:11:05"/>
    <d v="2025-08-23T23:09:53"/>
    <d v="2025-08-23T23:36:18"/>
    <d v="2025-08-24T03:31:02"/>
    <d v="2025-08-25T06:49:18"/>
    <d v="2025-08-25T06:49:18"/>
    <d v="2025-08-25T07:02:33"/>
    <n v="26"/>
    <s v="S"/>
    <s v="S"/>
    <n v="1"/>
    <s v="HOSPITALIZADO"/>
    <n v="5"/>
    <n v="3"/>
  </r>
  <r>
    <x v="0"/>
    <x v="0"/>
    <d v="5999-12-23T00:00:00"/>
    <s v="25521854-9"/>
    <s v="POBLETE WOODS MAITE TRINIDAD"/>
    <s v="S"/>
    <x v="0"/>
    <d v="2025-08-23T23:03:00"/>
    <d v="2025-08-23T23:04:30"/>
    <d v="2025-08-23T23:10:59"/>
    <d v="2025-08-23T23:15:50"/>
    <d v="2025-08-24T00:16:52"/>
    <d v="2025-08-24T00:26:20"/>
    <d v="2025-08-24T00:26:20"/>
    <d v="2025-08-24T00:35:06"/>
    <n v="13"/>
    <s v="S"/>
    <s v="S"/>
    <n v="2"/>
    <s v="CASA"/>
    <n v="0"/>
    <n v="0"/>
  </r>
  <r>
    <x v="0"/>
    <x v="0"/>
    <d v="5999-12-24T00:00:00"/>
    <s v="20382041-0"/>
    <s v="VILCHES CUADRA BENJAMIN MIJAIL"/>
    <s v="S"/>
    <x v="0"/>
    <d v="2025-08-23T23:08:00"/>
    <d v="2025-08-23T23:08:47"/>
    <d v="2025-08-23T23:17:16"/>
    <d v="2025-08-23T23:33:38"/>
    <d v="2025-08-24T01:40:33"/>
    <d v="2025-08-24T02:09:43"/>
    <d v="2025-08-24T02:09:43"/>
    <d v="2025-08-24T02:42:10"/>
    <n v="26"/>
    <s v="S"/>
    <s v="S"/>
    <n v="2"/>
    <s v="CASA"/>
    <n v="0"/>
    <n v="0"/>
  </r>
  <r>
    <x v="0"/>
    <x v="0"/>
    <d v="5999-12-24T00:00:00"/>
    <s v="20382041-0"/>
    <s v="VILCHES CUADRA BENJAMIN MIJAIL"/>
    <s v="S"/>
    <x v="0"/>
    <d v="2025-08-23T23:05:00"/>
    <d v="2025-08-23T23:07:29"/>
    <d v="2025-08-23T23:17:16"/>
    <d v="2025-08-23T23:33:38"/>
    <d v="2025-08-24T01:40:33"/>
    <d v="2025-08-24T02:09:43"/>
    <d v="2025-08-24T02:09:43"/>
    <d v="2025-08-24T02:42:10"/>
    <n v="29"/>
    <s v="S"/>
    <s v="S"/>
    <n v="2"/>
    <s v="CASA"/>
    <n v="0"/>
    <n v="0"/>
  </r>
  <r>
    <x v="0"/>
    <x v="0"/>
    <d v="5999-12-25T00:00:00"/>
    <s v="4778574-K"/>
    <s v="VEGA ANABALON ELIANA DEL CARMEN"/>
    <s v="S"/>
    <x v="1"/>
    <d v="2025-08-23T23:19:00"/>
    <d v="2025-08-23T23:20:53"/>
    <d v="2025-08-23T23:36:57"/>
    <d v="2025-08-24T00:06:13"/>
    <d v="2025-08-24T02:40:19"/>
    <d v="2025-08-25T19:54:00"/>
    <d v="2025-08-25T19:54:00"/>
    <d v="2025-08-25T20:27:19"/>
    <n v="47"/>
    <s v="S"/>
    <s v="S"/>
    <n v="1"/>
    <s v="HOSPITALIZADO"/>
    <n v="4"/>
    <n v="4"/>
  </r>
  <r>
    <x v="0"/>
    <x v="0"/>
    <d v="5999-12-26T00:00:00"/>
    <s v="22008101-K"/>
    <s v="MUENA ROMERO LUCAS    ANDRES"/>
    <s v="S"/>
    <x v="1"/>
    <d v="2025-08-23T23:21:00"/>
    <d v="2025-08-23T23:23:03"/>
    <d v="2025-08-23T23:24:26"/>
    <d v="2025-08-23T23:28:37"/>
    <d v="2025-08-24T01:58:29"/>
    <d v="2025-08-24T02:06:00"/>
    <d v="2025-08-24T02:06:00"/>
    <d v="2025-08-24T02:30:23"/>
    <n v="8"/>
    <s v="S"/>
    <s v="S"/>
    <n v="2"/>
    <s v="CASA"/>
    <n v="0"/>
    <n v="0"/>
  </r>
  <r>
    <x v="0"/>
    <x v="0"/>
    <d v="5999-12-27T00:00:00"/>
    <s v="17254529-7"/>
    <s v="ZURITA MELO NATALIA TAMARA"/>
    <s v="S"/>
    <x v="1"/>
    <d v="2025-08-23T23:45:00"/>
    <d v="2025-08-23T23:48:11"/>
    <d v="2025-08-23T23:53:51"/>
    <d v="2025-08-24T00:01:33"/>
    <d v="2025-08-24T01:28:36"/>
    <d v="2025-08-24T01:36:34"/>
    <d v="2025-08-24T01:36:34"/>
    <d v="2025-08-24T01:39:13"/>
    <n v="17"/>
    <s v="S"/>
    <s v="S"/>
    <n v="2"/>
    <s v="CASA"/>
    <n v="0"/>
    <n v="0"/>
  </r>
  <r>
    <x v="0"/>
    <x v="0"/>
    <d v="5999-12-28T00:00:00"/>
    <s v="4787053-4"/>
    <s v="URRIA SOTO CARLOS SERGIO"/>
    <s v="S"/>
    <x v="0"/>
    <d v="2025-08-23T23:50:00"/>
    <d v="2025-08-23T23:51:28"/>
    <d v="2025-08-24T00:05:23"/>
    <d v="2025-08-24T00:24:10"/>
    <d v="2025-08-24T01:02:53"/>
    <d v="2025-08-24T01:29:34"/>
    <d v="2025-08-24T01:29:34"/>
    <d v="2025-08-24T01:36:38"/>
    <n v="34"/>
    <s v="S"/>
    <s v="S"/>
    <n v="2"/>
    <s v="CASA"/>
    <n v="0"/>
    <n v="0"/>
  </r>
  <r>
    <x v="0"/>
    <x v="0"/>
    <d v="5999-12-29T00:00:00"/>
    <s v="28386587-8"/>
    <s v="DIAZ YAÑEZ LUCAS JULIAN"/>
    <s v="N"/>
    <x v="0"/>
    <d v="2025-08-24T00:00:00"/>
    <d v="2025-08-24T00:02:20"/>
    <d v="2025-08-24T00:17:02"/>
    <d v="2025-08-24T00:39:12"/>
    <d v="2025-08-24T01:51:51"/>
    <d v="2025-08-26T17:07:49"/>
    <d v="2025-08-26T17:07:50"/>
    <d v="2025-08-26T18:07:37"/>
    <n v="39"/>
    <s v="S"/>
    <s v="S"/>
    <n v="2"/>
    <s v="CASA"/>
    <n v="0"/>
    <n v="0"/>
  </r>
  <r>
    <x v="0"/>
    <x v="0"/>
    <d v="5999-12-30T00:00:00"/>
    <s v="24499767-8"/>
    <s v="ARQUEROS SOTO LIA REBECA"/>
    <s v="N"/>
    <x v="0"/>
    <d v="2025-08-24T00:02:00"/>
    <d v="2025-08-24T00:05:36"/>
    <d v="2025-08-24T00:17:22"/>
    <d v="2025-08-24T00:25:37"/>
    <d v="2025-08-24T02:05:57"/>
    <d v="2025-08-24T02:14:28"/>
    <d v="2025-08-24T02:14:28"/>
    <d v="2025-08-24T02:27:18"/>
    <n v="24"/>
    <s v="S"/>
    <s v="S"/>
    <n v="2"/>
    <s v="CASA"/>
    <n v="0"/>
    <n v="0"/>
  </r>
  <r>
    <x v="0"/>
    <x v="0"/>
    <d v="5999-12-31T00:00:00"/>
    <s v="18603615-8"/>
    <s v="COLIMIL BARAHONA FRANCISCA DANIELA"/>
    <s v="N"/>
    <x v="1"/>
    <d v="2025-08-24T00:12:00"/>
    <d v="2025-08-24T00:13:06"/>
    <d v="2025-08-24T00:14:17"/>
    <d v="2025-08-24T00:22:24"/>
    <d v="2025-08-24T00:30:53"/>
    <d v="2025-08-24T01:16:50"/>
    <d v="2025-08-24T01:16:50"/>
    <d v="2025-08-24T01:29:49"/>
    <n v="10"/>
    <s v="S"/>
    <s v="S"/>
    <n v="1"/>
    <s v="HOSPITALIZADO"/>
    <n v="0"/>
    <n v="0"/>
  </r>
  <r>
    <x v="0"/>
    <x v="0"/>
    <d v="6000-01-01T00:00:00"/>
    <s v="25614700-9"/>
    <s v="RODRIGUEZ AVILA EMILIANO FACUNDO"/>
    <s v="N"/>
    <x v="2"/>
    <d v="2025-08-24T00:14:00"/>
    <d v="2025-08-24T00:15:36"/>
    <d v="2025-08-24T00:31:48"/>
    <d v="2025-08-24T00:55:54"/>
    <d v="2025-08-24T01:37:00"/>
    <d v="2025-08-24T01:51:48"/>
    <d v="2025-08-24T01:51:48"/>
    <d v="2025-08-24T01:57:21"/>
    <n v="42"/>
    <s v="S"/>
    <s v="S"/>
    <n v="2"/>
    <s v="CASA"/>
    <n v="0"/>
    <n v="0"/>
  </r>
  <r>
    <x v="0"/>
    <x v="0"/>
    <d v="6000-01-02T00:00:00"/>
    <s v="28342782-K"/>
    <s v="LANZA GONZALEZ JULIAN DE MARCO"/>
    <s v="N"/>
    <x v="0"/>
    <d v="2025-08-24T00:32:00"/>
    <d v="2025-08-24T00:33:18"/>
    <d v="2025-08-24T01:03:10"/>
    <d v="2025-08-24T01:23:55"/>
    <d v="2025-08-24T01:41:27"/>
    <d v="2025-08-24T01:44:46"/>
    <d v="2025-08-24T01:44:46"/>
    <d v="2025-08-24T01:50:50"/>
    <n v="52"/>
    <s v="S"/>
    <s v="S"/>
    <n v="2"/>
    <s v="CASA"/>
    <n v="0"/>
    <n v="0"/>
  </r>
  <r>
    <x v="0"/>
    <x v="0"/>
    <d v="6000-01-03T00:00:00"/>
    <s v="10645165-6"/>
    <s v="ROJAS SEGOVIA PAMELA MIREYA"/>
    <s v="N"/>
    <x v="0"/>
    <d v="2025-08-24T00:56:00"/>
    <d v="2025-08-24T00:59:02"/>
    <d v="2025-08-24T01:02:36"/>
    <d v="2025-08-24T02:01:24"/>
    <d v="2025-08-24T02:19:48"/>
    <d v="2025-08-24T02:51:10"/>
    <d v="2025-08-24T02:51:10"/>
    <d v="2025-08-24T02:58:52"/>
    <n v="65"/>
    <s v="S"/>
    <s v="S"/>
    <n v="2"/>
    <s v="CASA"/>
    <n v="0"/>
    <n v="0"/>
  </r>
  <r>
    <x v="0"/>
    <x v="0"/>
    <d v="6000-01-04T00:00:00"/>
    <s v="18866203-K"/>
    <s v="CRUZ ZALDIVAR SEBASTIAN ANDRES"/>
    <s v="N"/>
    <x v="0"/>
    <d v="2025-08-24T00:59:00"/>
    <d v="2025-08-24T01:01:44"/>
    <d v="2025-08-24T01:14:03"/>
    <d v="2025-08-24T02:13:11"/>
    <d v="2025-08-24T04:48:29"/>
    <d v="2025-08-24T05:03:13"/>
    <d v="2025-08-24T05:03:13"/>
    <d v="2025-08-24T05:08:06"/>
    <n v="74"/>
    <s v="S"/>
    <s v="S"/>
    <n v="2"/>
    <s v="CASA"/>
    <n v="0"/>
    <n v="0"/>
  </r>
  <r>
    <x v="0"/>
    <x v="0"/>
    <d v="6000-01-05T00:00:00"/>
    <s v="28463967-7"/>
    <s v="MUÑOZ MORALES BENJAMIN TOMAS"/>
    <s v="N"/>
    <x v="0"/>
    <d v="2025-08-24T01:44:00"/>
    <d v="2025-08-24T01:46:41"/>
    <d v="2025-08-24T01:54:05"/>
    <d v="2025-08-24T02:18:35"/>
    <d v="2025-08-24T04:43:47"/>
    <d v="2025-08-24T04:50:16"/>
    <d v="2025-08-24T04:50:16"/>
    <d v="2025-08-24T04:56:48"/>
    <n v="35"/>
    <s v="S"/>
    <s v="S"/>
    <n v="2"/>
    <s v="CASA"/>
    <n v="0"/>
    <n v="0"/>
  </r>
  <r>
    <x v="0"/>
    <x v="0"/>
    <d v="6000-01-05T00:00:00"/>
    <s v="28463967-7"/>
    <s v="MUÑOZ MORALES BENJAMIN TOMAS"/>
    <s v="N"/>
    <x v="0"/>
    <d v="2025-08-24T01:46:00"/>
    <d v="2025-08-24T01:47:17"/>
    <d v="2025-08-24T01:54:05"/>
    <d v="2025-08-24T02:18:35"/>
    <d v="2025-08-24T04:43:47"/>
    <d v="2025-08-24T04:50:16"/>
    <d v="2025-08-24T04:50:16"/>
    <d v="2025-08-24T04:56:48"/>
    <n v="33"/>
    <s v="S"/>
    <s v="S"/>
    <n v="2"/>
    <s v="CASA"/>
    <n v="0"/>
    <n v="0"/>
  </r>
  <r>
    <x v="0"/>
    <x v="0"/>
    <d v="6000-01-06T00:00:00"/>
    <s v="26926504-3"/>
    <s v="ROJAS PERAZA ALANA VICTORIA"/>
    <s v="N"/>
    <x v="2"/>
    <d v="2025-08-24T02:06:00"/>
    <d v="2025-08-24T02:30:28"/>
    <d v="2025-08-24T02:38:39"/>
    <d v="2025-08-24T02:52:17"/>
    <d v="2025-08-24T02:55:19"/>
    <d v="2025-08-24T03:08:03"/>
    <d v="2025-08-24T03:08:03"/>
    <d v="2025-08-24T03:10:42"/>
    <n v="46"/>
    <s v="S"/>
    <s v="S"/>
    <n v="2"/>
    <s v="CASA"/>
    <n v="0"/>
    <n v="0"/>
  </r>
  <r>
    <x v="0"/>
    <x v="0"/>
    <d v="6000-01-07T00:00:00"/>
    <s v="19573425-9"/>
    <s v="CASTRO PALMA CAMILA ANDREA"/>
    <s v="N"/>
    <x v="0"/>
    <d v="2025-08-24T02:35:00"/>
    <d v="2025-08-24T02:37:04"/>
    <d v="2025-08-24T02:45:28"/>
    <d v="2025-08-24T02:53:49"/>
    <d v="2025-08-24T06:20:06"/>
    <d v="2025-08-24T07:16:33"/>
    <d v="2025-08-24T07:16:33"/>
    <d v="2025-08-24T07:44:28"/>
    <n v="19"/>
    <s v="S"/>
    <s v="S"/>
    <n v="2"/>
    <s v="CASA"/>
    <n v="0"/>
    <n v="0"/>
  </r>
  <r>
    <x v="0"/>
    <x v="0"/>
    <d v="6000-01-08T00:00:00"/>
    <s v="27244927-9"/>
    <s v="SAN JUAN SEPULVEDA ARON"/>
    <s v="N"/>
    <x v="0"/>
    <d v="2025-08-24T02:42:00"/>
    <d v="2025-08-24T02:45:54"/>
    <d v="2025-08-24T02:55:05"/>
    <d v="2025-08-24T03:13:03"/>
    <d v="2025-08-24T03:21:58"/>
    <d v="2025-08-24T03:32:26"/>
    <d v="2025-08-24T03:32:26"/>
    <d v="2025-08-24T03:38:31"/>
    <n v="31"/>
    <s v="S"/>
    <s v="S"/>
    <n v="2"/>
    <s v="CASA"/>
    <n v="0"/>
    <n v="0"/>
  </r>
  <r>
    <x v="0"/>
    <x v="0"/>
    <d v="6000-01-09T00:00:00"/>
    <s v="21354912-K"/>
    <s v="FUENTES GALLEGOS BASTIAN BENJAMIN"/>
    <s v="N"/>
    <x v="0"/>
    <d v="2025-08-24T03:10:00"/>
    <d v="2025-08-24T03:13:35"/>
    <d v="2025-08-24T03:59:24"/>
    <m/>
    <d v="2025-08-24T04:34:00"/>
    <d v="2025-08-24T04:34:56"/>
    <d v="2025-08-24T04:34:56"/>
    <m/>
    <m/>
    <s v="N"/>
    <s v="N"/>
    <n v="5"/>
    <s v="SIN ATENCION"/>
    <n v="0"/>
    <n v="0"/>
  </r>
  <r>
    <x v="0"/>
    <x v="0"/>
    <d v="6000-01-10T00:00:00"/>
    <s v="26566127-0"/>
    <s v="ORTIZ MOLINA VALENTINA ANTONIA"/>
    <s v="N"/>
    <x v="0"/>
    <d v="2025-08-24T04:04:00"/>
    <d v="2025-08-24T04:06:32"/>
    <d v="2025-08-24T04:13:48"/>
    <d v="2025-08-24T04:35:42"/>
    <d v="2025-08-24T06:54:02"/>
    <d v="2025-08-24T07:02:23"/>
    <d v="2025-08-24T07:02:23"/>
    <d v="2025-08-24T07:09:57"/>
    <n v="32"/>
    <s v="S"/>
    <s v="S"/>
    <n v="2"/>
    <s v="CASA"/>
    <n v="0"/>
    <n v="0"/>
  </r>
  <r>
    <x v="0"/>
    <x v="0"/>
    <d v="6000-01-11T00:00:00"/>
    <s v="4759870-2"/>
    <s v="GAZITUA VIDAL LUIS ANDRES WILFREDRO"/>
    <s v="N"/>
    <x v="0"/>
    <d v="2025-08-24T04:07:00"/>
    <d v="2025-08-24T04:09:52"/>
    <d v="2025-08-24T04:19:51"/>
    <d v="2025-08-24T04:35:24"/>
    <d v="2025-08-24T06:26:23"/>
    <d v="2025-08-24T07:38:08"/>
    <d v="2025-08-24T07:38:08"/>
    <d v="2025-08-24T07:48:50"/>
    <n v="28"/>
    <s v="S"/>
    <s v="S"/>
    <n v="2"/>
    <s v="CASA"/>
    <n v="0"/>
    <n v="0"/>
  </r>
  <r>
    <x v="0"/>
    <x v="0"/>
    <d v="6000-01-12T00:00:00"/>
    <s v="27062091-4"/>
    <s v="HERNRIQUEZ SANTOS JOSMAR CHIQUINQUIRA"/>
    <s v="N"/>
    <x v="0"/>
    <d v="2025-08-24T04:29:00"/>
    <d v="2025-08-24T04:31:27"/>
    <d v="2025-08-24T04:35:39"/>
    <d v="2025-08-24T04:37:11"/>
    <d v="2025-08-24T07:14:33"/>
    <d v="2025-08-24T07:42:52"/>
    <d v="2025-08-24T07:42:52"/>
    <d v="2025-08-24T07:53:57"/>
    <n v="8"/>
    <s v="S"/>
    <s v="S"/>
    <n v="2"/>
    <s v="CASA"/>
    <n v="0"/>
    <n v="0"/>
  </r>
  <r>
    <x v="0"/>
    <x v="0"/>
    <d v="6000-01-13T00:00:00"/>
    <s v="11755652-2"/>
    <s v="HERNANDEZ GONZALEZ JOSE AGUSTIN"/>
    <s v="N"/>
    <x v="0"/>
    <d v="2025-08-24T04:38:00"/>
    <d v="2025-08-24T04:44:48"/>
    <d v="2025-08-24T05:16:39"/>
    <m/>
    <d v="2025-08-24T05:38:00"/>
    <d v="2025-08-24T05:38:57"/>
    <d v="2025-08-24T05:38:57"/>
    <m/>
    <m/>
    <s v="N"/>
    <s v="N"/>
    <n v="5"/>
    <s v="SIN ATENCION"/>
    <n v="0"/>
    <n v="0"/>
  </r>
  <r>
    <x v="0"/>
    <x v="0"/>
    <d v="6000-01-14T00:00:00"/>
    <s v="24309457-7"/>
    <s v="RIVAS VELASTÍN JULIETA PAZ"/>
    <s v="N"/>
    <x v="0"/>
    <d v="2025-08-24T08:09:00"/>
    <d v="2025-08-24T08:09:57"/>
    <d v="2025-08-24T08:26:09"/>
    <d v="2025-08-24T08:42:58"/>
    <d v="2025-08-24T10:51:39"/>
    <d v="2025-08-24T11:04:51"/>
    <d v="2025-08-24T11:04:51"/>
    <d v="2025-08-24T11:16:00"/>
    <n v="34"/>
    <s v="S"/>
    <s v="S"/>
    <n v="2"/>
    <s v="CASA"/>
    <n v="0"/>
    <n v="0"/>
  </r>
  <r>
    <x v="0"/>
    <x v="0"/>
    <d v="6000-01-15T00:00:00"/>
    <s v="19643053-9"/>
    <s v="MENDEZ MUÑOZ JAVIERA ALEXANDRA"/>
    <s v="N"/>
    <x v="0"/>
    <d v="2025-08-24T08:12:00"/>
    <d v="2025-08-24T08:13:56"/>
    <d v="2025-08-24T08:28:41"/>
    <d v="2025-08-24T08:55:48"/>
    <d v="2025-08-24T10:11:25"/>
    <d v="2025-08-24T10:19:53"/>
    <d v="2025-08-24T10:19:53"/>
    <d v="2025-08-24T10:25:35"/>
    <n v="44"/>
    <s v="S"/>
    <s v="S"/>
    <n v="2"/>
    <s v="CASA"/>
    <n v="0"/>
    <n v="0"/>
  </r>
  <r>
    <x v="0"/>
    <x v="0"/>
    <d v="6000-01-16T00:00:00"/>
    <s v="22601101-3"/>
    <s v="NAVARRETE VASQUEZ RENATA CAROLINA"/>
    <s v="N"/>
    <x v="0"/>
    <d v="2025-08-24T08:28:00"/>
    <d v="2025-08-24T08:29:50"/>
    <d v="2025-08-24T08:35:51"/>
    <d v="2025-08-24T08:39:59"/>
    <d v="2025-08-24T11:34:16"/>
    <d v="2025-08-24T12:04:17"/>
    <d v="2025-08-24T12:04:17"/>
    <d v="2025-08-24T12:15:09"/>
    <n v="12"/>
    <s v="S"/>
    <s v="S"/>
    <n v="2"/>
    <s v="CASA"/>
    <n v="1"/>
    <n v="0"/>
  </r>
  <r>
    <x v="0"/>
    <x v="0"/>
    <d v="6000-01-17T00:00:00"/>
    <s v="9590689-3"/>
    <s v="IBAÑEZ PALMA CECILIA MARGARITA"/>
    <s v="N"/>
    <x v="0"/>
    <d v="2025-08-24T08:53:00"/>
    <d v="2025-08-24T08:58:31"/>
    <d v="2025-08-24T09:20:04"/>
    <d v="2025-08-24T09:23:47"/>
    <d v="2025-08-24T09:53:07"/>
    <d v="2025-08-24T10:02:59"/>
    <d v="2025-08-24T10:02:59"/>
    <d v="2025-08-24T10:05:20"/>
    <n v="31"/>
    <s v="S"/>
    <s v="S"/>
    <n v="2"/>
    <s v="CASA"/>
    <n v="0"/>
    <n v="0"/>
  </r>
  <r>
    <x v="0"/>
    <x v="0"/>
    <d v="6000-01-18T00:00:00"/>
    <s v="26191267-8"/>
    <s v="NUÑEZ SALAZAR SANTINO ANTONIO"/>
    <s v="N"/>
    <x v="0"/>
    <d v="2025-08-24T08:59:00"/>
    <d v="2025-08-24T09:00:59"/>
    <d v="2025-08-24T09:08:20"/>
    <d v="2025-08-24T09:21:47"/>
    <d v="2025-08-24T09:23:52"/>
    <d v="2025-08-24T09:30:02"/>
    <d v="2025-08-24T09:30:02"/>
    <d v="2025-08-24T09:31:17"/>
    <n v="23"/>
    <s v="S"/>
    <s v="S"/>
    <n v="2"/>
    <s v="CASA"/>
    <n v="0"/>
    <n v="0"/>
  </r>
  <r>
    <x v="0"/>
    <x v="0"/>
    <d v="6000-01-19T00:00:00"/>
    <s v="27641550-6"/>
    <s v="PALMA TORRES FLORENCIA AMELIE"/>
    <s v="N"/>
    <x v="2"/>
    <d v="2025-08-24T09:03:00"/>
    <d v="2025-08-24T09:05:58"/>
    <d v="2025-08-24T09:15:28"/>
    <d v="2025-08-24T09:31:20"/>
    <d v="2025-08-24T09:31:59"/>
    <d v="2025-08-24T09:37:11"/>
    <d v="2025-08-24T09:37:11"/>
    <d v="2025-08-24T09:43:23"/>
    <n v="28"/>
    <s v="S"/>
    <s v="S"/>
    <n v="2"/>
    <s v="CASA"/>
    <n v="0"/>
    <n v="0"/>
  </r>
  <r>
    <x v="0"/>
    <x v="0"/>
    <d v="6000-01-20T00:00:00"/>
    <s v="16467573-4"/>
    <s v="JIMENEZ GOMEZ MARIA EDITH"/>
    <s v="N"/>
    <x v="0"/>
    <d v="2025-08-24T10:41:00"/>
    <d v="2025-08-24T10:41:58"/>
    <d v="2025-08-24T09:16:36"/>
    <d v="2025-08-24T09:17:51"/>
    <d v="2025-08-24T16:42:48"/>
    <d v="2025-08-25T00:53:32"/>
    <d v="2025-08-25T00:53:32"/>
    <d v="2025-08-25T01:04:56"/>
    <n v="-83"/>
    <s v="S"/>
    <s v="S"/>
    <n v="1"/>
    <s v="HOSPITALIZADO"/>
    <n v="0"/>
    <n v="0"/>
  </r>
  <r>
    <x v="0"/>
    <x v="0"/>
    <d v="6000-01-20T00:00:00"/>
    <s v="16467573-4"/>
    <s v="JIMENEZ GOMEZ MARIA EDITH"/>
    <s v="N"/>
    <x v="0"/>
    <d v="2025-08-24T09:06:00"/>
    <d v="2025-08-24T09:08:31"/>
    <d v="2025-08-24T09:16:36"/>
    <d v="2025-08-24T09:17:51"/>
    <d v="2025-08-24T16:42:48"/>
    <d v="2025-08-25T00:53:32"/>
    <d v="2025-08-25T00:53:32"/>
    <d v="2025-08-25T01:04:56"/>
    <n v="12"/>
    <s v="S"/>
    <s v="S"/>
    <n v="1"/>
    <s v="HOSPITALIZADO"/>
    <n v="0"/>
    <n v="0"/>
  </r>
  <r>
    <x v="0"/>
    <x v="0"/>
    <d v="6000-01-21T00:00:00"/>
    <s v="18123417-2"/>
    <s v="LOPEZ VILLEGAS IVO FRANCISCO"/>
    <s v="N"/>
    <x v="0"/>
    <d v="2025-08-24T09:13:00"/>
    <d v="2025-08-24T09:15:13"/>
    <d v="2025-08-24T09:26:49"/>
    <d v="2025-08-24T09:28:57"/>
    <d v="2025-08-24T11:41:15"/>
    <d v="2025-08-24T11:49:45"/>
    <d v="2025-08-24T11:49:45"/>
    <d v="2025-08-24T12:02:48"/>
    <n v="16"/>
    <s v="S"/>
    <s v="S"/>
    <n v="2"/>
    <s v="CASA"/>
    <n v="0"/>
    <n v="0"/>
  </r>
  <r>
    <x v="0"/>
    <x v="0"/>
    <d v="6000-01-22T00:00:00"/>
    <s v="28252037-0"/>
    <s v="ALARCON FREDES SIMON ALONSO"/>
    <s v="N"/>
    <x v="0"/>
    <d v="2025-08-24T09:20:00"/>
    <d v="2025-08-24T09:22:39"/>
    <d v="2025-08-24T09:29:58"/>
    <d v="2025-08-24T09:42:29"/>
    <d v="2025-08-24T09:43:32"/>
    <d v="2025-08-24T09:59:37"/>
    <d v="2025-08-24T09:59:37"/>
    <d v="2025-08-24T10:07:53"/>
    <n v="22"/>
    <s v="S"/>
    <s v="S"/>
    <n v="2"/>
    <s v="CASA"/>
    <n v="0"/>
    <n v="0"/>
  </r>
  <r>
    <x v="0"/>
    <x v="0"/>
    <d v="6000-01-23T00:00:00"/>
    <s v="10119285-7"/>
    <s v="ZUÑIGA GONZALEZ GONZALO ANDRES"/>
    <s v="N"/>
    <x v="0"/>
    <d v="2025-08-24T09:26:00"/>
    <d v="2025-08-24T09:29:00"/>
    <d v="2025-08-24T09:48:44"/>
    <d v="2025-08-24T09:55:19"/>
    <d v="2025-08-24T11:13:55"/>
    <d v="2025-08-24T11:21:26"/>
    <d v="2025-08-24T11:21:26"/>
    <d v="2025-08-24T11:28:18"/>
    <n v="29"/>
    <s v="S"/>
    <s v="S"/>
    <n v="2"/>
    <s v="CASA"/>
    <n v="0"/>
    <n v="0"/>
  </r>
  <r>
    <x v="0"/>
    <x v="0"/>
    <d v="6000-01-24T00:00:00"/>
    <s v="25686755-9"/>
    <s v="DUBOSC DIAZ OCTAVIO FEDERICO MARIA"/>
    <s v="N"/>
    <x v="2"/>
    <d v="2025-08-24T09:55:00"/>
    <d v="2025-08-24T09:56:21"/>
    <d v="2025-08-24T10:13:45"/>
    <d v="2025-08-24T10:21:32"/>
    <d v="2025-08-24T10:42:36"/>
    <d v="2025-08-25T07:39:44"/>
    <d v="2025-08-25T07:39:44"/>
    <d v="2025-08-25T07:40:41"/>
    <n v="27"/>
    <s v="S"/>
    <s v="S"/>
    <n v="2"/>
    <s v="CASA"/>
    <n v="0"/>
    <n v="0"/>
  </r>
  <r>
    <x v="0"/>
    <x v="0"/>
    <d v="6000-01-25T00:00:00"/>
    <s v="21564890-7"/>
    <s v="HERRERA MARIN FELIPE MAURICIO"/>
    <s v="N"/>
    <x v="0"/>
    <d v="2025-08-24T09:56:00"/>
    <d v="2025-08-24T09:58:08"/>
    <d v="2025-08-24T10:03:32"/>
    <d v="2025-08-24T10:05:16"/>
    <d v="2025-08-24T13:10:47"/>
    <d v="2025-08-25T07:19:18"/>
    <d v="2025-08-25T07:19:18"/>
    <d v="2025-08-25T07:25:00"/>
    <n v="9"/>
    <s v="S"/>
    <s v="S"/>
    <n v="1"/>
    <s v="HOSPITALIZADO"/>
    <n v="0"/>
    <n v="0"/>
  </r>
  <r>
    <x v="0"/>
    <x v="0"/>
    <d v="6000-01-26T00:00:00"/>
    <s v="28601836-K"/>
    <s v="ALARCON ROTAVISTA ERIKA ALEJANDRA"/>
    <s v="N"/>
    <x v="1"/>
    <d v="2025-08-24T10:09:00"/>
    <d v="2025-08-24T10:11:45"/>
    <d v="2025-08-24T10:20:07"/>
    <d v="2025-08-24T10:21:20"/>
    <d v="2025-08-24T11:02:46"/>
    <d v="2025-08-24T11:32:25"/>
    <d v="2025-08-24T11:32:25"/>
    <d v="2025-08-24T11:35:00"/>
    <n v="12"/>
    <s v="S"/>
    <s v="S"/>
    <n v="1"/>
    <s v="HOSPITALIZADO"/>
    <n v="0"/>
    <n v="0"/>
  </r>
  <r>
    <x v="0"/>
    <x v="0"/>
    <d v="6000-01-27T00:00:00"/>
    <s v="6493719-7"/>
    <s v="ESPINDOLA VALDES PATRICIO RAMON"/>
    <s v="N"/>
    <x v="0"/>
    <d v="2025-08-24T10:24:00"/>
    <d v="2025-08-24T10:27:25"/>
    <d v="2025-08-24T10:43:54"/>
    <d v="2025-08-24T11:22:28"/>
    <d v="2025-08-24T13:58:06"/>
    <d v="2025-08-24T15:09:39"/>
    <d v="2025-08-24T15:09:39"/>
    <d v="2025-08-24T15:15:28"/>
    <n v="58"/>
    <s v="S"/>
    <s v="S"/>
    <n v="2"/>
    <s v="CASA"/>
    <n v="0"/>
    <n v="0"/>
  </r>
  <r>
    <x v="0"/>
    <x v="0"/>
    <d v="6000-01-28T00:00:00"/>
    <s v="28446425-7"/>
    <s v="CASTILLO BUSTAMANTE AMALIA IGNACIA"/>
    <s v="N"/>
    <x v="2"/>
    <d v="2025-08-24T10:27:00"/>
    <d v="2025-08-24T10:29:41"/>
    <d v="2025-08-24T10:33:05"/>
    <d v="2025-08-24T11:11:40"/>
    <d v="2025-08-24T11:12:05"/>
    <d v="2025-08-24T11:15:49"/>
    <d v="2025-08-24T11:15:49"/>
    <d v="2025-08-24T11:20:51"/>
    <n v="45"/>
    <s v="S"/>
    <s v="S"/>
    <n v="2"/>
    <s v="CASA"/>
    <n v="0"/>
    <n v="0"/>
  </r>
  <r>
    <x v="0"/>
    <x v="0"/>
    <d v="6000-01-29T00:00:00"/>
    <s v="15702823-5"/>
    <s v="TAPIA ABARCA EUGENIA ELIZABETH"/>
    <s v="N"/>
    <x v="0"/>
    <d v="2025-08-24T10:30:00"/>
    <d v="2025-08-24T10:31:59"/>
    <d v="2025-08-24T10:34:55"/>
    <d v="2025-08-24T10:35:58"/>
    <d v="2025-08-24T12:33:34"/>
    <d v="2025-08-24T13:17:01"/>
    <d v="2025-08-24T13:17:01"/>
    <d v="2025-08-24T13:22:48"/>
    <n v="6"/>
    <s v="S"/>
    <s v="S"/>
    <n v="2"/>
    <s v="CASA"/>
    <n v="0"/>
    <n v="0"/>
  </r>
  <r>
    <x v="0"/>
    <x v="0"/>
    <d v="6000-01-30T00:00:00"/>
    <s v="20295779-K"/>
    <s v="MOYA GACITUA CATALINA IGNACIA"/>
    <s v="N"/>
    <x v="0"/>
    <d v="2025-08-24T10:34:00"/>
    <d v="2025-08-24T10:36:46"/>
    <d v="2025-08-24T11:07:00"/>
    <d v="2025-08-24T11:09:22"/>
    <d v="2025-08-24T14:23:37"/>
    <d v="2025-08-24T14:43:10"/>
    <d v="2025-08-24T14:43:10"/>
    <d v="2025-08-24T14:48:27"/>
    <n v="35"/>
    <s v="S"/>
    <s v="S"/>
    <n v="2"/>
    <s v="CASA"/>
    <n v="0"/>
    <n v="0"/>
  </r>
  <r>
    <x v="0"/>
    <x v="0"/>
    <d v="6000-01-31T00:00:00"/>
    <s v="8722176-8"/>
    <s v="OCAMPO IBACETA ROXANA MARCELA"/>
    <s v="N"/>
    <x v="0"/>
    <d v="2025-08-24T10:42:00"/>
    <d v="2025-08-24T10:43:15"/>
    <d v="2025-08-24T10:43:28"/>
    <d v="2025-08-24T10:52:23"/>
    <d v="2025-08-24T13:55:14"/>
    <d v="2025-08-24T14:10:06"/>
    <d v="2025-08-24T14:10:06"/>
    <d v="2025-08-24T14:32:54"/>
    <n v="10"/>
    <s v="S"/>
    <s v="S"/>
    <n v="2"/>
    <s v="CASA"/>
    <n v="0"/>
    <n v="0"/>
  </r>
  <r>
    <x v="0"/>
    <x v="0"/>
    <d v="6000-02-01T00:00:00"/>
    <s v="14145698-9"/>
    <s v="ROJAS LEITON RODRIGO ANDRES"/>
    <s v="N"/>
    <x v="2"/>
    <d v="2025-08-24T10:44:00"/>
    <d v="2025-08-24T10:45:09"/>
    <d v="2025-08-24T10:48:44"/>
    <d v="2025-08-24T10:51:25"/>
    <d v="2025-08-24T14:06:50"/>
    <d v="2025-08-24T14:13:38"/>
    <d v="2025-08-24T14:13:38"/>
    <d v="2025-08-24T14:20:00"/>
    <n v="7"/>
    <s v="S"/>
    <s v="S"/>
    <n v="2"/>
    <s v="CASA"/>
    <n v="0"/>
    <n v="0"/>
  </r>
  <r>
    <x v="0"/>
    <x v="0"/>
    <d v="6000-02-02T00:00:00"/>
    <s v="18168098-9"/>
    <s v="BAEZA WEKSLER CLAUDIA LORETO"/>
    <s v="N"/>
    <x v="2"/>
    <d v="2025-08-24T10:45:00"/>
    <d v="2025-08-24T10:47:54"/>
    <d v="2025-08-24T10:53:35"/>
    <d v="2025-08-24T11:04:52"/>
    <d v="2025-08-24T13:19:05"/>
    <d v="2025-08-24T13:27:10"/>
    <d v="2025-08-24T13:27:10"/>
    <d v="2025-08-24T13:32:39"/>
    <n v="20"/>
    <s v="S"/>
    <s v="S"/>
    <n v="2"/>
    <s v="CASA"/>
    <n v="0"/>
    <n v="0"/>
  </r>
  <r>
    <x v="0"/>
    <x v="0"/>
    <d v="6000-02-03T00:00:00"/>
    <s v="27444834-2"/>
    <s v="OVIEDO RIVAS JULIETA AMPARO"/>
    <s v="N"/>
    <x v="0"/>
    <d v="2025-08-24T11:09:00"/>
    <d v="2025-08-24T11:11:08"/>
    <d v="2025-08-24T11:22:34"/>
    <d v="2025-08-24T11:26:18"/>
    <d v="2025-08-24T12:10:50"/>
    <d v="2025-08-24T12:17:58"/>
    <d v="2025-08-24T12:17:58"/>
    <d v="2025-08-24T12:19:23"/>
    <n v="17"/>
    <s v="S"/>
    <s v="S"/>
    <n v="2"/>
    <s v="CASA"/>
    <n v="0"/>
    <n v="0"/>
  </r>
  <r>
    <x v="0"/>
    <x v="0"/>
    <d v="6000-02-04T00:00:00"/>
    <s v="28757157-7"/>
    <s v="URRUTIA PEREZ THIAGO ALESSANDRO"/>
    <s v="N"/>
    <x v="0"/>
    <d v="2025-08-24T11:21:00"/>
    <d v="2025-08-24T11:22:47"/>
    <d v="2025-08-24T11:30:12"/>
    <d v="2025-08-24T11:42:29"/>
    <d v="2025-08-24T11:44:30"/>
    <d v="2025-08-24T11:55:05"/>
    <d v="2025-08-24T11:55:05"/>
    <d v="2025-08-24T11:58:22"/>
    <n v="21"/>
    <s v="S"/>
    <s v="S"/>
    <n v="2"/>
    <s v="CASA"/>
    <n v="0"/>
    <n v="0"/>
  </r>
  <r>
    <x v="0"/>
    <x v="0"/>
    <d v="6000-02-04T00:00:00"/>
    <s v="28757157-7"/>
    <s v="URRUTIA PEREZ THIAGO ALESSANDRO"/>
    <s v="N"/>
    <x v="0"/>
    <d v="2025-08-24T11:17:00"/>
    <d v="2025-08-24T11:18:47"/>
    <d v="2025-08-24T11:30:12"/>
    <d v="2025-08-24T11:42:29"/>
    <d v="2025-08-24T11:44:30"/>
    <d v="2025-08-24T11:55:05"/>
    <d v="2025-08-24T11:55:05"/>
    <d v="2025-08-24T11:58:22"/>
    <n v="25"/>
    <s v="S"/>
    <s v="S"/>
    <n v="2"/>
    <s v="CASA"/>
    <n v="0"/>
    <n v="0"/>
  </r>
  <r>
    <x v="0"/>
    <x v="0"/>
    <d v="6000-02-05T00:00:00"/>
    <s v="19516172-0"/>
    <s v="TAPIA HERNANDEZ ISMAEL MAXIMILIANO"/>
    <s v="N"/>
    <x v="2"/>
    <d v="2025-08-24T11:28:00"/>
    <d v="2025-08-24T11:31:21"/>
    <d v="2025-08-24T11:34:46"/>
    <d v="2025-08-24T11:36:26"/>
    <d v="2025-08-24T12:04:40"/>
    <d v="2025-08-24T12:21:42"/>
    <d v="2025-08-24T12:21:42"/>
    <d v="2025-08-24T12:23:00"/>
    <n v="8"/>
    <s v="S"/>
    <s v="S"/>
    <n v="2"/>
    <s v="CASA"/>
    <n v="0"/>
    <n v="0"/>
  </r>
  <r>
    <x v="0"/>
    <x v="0"/>
    <d v="6000-02-06T00:00:00"/>
    <s v="12078512-5"/>
    <s v="VASQUEZ MORA LUIS ARMANDO"/>
    <s v="N"/>
    <x v="0"/>
    <d v="2025-08-24T11:37:00"/>
    <d v="2025-08-24T11:37:45"/>
    <d v="2025-08-24T11:51:40"/>
    <d v="2025-08-24T11:57:23"/>
    <d v="2025-08-24T17:03:03"/>
    <d v="2025-08-25T17:41:30"/>
    <d v="2025-08-25T17:41:30"/>
    <d v="2025-08-25T17:50:29"/>
    <n v="20"/>
    <s v="S"/>
    <s v="S"/>
    <n v="1"/>
    <s v="HOSPITALIZADO"/>
    <n v="3"/>
    <n v="2"/>
  </r>
  <r>
    <x v="0"/>
    <x v="0"/>
    <d v="6000-02-06T00:00:00"/>
    <s v="12078512-5"/>
    <s v="VASQUEZ MORA LUIS ARMANDO"/>
    <s v="N"/>
    <x v="0"/>
    <d v="2025-08-24T11:32:00"/>
    <d v="2025-08-24T11:34:33"/>
    <d v="2025-08-24T11:51:40"/>
    <d v="2025-08-24T11:57:23"/>
    <d v="2025-08-24T17:03:03"/>
    <d v="2025-08-25T17:41:30"/>
    <d v="2025-08-25T17:41:30"/>
    <d v="2025-08-25T17:50:29"/>
    <n v="25"/>
    <s v="S"/>
    <s v="S"/>
    <n v="1"/>
    <s v="HOSPITALIZADO"/>
    <n v="3"/>
    <n v="2"/>
  </r>
  <r>
    <x v="0"/>
    <x v="0"/>
    <d v="6000-02-07T00:00:00"/>
    <s v="9003486-3"/>
    <s v="LAGOS GONZALEZ PATRICIA ELENA"/>
    <s v="N"/>
    <x v="0"/>
    <d v="2025-08-24T11:38:00"/>
    <d v="2025-08-24T11:39:31"/>
    <d v="2025-08-24T11:51:52"/>
    <d v="2025-08-24T11:57:53"/>
    <d v="2025-08-24T14:28:01"/>
    <d v="2025-08-24T14:43:00"/>
    <d v="2025-08-24T14:43:00"/>
    <d v="2025-08-24T14:52:32"/>
    <n v="20"/>
    <s v="S"/>
    <s v="S"/>
    <n v="2"/>
    <s v="CASA"/>
    <n v="0"/>
    <n v="0"/>
  </r>
  <r>
    <x v="0"/>
    <x v="0"/>
    <d v="6000-02-08T00:00:00"/>
    <s v="13943100-6"/>
    <s v="LINCOPI DE LA PARRA SANDRA ANGELICA"/>
    <s v="N"/>
    <x v="2"/>
    <d v="2025-08-24T11:42:00"/>
    <d v="2025-08-24T11:43:43"/>
    <d v="2025-08-24T11:56:32"/>
    <d v="2025-08-24T12:07:03"/>
    <d v="2025-08-24T14:17:31"/>
    <d v="2025-08-24T14:37:39"/>
    <d v="2025-08-24T14:37:39"/>
    <d v="2025-08-24T14:41:50"/>
    <n v="25"/>
    <s v="S"/>
    <s v="S"/>
    <n v="2"/>
    <s v="CASA"/>
    <n v="0"/>
    <n v="0"/>
  </r>
  <r>
    <x v="0"/>
    <x v="0"/>
    <d v="6000-02-09T00:00:00"/>
    <s v="9455695-3"/>
    <s v="HUENCHUNAO SOTO JAIME FERNANDO"/>
    <s v="N"/>
    <x v="2"/>
    <d v="2025-08-24T11:51:00"/>
    <d v="2025-08-24T11:53:22"/>
    <d v="2025-08-24T11:59:28"/>
    <d v="2025-08-24T12:07:59"/>
    <d v="2025-08-24T12:32:44"/>
    <d v="2025-08-24T13:09:15"/>
    <d v="2025-08-24T13:09:15"/>
    <d v="2025-08-24T13:15:17"/>
    <n v="17"/>
    <s v="S"/>
    <s v="S"/>
    <n v="2"/>
    <s v="CASA"/>
    <n v="0"/>
    <n v="0"/>
  </r>
  <r>
    <x v="0"/>
    <x v="0"/>
    <d v="6000-02-10T00:00:00"/>
    <s v="7646694-7"/>
    <s v="MUÑOZ ROCA ANA MARIA"/>
    <s v="N"/>
    <x v="2"/>
    <d v="2025-08-24T11:57:00"/>
    <d v="2025-08-24T11:58:51"/>
    <d v="2025-08-24T12:12:37"/>
    <d v="2025-08-24T12:29:16"/>
    <d v="2025-08-24T12:45:32"/>
    <d v="2025-08-24T12:56:11"/>
    <d v="2025-08-24T12:56:11"/>
    <d v="2025-08-24T13:00:29"/>
    <n v="32"/>
    <s v="S"/>
    <s v="S"/>
    <n v="2"/>
    <s v="CASA"/>
    <n v="0"/>
    <n v="0"/>
  </r>
  <r>
    <x v="0"/>
    <x v="0"/>
    <d v="6000-02-11T00:00:00"/>
    <s v="10953942-2"/>
    <s v="MEDINA ALARCON DANILO ALBERTO"/>
    <s v="N"/>
    <x v="1"/>
    <d v="2025-08-24T12:01:00"/>
    <d v="2025-08-24T12:03:24"/>
    <d v="2025-08-24T12:06:37"/>
    <d v="2025-08-24T12:14:44"/>
    <d v="2025-08-24T15:28:35"/>
    <d v="2025-08-24T15:40:57"/>
    <d v="2025-08-24T15:40:57"/>
    <d v="2025-08-24T15:47:44"/>
    <n v="14"/>
    <s v="S"/>
    <s v="S"/>
    <n v="2"/>
    <s v="CASA"/>
    <n v="0"/>
    <n v="0"/>
  </r>
  <r>
    <x v="0"/>
    <x v="0"/>
    <d v="6000-02-12T00:00:00"/>
    <s v="28087869-3"/>
    <s v="FOURCADE MAGALLANES MATTEO ALONSO"/>
    <s v="N"/>
    <x v="2"/>
    <d v="2025-08-24T12:04:00"/>
    <d v="2025-08-24T12:06:50"/>
    <d v="2025-08-24T12:26:39"/>
    <d v="2025-08-24T12:42:27"/>
    <d v="2025-08-24T13:22:11"/>
    <d v="2025-08-24T13:28:56"/>
    <d v="2025-08-24T13:28:55"/>
    <d v="2025-08-24T13:38:51"/>
    <n v="38"/>
    <s v="S"/>
    <s v="S"/>
    <n v="2"/>
    <s v="CASA"/>
    <n v="0"/>
    <n v="0"/>
  </r>
  <r>
    <x v="0"/>
    <x v="0"/>
    <d v="6000-02-13T00:00:00"/>
    <s v="23403532-0"/>
    <s v="PATE SALDIAS VAITEA IGNACIA"/>
    <s v="N"/>
    <x v="0"/>
    <d v="2025-08-24T12:09:00"/>
    <d v="2025-08-24T12:11:46"/>
    <d v="2025-08-24T12:23:07"/>
    <d v="2025-08-24T12:42:17"/>
    <d v="2025-08-24T16:46:12"/>
    <d v="2025-08-25T00:51:23"/>
    <d v="2025-08-25T00:51:22"/>
    <d v="2025-08-25T01:00:49"/>
    <n v="33"/>
    <s v="S"/>
    <s v="S"/>
    <n v="1"/>
    <s v="HOSPITALIZADO"/>
    <n v="1"/>
    <n v="1"/>
  </r>
  <r>
    <x v="0"/>
    <x v="0"/>
    <d v="6000-02-14T00:00:00"/>
    <s v="5125586-0"/>
    <s v="PABST MENDEZ GLADYS ALICIA"/>
    <s v="N"/>
    <x v="0"/>
    <d v="2025-08-24T12:30:00"/>
    <d v="2025-08-24T12:33:21"/>
    <d v="2025-08-24T12:53:39"/>
    <d v="2025-08-24T13:15:23"/>
    <d v="2025-08-24T18:55:12"/>
    <d v="2025-08-25T07:07:37"/>
    <d v="2025-08-25T07:07:37"/>
    <d v="2025-08-25T07:12:33"/>
    <n v="45"/>
    <s v="S"/>
    <s v="S"/>
    <n v="1"/>
    <s v="HOSPITALIZADO"/>
    <n v="1"/>
    <n v="1"/>
  </r>
  <r>
    <x v="0"/>
    <x v="0"/>
    <d v="6000-02-15T00:00:00"/>
    <s v="3188035-1"/>
    <s v="GIRAUD . RUBY DEL CARMEN"/>
    <s v="N"/>
    <x v="1"/>
    <d v="2025-08-24T12:31:00"/>
    <d v="2025-08-24T12:33:23"/>
    <d v="2025-08-24T12:34:34"/>
    <d v="2025-08-24T12:46:47"/>
    <d v="2025-08-24T13:08:20"/>
    <d v="2025-08-25T07:06:39"/>
    <d v="2025-08-25T07:06:39"/>
    <d v="2025-08-25T07:14:01"/>
    <n v="16"/>
    <s v="S"/>
    <s v="S"/>
    <n v="1"/>
    <s v="HOSPITALIZADO"/>
    <n v="0"/>
    <n v="0"/>
  </r>
  <r>
    <x v="0"/>
    <x v="0"/>
    <d v="6000-02-16T00:00:00"/>
    <s v="28389477-0"/>
    <s v="QUINTREQUEO AGUIRRE EMILIANO ADONNIS"/>
    <s v="N"/>
    <x v="0"/>
    <d v="2025-08-24T12:36:00"/>
    <d v="2025-08-24T12:38:22"/>
    <d v="2025-08-24T12:42:37"/>
    <d v="2025-08-24T12:55:17"/>
    <d v="2025-08-24T14:03:57"/>
    <d v="2025-08-24T14:07:21"/>
    <d v="2025-08-24T14:07:21"/>
    <d v="2025-08-24T14:12:29"/>
    <n v="19"/>
    <s v="S"/>
    <s v="S"/>
    <n v="2"/>
    <s v="CASA"/>
    <n v="0"/>
    <n v="0"/>
  </r>
  <r>
    <x v="0"/>
    <x v="0"/>
    <d v="6000-02-17T00:00:00"/>
    <s v="9485384-2"/>
    <s v="AZOLA BARGETTO JOSE LUIS"/>
    <s v="N"/>
    <x v="0"/>
    <d v="2025-08-24T12:39:00"/>
    <d v="2025-08-24T12:41:43"/>
    <d v="2025-08-24T12:57:41"/>
    <d v="2025-08-24T13:09:20"/>
    <d v="2025-08-24T17:14:22"/>
    <d v="2025-08-24T17:30:37"/>
    <d v="2025-08-24T17:30:37"/>
    <d v="2025-08-24T18:37:09"/>
    <n v="30"/>
    <s v="S"/>
    <s v="S"/>
    <n v="2"/>
    <s v="CASA"/>
    <n v="0"/>
    <n v="0"/>
  </r>
  <r>
    <x v="0"/>
    <x v="0"/>
    <d v="6000-02-18T00:00:00"/>
    <s v="3706073-9"/>
    <s v="CAVIEDES VALENCIA LUZ GABRIELA"/>
    <s v="N"/>
    <x v="1"/>
    <d v="2025-08-24T12:42:00"/>
    <d v="2025-08-24T12:43:52"/>
    <d v="2025-08-24T12:44:07"/>
    <d v="2025-08-24T12:56:22"/>
    <d v="2025-08-24T17:32:07"/>
    <d v="2025-08-25T18:57:45"/>
    <d v="2025-08-25T18:57:45"/>
    <d v="2025-08-25T19:04:21"/>
    <n v="14"/>
    <s v="S"/>
    <s v="S"/>
    <n v="1"/>
    <s v="HOSPITALIZADO"/>
    <n v="3"/>
    <n v="3"/>
  </r>
  <r>
    <x v="0"/>
    <x v="0"/>
    <d v="6000-02-19T00:00:00"/>
    <s v="25550401-0"/>
    <s v="MONTT PINO MATILDA PAZ"/>
    <s v="N"/>
    <x v="0"/>
    <d v="2025-08-24T12:42:00"/>
    <d v="2025-08-24T12:44:24"/>
    <d v="2025-08-24T13:15:00"/>
    <d v="2025-08-24T13:33:04"/>
    <d v="2025-08-24T15:32:45"/>
    <d v="2025-08-25T07:28:08"/>
    <d v="2025-08-25T07:28:08"/>
    <d v="2025-08-25T07:28:56"/>
    <n v="51"/>
    <s v="S"/>
    <s v="S"/>
    <n v="2"/>
    <s v="CASA"/>
    <n v="0"/>
    <n v="0"/>
  </r>
  <r>
    <x v="0"/>
    <x v="0"/>
    <d v="6000-02-20T00:00:00"/>
    <s v="5576001-2"/>
    <s v="TAPIA RODRIGUEZ GILDA CRISTINA"/>
    <s v="N"/>
    <x v="0"/>
    <d v="2025-08-24T12:45:00"/>
    <d v="2025-08-24T12:47:07"/>
    <d v="2025-08-24T12:53:27"/>
    <m/>
    <d v="2025-08-24T16:43:34"/>
    <d v="2025-08-24T16:45:07"/>
    <m/>
    <m/>
    <m/>
    <s v="N"/>
    <s v="N"/>
    <n v="5"/>
    <s v="SIN ATENCION"/>
    <n v="0"/>
    <n v="0"/>
  </r>
  <r>
    <x v="0"/>
    <x v="0"/>
    <d v="6000-02-21T00:00:00"/>
    <s v="27250075-4"/>
    <s v="GUZMAN ONELL AMELIA PAZ"/>
    <s v="N"/>
    <x v="2"/>
    <d v="2025-08-24T12:48:00"/>
    <d v="2025-08-24T12:49:49"/>
    <d v="2025-08-24T12:53:39"/>
    <d v="2025-08-24T12:55:22"/>
    <d v="2025-08-24T13:15:00"/>
    <d v="2025-08-24T13:24:26"/>
    <d v="2025-08-24T13:24:26"/>
    <d v="2025-08-24T13:29:29"/>
    <n v="7"/>
    <s v="S"/>
    <s v="S"/>
    <n v="2"/>
    <s v="CASA"/>
    <n v="0"/>
    <n v="0"/>
  </r>
  <r>
    <x v="0"/>
    <x v="0"/>
    <d v="6000-02-22T00:00:00"/>
    <s v="16131840-K"/>
    <s v="TORRES PEREZ HAYDEE CECILIA"/>
    <s v="N"/>
    <x v="0"/>
    <d v="2025-08-24T12:51:00"/>
    <d v="2025-08-24T12:56:12"/>
    <d v="2025-08-24T13:12:18"/>
    <d v="2025-08-24T13:41:29"/>
    <d v="2025-08-24T15:33:03"/>
    <d v="2025-08-24T15:41:40"/>
    <d v="2025-08-24T15:41:40"/>
    <d v="2025-08-24T15:48:04"/>
    <n v="50"/>
    <s v="S"/>
    <s v="S"/>
    <n v="2"/>
    <s v="CASA"/>
    <n v="0"/>
    <n v="0"/>
  </r>
  <r>
    <x v="0"/>
    <x v="0"/>
    <d v="6000-02-23T00:00:00"/>
    <s v="21071944-K"/>
    <s v="OMENACA VERA LUKAS NICOLAS"/>
    <s v="N"/>
    <x v="2"/>
    <d v="2025-08-24T13:03:00"/>
    <d v="2025-08-24T13:04:15"/>
    <d v="2025-08-24T13:14:14"/>
    <d v="2025-08-24T13:30:29"/>
    <d v="2025-08-24T14:26:25"/>
    <d v="2025-08-24T14:42:34"/>
    <d v="2025-08-24T14:42:34"/>
    <d v="2025-08-24T14:46:59"/>
    <n v="27"/>
    <s v="S"/>
    <s v="S"/>
    <n v="2"/>
    <s v="CASA"/>
    <n v="0"/>
    <n v="0"/>
  </r>
  <r>
    <x v="0"/>
    <x v="0"/>
    <d v="6000-02-24T00:00:00"/>
    <s v="28358910-2"/>
    <s v="HUERTA RETAMAL LILY VICTORIA"/>
    <s v="N"/>
    <x v="0"/>
    <d v="2025-08-24T13:19:00"/>
    <d v="2025-08-24T13:20:08"/>
    <d v="2025-08-24T13:27:49"/>
    <d v="2025-08-24T13:35:17"/>
    <d v="2025-08-24T16:09:53"/>
    <d v="2025-08-24T16:18:03"/>
    <d v="2025-08-24T16:18:03"/>
    <d v="2025-08-24T16:29:41"/>
    <n v="16"/>
    <s v="S"/>
    <s v="S"/>
    <n v="2"/>
    <s v="CASA"/>
    <n v="0"/>
    <n v="0"/>
  </r>
  <r>
    <x v="0"/>
    <x v="0"/>
    <d v="6000-02-24T00:00:00"/>
    <s v="28358910-2"/>
    <s v="HUERTA RETAMAL LILY VICTORIA"/>
    <s v="N"/>
    <x v="0"/>
    <d v="2025-08-24T13:15:00"/>
    <d v="2025-08-24T13:17:12"/>
    <d v="2025-08-24T13:27:49"/>
    <d v="2025-08-24T13:35:17"/>
    <d v="2025-08-24T16:09:53"/>
    <d v="2025-08-24T16:18:03"/>
    <d v="2025-08-24T16:18:03"/>
    <d v="2025-08-24T16:29:41"/>
    <n v="20"/>
    <s v="S"/>
    <s v="S"/>
    <n v="2"/>
    <s v="CASA"/>
    <n v="0"/>
    <n v="0"/>
  </r>
  <r>
    <x v="0"/>
    <x v="0"/>
    <d v="6000-02-25T00:00:00"/>
    <s v="27105421-1"/>
    <s v="GONZALEZ PALMEZANO VALERIA"/>
    <s v="N"/>
    <x v="0"/>
    <d v="2025-08-24T13:20:00"/>
    <d v="2025-08-24T13:24:04"/>
    <d v="2025-08-24T13:39:39"/>
    <m/>
    <d v="2025-08-24T16:41:45"/>
    <d v="2025-08-24T16:45:47"/>
    <m/>
    <m/>
    <m/>
    <s v="N"/>
    <s v="N"/>
    <n v="5"/>
    <s v="SIN ATENCION"/>
    <n v="0"/>
    <n v="0"/>
  </r>
  <r>
    <x v="0"/>
    <x v="0"/>
    <d v="6000-02-26T00:00:00"/>
    <s v="26127272-5"/>
    <s v="PALACIOS URCULLU DOMINGA IGNACIA"/>
    <s v="N"/>
    <x v="0"/>
    <d v="2025-08-24T13:28:00"/>
    <d v="2025-08-24T13:30:37"/>
    <d v="2025-08-24T13:36:43"/>
    <d v="2025-08-24T13:53:33"/>
    <d v="2025-08-24T13:54:30"/>
    <d v="2025-08-24T14:09:24"/>
    <d v="2025-08-24T14:09:23"/>
    <d v="2025-08-24T14:35:00"/>
    <n v="26"/>
    <s v="S"/>
    <s v="S"/>
    <n v="2"/>
    <s v="CASA"/>
    <n v="0"/>
    <n v="0"/>
  </r>
  <r>
    <x v="0"/>
    <x v="0"/>
    <d v="6000-02-26T00:00:00"/>
    <s v="26127272-5"/>
    <s v="PALACIOS URCULLU DOMINGA IGNACIA"/>
    <s v="N"/>
    <x v="0"/>
    <d v="2025-08-24T13:24:00"/>
    <d v="2025-08-24T13:26:33"/>
    <d v="2025-08-24T13:36:43"/>
    <d v="2025-08-24T13:53:33"/>
    <d v="2025-08-24T13:54:30"/>
    <d v="2025-08-24T14:09:24"/>
    <d v="2025-08-24T14:09:23"/>
    <d v="2025-08-24T14:35:00"/>
    <n v="30"/>
    <s v="S"/>
    <s v="S"/>
    <n v="2"/>
    <s v="CASA"/>
    <n v="0"/>
    <n v="0"/>
  </r>
  <r>
    <x v="0"/>
    <x v="0"/>
    <d v="6000-02-27T00:00:00"/>
    <s v="4007661-1"/>
    <s v="QUIROZ SEPULVEDA AMANDA DE LAS MERCEDES"/>
    <s v="N"/>
    <x v="0"/>
    <d v="2025-08-24T13:43:00"/>
    <d v="2025-08-24T13:44:05"/>
    <d v="2025-08-24T13:56:38"/>
    <d v="2025-08-24T14:21:19"/>
    <d v="2025-08-24T22:11:46"/>
    <d v="2025-08-26T10:36:10"/>
    <d v="2025-08-26T10:36:10"/>
    <d v="2025-08-26T10:45:11"/>
    <n v="38"/>
    <s v="S"/>
    <s v="S"/>
    <n v="1"/>
    <s v="HOSPITALIZADO"/>
    <n v="4"/>
    <n v="3"/>
  </r>
  <r>
    <x v="0"/>
    <x v="0"/>
    <d v="6000-02-27T00:00:00"/>
    <s v="4007661-1"/>
    <s v="QUIROZ SEPULVEDA AMANDA DE LAS MERCEDES"/>
    <s v="N"/>
    <x v="0"/>
    <d v="2025-08-24T13:36:00"/>
    <d v="2025-08-24T13:40:08"/>
    <d v="2025-08-24T13:56:38"/>
    <d v="2025-08-24T14:21:19"/>
    <d v="2025-08-24T22:11:46"/>
    <d v="2025-08-26T10:36:10"/>
    <d v="2025-08-26T10:36:10"/>
    <d v="2025-08-26T10:45:11"/>
    <n v="45"/>
    <s v="S"/>
    <s v="S"/>
    <n v="1"/>
    <s v="HOSPITALIZADO"/>
    <n v="4"/>
    <n v="3"/>
  </r>
  <r>
    <x v="0"/>
    <x v="0"/>
    <d v="6000-02-28T00:00:00"/>
    <s v="22583417-2"/>
    <s v="ANDRADE GARRIDO MARTINA IGNACIA"/>
    <s v="N"/>
    <x v="0"/>
    <d v="2025-08-24T13:56:00"/>
    <d v="2025-08-24T13:57:52"/>
    <d v="2025-08-24T14:16:32"/>
    <d v="2025-08-24T14:21:45"/>
    <d v="2025-08-24T16:56:41"/>
    <d v="2025-08-24T17:15:43"/>
    <d v="2025-08-24T17:15:43"/>
    <d v="2025-08-24T17:43:41"/>
    <n v="26"/>
    <s v="S"/>
    <s v="S"/>
    <n v="2"/>
    <s v="CASA"/>
    <n v="0"/>
    <n v="0"/>
  </r>
  <r>
    <x v="0"/>
    <x v="0"/>
    <d v="6000-02-29T00:00:00"/>
    <s v="16748751-3"/>
    <s v="DONOSO HUERTA VANESSA PAMELA"/>
    <s v="N"/>
    <x v="0"/>
    <d v="2025-08-24T14:02:00"/>
    <d v="2025-08-24T14:04:17"/>
    <d v="2025-08-24T14:31:18"/>
    <d v="2025-08-24T15:13:47"/>
    <d v="2025-08-24T15:44:10"/>
    <d v="2025-08-24T16:13:01"/>
    <d v="2025-08-24T16:13:01"/>
    <d v="2025-08-24T16:14:20"/>
    <n v="72"/>
    <s v="S"/>
    <s v="S"/>
    <n v="2"/>
    <s v="CASA"/>
    <n v="0"/>
    <n v="0"/>
  </r>
  <r>
    <x v="0"/>
    <x v="0"/>
    <d v="6000-03-01T00:00:00"/>
    <s v="27151166-3"/>
    <s v="VARGAS HONORATO CRISTOBAL EDUARDO"/>
    <s v="N"/>
    <x v="0"/>
    <d v="2025-08-24T14:04:00"/>
    <d v="2025-08-24T14:07:25"/>
    <d v="2025-08-24T14:20:31"/>
    <d v="2025-08-24T14:24:30"/>
    <d v="2025-08-24T15:16:59"/>
    <d v="2025-08-24T15:25:44"/>
    <d v="2025-08-24T15:25:44"/>
    <d v="2025-08-24T15:29:32"/>
    <n v="20"/>
    <s v="S"/>
    <s v="S"/>
    <n v="2"/>
    <s v="CASA"/>
    <n v="0"/>
    <n v="0"/>
  </r>
  <r>
    <x v="0"/>
    <x v="0"/>
    <d v="6000-03-02T00:00:00"/>
    <s v="6814655-0"/>
    <s v="CARMONA FLORES NANCY JEANETTE DEL CARMEN"/>
    <s v="N"/>
    <x v="2"/>
    <d v="2025-08-24T14:09:00"/>
    <d v="2025-08-24T14:10:24"/>
    <d v="2025-08-24T14:33:38"/>
    <d v="2025-08-24T14:55:06"/>
    <d v="2025-08-24T15:41:45"/>
    <d v="2025-08-24T16:05:28"/>
    <d v="2025-08-24T16:05:28"/>
    <d v="2025-08-24T16:07:55"/>
    <n v="46"/>
    <s v="S"/>
    <s v="S"/>
    <n v="2"/>
    <s v="CASA"/>
    <n v="0"/>
    <n v="0"/>
  </r>
  <r>
    <x v="0"/>
    <x v="0"/>
    <d v="6000-03-03T00:00:00"/>
    <s v="14397724-2"/>
    <s v="ALFARO GONZALEZ CLAUDIA ANDREA"/>
    <s v="N"/>
    <x v="0"/>
    <d v="2025-08-24T14:14:00"/>
    <d v="2025-08-24T14:15:19"/>
    <d v="2025-08-24T14:38:29"/>
    <d v="2025-08-24T14:49:32"/>
    <d v="2025-08-24T19:37:20"/>
    <d v="2025-08-24T20:01:32"/>
    <d v="2025-08-24T20:01:32"/>
    <d v="2025-08-24T20:19:42"/>
    <n v="36"/>
    <s v="S"/>
    <s v="S"/>
    <n v="2"/>
    <s v="CASA"/>
    <n v="0"/>
    <n v="0"/>
  </r>
  <r>
    <x v="0"/>
    <x v="0"/>
    <d v="6000-03-04T00:00:00"/>
    <s v="12267888-1"/>
    <s v="GONZALEZ CASTILLO SOFIA ALEJANDRA"/>
    <s v="N"/>
    <x v="1"/>
    <d v="2025-08-24T14:26:00"/>
    <d v="2025-08-24T14:27:45"/>
    <d v="2025-08-24T14:30:22"/>
    <d v="2025-08-24T14:31:51"/>
    <d v="2025-08-24T16:56:29"/>
    <d v="2025-08-24T17:28:25"/>
    <d v="2025-08-24T17:28:25"/>
    <d v="2025-08-24T17:50:23"/>
    <n v="6"/>
    <s v="S"/>
    <s v="S"/>
    <n v="2"/>
    <s v="CASA"/>
    <n v="0"/>
    <n v="0"/>
  </r>
  <r>
    <x v="0"/>
    <x v="0"/>
    <d v="6000-03-05T00:00:00"/>
    <s v="27054795-8"/>
    <s v="CASTRO DAVANZO IVANIA VALENTINA"/>
    <s v="N"/>
    <x v="0"/>
    <d v="2025-08-24T14:37:00"/>
    <d v="2025-08-24T14:39:27"/>
    <d v="2025-08-24T14:43:28"/>
    <d v="2025-08-24T14:58:43"/>
    <d v="2025-08-24T15:00:49"/>
    <d v="2025-08-24T15:07:28"/>
    <d v="2025-08-24T15:07:28"/>
    <d v="2025-08-24T15:13:29"/>
    <n v="22"/>
    <s v="S"/>
    <s v="S"/>
    <n v="2"/>
    <s v="CASA"/>
    <n v="0"/>
    <n v="0"/>
  </r>
  <r>
    <x v="0"/>
    <x v="0"/>
    <d v="6000-03-06T00:00:00"/>
    <s v="28548894-K"/>
    <s v="SANCHEZ ARMSTRONG MATILDE"/>
    <s v="N"/>
    <x v="0"/>
    <d v="2025-08-24T14:48:00"/>
    <d v="2025-08-24T14:51:30"/>
    <d v="2025-08-24T15:07:59"/>
    <d v="2025-08-24T15:44:41"/>
    <d v="2025-08-24T16:43:47"/>
    <d v="2025-08-24T17:00:26"/>
    <d v="2025-08-24T17:00:26"/>
    <d v="2025-08-24T17:20:30"/>
    <n v="57"/>
    <s v="S"/>
    <s v="S"/>
    <n v="2"/>
    <s v="CASA"/>
    <n v="0"/>
    <n v="0"/>
  </r>
  <r>
    <x v="0"/>
    <x v="0"/>
    <d v="6000-03-07T00:00:00"/>
    <s v="28075777-2"/>
    <s v="SANCHEZ ARMSTRONG ALICIA"/>
    <s v="N"/>
    <x v="2"/>
    <d v="2025-08-24T14:51:00"/>
    <d v="2025-08-24T14:58:27"/>
    <d v="2025-08-24T15:07:25"/>
    <d v="2025-08-24T15:47:16"/>
    <d v="2025-08-24T16:45:22"/>
    <d v="2025-08-24T17:00:55"/>
    <d v="2025-08-24T17:00:55"/>
    <d v="2025-08-24T17:15:13"/>
    <n v="56"/>
    <s v="S"/>
    <s v="S"/>
    <n v="2"/>
    <s v="CASA"/>
    <n v="0"/>
    <n v="0"/>
  </r>
  <r>
    <x v="0"/>
    <x v="0"/>
    <d v="6000-03-08T00:00:00"/>
    <s v="28784579-0"/>
    <s v="JONES VASQUEZ VIOLETA EMILIA"/>
    <s v="N"/>
    <x v="0"/>
    <d v="2025-08-24T15:05:00"/>
    <d v="2025-08-24T15:05:35"/>
    <d v="2025-08-24T15:11:48"/>
    <m/>
    <d v="2025-08-24T16:44:37"/>
    <d v="2025-08-24T16:44:57"/>
    <m/>
    <m/>
    <m/>
    <s v="N"/>
    <s v="N"/>
    <n v="5"/>
    <s v="SIN ATENCION"/>
    <n v="0"/>
    <n v="0"/>
  </r>
  <r>
    <x v="0"/>
    <x v="0"/>
    <d v="6000-03-08T00:00:00"/>
    <s v="28784579-0"/>
    <s v="JONES VASQUEZ VIOLETA EMILIA"/>
    <s v="N"/>
    <x v="0"/>
    <d v="2025-08-24T14:59:00"/>
    <d v="2025-08-24T15:00:13"/>
    <d v="2025-08-24T15:11:48"/>
    <m/>
    <d v="2025-08-24T16:44:37"/>
    <d v="2025-08-24T16:44:57"/>
    <m/>
    <m/>
    <m/>
    <s v="N"/>
    <s v="N"/>
    <n v="5"/>
    <s v="SIN ATENCION"/>
    <n v="0"/>
    <n v="0"/>
  </r>
  <r>
    <x v="0"/>
    <x v="0"/>
    <d v="6000-03-09T00:00:00"/>
    <s v="28415781-8"/>
    <s v="BREVIS FAUNDEZ EMILIANO AARON"/>
    <s v="N"/>
    <x v="0"/>
    <d v="2025-08-24T15:05:00"/>
    <d v="2025-08-24T15:09:35"/>
    <d v="2025-08-24T15:17:04"/>
    <d v="2025-08-24T15:21:42"/>
    <d v="2025-08-24T16:37:33"/>
    <d v="2025-08-24T17:26:42"/>
    <d v="2025-08-24T17:26:42"/>
    <d v="2025-08-24T17:37:11"/>
    <n v="17"/>
    <s v="S"/>
    <s v="S"/>
    <n v="2"/>
    <s v="CASA"/>
    <n v="0"/>
    <n v="0"/>
  </r>
  <r>
    <x v="0"/>
    <x v="0"/>
    <d v="6000-03-10T00:00:00"/>
    <s v="15902508-K"/>
    <s v="BUSTOS FUENTES DANIEL ADRIAN."/>
    <s v="N"/>
    <x v="0"/>
    <d v="2025-08-24T15:10:00"/>
    <d v="2025-08-24T15:11:45"/>
    <d v="2025-08-24T15:19:44"/>
    <d v="2025-08-24T15:26:51"/>
    <d v="2025-08-24T17:58:02"/>
    <d v="2025-08-24T18:30:35"/>
    <d v="2025-08-24T18:30:35"/>
    <d v="2025-08-24T18:50:46"/>
    <n v="17"/>
    <s v="S"/>
    <s v="S"/>
    <n v="2"/>
    <s v="CASA"/>
    <n v="0"/>
    <n v="0"/>
  </r>
  <r>
    <x v="0"/>
    <x v="0"/>
    <d v="6000-03-11T00:00:00"/>
    <s v="12462798-2"/>
    <s v="MONTERO BRAVO VERONICA ISABEL"/>
    <s v="N"/>
    <x v="0"/>
    <d v="2025-08-24T15:13:00"/>
    <d v="2025-08-24T15:14:03"/>
    <d v="2025-08-24T15:23:37"/>
    <d v="2025-08-24T15:27:45"/>
    <d v="2025-08-24T18:00:31"/>
    <d v="2025-08-24T18:12:08"/>
    <d v="2025-08-24T18:12:08"/>
    <d v="2025-08-24T18:18:53"/>
    <n v="15"/>
    <s v="S"/>
    <s v="S"/>
    <n v="2"/>
    <s v="CASA"/>
    <n v="0"/>
    <n v="0"/>
  </r>
  <r>
    <x v="0"/>
    <x v="0"/>
    <d v="6000-03-12T00:00:00"/>
    <s v="13626544-K"/>
    <s v="SANDOVAL ALTAMIRANO DELIA ELIZABETH"/>
    <s v="N"/>
    <x v="0"/>
    <d v="2025-08-24T15:14:00"/>
    <d v="2025-08-24T15:15:17"/>
    <d v="2025-08-24T15:23:49"/>
    <d v="2025-08-24T15:27:18"/>
    <d v="2025-08-24T19:29:22"/>
    <d v="2025-08-24T19:58:09"/>
    <d v="2025-08-24T19:58:09"/>
    <d v="2025-08-24T20:33:24"/>
    <n v="13"/>
    <s v="S"/>
    <s v="S"/>
    <n v="2"/>
    <s v="CASA"/>
    <n v="0"/>
    <n v="0"/>
  </r>
  <r>
    <x v="0"/>
    <x v="0"/>
    <d v="6000-03-13T00:00:00"/>
    <s v="17771641-3"/>
    <s v="DROGUETT AHUMADA KARINA ALEJANDRA"/>
    <s v="N"/>
    <x v="2"/>
    <d v="2025-08-24T15:15:00"/>
    <d v="2025-08-24T15:16:27"/>
    <d v="2025-08-24T15:30:07"/>
    <d v="2025-08-24T15:34:44"/>
    <d v="2025-08-24T19:12:51"/>
    <d v="2025-08-24T19:35:29"/>
    <d v="2025-08-24T19:35:29"/>
    <d v="2025-08-24T19:50:01"/>
    <n v="20"/>
    <s v="S"/>
    <s v="S"/>
    <n v="2"/>
    <s v="CASA"/>
    <n v="0"/>
    <n v="0"/>
  </r>
  <r>
    <x v="0"/>
    <x v="0"/>
    <d v="6000-03-14T00:00:00"/>
    <s v="17580167-7"/>
    <s v="WALKER SANTANA ARIEL ADRIAN"/>
    <s v="N"/>
    <x v="0"/>
    <d v="2025-08-24T15:17:00"/>
    <d v="2025-08-24T15:17:52"/>
    <d v="2025-08-24T15:28:49"/>
    <d v="2025-08-24T15:29:53"/>
    <d v="2025-08-24T17:23:28"/>
    <d v="2025-08-24T17:40:50"/>
    <d v="2025-08-24T17:40:50"/>
    <d v="2025-08-24T18:06:48"/>
    <n v="13"/>
    <s v="S"/>
    <s v="S"/>
    <n v="2"/>
    <s v="CASA"/>
    <n v="0"/>
    <n v="0"/>
  </r>
  <r>
    <x v="0"/>
    <x v="0"/>
    <d v="6000-03-15T00:00:00"/>
    <s v="18780522-8"/>
    <s v="PADILLA ORELLANA MAXIMILIANO ANDRES"/>
    <s v="N"/>
    <x v="0"/>
    <d v="2025-08-24T15:31:00"/>
    <d v="2025-08-24T15:32:55"/>
    <d v="2025-08-24T15:42:00"/>
    <m/>
    <d v="2025-08-24T16:44:07"/>
    <d v="2025-08-24T16:45:25"/>
    <m/>
    <m/>
    <m/>
    <s v="N"/>
    <s v="N"/>
    <n v="5"/>
    <s v="SIN ATENCION"/>
    <n v="0"/>
    <n v="0"/>
  </r>
  <r>
    <x v="0"/>
    <x v="0"/>
    <d v="6000-03-15T00:00:00"/>
    <s v="18780522-8"/>
    <s v="PADILLA ORELLANA MAXIMILIANO ANDRES"/>
    <s v="N"/>
    <x v="0"/>
    <d v="2025-08-24T15:37:00"/>
    <d v="2025-08-24T15:37:56"/>
    <d v="2025-08-24T15:42:00"/>
    <m/>
    <d v="2025-08-24T16:44:07"/>
    <d v="2025-08-24T16:45:25"/>
    <m/>
    <m/>
    <m/>
    <s v="N"/>
    <s v="N"/>
    <n v="5"/>
    <s v="SIN ATENCION"/>
    <n v="0"/>
    <n v="0"/>
  </r>
  <r>
    <x v="0"/>
    <x v="0"/>
    <d v="6000-03-15T00:00:00"/>
    <s v="18780522-8"/>
    <s v="PADILLA ORELLANA MAXIMILIANO ANDRES"/>
    <s v="N"/>
    <x v="4"/>
    <d v="2025-08-24T15:33:00"/>
    <d v="2025-08-24T15:33:40"/>
    <d v="2025-08-24T15:42:00"/>
    <m/>
    <d v="2025-08-24T16:44:07"/>
    <d v="2025-08-24T16:45:25"/>
    <m/>
    <m/>
    <m/>
    <s v="N"/>
    <s v="N"/>
    <n v="5"/>
    <s v="SIN ATENCION"/>
    <n v="0"/>
    <n v="0"/>
  </r>
  <r>
    <x v="0"/>
    <x v="0"/>
    <d v="6000-03-16T00:00:00"/>
    <s v="2691591-0"/>
    <s v="GUERRERO GUTIERREZ HORTENSIA"/>
    <s v="N"/>
    <x v="0"/>
    <d v="2025-08-24T15:33:00"/>
    <d v="2025-08-24T15:36:39"/>
    <d v="2025-08-24T15:41:31"/>
    <d v="2025-08-24T15:58:55"/>
    <d v="2025-08-24T21:07:13"/>
    <d v="2025-08-25T19:52:13"/>
    <d v="2025-08-25T19:52:13"/>
    <d v="2025-08-25T22:45:48"/>
    <n v="26"/>
    <s v="S"/>
    <s v="S"/>
    <n v="1"/>
    <s v="HOSPITALIZADO"/>
    <n v="2"/>
    <n v="1"/>
  </r>
  <r>
    <x v="0"/>
    <x v="0"/>
    <d v="6000-03-17T00:00:00"/>
    <s v="27916626-4"/>
    <s v="BOLIVAR MENICHETTI VALENTINO AMARO"/>
    <s v="N"/>
    <x v="0"/>
    <d v="2025-08-24T15:41:00"/>
    <d v="2025-08-24T15:44:03"/>
    <d v="2025-08-24T15:56:37"/>
    <d v="2025-08-24T16:10:34"/>
    <d v="2025-08-24T20:03:00"/>
    <d v="2025-08-24T20:15:20"/>
    <d v="2025-08-24T20:15:20"/>
    <d v="2025-08-24T20:19:33"/>
    <n v="30"/>
    <s v="S"/>
    <s v="S"/>
    <n v="2"/>
    <s v="CASA"/>
    <n v="1"/>
    <n v="0"/>
  </r>
  <r>
    <x v="0"/>
    <x v="0"/>
    <d v="6000-03-18T00:00:00"/>
    <s v="22079799-6"/>
    <s v="MORAGA MARIN NAOMI MEY"/>
    <s v="N"/>
    <x v="2"/>
    <d v="2025-08-24T15:50:00"/>
    <d v="2025-08-24T15:51:22"/>
    <d v="2025-08-24T15:57:15"/>
    <d v="2025-08-24T16:01:05"/>
    <d v="2025-08-24T17:27:52"/>
    <d v="2025-08-24T17:42:58"/>
    <d v="2025-08-24T17:42:58"/>
    <d v="2025-08-24T17:51:37"/>
    <n v="11"/>
    <s v="S"/>
    <s v="S"/>
    <n v="2"/>
    <s v="CASA"/>
    <n v="0"/>
    <n v="0"/>
  </r>
  <r>
    <x v="0"/>
    <x v="0"/>
    <d v="6000-03-19T00:00:00"/>
    <s v="8281878-2"/>
    <s v="MORGADO GALVEZ PATRICIO ARTURO"/>
    <s v="N"/>
    <x v="0"/>
    <d v="2025-08-24T16:03:00"/>
    <d v="2025-08-24T16:03:33"/>
    <d v="2025-08-24T16:06:22"/>
    <d v="2025-08-24T16:20:31"/>
    <d v="2025-08-24T19:49:42"/>
    <d v="2025-08-24T20:42:05"/>
    <d v="2025-08-24T20:42:05"/>
    <d v="2025-08-24T20:53:46"/>
    <n v="18"/>
    <s v="S"/>
    <s v="S"/>
    <n v="2"/>
    <s v="CASA"/>
    <n v="0"/>
    <n v="0"/>
  </r>
  <r>
    <x v="0"/>
    <x v="0"/>
    <d v="6000-03-20T00:00:00"/>
    <s v="26767209-1"/>
    <s v="PIÑA MARIN BRUNO VALENTIN"/>
    <s v="N"/>
    <x v="2"/>
    <d v="2025-08-24T16:04:00"/>
    <d v="2025-08-24T16:07:00"/>
    <d v="2025-08-24T16:13:10"/>
    <d v="2025-08-24T16:21:18"/>
    <d v="2025-08-24T16:23:00"/>
    <d v="2025-08-24T16:25:44"/>
    <d v="2025-08-24T16:25:44"/>
    <d v="2025-08-24T16:40:20"/>
    <n v="17"/>
    <s v="S"/>
    <s v="S"/>
    <n v="2"/>
    <s v="CASA"/>
    <n v="0"/>
    <n v="0"/>
  </r>
  <r>
    <x v="0"/>
    <x v="0"/>
    <d v="6000-03-21T00:00:00"/>
    <s v="14175228-6"/>
    <s v="VARGAS PARRA RICARDO  ANTONIO"/>
    <s v="N"/>
    <x v="0"/>
    <d v="2025-08-24T16:07:00"/>
    <d v="2025-08-24T16:08:42"/>
    <d v="2025-08-24T16:17:51"/>
    <d v="2025-08-24T16:21:03"/>
    <d v="2025-08-24T18:16:31"/>
    <d v="2025-08-24T18:32:21"/>
    <d v="2025-08-24T18:32:21"/>
    <d v="2025-08-24T18:34:46"/>
    <n v="14"/>
    <s v="S"/>
    <s v="S"/>
    <n v="2"/>
    <s v="CASA"/>
    <n v="0"/>
    <n v="0"/>
  </r>
  <r>
    <x v="0"/>
    <x v="0"/>
    <d v="6000-03-22T00:00:00"/>
    <s v="28444287-3"/>
    <s v="HERRERA GARCIA BORJA SEBASTIAN"/>
    <s v="N"/>
    <x v="2"/>
    <d v="2025-08-24T16:16:00"/>
    <d v="2025-08-24T16:17:57"/>
    <d v="2025-08-24T16:37:24"/>
    <d v="2025-08-24T16:45:18"/>
    <d v="2025-08-24T16:56:44"/>
    <d v="2025-08-24T17:00:14"/>
    <d v="2025-08-24T17:00:14"/>
    <d v="2025-08-24T17:05:13"/>
    <n v="29"/>
    <s v="S"/>
    <s v="S"/>
    <n v="2"/>
    <s v="CASA"/>
    <n v="0"/>
    <n v="0"/>
  </r>
  <r>
    <x v="0"/>
    <x v="0"/>
    <d v="6000-03-23T00:00:00"/>
    <s v="17668232-9"/>
    <s v="FLORES GONZALEZ ANGELO MAURICIO"/>
    <s v="N"/>
    <x v="0"/>
    <d v="2025-08-24T16:34:00"/>
    <d v="2025-08-24T16:34:59"/>
    <d v="2025-08-24T16:53:24"/>
    <d v="2025-08-24T17:06:06"/>
    <d v="2025-08-24T20:20:50"/>
    <d v="2025-08-25T06:56:31"/>
    <d v="2025-08-25T06:56:31"/>
    <d v="2025-08-25T07:00:00"/>
    <n v="32"/>
    <s v="S"/>
    <s v="S"/>
    <n v="1"/>
    <s v="HOSPITALIZADO"/>
    <n v="3"/>
    <n v="2"/>
  </r>
  <r>
    <x v="0"/>
    <x v="0"/>
    <d v="6000-03-24T00:00:00"/>
    <s v="17665404-K"/>
    <s v="JARA QUEZADA ROXANA ALEJANDRA"/>
    <s v="N"/>
    <x v="2"/>
    <d v="2025-08-24T16:35:00"/>
    <d v="2025-08-24T16:36:48"/>
    <d v="2025-08-24T16:54:30"/>
    <d v="2025-08-24T17:03:40"/>
    <d v="2025-08-24T19:21:51"/>
    <d v="2025-08-24T20:08:30"/>
    <d v="2025-08-24T20:08:30"/>
    <d v="2025-08-24T20:18:52"/>
    <n v="29"/>
    <s v="S"/>
    <s v="S"/>
    <n v="2"/>
    <s v="CASA"/>
    <n v="2"/>
    <n v="1"/>
  </r>
  <r>
    <x v="0"/>
    <x v="0"/>
    <d v="6000-03-25T00:00:00"/>
    <s v="21527926-K"/>
    <s v="SANCHEZ FLORES TRINIDAD MARCELA"/>
    <s v="N"/>
    <x v="0"/>
    <d v="2025-08-24T16:56:00"/>
    <d v="2025-08-24T16:58:24"/>
    <d v="2025-08-24T17:26:01"/>
    <d v="2025-08-24T18:04:53"/>
    <d v="2025-08-24T21:38:05"/>
    <d v="2025-08-25T20:20:06"/>
    <d v="2025-08-25T20:20:06"/>
    <d v="2025-08-25T20:29:02"/>
    <n v="69"/>
    <s v="S"/>
    <s v="S"/>
    <n v="1"/>
    <s v="HOSPITALIZADO"/>
    <n v="3"/>
    <n v="3"/>
  </r>
  <r>
    <x v="0"/>
    <x v="0"/>
    <d v="6000-03-26T00:00:00"/>
    <s v="17402333-6"/>
    <s v="MERY PEREIRA FERNANDA MACARENA"/>
    <s v="N"/>
    <x v="2"/>
    <d v="2025-08-24T16:58:00"/>
    <d v="2025-08-24T17:00:40"/>
    <d v="2025-08-24T17:12:04"/>
    <d v="2025-08-24T18:00:37"/>
    <d v="2025-08-24T18:09:46"/>
    <d v="2025-08-24T18:43:44"/>
    <d v="2025-08-24T18:43:44"/>
    <d v="2025-08-24T18:53:39"/>
    <n v="63"/>
    <s v="S"/>
    <s v="S"/>
    <n v="2"/>
    <s v="CASA"/>
    <n v="0"/>
    <n v="0"/>
  </r>
  <r>
    <x v="0"/>
    <x v="0"/>
    <d v="6000-03-27T00:00:00"/>
    <s v="18372852-0"/>
    <s v="CAMPOS NILO CAMILA BELEN"/>
    <s v="N"/>
    <x v="0"/>
    <d v="2025-08-24T17:01:00"/>
    <d v="2025-08-24T17:02:27"/>
    <d v="2025-08-24T17:31:28"/>
    <d v="2025-08-24T18:22:37"/>
    <d v="2025-08-24T22:40:39"/>
    <d v="2025-08-24T23:09:40"/>
    <d v="2025-08-24T23:09:40"/>
    <d v="2025-08-24T23:43:53"/>
    <n v="82"/>
    <s v="S"/>
    <s v="S"/>
    <n v="2"/>
    <s v="CASA"/>
    <n v="2"/>
    <n v="1"/>
  </r>
  <r>
    <x v="0"/>
    <x v="0"/>
    <d v="6000-03-28T00:00:00"/>
    <s v="5717581-8"/>
    <s v="CARROZA RETAMALES ROSA AMELIA"/>
    <s v="N"/>
    <x v="1"/>
    <d v="2025-08-24T17:05:00"/>
    <d v="2025-08-24T17:07:11"/>
    <d v="2025-08-24T17:16:38"/>
    <d v="2025-08-24T17:50:22"/>
    <d v="2025-08-24T21:36:15"/>
    <d v="2025-08-24T21:54:53"/>
    <d v="2025-08-24T21:54:53"/>
    <d v="2025-08-24T22:02:41"/>
    <n v="45"/>
    <s v="S"/>
    <s v="S"/>
    <n v="2"/>
    <s v="CASA"/>
    <n v="2"/>
    <n v="1"/>
  </r>
  <r>
    <x v="0"/>
    <x v="0"/>
    <d v="6000-03-29T00:00:00"/>
    <s v="16075831-7"/>
    <s v="PEÑA ARIAS ESTEBAN  ANDRES"/>
    <s v="N"/>
    <x v="1"/>
    <d v="2025-08-24T17:08:00"/>
    <d v="2025-08-24T17:11:22"/>
    <d v="2025-08-24T17:19:43"/>
    <d v="2025-08-24T17:21:40"/>
    <d v="2025-08-24T20:16:39"/>
    <d v="2025-08-24T20:29:02"/>
    <d v="2025-08-24T20:29:02"/>
    <d v="2025-08-24T21:02:54"/>
    <n v="14"/>
    <s v="S"/>
    <s v="S"/>
    <n v="2"/>
    <s v="CASA"/>
    <n v="1"/>
    <n v="0"/>
  </r>
  <r>
    <x v="0"/>
    <x v="0"/>
    <d v="6000-03-29T00:00:00"/>
    <s v="16075831-7"/>
    <s v="PEÑA ARIAS ESTEBAN  ANDRES"/>
    <s v="N"/>
    <x v="1"/>
    <d v="2025-08-24T17:11:00"/>
    <d v="2025-08-24T17:13:14"/>
    <d v="2025-08-24T17:19:43"/>
    <d v="2025-08-24T17:21:40"/>
    <d v="2025-08-24T20:16:39"/>
    <d v="2025-08-24T20:29:02"/>
    <d v="2025-08-24T20:29:02"/>
    <d v="2025-08-24T21:02:54"/>
    <n v="11"/>
    <s v="S"/>
    <s v="S"/>
    <n v="2"/>
    <s v="CASA"/>
    <n v="1"/>
    <n v="0"/>
  </r>
  <r>
    <x v="0"/>
    <x v="0"/>
    <d v="6000-03-29T00:00:00"/>
    <s v="16075831-7"/>
    <s v="PEÑA ARIAS ESTEBAN  ANDRES"/>
    <s v="N"/>
    <x v="1"/>
    <d v="2025-08-24T17:14:00"/>
    <d v="2025-08-24T17:15:37"/>
    <d v="2025-08-24T17:19:43"/>
    <d v="2025-08-24T17:21:40"/>
    <d v="2025-08-24T20:16:39"/>
    <d v="2025-08-24T20:29:02"/>
    <d v="2025-08-24T20:29:02"/>
    <d v="2025-08-24T21:02:54"/>
    <n v="8"/>
    <s v="S"/>
    <s v="S"/>
    <n v="2"/>
    <s v="CASA"/>
    <n v="1"/>
    <n v="0"/>
  </r>
  <r>
    <x v="0"/>
    <x v="0"/>
    <d v="6000-03-30T00:00:00"/>
    <s v="28511251-6"/>
    <s v="SAGREDO DIAZ ROCIO DAHIANA"/>
    <s v="N"/>
    <x v="0"/>
    <d v="2025-08-24T17:14:00"/>
    <d v="2025-08-24T17:17:00"/>
    <d v="2025-08-24T17:25:16"/>
    <d v="2025-08-24T17:45:57"/>
    <d v="2025-08-24T17:48:25"/>
    <d v="2025-08-24T18:03:40"/>
    <d v="2025-08-24T18:03:40"/>
    <d v="2025-08-24T18:07:13"/>
    <n v="32"/>
    <s v="S"/>
    <s v="S"/>
    <n v="2"/>
    <s v="CASA"/>
    <n v="0"/>
    <n v="0"/>
  </r>
  <r>
    <x v="0"/>
    <x v="0"/>
    <d v="6000-03-31T00:00:00"/>
    <s v="24252036-K"/>
    <s v="DONOSO ORDENES JAIME VICENTE"/>
    <s v="N"/>
    <x v="0"/>
    <d v="2025-08-24T17:18:00"/>
    <d v="2025-08-24T17:18:56"/>
    <d v="2025-08-24T17:30:41"/>
    <d v="2025-08-24T17:42:13"/>
    <d v="2025-08-24T18:11:32"/>
    <d v="2025-08-24T18:14:51"/>
    <d v="2025-08-24T18:14:51"/>
    <d v="2025-08-24T18:21:09"/>
    <n v="24"/>
    <s v="S"/>
    <s v="S"/>
    <n v="2"/>
    <s v="CASA"/>
    <n v="0"/>
    <n v="0"/>
  </r>
  <r>
    <x v="0"/>
    <x v="0"/>
    <d v="6000-03-31T00:00:00"/>
    <s v="24252036-K"/>
    <s v="DONOSO ORDENES JAIME VICENTE"/>
    <s v="N"/>
    <x v="2"/>
    <d v="2025-08-24T17:19:00"/>
    <d v="2025-08-24T17:19:11"/>
    <d v="2025-08-24T17:30:41"/>
    <d v="2025-08-24T17:42:13"/>
    <d v="2025-08-24T18:11:32"/>
    <d v="2025-08-24T18:14:51"/>
    <d v="2025-08-24T18:14:51"/>
    <d v="2025-08-24T18:21:09"/>
    <n v="23"/>
    <s v="S"/>
    <s v="S"/>
    <n v="2"/>
    <s v="CASA"/>
    <n v="0"/>
    <n v="0"/>
  </r>
  <r>
    <x v="0"/>
    <x v="0"/>
    <d v="6000-04-01T00:00:00"/>
    <s v="25723262-K"/>
    <s v="BAEZ CAMPOS SAMANTHA ANAIS"/>
    <s v="N"/>
    <x v="0"/>
    <d v="2025-08-24T17:19:00"/>
    <d v="2025-08-24T17:21:15"/>
    <d v="2025-08-24T17:30:13"/>
    <d v="2025-08-24T17:54:12"/>
    <d v="2025-08-24T19:06:58"/>
    <d v="2025-08-24T19:25:54"/>
    <d v="2025-08-24T19:25:54"/>
    <d v="2025-08-24T19:29:22"/>
    <n v="35"/>
    <s v="S"/>
    <s v="S"/>
    <n v="2"/>
    <s v="CASA"/>
    <n v="0"/>
    <n v="0"/>
  </r>
  <r>
    <x v="0"/>
    <x v="0"/>
    <d v="6000-04-02T00:00:00"/>
    <s v="6696190-7"/>
    <s v="ESQUIVEL ZUBICUETA JORGE PATRICIO"/>
    <s v="N"/>
    <x v="0"/>
    <d v="2025-08-24T17:21:00"/>
    <d v="2025-08-24T17:23:46"/>
    <d v="2025-08-24T18:05:41"/>
    <d v="2025-08-24T18:10:20"/>
    <d v="2025-08-24T20:41:07"/>
    <d v="2025-08-26T11:57:03"/>
    <d v="2025-08-26T11:57:03"/>
    <d v="2025-08-26T12:11:55"/>
    <n v="49"/>
    <s v="S"/>
    <s v="S"/>
    <n v="1"/>
    <s v="HOSPITALIZADO"/>
    <n v="4"/>
    <n v="3"/>
  </r>
  <r>
    <x v="0"/>
    <x v="0"/>
    <d v="6000-04-03T00:00:00"/>
    <s v="20447190-8"/>
    <s v="FARIAS SAN MARTIN FERNANDA VALENTINA"/>
    <s v="N"/>
    <x v="0"/>
    <d v="2025-08-24T17:24:00"/>
    <d v="2025-08-24T17:25:40"/>
    <d v="2025-08-24T18:06:26"/>
    <d v="2025-08-24T18:10:45"/>
    <d v="2025-08-24T20:27:01"/>
    <d v="2025-08-24T20:34:38"/>
    <d v="2025-08-24T20:34:38"/>
    <d v="2025-08-24T20:47:37"/>
    <n v="47"/>
    <s v="S"/>
    <s v="S"/>
    <n v="2"/>
    <s v="CASA"/>
    <n v="1"/>
    <n v="0"/>
  </r>
  <r>
    <x v="0"/>
    <x v="0"/>
    <d v="6000-04-04T00:00:00"/>
    <s v="11053416-7"/>
    <s v="NUÑEZ CHAVEZ FILASMIR OCTAVIO"/>
    <s v="N"/>
    <x v="0"/>
    <d v="2025-08-24T17:26:00"/>
    <d v="2025-08-24T17:27:35"/>
    <d v="2025-08-24T18:15:43"/>
    <d v="2025-08-24T18:23:03"/>
    <d v="2025-08-24T22:31:02"/>
    <d v="2025-08-24T22:52:48"/>
    <d v="2025-08-24T22:52:48"/>
    <d v="2025-08-24T23:06:25"/>
    <n v="57"/>
    <s v="S"/>
    <s v="S"/>
    <n v="2"/>
    <s v="CASA"/>
    <n v="2"/>
    <n v="1"/>
  </r>
  <r>
    <x v="0"/>
    <x v="0"/>
    <d v="6000-04-05T00:00:00"/>
    <s v="6284122-2"/>
    <s v="VALENZUELA BRAVO JUANA ROSA"/>
    <s v="N"/>
    <x v="1"/>
    <d v="2025-08-24T17:55:00"/>
    <d v="2025-08-24T17:55:54"/>
    <d v="2025-08-24T17:56:10"/>
    <d v="2025-08-24T17:57:54"/>
    <d v="2025-08-24T18:16:50"/>
    <d v="2025-08-25T06:41:43"/>
    <d v="2025-08-25T06:41:43"/>
    <d v="2025-08-25T07:02:21"/>
    <n v="3"/>
    <s v="S"/>
    <s v="S"/>
    <n v="1"/>
    <s v="HOSPITALIZADO"/>
    <n v="1"/>
    <n v="1"/>
  </r>
  <r>
    <x v="0"/>
    <x v="0"/>
    <d v="6000-04-05T00:00:00"/>
    <s v="6284122-2"/>
    <s v="VALENZUELA BRAVO JUANA ROSA"/>
    <s v="N"/>
    <x v="3"/>
    <d v="2025-08-24T18:02:00"/>
    <d v="2025-08-24T18:02:42"/>
    <d v="2025-08-24T17:56:10"/>
    <d v="2025-08-24T17:57:54"/>
    <d v="2025-08-24T18:16:50"/>
    <d v="2025-08-25T06:41:43"/>
    <d v="2025-08-25T06:41:43"/>
    <d v="2025-08-25T07:02:21"/>
    <n v="-4"/>
    <s v="S"/>
    <s v="S"/>
    <n v="1"/>
    <s v="HOSPITALIZADO"/>
    <n v="1"/>
    <n v="1"/>
  </r>
  <r>
    <x v="0"/>
    <x v="0"/>
    <d v="6000-04-06T00:00:00"/>
    <s v="20165527-7"/>
    <s v="RAVETLLAT VILLA SOFIA BEATRIZ"/>
    <s v="N"/>
    <x v="2"/>
    <d v="2025-08-24T17:54:00"/>
    <d v="2025-08-24T17:57:05"/>
    <d v="2025-08-24T18:16:55"/>
    <d v="2025-08-24T18:37:15"/>
    <d v="2025-08-24T18:43:37"/>
    <d v="2025-08-24T19:50:36"/>
    <d v="2025-08-24T19:50:36"/>
    <d v="2025-08-24T19:54:49"/>
    <n v="43"/>
    <s v="S"/>
    <s v="S"/>
    <n v="2"/>
    <s v="CASA"/>
    <n v="0"/>
    <n v="0"/>
  </r>
  <r>
    <x v="0"/>
    <x v="0"/>
    <d v="6000-04-07T00:00:00"/>
    <s v="6284122-2"/>
    <s v="VALENZUELA BRAVO JUANA ROSA"/>
    <s v="S"/>
    <x v="3"/>
    <d v="2025-08-24T17:59:00"/>
    <d v="2025-08-24T17:59:19"/>
    <d v="2025-08-24T18:02:55"/>
    <m/>
    <d v="2025-08-25T06:43:20"/>
    <d v="2025-08-25T06:43:34"/>
    <m/>
    <m/>
    <m/>
    <s v="N"/>
    <s v="N"/>
    <n v="5"/>
    <s v="SIN ATENCION"/>
    <n v="0"/>
    <n v="0"/>
  </r>
  <r>
    <x v="0"/>
    <x v="0"/>
    <d v="6000-04-07T00:00:00"/>
    <s v="6284122-2"/>
    <s v="VALENZUELA BRAVO JUANA ROSA"/>
    <s v="S"/>
    <x v="3"/>
    <d v="2025-08-24T18:02:00"/>
    <d v="2025-08-24T18:02:22"/>
    <d v="2025-08-24T18:02:55"/>
    <m/>
    <d v="2025-08-25T06:43:20"/>
    <d v="2025-08-25T06:43:34"/>
    <m/>
    <m/>
    <m/>
    <s v="N"/>
    <s v="N"/>
    <n v="5"/>
    <s v="SIN ATENCION"/>
    <n v="0"/>
    <n v="0"/>
  </r>
  <r>
    <x v="0"/>
    <x v="0"/>
    <d v="6000-04-08T00:00:00"/>
    <s v="28213399-7"/>
    <s v="BARRERA CABRERA DANTE MAXIMILIANO"/>
    <s v="N"/>
    <x v="0"/>
    <d v="2025-08-24T18:00:00"/>
    <d v="2025-08-24T18:03:02"/>
    <d v="2025-08-24T18:07:03"/>
    <d v="2025-08-24T18:25:20"/>
    <d v="2025-08-24T18:27:13"/>
    <d v="2025-08-24T18:41:29"/>
    <d v="2025-08-24T18:41:29"/>
    <d v="2025-08-24T18:44:50"/>
    <n v="25"/>
    <s v="S"/>
    <s v="S"/>
    <n v="2"/>
    <s v="CASA"/>
    <n v="0"/>
    <n v="0"/>
  </r>
  <r>
    <x v="0"/>
    <x v="0"/>
    <d v="6000-04-09T00:00:00"/>
    <s v="21789381-K"/>
    <s v="AHUMADA MOLINA JAVIERA FERNANDA"/>
    <s v="N"/>
    <x v="1"/>
    <d v="2025-08-24T18:04:00"/>
    <d v="2025-08-24T18:05:56"/>
    <d v="2025-08-24T18:07:50"/>
    <d v="2025-08-24T18:11:13"/>
    <d v="2025-08-24T22:15:30"/>
    <d v="2025-08-24T22:33:30"/>
    <d v="2025-08-24T22:33:30"/>
    <d v="2025-08-24T22:47:43"/>
    <n v="7"/>
    <s v="S"/>
    <s v="S"/>
    <n v="2"/>
    <s v="CASA"/>
    <n v="0"/>
    <n v="0"/>
  </r>
  <r>
    <x v="0"/>
    <x v="0"/>
    <d v="6000-04-10T00:00:00"/>
    <s v="18355516-2"/>
    <s v="RIVEROS MENESES ALAN ESTEBAN"/>
    <s v="S"/>
    <x v="0"/>
    <d v="2025-08-24T18:06:00"/>
    <d v="2025-08-24T18:08:10"/>
    <d v="2025-08-24T19:47:51"/>
    <m/>
    <d v="2025-08-25T06:33:56"/>
    <d v="2025-08-25T06:34:09"/>
    <m/>
    <m/>
    <m/>
    <s v="N"/>
    <s v="N"/>
    <n v="5"/>
    <s v="SIN ATENCION"/>
    <n v="0"/>
    <n v="0"/>
  </r>
  <r>
    <x v="0"/>
    <x v="0"/>
    <d v="6000-04-11T00:00:00"/>
    <s v="19563853-5"/>
    <s v="GONZALEZ TOLEDO BETSY ARACELI"/>
    <s v="N"/>
    <x v="0"/>
    <d v="2025-08-24T18:10:00"/>
    <d v="2025-08-24T18:12:50"/>
    <d v="2025-08-24T18:15:56"/>
    <d v="2025-08-24T18:25:52"/>
    <d v="2025-08-24T19:38:14"/>
    <d v="2025-08-24T20:12:29"/>
    <d v="2025-08-24T20:12:28"/>
    <d v="2025-08-24T20:21:33"/>
    <n v="16"/>
    <s v="S"/>
    <s v="S"/>
    <n v="2"/>
    <s v="CASA"/>
    <n v="0"/>
    <n v="0"/>
  </r>
  <r>
    <x v="0"/>
    <x v="0"/>
    <d v="6000-04-12T00:00:00"/>
    <s v="13684446-6"/>
    <s v="MARTINEZ ROJAS KARINA PAOLA"/>
    <s v="N"/>
    <x v="0"/>
    <d v="2025-08-24T18:16:00"/>
    <d v="2025-08-24T18:17:24"/>
    <d v="2025-08-24T18:28:05"/>
    <d v="2025-08-24T18:52:11"/>
    <d v="2025-08-24T19:52:47"/>
    <d v="2025-08-24T20:19:01"/>
    <d v="2025-08-24T20:19:01"/>
    <d v="2025-08-24T20:23:54"/>
    <n v="36"/>
    <s v="S"/>
    <s v="S"/>
    <n v="2"/>
    <s v="CASA"/>
    <n v="0"/>
    <n v="0"/>
  </r>
  <r>
    <x v="0"/>
    <x v="0"/>
    <d v="6000-04-13T00:00:00"/>
    <s v="20991999-0"/>
    <s v="VERA RUIZ MAXIMILIANO ANDRES"/>
    <s v="N"/>
    <x v="0"/>
    <d v="2025-08-24T18:18:00"/>
    <d v="2025-08-24T18:21:30"/>
    <d v="2025-08-24T18:39:43"/>
    <d v="2025-08-24T19:15:49"/>
    <d v="2025-08-24T21:26:11"/>
    <d v="2025-08-24T21:45:00"/>
    <d v="2025-08-24T21:45:00"/>
    <d v="2025-08-24T21:58:09"/>
    <n v="58"/>
    <s v="S"/>
    <s v="S"/>
    <n v="2"/>
    <s v="CASA"/>
    <n v="2"/>
    <n v="1"/>
  </r>
  <r>
    <x v="0"/>
    <x v="0"/>
    <d v="6000-04-14T00:00:00"/>
    <s v="4814441-1"/>
    <s v="TAPIA ASTORGA JOSE LUIS"/>
    <s v="S"/>
    <x v="0"/>
    <d v="2025-08-24T18:22:00"/>
    <d v="2025-08-24T18:23:14"/>
    <d v="2025-08-24T20:01:17"/>
    <d v="2025-08-24T20:07:29"/>
    <d v="2025-08-25T06:44:00"/>
    <d v="2025-08-25T06:44:31"/>
    <d v="2025-08-25T06:44:31"/>
    <m/>
    <n v="105"/>
    <s v="N"/>
    <s v="N"/>
    <n v="5"/>
    <s v="SIN ATENCION"/>
    <n v="0"/>
    <n v="0"/>
  </r>
  <r>
    <x v="0"/>
    <x v="0"/>
    <d v="6000-04-15T00:00:00"/>
    <s v="26019740-1"/>
    <s v="GALVEZ FIGUEROA JULIETA HELENA"/>
    <s v="N"/>
    <x v="0"/>
    <d v="2025-08-24T18:28:00"/>
    <d v="2025-08-24T18:29:07"/>
    <d v="2025-08-24T18:32:58"/>
    <d v="2025-08-24T18:43:37"/>
    <d v="2025-08-24T20:13:35"/>
    <d v="2025-08-24T20:21:40"/>
    <d v="2025-08-24T20:21:40"/>
    <d v="2025-08-24T20:30:25"/>
    <n v="16"/>
    <s v="S"/>
    <s v="S"/>
    <n v="2"/>
    <s v="CASA"/>
    <n v="1"/>
    <n v="0"/>
  </r>
  <r>
    <x v="0"/>
    <x v="0"/>
    <d v="6000-04-16T00:00:00"/>
    <s v="14295283-1"/>
    <s v="SOTO VIERA CAROLINA DE LAS MERCEDES"/>
    <s v="S"/>
    <x v="1"/>
    <d v="2025-08-24T18:35:00"/>
    <d v="2025-08-24T18:35:33"/>
    <d v="2025-08-24T18:35:40"/>
    <d v="2025-08-24T18:52:46"/>
    <d v="2025-08-25T00:12:01"/>
    <d v="2025-08-25T04:41:21"/>
    <d v="2025-08-25T04:41:21"/>
    <d v="2025-08-25T05:04:20"/>
    <n v="18"/>
    <s v="S"/>
    <s v="S"/>
    <n v="1"/>
    <s v="HOSPITALIZADO"/>
    <n v="3"/>
    <n v="2"/>
  </r>
  <r>
    <x v="0"/>
    <x v="0"/>
    <d v="6000-04-16T00:00:00"/>
    <s v="14295283-1"/>
    <s v="SOTO VIERA CAROLINA DE LAS MERCEDES"/>
    <s v="S"/>
    <x v="1"/>
    <d v="2025-08-24T18:29:00"/>
    <d v="2025-08-24T18:32:46"/>
    <d v="2025-08-24T18:35:40"/>
    <d v="2025-08-24T18:52:46"/>
    <d v="2025-08-25T00:12:01"/>
    <d v="2025-08-25T04:41:21"/>
    <d v="2025-08-25T04:41:21"/>
    <d v="2025-08-25T05:04:20"/>
    <n v="24"/>
    <s v="S"/>
    <s v="S"/>
    <n v="1"/>
    <s v="HOSPITALIZADO"/>
    <n v="3"/>
    <n v="2"/>
  </r>
  <r>
    <x v="0"/>
    <x v="0"/>
    <d v="6000-04-17T00:00:00"/>
    <s v="17923669-9"/>
    <s v="GAETE SILVA CAMILA VICTORIA"/>
    <s v="N"/>
    <x v="1"/>
    <d v="2025-08-24T18:33:00"/>
    <d v="2025-08-24T18:34:35"/>
    <d v="2025-08-24T18:45:11"/>
    <d v="2025-08-24T18:49:41"/>
    <d v="2025-08-24T19:08:11"/>
    <d v="2025-08-24T19:35:48"/>
    <d v="2025-08-24T19:35:48"/>
    <d v="2025-08-24T19:38:08"/>
    <n v="17"/>
    <s v="S"/>
    <s v="S"/>
    <n v="1"/>
    <s v="HOSPITALIZADO"/>
    <n v="0"/>
    <n v="0"/>
  </r>
  <r>
    <x v="0"/>
    <x v="0"/>
    <d v="6000-04-18T00:00:00"/>
    <s v="17792220-K"/>
    <s v="MONSALVE RETAMAL VICTOR MANUEL"/>
    <s v="N"/>
    <x v="0"/>
    <d v="2025-08-24T18:38:00"/>
    <d v="2025-08-24T18:40:36"/>
    <d v="2025-08-24T18:46:40"/>
    <m/>
    <d v="2025-08-24T18:48:18"/>
    <d v="2025-08-24T18:48:33"/>
    <m/>
    <m/>
    <m/>
    <s v="N"/>
    <s v="N"/>
    <n v="5"/>
    <s v="SIN ATENCION"/>
    <n v="0"/>
    <n v="0"/>
  </r>
  <r>
    <x v="0"/>
    <x v="0"/>
    <d v="6000-04-19T00:00:00"/>
    <s v="9111060-1"/>
    <s v="SILVA LEIVA HAYDEE MINERVA"/>
    <s v="S"/>
    <x v="0"/>
    <d v="2025-08-24T18:40:00"/>
    <d v="2025-08-24T18:42:35"/>
    <d v="2025-08-24T19:39:45"/>
    <m/>
    <d v="2025-08-25T06:42:33"/>
    <d v="2025-08-25T06:42:46"/>
    <m/>
    <m/>
    <m/>
    <s v="N"/>
    <s v="N"/>
    <n v="5"/>
    <s v="SIN ATENCION"/>
    <n v="0"/>
    <n v="0"/>
  </r>
  <r>
    <x v="0"/>
    <x v="0"/>
    <d v="6000-04-19T00:00:00"/>
    <s v="9111060-1"/>
    <s v="SILVA LEIVA HAYDEE MINERVA"/>
    <s v="S"/>
    <x v="0"/>
    <d v="2025-08-24T19:25:00"/>
    <d v="2025-08-24T19:25:24"/>
    <d v="2025-08-24T19:39:45"/>
    <m/>
    <d v="2025-08-25T06:42:33"/>
    <d v="2025-08-25T06:42:46"/>
    <m/>
    <m/>
    <m/>
    <s v="N"/>
    <s v="N"/>
    <n v="5"/>
    <s v="SIN ATENCION"/>
    <n v="0"/>
    <n v="0"/>
  </r>
  <r>
    <x v="0"/>
    <x v="0"/>
    <d v="6000-04-19T00:00:00"/>
    <s v="9111060-1"/>
    <s v="SILVA LEIVA HAYDEE MINERVA"/>
    <s v="S"/>
    <x v="0"/>
    <d v="2025-08-24T18:44:00"/>
    <d v="2025-08-24T18:44:32"/>
    <d v="2025-08-24T19:39:45"/>
    <m/>
    <d v="2025-08-25T06:42:33"/>
    <d v="2025-08-25T06:42:46"/>
    <m/>
    <m/>
    <m/>
    <s v="N"/>
    <s v="N"/>
    <n v="5"/>
    <s v="SIN ATENCION"/>
    <n v="0"/>
    <n v="0"/>
  </r>
  <r>
    <x v="0"/>
    <x v="0"/>
    <d v="6000-04-20T00:00:00"/>
    <s v="19704737-2"/>
    <s v="SAAVEDRA ESPARZA LUCIANO ALEJANDRO"/>
    <s v="N"/>
    <x v="1"/>
    <d v="2025-08-24T18:47:00"/>
    <d v="2025-08-24T18:48:14"/>
    <d v="2025-08-24T18:57:07"/>
    <d v="2025-08-24T19:04:26"/>
    <d v="2025-08-24T21:21:16"/>
    <d v="2025-08-24T21:38:40"/>
    <d v="2025-08-24T21:38:39"/>
    <d v="2025-08-24T21:45:45"/>
    <n v="17"/>
    <s v="S"/>
    <s v="S"/>
    <n v="2"/>
    <s v="CASA"/>
    <n v="0"/>
    <n v="0"/>
  </r>
  <r>
    <x v="0"/>
    <x v="0"/>
    <d v="6000-04-21T00:00:00"/>
    <s v="5616103-1"/>
    <s v="SOTO GONZALEZ OLIVIA DEL CARMEN"/>
    <s v="N"/>
    <x v="1"/>
    <d v="2025-08-24T19:04:00"/>
    <d v="2025-08-24T19:05:21"/>
    <d v="2025-08-24T19:25:00"/>
    <d v="2025-08-24T19:30:53"/>
    <d v="2025-08-24T22:32:52"/>
    <d v="2025-08-24T23:08:25"/>
    <d v="2025-08-24T23:08:25"/>
    <d v="2025-08-24T23:17:35"/>
    <n v="27"/>
    <s v="S"/>
    <s v="S"/>
    <n v="2"/>
    <s v="CASA"/>
    <n v="1"/>
    <n v="1"/>
  </r>
  <r>
    <x v="0"/>
    <x v="0"/>
    <d v="6000-04-21T00:00:00"/>
    <s v="5616103-1"/>
    <s v="SOTO GONZALEZ OLIVIA DEL CARMEN"/>
    <s v="N"/>
    <x v="0"/>
    <d v="2025-08-24T19:01:00"/>
    <d v="2025-08-24T19:02:29"/>
    <d v="2025-08-24T19:25:00"/>
    <d v="2025-08-24T19:30:53"/>
    <d v="2025-08-24T22:32:52"/>
    <d v="2025-08-24T23:08:25"/>
    <d v="2025-08-24T23:08:25"/>
    <d v="2025-08-24T23:17:35"/>
    <n v="30"/>
    <s v="S"/>
    <s v="S"/>
    <n v="2"/>
    <s v="CASA"/>
    <n v="1"/>
    <n v="1"/>
  </r>
  <r>
    <x v="0"/>
    <x v="0"/>
    <d v="6000-04-22T00:00:00"/>
    <s v="3396150-2"/>
    <s v="ACUÑA MORALES ESTER"/>
    <s v="N"/>
    <x v="1"/>
    <d v="2025-08-24T19:09:00"/>
    <d v="2025-08-24T19:09:53"/>
    <d v="2025-08-24T19:32:59"/>
    <d v="2025-08-24T19:38:53"/>
    <d v="2025-08-24T23:10:23"/>
    <d v="2025-08-24T23:33:19"/>
    <d v="2025-08-24T23:33:19"/>
    <d v="2025-08-24T23:52:37"/>
    <n v="30"/>
    <s v="S"/>
    <s v="S"/>
    <n v="2"/>
    <s v="CASA"/>
    <n v="1"/>
    <n v="1"/>
  </r>
  <r>
    <x v="0"/>
    <x v="0"/>
    <d v="6000-04-22T00:00:00"/>
    <s v="3396150-2"/>
    <s v="ACUÑA MORALES ESTER"/>
    <s v="N"/>
    <x v="1"/>
    <d v="2025-08-24T19:07:00"/>
    <d v="2025-08-24T19:08:05"/>
    <d v="2025-08-24T19:32:59"/>
    <d v="2025-08-24T19:38:53"/>
    <d v="2025-08-24T23:10:23"/>
    <d v="2025-08-24T23:33:19"/>
    <d v="2025-08-24T23:33:19"/>
    <d v="2025-08-24T23:52:37"/>
    <n v="32"/>
    <s v="S"/>
    <s v="S"/>
    <n v="2"/>
    <s v="CASA"/>
    <n v="1"/>
    <n v="1"/>
  </r>
  <r>
    <x v="0"/>
    <x v="0"/>
    <d v="6000-04-23T00:00:00"/>
    <s v="16006952-K"/>
    <s v="OLEA LEIVA TAMARA FERNANDA"/>
    <s v="S"/>
    <x v="0"/>
    <d v="2025-08-24T19:13:00"/>
    <d v="2025-08-24T19:14:41"/>
    <d v="2025-08-24T20:09:34"/>
    <d v="2025-08-24T20:10:51"/>
    <d v="2025-08-25T01:27:11"/>
    <d v="2025-08-25T01:41:43"/>
    <d v="2025-08-25T01:41:43"/>
    <d v="2025-08-25T01:46:23"/>
    <n v="58"/>
    <s v="S"/>
    <s v="S"/>
    <n v="2"/>
    <s v="CASA"/>
    <n v="1"/>
    <n v="1"/>
  </r>
  <r>
    <x v="0"/>
    <x v="0"/>
    <d v="6000-04-24T00:00:00"/>
    <s v="19081475-0"/>
    <s v="TELLO PASTRIAN VALERIA CAROLINA ANDREA"/>
    <s v="N"/>
    <x v="1"/>
    <d v="2025-08-24T19:27:00"/>
    <d v="2025-08-24T19:28:33"/>
    <d v="2025-08-24T19:38:41"/>
    <d v="2025-08-24T19:43:23"/>
    <d v="2025-08-24T23:16:05"/>
    <d v="2025-08-24T23:49:40"/>
    <d v="2025-08-24T23:49:40"/>
    <d v="2025-08-25T00:13:09"/>
    <n v="16"/>
    <s v="S"/>
    <s v="S"/>
    <n v="2"/>
    <s v="CASA"/>
    <n v="1"/>
    <n v="0"/>
  </r>
  <r>
    <x v="0"/>
    <x v="0"/>
    <d v="6000-04-25T00:00:00"/>
    <s v="18095215-2"/>
    <s v="JORQUERA BASTIAS YENSIN ERICK"/>
    <s v="S"/>
    <x v="0"/>
    <d v="2025-08-24T19:28:00"/>
    <d v="2025-08-24T19:31:22"/>
    <d v="2025-08-24T19:38:56"/>
    <m/>
    <d v="2025-08-25T06:47:16"/>
    <d v="2025-08-25T06:47:31"/>
    <m/>
    <m/>
    <m/>
    <s v="N"/>
    <s v="N"/>
    <n v="5"/>
    <s v="SIN ATENCION"/>
    <n v="0"/>
    <n v="0"/>
  </r>
  <r>
    <x v="0"/>
    <x v="0"/>
    <d v="6000-04-26T00:00:00"/>
    <s v="11834092-2"/>
    <s v="AZZARELLI GONZALEZ EDGARDO"/>
    <s v="N"/>
    <x v="0"/>
    <d v="2025-08-24T19:42:00"/>
    <d v="2025-08-24T19:44:26"/>
    <d v="2025-08-24T20:21:15"/>
    <d v="2025-08-24T20:31:01"/>
    <d v="2025-08-24T21:48:31"/>
    <d v="2025-08-24T22:18:52"/>
    <d v="2025-08-24T22:18:52"/>
    <d v="2025-08-24T22:36:30"/>
    <n v="49"/>
    <s v="S"/>
    <s v="S"/>
    <n v="2"/>
    <s v="CASA"/>
    <n v="0"/>
    <n v="0"/>
  </r>
  <r>
    <x v="0"/>
    <x v="0"/>
    <d v="6000-04-27T00:00:00"/>
    <s v="17099658-5"/>
    <s v="ABACA BARRAZA ROSARIO DE LAS MERCEDES"/>
    <s v="N"/>
    <x v="1"/>
    <d v="2025-08-24T19:46:00"/>
    <d v="2025-08-24T19:48:19"/>
    <d v="2025-08-24T19:53:19"/>
    <d v="2025-08-24T19:56:28"/>
    <d v="2025-08-24T21:33:12"/>
    <d v="2025-08-24T21:44:08"/>
    <d v="2025-08-24T21:44:08"/>
    <d v="2025-08-24T21:48:08"/>
    <n v="10"/>
    <s v="S"/>
    <s v="S"/>
    <n v="2"/>
    <s v="CASA"/>
    <n v="0"/>
    <n v="0"/>
  </r>
  <r>
    <x v="0"/>
    <x v="0"/>
    <d v="6000-04-28T00:00:00"/>
    <s v="15959594-3"/>
    <s v="AUBRY QUERCIA CAMILLE ALEXANDRE"/>
    <s v="N"/>
    <x v="0"/>
    <d v="2025-08-24T19:49:00"/>
    <d v="2025-08-24T19:50:07"/>
    <d v="2025-08-24T20:10:25"/>
    <d v="2025-08-24T20:11:50"/>
    <d v="2025-08-24T22:58:34"/>
    <d v="2025-08-24T23:23:29"/>
    <d v="2025-08-24T23:23:29"/>
    <d v="2025-08-24T23:37:21"/>
    <n v="23"/>
    <s v="S"/>
    <s v="S"/>
    <n v="2"/>
    <s v="CASA"/>
    <n v="1"/>
    <n v="0"/>
  </r>
  <r>
    <x v="0"/>
    <x v="0"/>
    <d v="6000-04-29T00:00:00"/>
    <s v="28962200-4"/>
    <s v="FRITZ LOPEZ BRUNO ADONAY"/>
    <s v="N"/>
    <x v="1"/>
    <d v="2025-08-24T20:02:00"/>
    <d v="2025-08-24T20:02:53"/>
    <d v="2025-08-24T20:10:01"/>
    <d v="2025-08-24T20:23:18"/>
    <d v="2025-08-24T23:07:08"/>
    <d v="2025-09-04T10:08:02"/>
    <m/>
    <m/>
    <n v="21"/>
    <s v="N"/>
    <s v="S"/>
    <n v="1"/>
    <s v="HOSPITALIZADO"/>
    <n v="1"/>
    <n v="0"/>
  </r>
  <r>
    <x v="0"/>
    <x v="0"/>
    <d v="6000-04-29T00:00:00"/>
    <s v="28962200-4"/>
    <s v="FRITZ LOPEZ BRUNO ADONAY"/>
    <s v="N"/>
    <x v="1"/>
    <d v="2025-08-24T19:59:00"/>
    <d v="2025-08-24T20:00:27"/>
    <d v="2025-08-24T20:10:01"/>
    <d v="2025-08-24T20:23:18"/>
    <d v="2025-08-24T23:07:08"/>
    <d v="2025-09-04T10:08:02"/>
    <m/>
    <m/>
    <n v="24"/>
    <s v="N"/>
    <s v="S"/>
    <n v="1"/>
    <s v="HOSPITALIZADO"/>
    <n v="1"/>
    <n v="0"/>
  </r>
  <r>
    <x v="0"/>
    <x v="0"/>
    <d v="6000-04-30T00:00:00"/>
    <s v="28334932-2"/>
    <s v="NUÑEZ QUIROGA ALEXANDER DE LEON"/>
    <s v="N"/>
    <x v="2"/>
    <d v="2025-08-24T20:05:00"/>
    <d v="2025-08-24T20:07:40"/>
    <d v="2025-08-24T20:18:38"/>
    <d v="2025-08-24T20:26:57"/>
    <d v="2025-08-24T20:40:19"/>
    <d v="2025-08-24T20:47:16"/>
    <d v="2025-08-24T20:47:16"/>
    <d v="2025-08-24T20:56:16"/>
    <n v="22"/>
    <s v="S"/>
    <s v="S"/>
    <n v="2"/>
    <s v="CASA"/>
    <n v="0"/>
    <n v="0"/>
  </r>
  <r>
    <x v="0"/>
    <x v="0"/>
    <d v="6000-05-01T00:00:00"/>
    <s v="19709110-K"/>
    <s v="CONTRERAS FRANCO DIEGO"/>
    <s v="N"/>
    <x v="0"/>
    <d v="2025-08-24T20:12:00"/>
    <d v="2025-08-24T20:14:02"/>
    <d v="2025-08-24T20:29:08"/>
    <d v="2025-08-24T20:35:03"/>
    <d v="2025-08-24T21:41:22"/>
    <d v="2025-08-24T22:37:03"/>
    <d v="2025-08-24T22:37:03"/>
    <d v="2025-08-24T22:41:18"/>
    <n v="23"/>
    <s v="S"/>
    <s v="S"/>
    <n v="2"/>
    <s v="CASA"/>
    <n v="1"/>
    <n v="0"/>
  </r>
  <r>
    <x v="0"/>
    <x v="0"/>
    <d v="6000-05-02T00:00:00"/>
    <s v="5888505-3"/>
    <s v="MUÑOZ RIQUELME SANTIAGO"/>
    <s v="N"/>
    <x v="1"/>
    <d v="2025-08-24T20:24:00"/>
    <d v="2025-08-24T20:25:40"/>
    <d v="2025-08-24T20:29:34"/>
    <d v="2025-08-24T20:32:40"/>
    <d v="2025-08-24T21:07:33"/>
    <d v="2025-08-25T06:53:11"/>
    <d v="2025-08-25T06:53:11"/>
    <d v="2025-08-25T07:29:41"/>
    <n v="9"/>
    <s v="S"/>
    <s v="S"/>
    <n v="1"/>
    <s v="HOSPITALIZADO"/>
    <n v="0"/>
    <n v="0"/>
  </r>
  <r>
    <x v="0"/>
    <x v="0"/>
    <d v="6000-05-03T00:00:00"/>
    <s v="10232980-5"/>
    <s v="SANCHEZ VERA MARIANA LUZ"/>
    <s v="S"/>
    <x v="0"/>
    <d v="2025-08-24T20:31:00"/>
    <d v="2025-08-24T20:34:15"/>
    <d v="2025-08-24T20:54:11"/>
    <d v="2025-08-24T20:58:40"/>
    <d v="2025-08-25T02:46:21"/>
    <d v="2025-08-25T19:42:45"/>
    <d v="2025-08-25T19:42:45"/>
    <d v="2025-08-25T19:52:57"/>
    <n v="28"/>
    <s v="S"/>
    <s v="S"/>
    <n v="1"/>
    <s v="HOSPITALIZADO"/>
    <n v="2"/>
    <n v="2"/>
  </r>
  <r>
    <x v="0"/>
    <x v="0"/>
    <d v="6000-05-04T00:00:00"/>
    <s v="17835491-4"/>
    <s v="RAMIREZ ALARCON RICARDO GABRIEL"/>
    <s v="S"/>
    <x v="0"/>
    <d v="2025-08-24T20:38:00"/>
    <d v="2025-08-24T20:39:22"/>
    <d v="2025-08-24T20:46:56"/>
    <m/>
    <d v="2025-08-25T06:34:53"/>
    <d v="2025-08-25T06:37:24"/>
    <m/>
    <m/>
    <m/>
    <s v="N"/>
    <s v="N"/>
    <n v="5"/>
    <s v="SIN ATENCION"/>
    <n v="0"/>
    <n v="0"/>
  </r>
  <r>
    <x v="0"/>
    <x v="0"/>
    <d v="6000-05-05T00:00:00"/>
    <s v="4432607-8"/>
    <s v="ISLA FARIAS PEDRO SEGUNDO"/>
    <s v="N"/>
    <x v="1"/>
    <d v="2025-08-24T20:43:00"/>
    <d v="2025-08-24T20:45:24"/>
    <d v="2025-08-24T20:45:36"/>
    <d v="2025-08-24T20:57:54"/>
    <d v="2025-08-24T21:12:44"/>
    <d v="2025-08-25T06:55:53"/>
    <d v="2025-08-25T06:55:53"/>
    <d v="2025-08-25T07:16:35"/>
    <n v="15"/>
    <s v="S"/>
    <s v="S"/>
    <n v="1"/>
    <s v="HOSPITALIZADO"/>
    <n v="0"/>
    <n v="0"/>
  </r>
  <r>
    <x v="0"/>
    <x v="0"/>
    <d v="6000-05-06T00:00:00"/>
    <s v="5727083-7"/>
    <s v="MARCHANT GARATE CARLOS RAUL"/>
    <s v="N"/>
    <x v="0"/>
    <d v="2025-08-24T20:47:00"/>
    <d v="2025-08-24T20:49:29"/>
    <d v="2025-08-24T21:02:39"/>
    <d v="2025-08-24T21:16:38"/>
    <d v="2025-08-24T22:08:01"/>
    <d v="2025-08-25T07:36:07"/>
    <d v="2025-08-25T07:36:07"/>
    <d v="2025-08-25T07:36:54"/>
    <n v="30"/>
    <s v="S"/>
    <s v="S"/>
    <n v="2"/>
    <s v="CASA"/>
    <n v="0"/>
    <n v="0"/>
  </r>
  <r>
    <x v="0"/>
    <x v="0"/>
    <d v="6000-05-07T00:00:00"/>
    <s v="-"/>
    <s v="SILVESTRE VALENTIN DE CRU AGUSTINA LUZ"/>
    <s v="N"/>
    <x v="1"/>
    <d v="2025-08-24T20:57:00"/>
    <d v="2025-08-24T20:58:28"/>
    <d v="2025-08-24T20:58:48"/>
    <d v="2025-08-24T21:17:49"/>
    <d v="2025-08-24T22:06:12"/>
    <d v="2025-08-25T07:25:31"/>
    <d v="2025-08-25T07:25:31"/>
    <d v="2025-08-25T07:31:13"/>
    <n v="21"/>
    <s v="S"/>
    <s v="S"/>
    <n v="1"/>
    <s v="HOSPITALIZADO"/>
    <n v="0"/>
    <n v="0"/>
  </r>
  <r>
    <x v="0"/>
    <x v="0"/>
    <d v="6000-05-08T00:00:00"/>
    <s v="19643053-9"/>
    <s v="MENDEZ MUÑOZ JAVIERA ALEXANDRA"/>
    <s v="N"/>
    <x v="1"/>
    <d v="2025-08-24T21:07:00"/>
    <d v="2025-08-24T21:08:38"/>
    <d v="2025-08-24T21:13:45"/>
    <d v="2025-08-24T21:14:37"/>
    <d v="2025-08-24T21:41:29"/>
    <d v="2025-08-24T22:09:58"/>
    <d v="2025-08-24T22:09:58"/>
    <d v="2025-08-24T22:21:52"/>
    <n v="8"/>
    <s v="S"/>
    <s v="S"/>
    <n v="1"/>
    <s v="HOSPITALIZADO"/>
    <n v="0"/>
    <n v="0"/>
  </r>
  <r>
    <x v="0"/>
    <x v="0"/>
    <d v="6000-05-09T00:00:00"/>
    <s v="25919166-1"/>
    <s v="VERGARA ARRIAGADA JAVIERA IGNACIA"/>
    <s v="S"/>
    <x v="0"/>
    <d v="2025-08-24T21:09:00"/>
    <d v="2025-08-24T21:11:40"/>
    <d v="2025-08-24T21:21:47"/>
    <d v="2025-08-25T00:12:13"/>
    <d v="2025-08-26T08:36:00"/>
    <d v="2025-08-26T08:37:10"/>
    <d v="2025-08-26T08:37:10"/>
    <m/>
    <n v="183"/>
    <s v="N"/>
    <s v="N"/>
    <n v="5"/>
    <s v="SIN ATENCION"/>
    <n v="0"/>
    <n v="0"/>
  </r>
  <r>
    <x v="0"/>
    <x v="0"/>
    <d v="6000-05-10T00:00:00"/>
    <s v="11481612-4"/>
    <s v="ESCOBAR CORTES JESSICA CECILIA"/>
    <s v="N"/>
    <x v="0"/>
    <d v="2025-08-24T21:12:00"/>
    <d v="2025-08-24T21:14:42"/>
    <d v="2025-08-24T21:33:09"/>
    <d v="2025-08-24T21:36:19"/>
    <d v="2025-08-24T23:29:11"/>
    <d v="2025-08-25T06:46:28"/>
    <d v="2025-08-25T06:46:28"/>
    <d v="2025-08-25T07:05:55"/>
    <n v="24"/>
    <s v="S"/>
    <s v="S"/>
    <n v="1"/>
    <s v="HOSPITALIZADO"/>
    <n v="0"/>
    <n v="0"/>
  </r>
  <r>
    <x v="0"/>
    <x v="0"/>
    <d v="6000-05-11T00:00:00"/>
    <s v="26207605-9"/>
    <s v="FERRER AVILA ROYNER JOSE"/>
    <s v="S"/>
    <x v="0"/>
    <d v="2025-08-24T21:16:00"/>
    <d v="2025-08-24T21:18:27"/>
    <d v="2025-08-24T21:39:05"/>
    <d v="2025-08-24T21:41:08"/>
    <d v="2025-08-25T01:42:59"/>
    <d v="2025-08-25T02:00:17"/>
    <d v="2025-08-25T02:00:17"/>
    <d v="2025-08-25T02:07:26"/>
    <n v="25"/>
    <s v="S"/>
    <s v="S"/>
    <n v="2"/>
    <s v="CASA"/>
    <n v="0"/>
    <n v="0"/>
  </r>
  <r>
    <x v="0"/>
    <x v="0"/>
    <d v="6000-05-12T00:00:00"/>
    <s v="19855017-5"/>
    <s v="ROJAS PUJOL SEBASTIAN"/>
    <s v="N"/>
    <x v="0"/>
    <d v="2025-08-24T21:20:00"/>
    <d v="2025-08-24T21:21:30"/>
    <d v="2025-08-24T21:55:32"/>
    <d v="2025-08-24T22:05:50"/>
    <d v="2025-08-24T22:40:22"/>
    <d v="2025-08-24T23:08:54"/>
    <d v="2025-08-24T23:08:54"/>
    <d v="2025-08-24T23:21:31"/>
    <n v="46"/>
    <s v="S"/>
    <s v="S"/>
    <n v="2"/>
    <s v="CASA"/>
    <n v="0"/>
    <n v="0"/>
  </r>
  <r>
    <x v="0"/>
    <x v="0"/>
    <d v="6000-05-13T00:00:00"/>
    <s v="20107430-4"/>
    <s v="AMTMANN SUDY ANIBAL ALEJANDRO"/>
    <s v="N"/>
    <x v="0"/>
    <d v="2025-08-24T21:48:00"/>
    <d v="2025-08-24T21:50:11"/>
    <d v="2025-08-24T22:45:23"/>
    <d v="2025-08-24T22:59:08"/>
    <d v="2025-08-24T23:56:43"/>
    <d v="2025-08-25T00:18:17"/>
    <d v="2025-08-25T00:18:17"/>
    <d v="2025-08-25T00:22:59"/>
    <n v="71"/>
    <s v="S"/>
    <s v="S"/>
    <n v="2"/>
    <s v="CASA"/>
    <n v="1"/>
    <n v="1"/>
  </r>
  <r>
    <x v="0"/>
    <x v="0"/>
    <d v="6000-05-14T00:00:00"/>
    <s v="25684648-9"/>
    <s v="ORTEGA SANCHEZ DANIELA DEL CARMEN"/>
    <s v="S"/>
    <x v="1"/>
    <d v="2025-08-24T22:01:00"/>
    <d v="2025-08-24T22:02:22"/>
    <d v="2025-08-24T22:04:01"/>
    <d v="2025-08-24T22:07:38"/>
    <d v="2025-08-25T02:31:51"/>
    <d v="2025-08-25T02:41:37"/>
    <d v="2025-08-25T02:41:37"/>
    <d v="2025-08-25T07:41:26"/>
    <n v="7"/>
    <s v="S"/>
    <s v="S"/>
    <n v="2"/>
    <s v="CASA"/>
    <n v="0"/>
    <n v="0"/>
  </r>
  <r>
    <x v="0"/>
    <x v="0"/>
    <d v="6000-05-15T00:00:00"/>
    <s v="25061488-8"/>
    <s v="TUDELA ARANDA MATILDE ANTONIA"/>
    <s v="S"/>
    <x v="0"/>
    <d v="2025-08-24T22:04:00"/>
    <d v="2025-08-24T22:05:31"/>
    <d v="2025-08-24T22:17:29"/>
    <d v="2025-08-24T22:19:00"/>
    <d v="2025-08-25T02:27:24"/>
    <d v="2025-08-25T02:35:07"/>
    <d v="2025-08-25T02:35:07"/>
    <d v="2025-08-25T02:41:39"/>
    <n v="15"/>
    <s v="S"/>
    <s v="S"/>
    <n v="2"/>
    <s v="CASA"/>
    <n v="0"/>
    <n v="0"/>
  </r>
  <r>
    <x v="0"/>
    <x v="0"/>
    <d v="6000-05-16T00:00:00"/>
    <s v="28111105-1"/>
    <s v="VIDAL DROGUETT LUZ ELIANA"/>
    <s v="N"/>
    <x v="0"/>
    <d v="2025-08-24T22:07:00"/>
    <d v="2025-08-24T22:09:53"/>
    <d v="2025-08-24T22:18:05"/>
    <d v="2025-08-24T22:22:44"/>
    <d v="2025-08-24T22:46:53"/>
    <d v="2025-08-24T23:44:47"/>
    <d v="2025-08-24T23:44:47"/>
    <d v="2025-08-24T23:54:00"/>
    <n v="16"/>
    <s v="S"/>
    <s v="S"/>
    <n v="2"/>
    <s v="CASA"/>
    <n v="0"/>
    <n v="0"/>
  </r>
  <r>
    <x v="0"/>
    <x v="0"/>
    <d v="6000-05-17T00:00:00"/>
    <s v="25906643-3"/>
    <s v="FLORES BRIONES MAITE VALENTINA"/>
    <s v="S"/>
    <x v="0"/>
    <d v="2025-08-24T22:12:00"/>
    <d v="2025-08-24T22:15:19"/>
    <d v="2025-08-24T22:37:25"/>
    <d v="2025-08-24T22:49:52"/>
    <d v="2025-08-25T00:14:50"/>
    <d v="2025-08-25T02:45:32"/>
    <d v="2025-08-25T02:45:32"/>
    <d v="2025-08-25T02:52:17"/>
    <n v="38"/>
    <s v="S"/>
    <s v="S"/>
    <n v="2"/>
    <s v="CASA"/>
    <n v="0"/>
    <n v="0"/>
  </r>
  <r>
    <x v="0"/>
    <x v="0"/>
    <d v="6000-05-18T00:00:00"/>
    <s v="28593279-3"/>
    <s v="GUILLEN VILLALOBOS LAUREN LAY"/>
    <s v="S"/>
    <x v="0"/>
    <d v="2025-08-24T22:15:00"/>
    <d v="2025-08-24T22:16:57"/>
    <d v="2025-08-24T22:37:37"/>
    <d v="2025-08-24T23:28:00"/>
    <d v="2025-08-25T00:11:03"/>
    <d v="2025-08-25T00:28:12"/>
    <d v="2025-08-25T00:28:12"/>
    <d v="2025-08-25T00:29:16"/>
    <n v="73"/>
    <s v="S"/>
    <s v="S"/>
    <n v="2"/>
    <s v="CASA"/>
    <n v="0"/>
    <n v="0"/>
  </r>
  <r>
    <x v="0"/>
    <x v="0"/>
    <d v="6000-05-19T00:00:00"/>
    <s v="19420672-0"/>
    <s v="ABURTO GUTIERREZ NATALY ANDREA"/>
    <s v="S"/>
    <x v="0"/>
    <d v="2025-08-24T22:24:00"/>
    <d v="2025-08-24T22:25:56"/>
    <d v="2025-08-24T23:11:57"/>
    <d v="2025-08-24T23:14:59"/>
    <d v="2025-08-25T03:15:16"/>
    <d v="2025-08-25T03:24:46"/>
    <d v="2025-08-25T03:24:46"/>
    <d v="2025-08-25T04:09:12"/>
    <n v="51"/>
    <s v="S"/>
    <s v="S"/>
    <n v="2"/>
    <s v="CASA"/>
    <n v="1"/>
    <n v="1"/>
  </r>
  <r>
    <x v="0"/>
    <x v="0"/>
    <d v="6000-05-20T00:00:00"/>
    <s v="15901454-1"/>
    <s v="IBAÑEZ  NORMA"/>
    <s v="S"/>
    <x v="0"/>
    <d v="2025-08-24T22:27:00"/>
    <d v="2025-08-24T22:29:28"/>
    <d v="2025-08-24T22:35:10"/>
    <m/>
    <d v="2025-08-25T06:47:59"/>
    <d v="2025-08-25T06:48:12"/>
    <m/>
    <m/>
    <m/>
    <s v="N"/>
    <s v="N"/>
    <n v="5"/>
    <s v="SIN ATENCION"/>
    <n v="0"/>
    <n v="0"/>
  </r>
  <r>
    <x v="0"/>
    <x v="0"/>
    <d v="6000-05-21T00:00:00"/>
    <s v="26765716-5"/>
    <s v="FUICA CARIÑE BENJAMIN AGUSTIN"/>
    <s v="S"/>
    <x v="0"/>
    <d v="2025-08-24T22:45:00"/>
    <d v="2025-08-24T22:47:39"/>
    <d v="2025-08-24T23:35:49"/>
    <d v="2025-08-25T00:24:31"/>
    <d v="2025-08-25T02:36:21"/>
    <d v="2025-08-25T03:05:16"/>
    <d v="2025-08-25T03:05:16"/>
    <d v="2025-08-25T03:10:06"/>
    <n v="100"/>
    <s v="S"/>
    <s v="S"/>
    <n v="2"/>
    <s v="CASA"/>
    <n v="0"/>
    <n v="0"/>
  </r>
  <r>
    <x v="0"/>
    <x v="0"/>
    <d v="6000-05-22T00:00:00"/>
    <s v="17240749-8"/>
    <s v="CAVERO AVENDAÑO MANUEL ALEJANDRO"/>
    <s v="S"/>
    <x v="0"/>
    <d v="2025-08-24T23:12:00"/>
    <d v="2025-08-24T23:13:01"/>
    <d v="2025-08-24T23:18:49"/>
    <d v="2025-08-24T23:47:05"/>
    <d v="2025-08-25T00:47:49"/>
    <d v="2025-08-25T03:16:49"/>
    <d v="2025-08-25T03:16:49"/>
    <d v="2025-08-25T03:27:13"/>
    <n v="35"/>
    <s v="S"/>
    <s v="S"/>
    <n v="2"/>
    <s v="CASA"/>
    <n v="0"/>
    <n v="0"/>
  </r>
  <r>
    <x v="0"/>
    <x v="0"/>
    <d v="6000-05-23T00:00:00"/>
    <s v="26820830-5"/>
    <s v="SOTO SOLIMANO FRANCESCO DONATO"/>
    <s v="S"/>
    <x v="0"/>
    <d v="2025-08-24T23:14:00"/>
    <d v="2025-08-24T23:16:51"/>
    <d v="2025-08-24T23:36:16"/>
    <d v="2025-08-25T02:22:22"/>
    <d v="2025-08-25T04:09:51"/>
    <d v="2025-08-25T04:19:41"/>
    <d v="2025-08-25T04:19:41"/>
    <d v="2025-08-25T04:26:39"/>
    <n v="188"/>
    <s v="S"/>
    <s v="S"/>
    <n v="2"/>
    <s v="CASA"/>
    <n v="0"/>
    <n v="0"/>
  </r>
  <r>
    <x v="0"/>
    <x v="0"/>
    <d v="6000-05-24T00:00:00"/>
    <s v="19545691-7"/>
    <s v="SALAS URRUTIA JOHAN ALEXANDER"/>
    <s v="S"/>
    <x v="0"/>
    <d v="2025-08-24T23:36:00"/>
    <d v="2025-08-24T23:41:37"/>
    <d v="2025-08-24T23:49:24"/>
    <d v="2025-08-25T00:07:55"/>
    <d v="2025-08-25T01:06:42"/>
    <d v="2025-08-25T02:13:24"/>
    <d v="2025-08-25T02:13:24"/>
    <d v="2025-08-25T02:14:53"/>
    <n v="32"/>
    <s v="S"/>
    <s v="S"/>
    <n v="2"/>
    <s v="CASA"/>
    <n v="0"/>
    <n v="0"/>
  </r>
  <r>
    <x v="0"/>
    <x v="0"/>
    <d v="6000-05-25T00:00:00"/>
    <s v="16629940-3"/>
    <s v="MUÑOZ SARRICUETA FABIAN ANDRES"/>
    <s v="S"/>
    <x v="0"/>
    <d v="2025-08-24T23:46:00"/>
    <d v="2025-08-24T23:54:02"/>
    <d v="2025-08-25T00:13:33"/>
    <m/>
    <d v="2025-08-25T06:36:13"/>
    <d v="2025-08-25T06:37:37"/>
    <m/>
    <m/>
    <m/>
    <s v="N"/>
    <s v="N"/>
    <n v="5"/>
    <s v="SIN ATENCION"/>
    <n v="0"/>
    <n v="0"/>
  </r>
  <r>
    <x v="0"/>
    <x v="0"/>
    <d v="6000-05-26T00:00:00"/>
    <s v="19173741-5"/>
    <s v="CURALLANCA BAEZA TERESA ISABEL"/>
    <s v="N"/>
    <x v="1"/>
    <d v="2025-08-25T00:21:00"/>
    <d v="2025-08-25T00:22:05"/>
    <d v="2025-08-25T00:23:59"/>
    <d v="2025-08-25T00:25:23"/>
    <d v="2025-08-25T04:01:02"/>
    <d v="2025-08-25T04:35:28"/>
    <d v="2025-08-25T04:35:27"/>
    <d v="2025-08-25T05:34:59"/>
    <n v="4"/>
    <s v="S"/>
    <s v="S"/>
    <n v="2"/>
    <s v="CASA"/>
    <n v="0"/>
    <n v="0"/>
  </r>
  <r>
    <x v="0"/>
    <x v="0"/>
    <d v="6000-05-27T00:00:00"/>
    <s v="16921533-2"/>
    <s v="SANTANA NUÑEZ LUIS ENRIQUE"/>
    <s v="N"/>
    <x v="1"/>
    <d v="2025-08-25T00:41:00"/>
    <d v="2025-08-25T00:42:35"/>
    <d v="2025-08-25T00:50:40"/>
    <d v="2025-08-25T00:51:20"/>
    <d v="2025-08-25T03:21:29"/>
    <d v="2025-08-25T03:28:52"/>
    <d v="2025-08-25T03:28:52"/>
    <d v="2025-08-25T03:44:15"/>
    <n v="10"/>
    <s v="S"/>
    <s v="S"/>
    <n v="2"/>
    <s v="CASA"/>
    <n v="0"/>
    <n v="0"/>
  </r>
  <r>
    <x v="0"/>
    <x v="0"/>
    <d v="6000-05-28T00:00:00"/>
    <s v="5984673-6"/>
    <s v="BEN HOUR NUÑEZ ROXANA TIRZAH"/>
    <s v="N"/>
    <x v="0"/>
    <d v="2025-08-25T00:58:00"/>
    <d v="2025-08-25T01:00:02"/>
    <d v="2025-08-25T01:12:32"/>
    <d v="2025-08-25T01:32:19"/>
    <d v="2025-08-25T01:41:29"/>
    <d v="2025-08-25T06:38:23"/>
    <m/>
    <m/>
    <n v="34"/>
    <s v="N"/>
    <s v="N"/>
    <n v="5"/>
    <s v="SIN ATENCION"/>
    <n v="0"/>
    <n v="0"/>
  </r>
  <r>
    <x v="0"/>
    <x v="0"/>
    <d v="6000-05-29T00:00:00"/>
    <s v="19431359-4"/>
    <s v="LAGOS BARRIENTOS FERNANDA CAROLINA"/>
    <s v="N"/>
    <x v="0"/>
    <d v="2025-08-25T01:01:00"/>
    <d v="2025-08-25T01:05:03"/>
    <d v="2025-08-25T01:17:10"/>
    <m/>
    <d v="2025-08-25T06:35:46"/>
    <d v="2025-08-25T06:37:46"/>
    <m/>
    <m/>
    <m/>
    <s v="N"/>
    <s v="N"/>
    <n v="5"/>
    <s v="SIN ATENCION"/>
    <n v="0"/>
    <n v="0"/>
  </r>
  <r>
    <x v="0"/>
    <x v="0"/>
    <d v="6000-05-30T00:00:00"/>
    <s v="27439755-1"/>
    <s v="VALDEBENITO LAGOS MÁXIMO LEON"/>
    <s v="N"/>
    <x v="0"/>
    <d v="2025-08-25T01:06:00"/>
    <d v="2025-08-25T01:07:31"/>
    <d v="2025-08-25T01:25:44"/>
    <m/>
    <d v="2025-08-25T06:34:30"/>
    <d v="2025-08-25T06:37:10"/>
    <m/>
    <m/>
    <m/>
    <s v="N"/>
    <s v="N"/>
    <n v="5"/>
    <s v="SIN ATENCION"/>
    <n v="0"/>
    <n v="0"/>
  </r>
  <r>
    <x v="0"/>
    <x v="0"/>
    <d v="6000-05-31T00:00:00"/>
    <s v="15340252-3"/>
    <s v="SANDOVAL HERRERA ANDRES ELIAS"/>
    <s v="N"/>
    <x v="0"/>
    <d v="2025-08-25T01:15:00"/>
    <d v="2025-08-25T01:16:49"/>
    <d v="2025-08-25T01:29:27"/>
    <d v="2025-08-25T01:30:21"/>
    <d v="2025-08-25T03:06:20"/>
    <d v="2025-08-25T03:27:28"/>
    <d v="2025-08-25T03:27:28"/>
    <d v="2025-08-25T03:34:42"/>
    <n v="15"/>
    <s v="S"/>
    <s v="S"/>
    <n v="2"/>
    <s v="CASA"/>
    <n v="1"/>
    <n v="0"/>
  </r>
  <r>
    <x v="0"/>
    <x v="0"/>
    <d v="6000-06-01T00:00:00"/>
    <s v="11164486-1"/>
    <s v="NAVIA BOBADILLA MARCELA VERONICA"/>
    <s v="N"/>
    <x v="1"/>
    <d v="2025-08-25T02:00:00"/>
    <d v="2025-08-25T02:01:33"/>
    <d v="2025-08-25T02:03:18"/>
    <d v="2025-08-25T02:12:02"/>
    <d v="2025-08-25T04:27:40"/>
    <d v="2025-08-25T04:36:35"/>
    <d v="2025-08-25T04:36:35"/>
    <d v="2025-08-25T04:42:33"/>
    <n v="12"/>
    <s v="S"/>
    <s v="S"/>
    <n v="2"/>
    <s v="CASA"/>
    <n v="0"/>
    <n v="0"/>
  </r>
  <r>
    <x v="0"/>
    <x v="0"/>
    <d v="6000-06-02T00:00:00"/>
    <s v="16030225-9"/>
    <s v="CARDENAS ZARATE VIVIANA FRANCISCA"/>
    <s v="N"/>
    <x v="0"/>
    <d v="2025-08-25T02:27:00"/>
    <d v="2025-08-25T02:28:18"/>
    <d v="2025-08-25T02:47:22"/>
    <m/>
    <d v="2025-08-25T06:36:43"/>
    <d v="2025-08-25T06:36:58"/>
    <m/>
    <m/>
    <m/>
    <s v="N"/>
    <s v="N"/>
    <n v="5"/>
    <s v="SIN ATENCION"/>
    <n v="0"/>
    <n v="0"/>
  </r>
  <r>
    <x v="0"/>
    <x v="0"/>
    <d v="6000-06-03T00:00:00"/>
    <s v="19314606-6"/>
    <s v="FIGUEROA ALVARADO NICOLE CATALINA"/>
    <s v="N"/>
    <x v="1"/>
    <d v="2025-08-25T02:34:00"/>
    <d v="2025-08-25T02:36:02"/>
    <d v="2025-08-25T02:38:52"/>
    <d v="2025-08-25T02:42:58"/>
    <d v="2025-08-25T03:22:15"/>
    <d v="2025-08-25T04:06:34"/>
    <d v="2025-08-25T04:06:34"/>
    <d v="2025-08-25T04:34:53"/>
    <n v="9"/>
    <s v="S"/>
    <s v="S"/>
    <n v="1"/>
    <s v="HOSPITALIZADO"/>
    <n v="0"/>
    <n v="0"/>
  </r>
  <r>
    <x v="0"/>
    <x v="0"/>
    <d v="6000-06-04T00:00:00"/>
    <s v="13489585-3"/>
    <s v="GOMEZ VALENZUELA IVAN ANDRES"/>
    <s v="N"/>
    <x v="0"/>
    <d v="2025-08-25T03:00:00"/>
    <d v="2025-08-25T03:02:08"/>
    <d v="2025-08-25T03:19:45"/>
    <d v="2025-08-25T03:24:00"/>
    <d v="2025-08-25T06:11:12"/>
    <d v="2025-08-25T06:25:53"/>
    <d v="2025-08-25T06:25:53"/>
    <d v="2025-08-25T06:43:19"/>
    <n v="24"/>
    <s v="S"/>
    <s v="S"/>
    <n v="2"/>
    <s v="CASA"/>
    <n v="0"/>
    <n v="0"/>
  </r>
  <r>
    <x v="0"/>
    <x v="0"/>
    <d v="6000-06-05T00:00:00"/>
    <s v="9840327-2"/>
    <s v="INOSTROZA CHACON ISOLDE JACQUELINE"/>
    <s v="N"/>
    <x v="1"/>
    <d v="2025-08-25T05:24:00"/>
    <d v="2025-08-25T05:24:57"/>
    <d v="2025-08-25T05:23:56"/>
    <d v="2025-08-25T05:27:41"/>
    <d v="2025-08-25T08:29:11"/>
    <d v="2025-08-25T08:49:25"/>
    <d v="2025-08-25T08:49:25"/>
    <d v="2025-08-25T09:24:57"/>
    <n v="4"/>
    <s v="S"/>
    <s v="S"/>
    <n v="2"/>
    <s v="CASA"/>
    <n v="1"/>
    <n v="1"/>
  </r>
  <r>
    <x v="0"/>
    <x v="0"/>
    <d v="6000-06-05T00:00:00"/>
    <s v="9840327-2"/>
    <s v="INOSTROZA CHACON ISOLDE JACQUELINE"/>
    <s v="N"/>
    <x v="1"/>
    <d v="2025-08-25T05:15:00"/>
    <d v="2025-08-25T05:16:29"/>
    <d v="2025-08-25T05:23:56"/>
    <d v="2025-08-25T05:27:41"/>
    <d v="2025-08-25T08:29:11"/>
    <d v="2025-08-25T08:49:25"/>
    <d v="2025-08-25T08:49:25"/>
    <d v="2025-08-25T09:24:57"/>
    <n v="13"/>
    <s v="S"/>
    <s v="S"/>
    <n v="2"/>
    <s v="CASA"/>
    <n v="1"/>
    <n v="1"/>
  </r>
  <r>
    <x v="0"/>
    <x v="0"/>
    <d v="6000-06-06T00:00:00"/>
    <s v="19360381-5"/>
    <s v="ROJAS MUÑOZ JUAN RODRIGO"/>
    <s v="N"/>
    <x v="0"/>
    <d v="2025-08-25T05:41:00"/>
    <d v="2025-08-25T05:42:24"/>
    <d v="2025-08-25T05:54:11"/>
    <d v="2025-08-25T05:55:49"/>
    <d v="2025-08-25T06:08:15"/>
    <d v="2025-08-25T06:19:02"/>
    <d v="2025-08-25T06:19:02"/>
    <d v="2025-08-25T06:25:17"/>
    <n v="15"/>
    <s v="S"/>
    <s v="S"/>
    <n v="2"/>
    <s v="CASA"/>
    <n v="0"/>
    <n v="0"/>
  </r>
  <r>
    <x v="0"/>
    <x v="0"/>
    <d v="6000-06-07T00:00:00"/>
    <s v="20931156-9"/>
    <s v="REYES VALENZUELA VALENTINA CAROLAINE"/>
    <s v="N"/>
    <x v="1"/>
    <d v="2025-08-25T05:52:00"/>
    <d v="2025-08-25T05:53:53"/>
    <d v="2025-08-25T05:56:02"/>
    <d v="2025-08-25T05:58:06"/>
    <d v="2025-08-25T06:15:53"/>
    <d v="2025-08-25T06:41:00"/>
    <d v="2025-08-25T06:41:00"/>
    <d v="2025-08-25T07:06:02"/>
    <n v="6"/>
    <s v="S"/>
    <s v="S"/>
    <n v="1"/>
    <s v="HOSPITALIZADO"/>
    <n v="0"/>
    <n v="0"/>
  </r>
  <r>
    <x v="0"/>
    <x v="0"/>
    <d v="6000-06-08T00:00:00"/>
    <s v="20146980-5"/>
    <s v="RAMOS VASQUEZ GEMA NAHOMI"/>
    <s v="N"/>
    <x v="0"/>
    <d v="2025-08-25T06:41:00"/>
    <d v="2025-08-25T06:42:02"/>
    <d v="2025-08-25T06:43:30"/>
    <d v="2025-08-25T06:51:00"/>
    <d v="2025-08-25T07:43:01"/>
    <d v="2025-08-25T07:50:57"/>
    <d v="2025-08-25T07:50:57"/>
    <d v="2025-08-25T07:54:20"/>
    <n v="10"/>
    <s v="S"/>
    <s v="S"/>
    <n v="2"/>
    <s v="CASA"/>
    <n v="0"/>
    <n v="0"/>
  </r>
  <r>
    <x v="0"/>
    <x v="0"/>
    <d v="6000-06-08T00:00:00"/>
    <s v="20146980-5"/>
    <s v="RAMOS VASQUEZ GEMA NAHOMI"/>
    <s v="N"/>
    <x v="0"/>
    <d v="2025-08-25T06:35:00"/>
    <d v="2025-08-25T06:37:14"/>
    <d v="2025-08-25T06:43:30"/>
    <d v="2025-08-25T06:51:00"/>
    <d v="2025-08-25T07:43:01"/>
    <d v="2025-08-25T07:50:57"/>
    <d v="2025-08-25T07:50:57"/>
    <d v="2025-08-25T07:54:20"/>
    <n v="16"/>
    <s v="S"/>
    <s v="S"/>
    <n v="2"/>
    <s v="CASA"/>
    <n v="0"/>
    <n v="0"/>
  </r>
  <r>
    <x v="0"/>
    <x v="0"/>
    <d v="6000-06-09T00:00:00"/>
    <s v="12675775-1"/>
    <s v="SANCHEZ BARRAZA NANCY  ISABEL"/>
    <s v="N"/>
    <x v="1"/>
    <d v="2025-08-25T07:01:00"/>
    <d v="2025-08-25T07:02:44"/>
    <d v="2025-08-25T07:05:03"/>
    <d v="2025-08-25T07:07:26"/>
    <d v="2025-08-25T09:48:48"/>
    <d v="2025-08-25T14:04:35"/>
    <d v="2025-08-25T14:04:34"/>
    <d v="2025-08-25T14:09:14"/>
    <n v="6"/>
    <s v="S"/>
    <s v="S"/>
    <n v="1"/>
    <s v="HOSPITALIZADO"/>
    <n v="1"/>
    <n v="1"/>
  </r>
  <r>
    <x v="0"/>
    <x v="0"/>
    <d v="6000-06-10T00:00:00"/>
    <s v="18210796-4"/>
    <s v="SALAMANCA CACERES JOSEFA IGNACIA"/>
    <s v="N"/>
    <x v="0"/>
    <d v="2025-08-25T07:22:00"/>
    <d v="2025-08-25T07:22:25"/>
    <d v="2025-08-25T07:35:08"/>
    <d v="2025-08-25T08:05:35"/>
    <d v="2025-08-25T10:26:14"/>
    <d v="2025-08-25T10:49:09"/>
    <d v="2025-08-25T10:49:09"/>
    <d v="2025-08-25T11:08:10"/>
    <n v="44"/>
    <s v="S"/>
    <s v="S"/>
    <n v="2"/>
    <s v="CASA"/>
    <n v="1"/>
    <n v="0"/>
  </r>
  <r>
    <x v="0"/>
    <x v="0"/>
    <d v="6000-06-10T00:00:00"/>
    <s v="18210796-4"/>
    <s v="SALAMANCA CACERES JOSEFA IGNACIA"/>
    <s v="N"/>
    <x v="0"/>
    <d v="2025-08-25T07:20:00"/>
    <d v="2025-08-25T07:21:11"/>
    <d v="2025-08-25T07:35:08"/>
    <d v="2025-08-25T08:05:35"/>
    <d v="2025-08-25T10:26:14"/>
    <d v="2025-08-25T10:49:09"/>
    <d v="2025-08-25T10:49:09"/>
    <d v="2025-08-25T11:08:10"/>
    <n v="46"/>
    <s v="S"/>
    <s v="S"/>
    <n v="2"/>
    <s v="CASA"/>
    <n v="1"/>
    <n v="0"/>
  </r>
  <r>
    <x v="0"/>
    <x v="0"/>
    <d v="6000-06-11T00:00:00"/>
    <s v="27361389-7"/>
    <s v="RIOS OJEDA TRINIDAD MATILDA"/>
    <s v="N"/>
    <x v="0"/>
    <d v="2025-08-25T07:26:00"/>
    <d v="2025-08-25T07:28:17"/>
    <d v="2025-08-25T07:36:26"/>
    <d v="2025-08-25T07:44:00"/>
    <d v="2025-08-25T09:45:30"/>
    <d v="2025-08-26T12:52:25"/>
    <d v="2025-08-26T12:52:25"/>
    <d v="2025-08-26T12:53:15"/>
    <n v="18"/>
    <s v="S"/>
    <s v="S"/>
    <n v="2"/>
    <s v="CASA"/>
    <n v="0"/>
    <n v="0"/>
  </r>
  <r>
    <x v="0"/>
    <x v="0"/>
    <d v="6000-06-12T00:00:00"/>
    <s v="15662716-K"/>
    <s v="CANDIA MORA DANIEL ORLANDO"/>
    <s v="N"/>
    <x v="1"/>
    <d v="2025-08-25T07:30:00"/>
    <d v="2025-08-25T07:32:27"/>
    <d v="2025-08-25T07:34:38"/>
    <d v="2025-08-25T07:57:52"/>
    <d v="2025-08-25T08:06:45"/>
    <d v="2025-09-01T12:01:03"/>
    <d v="2025-09-01T12:01:03"/>
    <d v="2025-09-01T12:06:29"/>
    <n v="28"/>
    <s v="S"/>
    <s v="S"/>
    <n v="1"/>
    <s v="HOSPITALIZADO"/>
    <n v="2"/>
    <n v="2"/>
  </r>
  <r>
    <x v="0"/>
    <x v="0"/>
    <d v="6000-06-13T00:00:00"/>
    <s v="18356031-K"/>
    <s v="LETELIER ORELLANA IGNACIO MARCELO"/>
    <s v="N"/>
    <x v="0"/>
    <d v="2025-08-25T07:47:00"/>
    <d v="2025-08-25T07:48:57"/>
    <d v="2025-08-25T08:00:51"/>
    <d v="2025-08-25T08:05:57"/>
    <d v="2025-08-25T13:15:33"/>
    <d v="2025-08-25T15:13:35"/>
    <d v="2025-08-25T15:13:35"/>
    <d v="2025-08-25T15:36:27"/>
    <n v="19"/>
    <s v="S"/>
    <s v="S"/>
    <n v="1"/>
    <s v="HOSPITALIZADO"/>
    <n v="0"/>
    <n v="0"/>
  </r>
  <r>
    <x v="0"/>
    <x v="0"/>
    <d v="6000-06-14T00:00:00"/>
    <s v="25463791-2"/>
    <s v="RIVERO ALVAREZ GUSTAVO ADOLFO"/>
    <s v="N"/>
    <x v="1"/>
    <d v="2025-08-25T07:55:00"/>
    <d v="2025-08-25T07:57:18"/>
    <d v="2025-08-25T08:00:03"/>
    <d v="2025-08-25T08:11:03"/>
    <d v="2025-08-25T10:06:47"/>
    <d v="2025-08-25T10:21:42"/>
    <d v="2025-08-25T10:21:41"/>
    <d v="2025-08-25T11:18:52"/>
    <n v="16"/>
    <s v="S"/>
    <s v="S"/>
    <n v="2"/>
    <s v="CASA"/>
    <n v="0"/>
    <n v="0"/>
  </r>
  <r>
    <x v="0"/>
    <x v="0"/>
    <d v="6000-06-15T00:00:00"/>
    <s v="19516172-0"/>
    <s v="TAPIA HERNANDEZ ISMAEL MAXIMILIANO"/>
    <s v="N"/>
    <x v="2"/>
    <d v="2025-08-25T08:21:00"/>
    <d v="2025-08-25T08:23:30"/>
    <d v="2025-08-25T08:36:31"/>
    <d v="2025-08-25T08:53:22"/>
    <d v="2025-08-25T11:37:22"/>
    <d v="2025-08-25T11:56:43"/>
    <d v="2025-08-25T11:56:44"/>
    <m/>
    <n v="32"/>
    <s v="N"/>
    <s v="S"/>
    <n v="2"/>
    <s v="CASA"/>
    <n v="0"/>
    <n v="0"/>
  </r>
  <r>
    <x v="0"/>
    <x v="0"/>
    <d v="6000-06-16T00:00:00"/>
    <s v="25108421-1"/>
    <s v="LARA DIAZ SEBASTIAN ORLANDO"/>
    <s v="N"/>
    <x v="0"/>
    <d v="2025-08-25T08:37:00"/>
    <d v="2025-08-25T08:39:22"/>
    <d v="2025-08-25T08:49:03"/>
    <d v="2025-08-25T09:53:58"/>
    <d v="2025-08-25T09:59:40"/>
    <d v="2025-08-25T10:24:42"/>
    <d v="2025-08-25T10:24:42"/>
    <d v="2025-08-25T10:42:46"/>
    <n v="77"/>
    <s v="S"/>
    <s v="S"/>
    <n v="2"/>
    <s v="CASA"/>
    <n v="0"/>
    <n v="0"/>
  </r>
  <r>
    <x v="0"/>
    <x v="0"/>
    <d v="6000-06-17T00:00:00"/>
    <s v="26422292-3"/>
    <s v="SALAS TAGLE EMMA"/>
    <s v="N"/>
    <x v="0"/>
    <d v="2025-08-25T08:40:00"/>
    <d v="2025-08-25T08:42:34"/>
    <d v="2025-08-25T08:49:26"/>
    <d v="2025-08-25T09:22:23"/>
    <d v="2025-08-25T13:12:33"/>
    <d v="2025-08-26T17:43:23"/>
    <d v="2025-08-26T17:43:23"/>
    <d v="2025-08-26T17:45:01"/>
    <n v="42"/>
    <s v="S"/>
    <s v="S"/>
    <n v="1"/>
    <s v="HOSPITALIZADO"/>
    <n v="4"/>
    <n v="3"/>
  </r>
  <r>
    <x v="0"/>
    <x v="0"/>
    <d v="6000-06-18T00:00:00"/>
    <s v="26422319-9"/>
    <s v="SALAS TAGLE LEONOR"/>
    <s v="N"/>
    <x v="2"/>
    <d v="2025-08-25T08:45:00"/>
    <d v="2025-08-25T08:46:44"/>
    <d v="2025-08-25T10:23:23"/>
    <d v="2025-08-25T11:24:37"/>
    <d v="2025-08-25T11:28:05"/>
    <d v="2025-08-25T11:49:05"/>
    <d v="2025-08-25T11:49:05"/>
    <d v="2025-08-25T11:52:01"/>
    <n v="160"/>
    <s v="S"/>
    <s v="S"/>
    <n v="2"/>
    <s v="CASA"/>
    <n v="0"/>
    <n v="0"/>
  </r>
  <r>
    <x v="0"/>
    <x v="0"/>
    <d v="6000-06-19T00:00:00"/>
    <s v="9982728-9"/>
    <s v="TAPIA CARVAJAL ORLANDO ANTONIO"/>
    <s v="N"/>
    <x v="0"/>
    <d v="2025-08-25T08:47:00"/>
    <d v="2025-08-25T08:49:38"/>
    <d v="2025-08-25T09:37:33"/>
    <d v="2025-08-25T09:46:42"/>
    <d v="2025-08-25T14:09:44"/>
    <d v="2025-08-25T15:09:18"/>
    <d v="2025-08-25T15:09:18"/>
    <d v="2025-08-25T15:29:15"/>
    <n v="60"/>
    <s v="S"/>
    <s v="S"/>
    <n v="2"/>
    <s v="CASA"/>
    <n v="0"/>
    <n v="0"/>
  </r>
  <r>
    <x v="0"/>
    <x v="0"/>
    <d v="6000-06-20T00:00:00"/>
    <s v="26216867-0"/>
    <s v="SAN MARTIN ROJAS ALINA PASCALE"/>
    <s v="N"/>
    <x v="2"/>
    <d v="2025-08-25T08:50:00"/>
    <d v="2025-08-25T08:51:36"/>
    <d v="2025-08-25T10:02:50"/>
    <m/>
    <d v="2025-08-25T19:15:00"/>
    <d v="2025-08-25T19:15:47"/>
    <d v="2025-08-25T19:15:46"/>
    <m/>
    <m/>
    <s v="N"/>
    <s v="N"/>
    <n v="5"/>
    <s v="SIN ATENCION"/>
    <n v="0"/>
    <n v="0"/>
  </r>
  <r>
    <x v="0"/>
    <x v="0"/>
    <d v="6000-06-21T00:00:00"/>
    <s v="9902656-1"/>
    <s v="SAGREDO FERNANDEZ MARIA ELIZABETH"/>
    <s v="N"/>
    <x v="1"/>
    <d v="2025-08-25T09:00:00"/>
    <d v="2025-08-25T09:03:01"/>
    <d v="2025-08-25T09:14:22"/>
    <d v="2025-08-25T09:17:40"/>
    <d v="2025-08-25T13:49:21"/>
    <d v="2025-09-01T11:55:13"/>
    <d v="2025-09-01T11:55:13"/>
    <d v="2025-09-01T12:04:57"/>
    <n v="18"/>
    <s v="S"/>
    <s v="S"/>
    <n v="1"/>
    <s v="HOSPITALIZADO"/>
    <n v="2"/>
    <n v="1"/>
  </r>
  <r>
    <x v="0"/>
    <x v="0"/>
    <d v="6000-06-22T00:00:00"/>
    <s v="12281925-6"/>
    <s v="ENCALADA ARAYA JEANNETTE DEL CARMEN"/>
    <s v="N"/>
    <x v="0"/>
    <d v="2025-08-25T09:28:00"/>
    <d v="2025-08-25T09:29:51"/>
    <d v="2025-08-25T10:13:45"/>
    <m/>
    <d v="2025-08-25T19:22:00"/>
    <d v="2025-08-25T19:22:24"/>
    <d v="2025-08-25T19:22:24"/>
    <m/>
    <m/>
    <s v="N"/>
    <s v="N"/>
    <n v="5"/>
    <s v="SIN ATENCION"/>
    <n v="0"/>
    <n v="0"/>
  </r>
  <r>
    <x v="0"/>
    <x v="0"/>
    <d v="6000-06-23T00:00:00"/>
    <s v="27905328-1"/>
    <s v="SANDOVAL RIAÑO JOHAN"/>
    <s v="N"/>
    <x v="0"/>
    <d v="2025-08-25T09:45:00"/>
    <d v="2025-08-25T09:47:41"/>
    <d v="2025-08-25T09:55:58"/>
    <d v="2025-08-25T10:41:00"/>
    <d v="2025-08-25T12:25:13"/>
    <d v="2025-08-25T12:58:01"/>
    <d v="2025-08-25T12:58:01"/>
    <d v="2025-08-25T13:05:54"/>
    <n v="56"/>
    <s v="S"/>
    <s v="S"/>
    <n v="2"/>
    <s v="CASA"/>
    <n v="0"/>
    <n v="0"/>
  </r>
  <r>
    <x v="0"/>
    <x v="0"/>
    <d v="6000-06-24T00:00:00"/>
    <s v="8248591-0"/>
    <s v="BANDA ROMERO DORIS CECILIA"/>
    <s v="N"/>
    <x v="1"/>
    <d v="2025-08-25T09:50:00"/>
    <d v="2025-08-25T09:53:08"/>
    <d v="2025-08-25T10:21:07"/>
    <d v="2025-08-25T10:22:32"/>
    <d v="2025-08-25T13:28:48"/>
    <d v="2025-08-26T01:13:51"/>
    <d v="2025-08-26T01:13:51"/>
    <d v="2025-08-26T03:26:36"/>
    <n v="33"/>
    <s v="S"/>
    <s v="S"/>
    <n v="1"/>
    <s v="HOSPITALIZADO"/>
    <n v="1"/>
    <n v="0"/>
  </r>
  <r>
    <x v="0"/>
    <x v="0"/>
    <d v="6000-06-25T00:00:00"/>
    <s v="13705610-0"/>
    <s v="VALDEBENITO CORTES CLAUDIA ANDREA"/>
    <s v="N"/>
    <x v="1"/>
    <d v="2025-08-25T09:48:00"/>
    <d v="2025-08-25T09:54:42"/>
    <d v="2025-08-25T09:55:45"/>
    <d v="2025-08-25T09:56:12"/>
    <d v="2025-08-25T11:39:23"/>
    <d v="2025-08-25T12:15:14"/>
    <d v="2025-08-25T12:15:14"/>
    <d v="2025-08-25T12:40:45"/>
    <n v="8"/>
    <s v="S"/>
    <s v="S"/>
    <n v="2"/>
    <s v="CASA"/>
    <n v="0"/>
    <n v="0"/>
  </r>
  <r>
    <x v="0"/>
    <x v="0"/>
    <d v="6000-06-26T00:00:00"/>
    <s v="15537639-2"/>
    <s v="APABLAZA PEREZ CRISTIAN ANDRES"/>
    <s v="N"/>
    <x v="0"/>
    <d v="2025-08-25T09:53:00"/>
    <d v="2025-08-25T09:55:02"/>
    <d v="2025-08-25T10:27:45"/>
    <d v="2025-08-25T10:34:23"/>
    <d v="2025-08-25T10:55:25"/>
    <d v="2025-08-25T11:04:31"/>
    <d v="2025-08-25T11:04:31"/>
    <d v="2025-08-25T11:11:38"/>
    <n v="41"/>
    <s v="S"/>
    <s v="S"/>
    <n v="2"/>
    <s v="CASA"/>
    <n v="0"/>
    <n v="0"/>
  </r>
  <r>
    <x v="0"/>
    <x v="0"/>
    <d v="6000-06-27T00:00:00"/>
    <s v="25721346-3"/>
    <s v="LAGO BRAVO LUKAS CALEB"/>
    <s v="N"/>
    <x v="0"/>
    <d v="2025-08-25T09:58:00"/>
    <d v="2025-08-25T10:00:20"/>
    <d v="2025-08-25T10:16:12"/>
    <d v="2025-08-25T10:32:14"/>
    <d v="2025-08-25T12:19:57"/>
    <d v="2025-08-25T12:25:04"/>
    <d v="2025-08-25T12:25:04"/>
    <d v="2025-08-25T13:46:39"/>
    <n v="34"/>
    <s v="S"/>
    <s v="S"/>
    <n v="2"/>
    <s v="CASA"/>
    <n v="0"/>
    <n v="0"/>
  </r>
  <r>
    <x v="0"/>
    <x v="0"/>
    <d v="6000-06-28T00:00:00"/>
    <s v="14164069-0"/>
    <s v="DELGADO GUTIERREZ IVONNE DENISSE"/>
    <s v="N"/>
    <x v="1"/>
    <d v="2025-08-25T10:03:00"/>
    <d v="2025-08-25T10:05:27"/>
    <d v="2025-08-25T10:07:01"/>
    <d v="2025-08-25T10:28:13"/>
    <d v="2025-08-25T10:43:06"/>
    <d v="2025-08-25T11:01:08"/>
    <d v="2025-08-25T11:01:08"/>
    <d v="2025-08-25T11:11:28"/>
    <n v="25"/>
    <s v="S"/>
    <s v="S"/>
    <n v="2"/>
    <s v="CASA"/>
    <n v="0"/>
    <n v="0"/>
  </r>
  <r>
    <x v="0"/>
    <x v="0"/>
    <d v="6000-06-29T00:00:00"/>
    <s v="5398449-5"/>
    <s v="OLIVARES GARRIDO CRISTINA GLORIA"/>
    <s v="N"/>
    <x v="0"/>
    <d v="2025-08-25T10:15:00"/>
    <d v="2025-08-25T10:15:46"/>
    <d v="2025-08-25T10:16:02"/>
    <d v="2025-08-25T10:41:36"/>
    <d v="2025-08-25T14:03:44"/>
    <d v="2025-08-25T17:38:43"/>
    <d v="2025-08-25T17:38:43"/>
    <d v="2025-08-25T17:52:36"/>
    <n v="27"/>
    <s v="S"/>
    <s v="S"/>
    <n v="1"/>
    <s v="HOSPITALIZADO"/>
    <n v="0"/>
    <n v="0"/>
  </r>
  <r>
    <x v="0"/>
    <x v="0"/>
    <d v="6000-06-30T00:00:00"/>
    <s v="26971911-7"/>
    <s v="ROJAS LOZADA MARIA GABRIELA"/>
    <s v="N"/>
    <x v="0"/>
    <d v="2025-08-25T10:21:00"/>
    <d v="2025-08-25T10:22:47"/>
    <d v="2025-08-25T10:28:19"/>
    <d v="2025-08-25T10:32:59"/>
    <d v="2025-08-25T17:03:11"/>
    <d v="2025-08-25T17:25:12"/>
    <d v="2025-08-25T17:25:12"/>
    <d v="2025-08-25T17:58:54"/>
    <n v="12"/>
    <s v="S"/>
    <s v="S"/>
    <n v="2"/>
    <s v="CASA"/>
    <n v="0"/>
    <n v="0"/>
  </r>
  <r>
    <x v="0"/>
    <x v="0"/>
    <d v="6000-07-01T00:00:00"/>
    <s v="27123185-7"/>
    <s v="HURTADO GERMAIN SILVANA IGNACIA"/>
    <s v="N"/>
    <x v="0"/>
    <d v="2025-08-25T10:23:00"/>
    <d v="2025-08-25T10:25:00"/>
    <d v="2025-08-25T10:36:44"/>
    <d v="2025-08-25T10:42:10"/>
    <d v="2025-08-25T12:32:51"/>
    <d v="2025-08-25T12:46:08"/>
    <d v="2025-08-25T12:46:08"/>
    <d v="2025-08-25T12:51:34"/>
    <n v="19"/>
    <s v="S"/>
    <s v="S"/>
    <n v="2"/>
    <s v="CASA"/>
    <n v="0"/>
    <n v="0"/>
  </r>
  <r>
    <x v="0"/>
    <x v="0"/>
    <d v="6000-07-02T00:00:00"/>
    <s v="4748520-7"/>
    <s v="GUZMAN GOMEZ ROSALIA ANGELICA JESUS"/>
    <s v="N"/>
    <x v="0"/>
    <d v="2025-08-25T10:26:00"/>
    <d v="2025-08-25T10:29:04"/>
    <d v="2025-08-25T10:43:49"/>
    <d v="2025-08-25T10:45:19"/>
    <d v="2025-08-25T14:04:21"/>
    <d v="2025-08-26T22:31:31"/>
    <d v="2025-08-26T22:31:31"/>
    <d v="2025-08-26T22:44:42"/>
    <n v="19"/>
    <s v="S"/>
    <s v="S"/>
    <n v="1"/>
    <s v="HOSPITALIZADO"/>
    <n v="6"/>
    <n v="3"/>
  </r>
  <r>
    <x v="0"/>
    <x v="0"/>
    <d v="6000-07-03T00:00:00"/>
    <s v="21005183-K"/>
    <s v="MERY BALBOA PABLO IGNACIO"/>
    <s v="N"/>
    <x v="2"/>
    <d v="2025-08-25T10:29:00"/>
    <d v="2025-08-25T10:31:34"/>
    <d v="2025-08-25T11:19:54"/>
    <d v="2025-08-25T12:14:08"/>
    <d v="2025-08-25T14:25:18"/>
    <d v="2025-08-25T14:29:06"/>
    <d v="2025-08-25T14:29:06"/>
    <d v="2025-08-25T14:43:16"/>
    <n v="105"/>
    <s v="S"/>
    <s v="S"/>
    <n v="2"/>
    <s v="CASA"/>
    <n v="0"/>
    <n v="0"/>
  </r>
  <r>
    <x v="0"/>
    <x v="0"/>
    <d v="6000-07-03T00:00:00"/>
    <s v="21005183-K"/>
    <s v="MERY BALBOA PABLO IGNACIO"/>
    <s v="N"/>
    <x v="2"/>
    <d v="2025-08-25T10:32:00"/>
    <d v="2025-08-25T10:32:47"/>
    <d v="2025-08-25T11:19:54"/>
    <d v="2025-08-25T12:14:08"/>
    <d v="2025-08-25T14:25:18"/>
    <d v="2025-08-25T14:29:06"/>
    <d v="2025-08-25T14:29:06"/>
    <d v="2025-08-25T14:43:16"/>
    <n v="102"/>
    <s v="S"/>
    <s v="S"/>
    <n v="2"/>
    <s v="CASA"/>
    <n v="0"/>
    <n v="0"/>
  </r>
  <r>
    <x v="0"/>
    <x v="0"/>
    <d v="6000-07-03T00:00:00"/>
    <s v="21005183-K"/>
    <s v="MERY BALBOA PABLO IGNACIO"/>
    <s v="N"/>
    <x v="2"/>
    <d v="2025-08-25T10:32:00"/>
    <d v="2025-08-25T10:32:09"/>
    <d v="2025-08-25T11:19:54"/>
    <d v="2025-08-25T12:14:08"/>
    <d v="2025-08-25T14:25:18"/>
    <d v="2025-08-25T14:29:06"/>
    <d v="2025-08-25T14:29:06"/>
    <d v="2025-08-25T14:43:16"/>
    <n v="102"/>
    <s v="S"/>
    <s v="S"/>
    <n v="2"/>
    <s v="CASA"/>
    <n v="0"/>
    <n v="0"/>
  </r>
  <r>
    <x v="0"/>
    <x v="0"/>
    <d v="6000-07-04T00:00:00"/>
    <s v="15430605-6"/>
    <s v="ESPINOZA ESPINOZA HERNAN ALEJANDRO"/>
    <s v="N"/>
    <x v="0"/>
    <d v="2025-08-25T10:40:00"/>
    <d v="2025-08-25T10:41:59"/>
    <d v="2025-08-25T11:02:52"/>
    <d v="2025-08-25T11:05:30"/>
    <d v="2025-08-25T16:07:39"/>
    <d v="2025-08-25T16:43:36"/>
    <d v="2025-08-25T16:43:36"/>
    <d v="2025-08-25T17:01:34"/>
    <n v="25"/>
    <s v="S"/>
    <s v="S"/>
    <n v="2"/>
    <s v="CASA"/>
    <n v="0"/>
    <n v="0"/>
  </r>
  <r>
    <x v="0"/>
    <x v="0"/>
    <d v="6000-07-05T00:00:00"/>
    <s v="23345958-5"/>
    <s v="ROMÁN GUTIÉRREZ AGUSTINA IGNACIA"/>
    <s v="N"/>
    <x v="0"/>
    <d v="2025-08-25T10:43:00"/>
    <d v="2025-08-25T10:44:49"/>
    <d v="2025-08-25T10:50:16"/>
    <d v="2025-08-25T10:52:47"/>
    <d v="2025-08-25T13:51:55"/>
    <d v="2025-08-25T14:27:40"/>
    <d v="2025-08-25T14:27:40"/>
    <d v="2025-08-25T14:39:35"/>
    <n v="10"/>
    <s v="S"/>
    <s v="S"/>
    <n v="2"/>
    <s v="CASA"/>
    <n v="0"/>
    <n v="0"/>
  </r>
  <r>
    <x v="0"/>
    <x v="0"/>
    <d v="6000-07-06T00:00:00"/>
    <s v="4674439-K"/>
    <s v="LILLO VALENZUELA HECTOR HUGO"/>
    <s v="N"/>
    <x v="1"/>
    <d v="2025-08-25T10:45:00"/>
    <d v="2025-08-25T10:46:24"/>
    <d v="2025-08-25T10:47:58"/>
    <d v="2025-08-25T10:55:23"/>
    <d v="2025-08-25T15:26:03"/>
    <d v="2025-09-05T15:49:00"/>
    <d v="2025-09-05T15:49:00"/>
    <d v="2025-09-05T15:51:28"/>
    <n v="10"/>
    <s v="S"/>
    <s v="S"/>
    <n v="1"/>
    <s v="HOSPITALIZADO"/>
    <n v="2"/>
    <n v="1"/>
  </r>
  <r>
    <x v="0"/>
    <x v="0"/>
    <d v="6000-07-07T00:00:00"/>
    <s v="20382667-2"/>
    <s v="MUÑOZ PEÑA JAVIERA VALENTINA"/>
    <s v="N"/>
    <x v="0"/>
    <d v="2025-08-25T10:54:00"/>
    <d v="2025-08-25T10:56:00"/>
    <d v="2025-08-25T11:07:36"/>
    <d v="2025-08-25T11:11:36"/>
    <d v="2025-08-25T18:24:30"/>
    <d v="2025-08-25T18:41:17"/>
    <d v="2025-08-25T18:41:17"/>
    <d v="2025-08-25T19:38:50"/>
    <n v="18"/>
    <s v="S"/>
    <s v="S"/>
    <n v="2"/>
    <s v="CASA"/>
    <n v="0"/>
    <n v="0"/>
  </r>
  <r>
    <x v="0"/>
    <x v="0"/>
    <d v="6000-07-08T00:00:00"/>
    <s v="23635458-K"/>
    <s v="HEREDIA BURGOS PAULA ANDREA"/>
    <s v="N"/>
    <x v="2"/>
    <d v="2025-08-25T10:58:00"/>
    <d v="2025-08-25T11:00:25"/>
    <d v="2025-08-25T11:18:49"/>
    <d v="2025-08-25T11:28:50"/>
    <d v="2025-08-25T14:17:36"/>
    <d v="2025-08-25T14:28:01"/>
    <d v="2025-08-25T14:28:01"/>
    <d v="2025-08-25T14:38:06"/>
    <n v="31"/>
    <s v="S"/>
    <s v="S"/>
    <n v="2"/>
    <s v="CASA"/>
    <n v="0"/>
    <n v="0"/>
  </r>
  <r>
    <x v="0"/>
    <x v="0"/>
    <d v="6000-07-09T00:00:00"/>
    <s v="7812973-5"/>
    <s v="ARAYA FLORES BERTA ANTONIA"/>
    <s v="N"/>
    <x v="2"/>
    <d v="2025-08-25T11:01:00"/>
    <d v="2025-08-25T11:04:03"/>
    <d v="2025-08-25T11:20:54"/>
    <d v="2025-08-25T11:24:26"/>
    <d v="2025-08-25T13:05:16"/>
    <d v="2025-08-25T13:23:25"/>
    <d v="2025-08-25T13:23:25"/>
    <d v="2025-08-25T13:29:57"/>
    <n v="23"/>
    <s v="S"/>
    <s v="S"/>
    <n v="2"/>
    <s v="CASA"/>
    <n v="0"/>
    <n v="0"/>
  </r>
  <r>
    <x v="0"/>
    <x v="0"/>
    <d v="6000-07-10T00:00:00"/>
    <s v="20146692-K"/>
    <s v="MUÑOZ CERDA DANIELA CATALINA"/>
    <s v="N"/>
    <x v="1"/>
    <d v="2025-08-25T11:08:00"/>
    <d v="2025-08-25T11:09:55"/>
    <d v="2025-08-25T11:12:15"/>
    <d v="2025-08-25T11:45:23"/>
    <d v="2025-08-25T14:51:21"/>
    <d v="2025-08-25T15:37:56"/>
    <d v="2025-08-25T15:37:55"/>
    <d v="2025-08-25T16:06:38"/>
    <n v="37"/>
    <s v="S"/>
    <s v="S"/>
    <n v="2"/>
    <s v="CASA"/>
    <n v="0"/>
    <n v="0"/>
  </r>
  <r>
    <x v="0"/>
    <x v="0"/>
    <d v="6000-07-11T00:00:00"/>
    <s v="17925013-6"/>
    <s v="CARO SALAS MARILIN LAURA"/>
    <s v="N"/>
    <x v="0"/>
    <d v="2025-08-25T11:19:00"/>
    <d v="2025-08-25T11:20:22"/>
    <d v="2025-08-25T12:02:51"/>
    <d v="2025-08-25T12:04:05"/>
    <d v="2025-08-25T12:13:15"/>
    <d v="2025-08-25T12:16:02"/>
    <m/>
    <m/>
    <n v="45"/>
    <s v="N"/>
    <s v="S"/>
    <n v="2"/>
    <s v="CASA"/>
    <n v="0"/>
    <n v="0"/>
  </r>
  <r>
    <x v="0"/>
    <x v="0"/>
    <d v="6000-07-12T00:00:00"/>
    <s v="28593279-3"/>
    <s v="GUILLEN VILLALOBOS LAUREN LAY"/>
    <s v="N"/>
    <x v="0"/>
    <d v="2025-08-25T13:05:00"/>
    <d v="2025-08-25T13:05:50"/>
    <d v="2025-08-25T13:43:07"/>
    <d v="2025-08-25T14:09:05"/>
    <d v="2025-08-25T17:44:57"/>
    <d v="2025-08-25T23:37:26"/>
    <d v="2025-08-25T23:37:26"/>
    <d v="2025-08-25T23:42:04"/>
    <n v="64"/>
    <s v="S"/>
    <s v="S"/>
    <n v="1"/>
    <s v="HOSPITALIZADO"/>
    <n v="1"/>
    <n v="1"/>
  </r>
  <r>
    <x v="0"/>
    <x v="0"/>
    <d v="6000-07-12T00:00:00"/>
    <s v="28593279-3"/>
    <s v="GUILLEN VILLALOBOS LAUREN LAY"/>
    <s v="N"/>
    <x v="2"/>
    <d v="2025-08-25T11:21:00"/>
    <d v="2025-08-25T11:24:01"/>
    <d v="2025-08-25T13:43:07"/>
    <d v="2025-08-25T14:09:05"/>
    <d v="2025-08-25T17:44:57"/>
    <d v="2025-08-25T23:37:26"/>
    <d v="2025-08-25T23:37:26"/>
    <d v="2025-08-25T23:42:04"/>
    <n v="168"/>
    <s v="S"/>
    <s v="S"/>
    <n v="1"/>
    <s v="HOSPITALIZADO"/>
    <n v="1"/>
    <n v="1"/>
  </r>
  <r>
    <x v="0"/>
    <x v="0"/>
    <d v="6000-07-13T00:00:00"/>
    <s v="18670556-4"/>
    <s v="HUERTA RUZ DANIEL IGNACIO"/>
    <s v="N"/>
    <x v="1"/>
    <d v="2025-08-25T11:25:00"/>
    <d v="2025-08-25T11:25:50"/>
    <d v="2025-08-25T11:29:33"/>
    <d v="2025-08-25T11:40:18"/>
    <d v="2025-08-25T14:14:55"/>
    <d v="2025-08-25T14:36:29"/>
    <d v="2025-08-25T14:36:29"/>
    <d v="2025-08-25T15:01:16"/>
    <n v="15"/>
    <s v="S"/>
    <s v="S"/>
    <n v="2"/>
    <s v="CASA"/>
    <n v="0"/>
    <n v="0"/>
  </r>
  <r>
    <x v="0"/>
    <x v="0"/>
    <d v="6000-07-14T00:00:00"/>
    <s v="23694456-5"/>
    <s v="VALENCIA MUÑOZ LIARA"/>
    <s v="N"/>
    <x v="0"/>
    <d v="2025-08-25T11:26:00"/>
    <d v="2025-08-25T11:29:15"/>
    <d v="2025-08-25T11:40:48"/>
    <d v="2025-08-25T11:57:54"/>
    <d v="2025-08-25T13:32:16"/>
    <d v="2025-08-25T14:17:40"/>
    <d v="2025-08-25T14:17:40"/>
    <d v="2025-08-25T14:21:07"/>
    <n v="32"/>
    <s v="S"/>
    <s v="S"/>
    <n v="2"/>
    <s v="CASA"/>
    <n v="0"/>
    <n v="0"/>
  </r>
  <r>
    <x v="0"/>
    <x v="0"/>
    <d v="6000-07-15T00:00:00"/>
    <s v="26600320-K"/>
    <s v="ALEGRIA SAEZ RAFAELA FERNANDA"/>
    <s v="N"/>
    <x v="0"/>
    <d v="2025-08-25T11:34:00"/>
    <d v="2025-08-25T11:36:35"/>
    <d v="2025-08-25T12:32:29"/>
    <d v="2025-08-25T12:35:46"/>
    <d v="2025-08-25T15:46:28"/>
    <d v="2025-08-25T15:56:09"/>
    <d v="2025-08-25T15:56:09"/>
    <d v="2025-08-25T16:17:14"/>
    <n v="62"/>
    <s v="S"/>
    <s v="S"/>
    <n v="2"/>
    <s v="CASA"/>
    <n v="0"/>
    <n v="0"/>
  </r>
  <r>
    <x v="0"/>
    <x v="0"/>
    <d v="6000-07-16T00:00:00"/>
    <s v="21550107-8"/>
    <s v="GONZALEZ ZUÑIGA CLAUDIO IGNACIO"/>
    <s v="N"/>
    <x v="2"/>
    <d v="2025-08-25T11:38:00"/>
    <d v="2025-08-25T11:39:18"/>
    <d v="2025-08-25T12:03:27"/>
    <d v="2025-08-25T12:19:30"/>
    <d v="2025-08-25T14:29:56"/>
    <d v="2025-08-25T14:33:21"/>
    <d v="2025-08-25T14:33:21"/>
    <d v="2025-08-25T14:47:26"/>
    <n v="41"/>
    <s v="S"/>
    <s v="S"/>
    <n v="2"/>
    <s v="CASA"/>
    <n v="0"/>
    <n v="0"/>
  </r>
  <r>
    <x v="0"/>
    <x v="0"/>
    <d v="6000-07-17T00:00:00"/>
    <s v="26085168-3"/>
    <s v="DIAZ OJEDA EMILIA PAZ"/>
    <s v="S"/>
    <x v="0"/>
    <d v="2025-08-25T11:43:00"/>
    <d v="2025-08-25T11:47:04"/>
    <d v="2025-08-25T12:54:54"/>
    <d v="2025-08-25T12:57:28"/>
    <d v="2025-08-26T08:39:00"/>
    <d v="2025-08-26T08:40:03"/>
    <d v="2025-08-26T08:40:03"/>
    <m/>
    <n v="74"/>
    <s v="N"/>
    <s v="N"/>
    <n v="5"/>
    <s v="SIN ATENCION"/>
    <n v="0"/>
    <n v="0"/>
  </r>
  <r>
    <x v="0"/>
    <x v="0"/>
    <d v="6000-07-18T00:00:00"/>
    <s v="22938552-6"/>
    <s v="VILLARROEL FARIAS BENJAMIN IGNACIO"/>
    <s v="N"/>
    <x v="2"/>
    <d v="2025-08-25T11:47:00"/>
    <d v="2025-08-25T11:49:21"/>
    <d v="2025-08-25T12:03:37"/>
    <d v="2025-08-25T12:21:01"/>
    <d v="2025-08-25T14:08:32"/>
    <d v="2025-08-25T14:18:35"/>
    <d v="2025-08-25T14:18:35"/>
    <d v="2025-08-25T14:29:06"/>
    <n v="34"/>
    <s v="S"/>
    <s v="S"/>
    <n v="2"/>
    <s v="CASA"/>
    <n v="0"/>
    <n v="0"/>
  </r>
  <r>
    <x v="0"/>
    <x v="0"/>
    <d v="6000-07-19T00:00:00"/>
    <s v="12683740-2"/>
    <s v="ESCANILLA OLIVOS MIGUEL ELIAS"/>
    <s v="N"/>
    <x v="0"/>
    <d v="2025-08-25T11:56:00"/>
    <d v="2025-08-25T12:00:33"/>
    <d v="2025-08-25T12:16:45"/>
    <d v="2025-08-25T12:18:25"/>
    <d v="2025-08-25T14:35:55"/>
    <d v="2025-08-25T14:45:47"/>
    <d v="2025-08-25T14:45:47"/>
    <d v="2025-08-25T15:12:14"/>
    <n v="22"/>
    <s v="S"/>
    <s v="S"/>
    <n v="2"/>
    <s v="CASA"/>
    <n v="0"/>
    <n v="0"/>
  </r>
  <r>
    <x v="0"/>
    <x v="0"/>
    <d v="6000-07-20T00:00:00"/>
    <s v="20549713-7"/>
    <s v="CARVALLO BORROYE NICOLAS CRISTIAN"/>
    <s v="N"/>
    <x v="0"/>
    <d v="2025-08-25T12:01:00"/>
    <d v="2025-08-25T12:02:58"/>
    <d v="2025-08-25T12:33:41"/>
    <d v="2025-08-25T13:04:01"/>
    <d v="2025-08-25T13:07:37"/>
    <d v="2025-08-25T13:11:51"/>
    <d v="2025-08-25T13:11:51"/>
    <d v="2025-08-25T13:15:06"/>
    <n v="63"/>
    <s v="S"/>
    <s v="S"/>
    <n v="2"/>
    <s v="CASA"/>
    <n v="0"/>
    <n v="0"/>
  </r>
  <r>
    <x v="0"/>
    <x v="0"/>
    <d v="6000-07-21T00:00:00"/>
    <s v="25672718-8"/>
    <s v="ULLOA PIÑA ALONSO IGNACIO"/>
    <s v="N"/>
    <x v="1"/>
    <d v="2025-08-25T12:05:00"/>
    <d v="2025-08-25T12:07:21"/>
    <d v="2025-08-25T12:13:25"/>
    <d v="2025-08-25T12:16:02"/>
    <d v="2025-08-25T15:16:40"/>
    <d v="2025-08-25T23:37:56"/>
    <d v="2025-08-25T23:37:56"/>
    <d v="2025-08-29T12:40:44"/>
    <n v="11"/>
    <s v="S"/>
    <s v="S"/>
    <n v="1"/>
    <s v="HOSPITALIZADO"/>
    <n v="2"/>
    <n v="1"/>
  </r>
  <r>
    <x v="0"/>
    <x v="0"/>
    <d v="6000-07-22T00:00:00"/>
    <s v="9464489-5"/>
    <s v="AVILES LORCA ELIZABETH DEL CARMEN"/>
    <s v="N"/>
    <x v="0"/>
    <d v="2025-08-25T12:13:00"/>
    <d v="2025-08-25T12:15:37"/>
    <d v="2025-08-25T12:33:08"/>
    <d v="2025-08-25T12:58:34"/>
    <d v="2025-08-25T18:27:10"/>
    <d v="2025-08-25T18:59:33"/>
    <d v="2025-08-25T18:59:33"/>
    <d v="2025-08-25T19:11:32"/>
    <n v="46"/>
    <s v="S"/>
    <s v="S"/>
    <n v="2"/>
    <s v="CASA"/>
    <n v="0"/>
    <n v="0"/>
  </r>
  <r>
    <x v="0"/>
    <x v="0"/>
    <d v="6000-07-23T00:00:00"/>
    <s v="8860532-2"/>
    <s v="GOMEZ ALVAREZ MARIA LORETO"/>
    <s v="N"/>
    <x v="0"/>
    <d v="2025-08-25T12:18:00"/>
    <d v="2025-08-25T12:22:42"/>
    <d v="2025-08-25T12:56:46"/>
    <d v="2025-08-25T13:00:59"/>
    <d v="2025-08-25T16:37:55"/>
    <d v="2025-08-25T16:46:45"/>
    <d v="2025-08-25T16:46:45"/>
    <d v="2025-08-25T17:07:08"/>
    <n v="43"/>
    <s v="S"/>
    <s v="S"/>
    <n v="2"/>
    <s v="CASA"/>
    <n v="0"/>
    <n v="0"/>
  </r>
  <r>
    <x v="0"/>
    <x v="0"/>
    <d v="6000-07-24T00:00:00"/>
    <s v="28011393-K"/>
    <s v="NUÑEZ LAMPEREIN JOAQUIN IGNACIO"/>
    <s v="N"/>
    <x v="0"/>
    <d v="2025-08-25T12:33:00"/>
    <d v="2025-08-25T12:35:37"/>
    <d v="2025-08-25T12:58:43"/>
    <d v="2025-08-25T13:27:19"/>
    <d v="2025-08-25T14:21:20"/>
    <d v="2025-08-25T14:31:58"/>
    <d v="2025-08-25T14:31:58"/>
    <d v="2025-08-25T14:43:49"/>
    <n v="54"/>
    <s v="S"/>
    <s v="S"/>
    <n v="2"/>
    <s v="CASA"/>
    <n v="0"/>
    <n v="0"/>
  </r>
  <r>
    <x v="0"/>
    <x v="0"/>
    <d v="6000-07-25T00:00:00"/>
    <s v="14188324-0"/>
    <s v="ROJAS MARTINEZ FRANCISCO JAVIER"/>
    <s v="N"/>
    <x v="0"/>
    <d v="2025-08-25T12:36:00"/>
    <d v="2025-08-25T12:37:22"/>
    <d v="2025-08-25T13:28:56"/>
    <d v="2025-08-25T13:29:14"/>
    <d v="2025-08-25T16:28:46"/>
    <d v="2025-08-25T16:40:08"/>
    <d v="2025-08-25T16:40:08"/>
    <d v="2025-08-25T16:50:16"/>
    <n v="53"/>
    <s v="S"/>
    <s v="S"/>
    <n v="2"/>
    <s v="CASA"/>
    <n v="0"/>
    <n v="0"/>
  </r>
  <r>
    <x v="0"/>
    <x v="0"/>
    <d v="6000-07-26T00:00:00"/>
    <s v="16643192-1"/>
    <s v="VALLADARES CARRILLO PABLA ELIZABETH"/>
    <s v="N"/>
    <x v="0"/>
    <d v="2025-08-25T12:41:00"/>
    <d v="2025-08-25T12:45:49"/>
    <d v="2025-08-25T14:05:48"/>
    <d v="2025-08-25T14:10:46"/>
    <d v="2025-08-25T20:21:40"/>
    <d v="2025-08-26T20:39:27"/>
    <d v="2025-08-26T20:39:27"/>
    <d v="2025-08-26T20:57:02"/>
    <n v="90"/>
    <s v="S"/>
    <s v="S"/>
    <n v="1"/>
    <s v="HOSPITALIZADO"/>
    <n v="3"/>
    <n v="3"/>
  </r>
  <r>
    <x v="0"/>
    <x v="0"/>
    <d v="6000-07-27T00:00:00"/>
    <s v="26004425-7"/>
    <s v="ALVARADO FERMIN TOBIAS DAVID"/>
    <s v="N"/>
    <x v="0"/>
    <d v="2025-08-25T12:48:00"/>
    <d v="2025-08-25T12:50:47"/>
    <d v="2025-08-25T14:15:27"/>
    <d v="2025-08-25T14:30:07"/>
    <d v="2025-08-25T17:39:49"/>
    <d v="2025-08-25T20:19:39"/>
    <d v="2025-08-25T20:19:39"/>
    <d v="2025-08-25T20:30:15"/>
    <n v="102"/>
    <s v="S"/>
    <s v="S"/>
    <n v="1"/>
    <s v="HOSPITALIZADO"/>
    <n v="0"/>
    <n v="0"/>
  </r>
  <r>
    <x v="0"/>
    <x v="0"/>
    <d v="6000-07-28T00:00:00"/>
    <s v="7684381-3"/>
    <s v="CASTRO CONTRERAS RODRIGO ESTEBAN"/>
    <s v="N"/>
    <x v="0"/>
    <d v="2025-08-25T12:56:00"/>
    <d v="2025-08-25T12:59:07"/>
    <d v="2025-08-25T14:06:26"/>
    <d v="2025-08-25T14:12:22"/>
    <d v="2025-08-25T18:16:39"/>
    <d v="2025-08-25T18:31:52"/>
    <d v="2025-08-25T18:31:52"/>
    <d v="2025-08-25T18:43:38"/>
    <n v="76"/>
    <s v="S"/>
    <s v="S"/>
    <n v="2"/>
    <s v="CASA"/>
    <n v="0"/>
    <n v="0"/>
  </r>
  <r>
    <x v="0"/>
    <x v="0"/>
    <d v="6000-07-29T00:00:00"/>
    <s v="26348156-9"/>
    <s v="VALDERRAMA GIL NELYESTMAR TRINIDAD"/>
    <s v="N"/>
    <x v="0"/>
    <d v="2025-08-25T13:00:00"/>
    <d v="2025-08-25T13:01:31"/>
    <d v="2025-08-25T14:06:56"/>
    <d v="2025-08-25T14:12:33"/>
    <d v="2025-08-25T17:22:51"/>
    <d v="2025-08-25T17:57:14"/>
    <d v="2025-08-25T17:57:14"/>
    <d v="2025-08-25T18:09:55"/>
    <n v="73"/>
    <s v="S"/>
    <s v="S"/>
    <n v="2"/>
    <s v="CASA"/>
    <n v="0"/>
    <n v="0"/>
  </r>
  <r>
    <x v="0"/>
    <x v="0"/>
    <d v="6000-07-30T00:00:00"/>
    <s v="23767967-9"/>
    <s v="SALINAS GALLEGUILLOS SOFIA LETICIA"/>
    <s v="N"/>
    <x v="0"/>
    <d v="2025-08-25T13:02:00"/>
    <d v="2025-08-25T13:04:27"/>
    <d v="2025-08-25T14:25:11"/>
    <d v="2025-08-25T14:33:51"/>
    <d v="2025-08-25T19:51:19"/>
    <d v="2025-08-25T20:07:29"/>
    <d v="2025-08-25T20:07:29"/>
    <d v="2025-08-25T20:17:38"/>
    <n v="92"/>
    <s v="S"/>
    <s v="S"/>
    <n v="2"/>
    <s v="CASA"/>
    <n v="0"/>
    <n v="0"/>
  </r>
  <r>
    <x v="0"/>
    <x v="0"/>
    <d v="6000-07-31T00:00:00"/>
    <s v="9594751-4"/>
    <s v="TORRES CANALES ADELINA ROSA"/>
    <s v="N"/>
    <x v="0"/>
    <d v="2025-08-25T13:06:00"/>
    <d v="2025-08-25T13:07:42"/>
    <d v="2025-08-25T13:14:17"/>
    <m/>
    <d v="2025-08-25T19:17:00"/>
    <d v="2025-08-25T19:17:52"/>
    <d v="2025-08-25T19:17:52"/>
    <m/>
    <m/>
    <s v="N"/>
    <s v="N"/>
    <n v="5"/>
    <s v="SIN ATENCION"/>
    <n v="0"/>
    <n v="0"/>
  </r>
  <r>
    <x v="0"/>
    <x v="0"/>
    <d v="6000-08-01T00:00:00"/>
    <s v="28644162-9"/>
    <s v="BADILLA LAGOS SANTINO BERNADO"/>
    <s v="N"/>
    <x v="1"/>
    <d v="2025-08-25T13:08:00"/>
    <d v="2025-08-25T13:11:28"/>
    <d v="2025-08-25T13:25:53"/>
    <d v="2025-08-25T13:30:49"/>
    <d v="2025-08-25T18:32:05"/>
    <d v="2025-08-25T19:34:40"/>
    <d v="2025-08-25T19:34:40"/>
    <d v="2025-08-25T19:38:08"/>
    <n v="23"/>
    <s v="S"/>
    <s v="S"/>
    <n v="2"/>
    <s v="CASA"/>
    <n v="0"/>
    <n v="0"/>
  </r>
  <r>
    <x v="0"/>
    <x v="0"/>
    <d v="6000-08-02T00:00:00"/>
    <s v="23884536-K"/>
    <s v="OGISO . MAYU"/>
    <s v="N"/>
    <x v="0"/>
    <d v="2025-08-25T13:13:00"/>
    <d v="2025-08-25T13:15:26"/>
    <d v="2025-08-25T14:50:37"/>
    <d v="2025-08-25T14:52:36"/>
    <d v="2025-08-25T20:21:16"/>
    <d v="2025-08-25T21:26:01"/>
    <d v="2025-08-25T21:26:01"/>
    <d v="2025-08-25T21:35:16"/>
    <n v="100"/>
    <s v="S"/>
    <s v="S"/>
    <n v="1"/>
    <s v="HOSPITALIZADO"/>
    <n v="1"/>
    <n v="1"/>
  </r>
  <r>
    <x v="0"/>
    <x v="0"/>
    <d v="6000-08-02T00:00:00"/>
    <s v="23884536-K"/>
    <s v="OGISO . MAYU"/>
    <s v="N"/>
    <x v="0"/>
    <d v="2025-08-25T14:11:00"/>
    <d v="2025-08-25T14:17:28"/>
    <d v="2025-08-25T14:50:37"/>
    <d v="2025-08-25T14:52:36"/>
    <d v="2025-08-25T20:21:16"/>
    <d v="2025-08-25T21:26:01"/>
    <d v="2025-08-25T21:26:01"/>
    <d v="2025-08-25T21:35:16"/>
    <n v="42"/>
    <s v="S"/>
    <s v="S"/>
    <n v="1"/>
    <s v="HOSPITALIZADO"/>
    <n v="1"/>
    <n v="1"/>
  </r>
  <r>
    <x v="0"/>
    <x v="0"/>
    <d v="6000-08-03T00:00:00"/>
    <s v="26098370-9"/>
    <s v="BORGES ORTEGA VALERY SOPHIA"/>
    <s v="N"/>
    <x v="2"/>
    <d v="2025-08-25T13:16:00"/>
    <d v="2025-08-25T13:19:19"/>
    <d v="2025-08-25T14:40:55"/>
    <d v="2025-08-25T15:00:06"/>
    <d v="2025-08-25T15:45:45"/>
    <d v="2025-08-25T15:53:40"/>
    <d v="2025-08-25T15:53:40"/>
    <d v="2025-08-25T16:45:45"/>
    <n v="104"/>
    <s v="S"/>
    <s v="S"/>
    <n v="2"/>
    <s v="CASA"/>
    <n v="0"/>
    <n v="0"/>
  </r>
  <r>
    <x v="0"/>
    <x v="0"/>
    <d v="6000-08-04T00:00:00"/>
    <s v="21949174-3"/>
    <s v="GUTIERREZ RAMIREZ MAXIMILIANO AGUSTIN"/>
    <s v="N"/>
    <x v="0"/>
    <d v="2025-08-25T13:21:00"/>
    <d v="2025-08-25T13:24:13"/>
    <d v="2025-08-25T14:59:39"/>
    <d v="2025-08-25T15:06:20"/>
    <d v="2025-08-25T17:47:04"/>
    <d v="2025-08-25T18:09:43"/>
    <d v="2025-08-25T18:09:43"/>
    <d v="2025-08-25T18:20:25"/>
    <n v="105"/>
    <s v="S"/>
    <s v="S"/>
    <n v="2"/>
    <s v="CASA"/>
    <n v="0"/>
    <n v="0"/>
  </r>
  <r>
    <x v="0"/>
    <x v="0"/>
    <d v="6000-08-05T00:00:00"/>
    <s v="20908168-7"/>
    <s v="LATHAM ACUÑA JAVIERA PAZ"/>
    <s v="N"/>
    <x v="0"/>
    <d v="2025-08-25T13:30:00"/>
    <d v="2025-08-25T13:30:37"/>
    <d v="2025-08-25T14:59:51"/>
    <d v="2025-08-25T15:09:01"/>
    <d v="2025-08-25T16:56:15"/>
    <d v="2025-08-25T17:39:01"/>
    <d v="2025-08-25T17:39:01"/>
    <d v="2025-08-25T17:57:18"/>
    <n v="99"/>
    <s v="S"/>
    <s v="S"/>
    <n v="2"/>
    <s v="CASA"/>
    <n v="0"/>
    <n v="0"/>
  </r>
  <r>
    <x v="0"/>
    <x v="0"/>
    <d v="6000-08-06T00:00:00"/>
    <s v="27485381-6"/>
    <s v="CALDERA FUENTES HECTOR JAVIER"/>
    <s v="N"/>
    <x v="1"/>
    <d v="2025-08-25T13:31:00"/>
    <d v="2025-08-25T13:34:04"/>
    <d v="2025-08-25T13:38:55"/>
    <d v="2025-08-25T13:56:48"/>
    <d v="2025-08-25T14:15:45"/>
    <d v="2025-08-25T14:21:21"/>
    <d v="2025-08-25T14:21:21"/>
    <d v="2025-08-25T14:25:26"/>
    <n v="26"/>
    <s v="S"/>
    <s v="S"/>
    <n v="2"/>
    <s v="CASA"/>
    <n v="0"/>
    <n v="0"/>
  </r>
  <r>
    <x v="0"/>
    <x v="0"/>
    <d v="6000-08-07T00:00:00"/>
    <s v="9250859-5"/>
    <s v="BASTÍAS ESCOBAR MARITZA"/>
    <s v="N"/>
    <x v="0"/>
    <d v="2025-08-25T14:21:00"/>
    <d v="2025-08-25T14:22:48"/>
    <d v="2025-08-25T15:01:54"/>
    <d v="2025-08-25T15:09:51"/>
    <d v="2025-08-25T19:03:27"/>
    <d v="2025-08-25T19:50:28"/>
    <d v="2025-08-25T19:50:28"/>
    <d v="2025-08-25T20:20:35"/>
    <n v="49"/>
    <s v="S"/>
    <s v="S"/>
    <n v="2"/>
    <s v="CASA"/>
    <n v="0"/>
    <n v="0"/>
  </r>
  <r>
    <x v="0"/>
    <x v="0"/>
    <d v="6000-08-07T00:00:00"/>
    <s v="9250859-5"/>
    <s v="BASTÍAS ESCOBAR MARITZA"/>
    <s v="N"/>
    <x v="0"/>
    <d v="2025-08-25T13:35:00"/>
    <d v="2025-08-25T13:37:35"/>
    <d v="2025-08-25T15:01:54"/>
    <d v="2025-08-25T15:09:51"/>
    <d v="2025-08-25T19:03:27"/>
    <d v="2025-08-25T19:50:28"/>
    <d v="2025-08-25T19:50:28"/>
    <d v="2025-08-25T20:20:35"/>
    <n v="95"/>
    <s v="S"/>
    <s v="S"/>
    <n v="2"/>
    <s v="CASA"/>
    <n v="0"/>
    <n v="0"/>
  </r>
  <r>
    <x v="0"/>
    <x v="0"/>
    <d v="6000-08-08T00:00:00"/>
    <s v="27234085-4"/>
    <s v="RIOS ECHARRY MARCELLA AMELIE"/>
    <s v="N"/>
    <x v="0"/>
    <d v="2025-08-25T13:38:00"/>
    <d v="2025-08-25T13:39:48"/>
    <d v="2025-08-25T14:25:30"/>
    <d v="2025-08-25T14:40:54"/>
    <d v="2025-08-25T15:43:34"/>
    <d v="2025-08-25T15:53:13"/>
    <d v="2025-08-25T15:53:13"/>
    <d v="2025-08-25T16:17:50"/>
    <n v="63"/>
    <s v="S"/>
    <s v="S"/>
    <n v="2"/>
    <s v="CASA"/>
    <n v="0"/>
    <n v="0"/>
  </r>
  <r>
    <x v="0"/>
    <x v="0"/>
    <d v="6000-08-09T00:00:00"/>
    <s v="7258172-5"/>
    <s v="CONTRERAS HERNANDEZ MARINA  DEL CARMEN."/>
    <s v="N"/>
    <x v="0"/>
    <d v="2025-08-25T14:23:00"/>
    <d v="2025-08-25T14:27:04"/>
    <d v="2025-08-25T15:19:34"/>
    <d v="2025-08-25T15:20:57"/>
    <d v="2025-08-25T18:11:03"/>
    <d v="2025-08-25T18:30:43"/>
    <d v="2025-08-25T18:30:43"/>
    <d v="2025-08-25T19:02:18"/>
    <n v="58"/>
    <s v="S"/>
    <s v="S"/>
    <n v="2"/>
    <s v="CASA"/>
    <n v="0"/>
    <n v="0"/>
  </r>
  <r>
    <x v="0"/>
    <x v="0"/>
    <d v="6000-08-09T00:00:00"/>
    <s v="7258172-5"/>
    <s v="CONTRERAS HERNANDEZ MARINA  DEL CARMEN."/>
    <s v="N"/>
    <x v="0"/>
    <d v="2025-08-25T13:44:00"/>
    <d v="2025-08-25T13:45:53"/>
    <d v="2025-08-25T15:19:34"/>
    <d v="2025-08-25T15:20:57"/>
    <d v="2025-08-25T18:11:03"/>
    <d v="2025-08-25T18:30:43"/>
    <d v="2025-08-25T18:30:43"/>
    <d v="2025-08-25T19:02:18"/>
    <n v="97"/>
    <s v="S"/>
    <s v="S"/>
    <n v="2"/>
    <s v="CASA"/>
    <n v="0"/>
    <n v="0"/>
  </r>
  <r>
    <x v="0"/>
    <x v="0"/>
    <d v="6000-08-10T00:00:00"/>
    <s v="2747466-7"/>
    <s v="FERNANDEZ ARANGUIZ ROSA ESTER"/>
    <s v="N"/>
    <x v="1"/>
    <d v="2025-08-25T13:47:00"/>
    <d v="2025-08-25T13:49:15"/>
    <d v="2025-08-25T14:18:00"/>
    <d v="2025-08-25T14:21:43"/>
    <d v="2025-08-25T19:34:22"/>
    <d v="2025-08-25T20:39:11"/>
    <d v="2025-08-25T20:39:11"/>
    <d v="2025-08-25T20:45:05"/>
    <n v="35"/>
    <s v="S"/>
    <s v="S"/>
    <n v="2"/>
    <s v="CASA"/>
    <n v="2"/>
    <n v="1"/>
  </r>
  <r>
    <x v="0"/>
    <x v="0"/>
    <d v="6000-08-11T00:00:00"/>
    <s v="17021943-0"/>
    <s v="MARDONES BRIONES JORDANIA TIAREN"/>
    <s v="N"/>
    <x v="3"/>
    <d v="2025-08-25T13:52:00"/>
    <d v="2025-08-25T13:53:30"/>
    <d v="2025-08-25T13:55:21"/>
    <d v="2025-08-25T13:56:20"/>
    <d v="2025-08-25T15:23:44"/>
    <d v="2025-08-25T15:59:48"/>
    <d v="2025-08-25T15:59:48"/>
    <d v="2025-08-25T16:18:11"/>
    <n v="4"/>
    <s v="S"/>
    <s v="S"/>
    <n v="2"/>
    <s v="CASA"/>
    <n v="0"/>
    <n v="0"/>
  </r>
  <r>
    <x v="0"/>
    <x v="0"/>
    <d v="6000-08-12T00:00:00"/>
    <s v="18977039-1"/>
    <s v="MATURANA VALDIVIA TOMAS"/>
    <s v="N"/>
    <x v="0"/>
    <d v="2025-08-25T14:32:00"/>
    <d v="2025-08-25T14:34:58"/>
    <d v="2025-08-25T15:35:49"/>
    <d v="2025-08-25T15:38:05"/>
    <d v="2025-08-25T21:20:49"/>
    <d v="2025-08-25T22:39:36"/>
    <d v="2025-08-25T22:39:36"/>
    <d v="2025-08-25T22:58:23"/>
    <n v="66"/>
    <s v="S"/>
    <s v="S"/>
    <n v="1"/>
    <s v="HOSPITALIZADO"/>
    <n v="1"/>
    <n v="0"/>
  </r>
  <r>
    <x v="0"/>
    <x v="0"/>
    <d v="6000-08-12T00:00:00"/>
    <s v="18977039-1"/>
    <s v="MATURANA VALDIVIA TOMAS"/>
    <s v="N"/>
    <x v="0"/>
    <d v="2025-08-25T13:55:00"/>
    <d v="2025-08-25T13:56:58"/>
    <d v="2025-08-25T15:35:49"/>
    <d v="2025-08-25T15:38:05"/>
    <d v="2025-08-25T21:20:49"/>
    <d v="2025-08-25T22:39:36"/>
    <d v="2025-08-25T22:39:36"/>
    <d v="2025-08-25T22:58:23"/>
    <n v="103"/>
    <s v="S"/>
    <s v="S"/>
    <n v="1"/>
    <s v="HOSPITALIZADO"/>
    <n v="1"/>
    <n v="0"/>
  </r>
  <r>
    <x v="0"/>
    <x v="0"/>
    <d v="6000-08-13T00:00:00"/>
    <s v="15345555-4"/>
    <s v="CARVELLI GUERRERO ANDREA PAOLA"/>
    <s v="N"/>
    <x v="0"/>
    <d v="2025-08-25T14:06:00"/>
    <d v="2025-08-25T14:06:30"/>
    <d v="2025-08-25T15:38:07"/>
    <d v="2025-08-25T15:45:16"/>
    <d v="2025-08-25T15:55:55"/>
    <d v="2025-08-25T17:08:15"/>
    <m/>
    <m/>
    <n v="99"/>
    <s v="N"/>
    <s v="N"/>
    <n v="5"/>
    <s v="SIN ATENCION"/>
    <n v="0"/>
    <n v="0"/>
  </r>
  <r>
    <x v="0"/>
    <x v="0"/>
    <d v="6000-08-14T00:00:00"/>
    <s v="17490981-4"/>
    <s v="SAEZ PERALTA GRICEL SABINA"/>
    <s v="N"/>
    <x v="0"/>
    <d v="2025-08-25T14:15:00"/>
    <d v="2025-08-25T14:16:04"/>
    <d v="2025-08-25T17:43:23"/>
    <d v="2025-08-25T17:47:56"/>
    <d v="2025-08-25T18:13:36"/>
    <d v="2025-08-25T21:37:41"/>
    <d v="2025-08-25T21:37:41"/>
    <d v="2025-08-25T21:48:53"/>
    <n v="213"/>
    <s v="S"/>
    <s v="S"/>
    <n v="1"/>
    <s v="HOSPITALIZADO"/>
    <n v="1"/>
    <n v="0"/>
  </r>
  <r>
    <x v="0"/>
    <x v="0"/>
    <d v="6000-08-14T00:00:00"/>
    <s v="17490981-4"/>
    <s v="SAEZ PERALTA GRICEL SABINA"/>
    <s v="N"/>
    <x v="0"/>
    <d v="2025-08-25T14:36:00"/>
    <d v="2025-08-25T14:40:05"/>
    <d v="2025-08-25T17:43:23"/>
    <d v="2025-08-25T17:47:56"/>
    <d v="2025-08-25T18:13:36"/>
    <d v="2025-08-25T21:37:41"/>
    <d v="2025-08-25T21:37:41"/>
    <d v="2025-08-25T21:48:53"/>
    <n v="192"/>
    <s v="S"/>
    <s v="S"/>
    <n v="1"/>
    <s v="HOSPITALIZADO"/>
    <n v="1"/>
    <n v="0"/>
  </r>
  <r>
    <x v="0"/>
    <x v="0"/>
    <d v="6000-08-14T00:00:00"/>
    <s v="17490981-4"/>
    <s v="SAEZ PERALTA GRICEL SABINA"/>
    <s v="N"/>
    <x v="1"/>
    <d v="2025-08-25T17:41:00"/>
    <d v="2025-08-25T17:41:35"/>
    <d v="2025-08-25T17:43:23"/>
    <d v="2025-08-25T17:47:56"/>
    <d v="2025-08-25T18:13:36"/>
    <d v="2025-08-25T21:37:41"/>
    <d v="2025-08-25T21:37:41"/>
    <d v="2025-08-25T21:48:53"/>
    <n v="7"/>
    <s v="S"/>
    <s v="S"/>
    <n v="1"/>
    <s v="HOSPITALIZADO"/>
    <n v="1"/>
    <n v="0"/>
  </r>
  <r>
    <x v="0"/>
    <x v="0"/>
    <d v="6000-08-14T00:00:00"/>
    <s v="17490981-4"/>
    <s v="SAEZ PERALTA GRICEL SABINA"/>
    <s v="N"/>
    <x v="0"/>
    <d v="2025-08-25T17:00:00"/>
    <d v="2025-08-25T17:01:01"/>
    <d v="2025-08-25T17:43:23"/>
    <d v="2025-08-25T17:47:56"/>
    <d v="2025-08-25T18:13:36"/>
    <d v="2025-08-25T21:37:41"/>
    <d v="2025-08-25T21:37:41"/>
    <d v="2025-08-25T21:48:53"/>
    <n v="48"/>
    <s v="S"/>
    <s v="S"/>
    <n v="1"/>
    <s v="HOSPITALIZADO"/>
    <n v="1"/>
    <n v="0"/>
  </r>
  <r>
    <x v="0"/>
    <x v="0"/>
    <d v="6000-08-14T00:00:00"/>
    <s v="17490981-4"/>
    <s v="SAEZ PERALTA GRICEL SABINA"/>
    <s v="N"/>
    <x v="0"/>
    <d v="2025-08-25T16:57:00"/>
    <d v="2025-08-25T16:59:35"/>
    <d v="2025-08-25T17:43:23"/>
    <d v="2025-08-25T17:47:56"/>
    <d v="2025-08-25T18:13:36"/>
    <d v="2025-08-25T21:37:41"/>
    <d v="2025-08-25T21:37:41"/>
    <d v="2025-08-25T21:48:53"/>
    <n v="51"/>
    <s v="S"/>
    <s v="S"/>
    <n v="1"/>
    <s v="HOSPITALIZADO"/>
    <n v="1"/>
    <n v="0"/>
  </r>
  <r>
    <x v="0"/>
    <x v="0"/>
    <d v="6000-08-15T00:00:00"/>
    <s v="11393233-3"/>
    <s v="SALINAS OLIVA WASHINGTON ENRIQUE"/>
    <s v="N"/>
    <x v="0"/>
    <d v="2025-08-25T14:18:00"/>
    <d v="2025-08-25T14:21:38"/>
    <d v="2025-08-25T17:40:27"/>
    <m/>
    <d v="2025-08-25T19:20:00"/>
    <d v="2025-08-25T19:20:55"/>
    <d v="2025-08-25T19:20:55"/>
    <m/>
    <m/>
    <s v="N"/>
    <s v="N"/>
    <n v="5"/>
    <s v="SIN ATENCION"/>
    <n v="0"/>
    <n v="0"/>
  </r>
  <r>
    <x v="0"/>
    <x v="0"/>
    <d v="6000-08-16T00:00:00"/>
    <s v="16713673-7"/>
    <s v="ARO TORRES PAMELA AURORA"/>
    <s v="S"/>
    <x v="0"/>
    <d v="2025-08-25T14:43:00"/>
    <d v="2025-08-25T14:44:04"/>
    <d v="2025-08-25T15:49:31"/>
    <d v="2025-08-25T15:58:09"/>
    <d v="2025-08-26T00:36:20"/>
    <d v="2025-08-26T01:35:04"/>
    <d v="2025-08-26T01:35:04"/>
    <d v="2025-08-26T01:50:49"/>
    <n v="75"/>
    <s v="S"/>
    <s v="S"/>
    <n v="1"/>
    <s v="HOSPITALIZADO"/>
    <n v="1"/>
    <n v="0"/>
  </r>
  <r>
    <x v="0"/>
    <x v="0"/>
    <d v="6000-08-16T00:00:00"/>
    <s v="16713673-7"/>
    <s v="ARO TORRES PAMELA AURORA"/>
    <s v="S"/>
    <x v="0"/>
    <d v="2025-08-25T14:28:00"/>
    <d v="2025-08-25T14:29:01"/>
    <d v="2025-08-25T15:49:31"/>
    <d v="2025-08-25T15:58:09"/>
    <d v="2025-08-26T00:36:20"/>
    <d v="2025-08-26T01:35:04"/>
    <d v="2025-08-26T01:35:04"/>
    <d v="2025-08-26T01:50:49"/>
    <n v="90"/>
    <s v="S"/>
    <s v="S"/>
    <n v="1"/>
    <s v="HOSPITALIZADO"/>
    <n v="1"/>
    <n v="0"/>
  </r>
  <r>
    <x v="0"/>
    <x v="0"/>
    <d v="6000-08-17T00:00:00"/>
    <s v="6364782-9"/>
    <s v="HERRERA RAMIREZ RAFAEL HERNAN"/>
    <s v="N"/>
    <x v="1"/>
    <d v="2025-08-25T14:30:00"/>
    <d v="2025-08-25T14:33:22"/>
    <d v="2025-08-25T14:36:41"/>
    <d v="2025-08-25T14:42:34"/>
    <d v="2025-08-25T19:07:37"/>
    <d v="2025-08-26T22:31:04"/>
    <d v="2025-08-26T22:31:04"/>
    <d v="2025-08-26T22:43:31"/>
    <n v="13"/>
    <s v="S"/>
    <s v="S"/>
    <n v="1"/>
    <s v="HOSPITALIZADO"/>
    <n v="3"/>
    <n v="2"/>
  </r>
  <r>
    <x v="0"/>
    <x v="0"/>
    <d v="6000-08-18T00:00:00"/>
    <s v="25526580-6"/>
    <s v="JARA RAMIREZ EMILIA FERNANDA"/>
    <s v="N"/>
    <x v="0"/>
    <d v="2025-08-25T14:34:00"/>
    <d v="2025-08-25T14:36:12"/>
    <d v="2025-08-25T15:03:20"/>
    <m/>
    <d v="2025-08-25T19:27:00"/>
    <d v="2025-08-25T19:28:38"/>
    <d v="2025-08-25T19:28:38"/>
    <m/>
    <m/>
    <s v="N"/>
    <s v="N"/>
    <n v="8"/>
    <s v="PACIENTE MAL INGRESADO"/>
    <n v="0"/>
    <n v="0"/>
  </r>
  <r>
    <x v="0"/>
    <x v="0"/>
    <d v="6000-08-19T00:00:00"/>
    <s v="25526580-6"/>
    <s v="JARA RAMIREZ EMILIA FERNANDA"/>
    <s v="N"/>
    <x v="1"/>
    <d v="2025-08-25T14:37:00"/>
    <d v="2025-08-25T14:37:35"/>
    <d v="2025-08-25T14:48:16"/>
    <d v="2025-08-25T14:55:04"/>
    <d v="2025-08-25T18:00:19"/>
    <d v="2025-08-25T18:26:25"/>
    <d v="2025-08-25T18:26:25"/>
    <d v="2025-08-25T19:20:12"/>
    <n v="18"/>
    <s v="S"/>
    <s v="S"/>
    <n v="2"/>
    <s v="CASA"/>
    <n v="0"/>
    <n v="0"/>
  </r>
  <r>
    <x v="0"/>
    <x v="0"/>
    <d v="6000-08-20T00:00:00"/>
    <s v="20200754-6"/>
    <s v="CAMPOS MARILAO XIMENA ANDREA"/>
    <s v="N"/>
    <x v="0"/>
    <d v="2025-08-25T14:49:00"/>
    <d v="2025-08-25T14:52:14"/>
    <d v="2025-08-25T15:03:52"/>
    <d v="2025-08-25T15:45:47"/>
    <d v="2025-08-25T16:24:04"/>
    <d v="2025-08-25T16:31:09"/>
    <d v="2025-08-25T16:31:09"/>
    <d v="2025-08-25T16:35:19"/>
    <n v="57"/>
    <s v="S"/>
    <s v="S"/>
    <n v="2"/>
    <s v="CASA"/>
    <n v="0"/>
    <n v="0"/>
  </r>
  <r>
    <x v="0"/>
    <x v="0"/>
    <d v="6000-08-20T00:00:00"/>
    <s v="20200754-6"/>
    <s v="CAMPOS MARILAO XIMENA ANDREA"/>
    <s v="N"/>
    <x v="0"/>
    <d v="2025-08-25T14:39:00"/>
    <d v="2025-08-25T14:40:26"/>
    <d v="2025-08-25T15:03:52"/>
    <d v="2025-08-25T15:45:47"/>
    <d v="2025-08-25T16:24:04"/>
    <d v="2025-08-25T16:31:09"/>
    <d v="2025-08-25T16:31:09"/>
    <d v="2025-08-25T16:35:19"/>
    <n v="67"/>
    <s v="S"/>
    <s v="S"/>
    <n v="2"/>
    <s v="CASA"/>
    <n v="0"/>
    <n v="0"/>
  </r>
  <r>
    <x v="0"/>
    <x v="0"/>
    <d v="6000-08-21T00:00:00"/>
    <s v="6805121-5"/>
    <s v="ALVARADO AGUILERA MARTA VICTORIA"/>
    <s v="N"/>
    <x v="1"/>
    <d v="2025-08-25T14:43:00"/>
    <d v="2025-08-25T14:44:33"/>
    <d v="2025-08-25T14:46:05"/>
    <d v="2025-08-25T14:49:54"/>
    <d v="2025-08-25T16:50:18"/>
    <d v="2025-08-26T00:52:29"/>
    <d v="2025-08-26T00:52:29"/>
    <d v="2025-08-26T02:07:14"/>
    <n v="7"/>
    <s v="S"/>
    <s v="S"/>
    <n v="1"/>
    <s v="HOSPITALIZADO"/>
    <n v="0"/>
    <n v="0"/>
  </r>
  <r>
    <x v="0"/>
    <x v="0"/>
    <d v="6000-08-22T00:00:00"/>
    <s v="26626355-4"/>
    <s v="FUENZALIDA SOTO RAMIRO ANDRES"/>
    <s v="N"/>
    <x v="0"/>
    <d v="2025-08-25T15:09:00"/>
    <d v="2025-08-25T15:12:34"/>
    <d v="2025-08-25T15:54:17"/>
    <d v="2025-08-25T16:43:31"/>
    <d v="2025-08-25T19:04:58"/>
    <d v="2025-08-25T19:40:54"/>
    <d v="2025-08-25T19:40:54"/>
    <d v="2025-08-25T19:49:15"/>
    <n v="95"/>
    <s v="S"/>
    <s v="S"/>
    <n v="2"/>
    <s v="CASA"/>
    <n v="0"/>
    <n v="0"/>
  </r>
  <r>
    <x v="0"/>
    <x v="0"/>
    <d v="6000-08-22T00:00:00"/>
    <s v="26626355-4"/>
    <s v="FUENZALIDA SOTO RAMIRO ANDRES"/>
    <s v="N"/>
    <x v="0"/>
    <d v="2025-08-25T14:47:00"/>
    <d v="2025-08-25T14:49:34"/>
    <d v="2025-08-25T15:54:17"/>
    <d v="2025-08-25T16:43:31"/>
    <d v="2025-08-25T19:04:58"/>
    <d v="2025-08-25T19:40:54"/>
    <d v="2025-08-25T19:40:54"/>
    <d v="2025-08-25T19:49:15"/>
    <n v="117"/>
    <s v="S"/>
    <s v="S"/>
    <n v="2"/>
    <s v="CASA"/>
    <n v="0"/>
    <n v="0"/>
  </r>
  <r>
    <x v="0"/>
    <x v="0"/>
    <d v="6000-08-23T00:00:00"/>
    <s v="23954029-5"/>
    <s v="ALVAREZ SAN MARTIN LIAH ANTONELLA"/>
    <s v="N"/>
    <x v="0"/>
    <d v="2025-08-25T14:54:00"/>
    <d v="2025-08-25T14:58:19"/>
    <d v="2025-08-25T15:54:50"/>
    <d v="2025-08-25T16:37:03"/>
    <d v="2025-08-25T18:01:25"/>
    <d v="2025-08-26T14:01:52"/>
    <d v="2025-08-26T14:01:52"/>
    <d v="2025-08-29T12:46:25"/>
    <n v="103"/>
    <s v="S"/>
    <s v="S"/>
    <n v="1"/>
    <s v="HOSPITALIZADO"/>
    <n v="3"/>
    <n v="2"/>
  </r>
  <r>
    <x v="0"/>
    <x v="0"/>
    <d v="6000-08-23T00:00:00"/>
    <s v="23954029-5"/>
    <s v="ALVAREZ SAN MARTIN LIAH ANTONELLA"/>
    <s v="N"/>
    <x v="0"/>
    <d v="2025-08-25T14:50:00"/>
    <d v="2025-08-25T14:52:50"/>
    <d v="2025-08-25T15:54:50"/>
    <d v="2025-08-25T16:37:03"/>
    <d v="2025-08-25T18:01:25"/>
    <d v="2025-08-26T14:01:52"/>
    <d v="2025-08-26T14:01:52"/>
    <d v="2025-08-29T12:46:25"/>
    <n v="107"/>
    <s v="S"/>
    <s v="S"/>
    <n v="1"/>
    <s v="HOSPITALIZADO"/>
    <n v="3"/>
    <n v="2"/>
  </r>
  <r>
    <x v="0"/>
    <x v="0"/>
    <d v="6000-08-24T00:00:00"/>
    <s v="24408933-K"/>
    <s v="SUBIABRE CUELLO DIEGO ALONSO"/>
    <s v="N"/>
    <x v="1"/>
    <d v="2025-08-25T14:54:00"/>
    <d v="2025-08-25T14:56:25"/>
    <d v="2025-08-25T15:03:33"/>
    <d v="2025-08-25T15:05:46"/>
    <d v="2025-08-25T18:56:00"/>
    <d v="2025-08-25T19:25:04"/>
    <d v="2025-08-25T19:25:04"/>
    <d v="2025-08-25T19:36:12"/>
    <n v="12"/>
    <s v="S"/>
    <s v="S"/>
    <n v="2"/>
    <s v="CASA"/>
    <n v="0"/>
    <n v="0"/>
  </r>
  <r>
    <x v="0"/>
    <x v="0"/>
    <d v="6000-08-25T00:00:00"/>
    <s v="24882633-9"/>
    <s v="VIDAL ALARCON OCTAVIO ANDRES"/>
    <s v="N"/>
    <x v="0"/>
    <d v="2025-08-25T15:06:00"/>
    <d v="2025-08-25T15:07:56"/>
    <d v="2025-08-25T15:56:28"/>
    <d v="2025-08-25T16:11:19"/>
    <d v="2025-08-25T17:41:29"/>
    <d v="2025-08-25T18:04:41"/>
    <d v="2025-08-25T18:04:41"/>
    <d v="2025-08-25T18:11:02"/>
    <n v="65"/>
    <s v="S"/>
    <s v="S"/>
    <n v="2"/>
    <s v="CASA"/>
    <n v="0"/>
    <n v="0"/>
  </r>
  <r>
    <x v="0"/>
    <x v="0"/>
    <d v="6000-08-26T00:00:00"/>
    <s v="6223049-5"/>
    <s v="ITURRIETA PIZARRO MARIANELA DEL CARMEN"/>
    <s v="N"/>
    <x v="1"/>
    <d v="2025-08-25T15:13:00"/>
    <d v="2025-08-25T15:16:52"/>
    <d v="2025-08-25T15:30:39"/>
    <d v="2025-08-25T15:41:53"/>
    <d v="2025-08-25T18:10:12"/>
    <d v="2025-08-26T02:00:30"/>
    <d v="2025-08-26T02:00:30"/>
    <d v="2025-08-26T02:36:05"/>
    <n v="29"/>
    <s v="S"/>
    <s v="S"/>
    <n v="1"/>
    <s v="HOSPITALIZADO"/>
    <n v="1"/>
    <n v="0"/>
  </r>
  <r>
    <x v="0"/>
    <x v="0"/>
    <d v="6000-08-26T00:00:00"/>
    <s v="6223049-5"/>
    <s v="ITURRIETA PIZARRO MARIANELA DEL CARMEN"/>
    <s v="N"/>
    <x v="1"/>
    <d v="2025-08-25T15:09:00"/>
    <d v="2025-08-25T15:11:30"/>
    <d v="2025-08-25T15:30:39"/>
    <d v="2025-08-25T15:41:53"/>
    <d v="2025-08-25T18:10:12"/>
    <d v="2025-08-26T02:00:30"/>
    <d v="2025-08-26T02:00:30"/>
    <d v="2025-08-26T02:36:05"/>
    <n v="33"/>
    <s v="S"/>
    <s v="S"/>
    <n v="1"/>
    <s v="HOSPITALIZADO"/>
    <n v="1"/>
    <n v="0"/>
  </r>
  <r>
    <x v="0"/>
    <x v="0"/>
    <d v="6000-08-27T00:00:00"/>
    <s v="11053158-3"/>
    <s v="LABARCA CORDERO JESSICA DE LAS MERCEDES"/>
    <s v="S"/>
    <x v="0"/>
    <d v="2025-08-25T15:18:00"/>
    <d v="2025-08-25T15:21:01"/>
    <d v="2025-08-25T18:37:17"/>
    <d v="2025-08-25T18:38:08"/>
    <d v="2025-08-26T08:38:00"/>
    <d v="2025-08-26T08:38:27"/>
    <d v="2025-08-26T08:38:27"/>
    <m/>
    <n v="200"/>
    <s v="N"/>
    <s v="N"/>
    <n v="5"/>
    <s v="SIN ATENCION"/>
    <n v="0"/>
    <n v="0"/>
  </r>
  <r>
    <x v="0"/>
    <x v="0"/>
    <d v="6000-08-27T00:00:00"/>
    <s v="11053158-3"/>
    <s v="LABARCA CORDERO JESSICA DE LAS MERCEDES"/>
    <s v="S"/>
    <x v="0"/>
    <d v="2025-08-25T15:14:00"/>
    <d v="2025-08-25T15:15:36"/>
    <d v="2025-08-25T18:37:17"/>
    <d v="2025-08-25T18:38:08"/>
    <d v="2025-08-26T08:38:00"/>
    <d v="2025-08-26T08:38:27"/>
    <d v="2025-08-26T08:38:27"/>
    <m/>
    <n v="204"/>
    <s v="N"/>
    <s v="N"/>
    <n v="5"/>
    <s v="SIN ATENCION"/>
    <n v="0"/>
    <n v="0"/>
  </r>
  <r>
    <x v="0"/>
    <x v="0"/>
    <d v="6000-08-28T00:00:00"/>
    <s v="25965025-9"/>
    <s v="CARMONA CASTILLO MATEO"/>
    <s v="N"/>
    <x v="0"/>
    <d v="2025-08-25T16:37:00"/>
    <d v="2025-08-25T16:41:36"/>
    <d v="2025-08-25T18:06:01"/>
    <d v="2025-08-25T18:31:44"/>
    <d v="2025-08-25T18:35:18"/>
    <d v="2025-08-25T18:45:58"/>
    <d v="2025-08-25T18:45:58"/>
    <d v="2025-08-25T18:54:34"/>
    <n v="115"/>
    <s v="S"/>
    <s v="S"/>
    <n v="2"/>
    <s v="CASA"/>
    <n v="0"/>
    <n v="0"/>
  </r>
  <r>
    <x v="0"/>
    <x v="0"/>
    <d v="6000-08-28T00:00:00"/>
    <s v="25965025-9"/>
    <s v="CARMONA CASTILLO MATEO"/>
    <s v="N"/>
    <x v="0"/>
    <d v="2025-08-25T15:17:00"/>
    <d v="2025-08-25T15:18:40"/>
    <d v="2025-08-25T18:06:01"/>
    <d v="2025-08-25T18:31:44"/>
    <d v="2025-08-25T18:35:18"/>
    <d v="2025-08-25T18:45:58"/>
    <d v="2025-08-25T18:45:58"/>
    <d v="2025-08-25T18:54:34"/>
    <n v="195"/>
    <s v="S"/>
    <s v="S"/>
    <n v="2"/>
    <s v="CASA"/>
    <n v="0"/>
    <n v="0"/>
  </r>
  <r>
    <x v="0"/>
    <x v="0"/>
    <d v="6000-08-29T00:00:00"/>
    <s v="21341975-7"/>
    <s v="SAAVEDRA CABALLERO PAULA CAROLINA"/>
    <s v="N"/>
    <x v="0"/>
    <d v="2025-08-25T15:25:00"/>
    <d v="2025-08-25T15:26:15"/>
    <d v="2025-08-25T18:38:43"/>
    <d v="2025-08-25T18:40:14"/>
    <d v="2025-08-25T19:29:40"/>
    <d v="2025-08-25T20:54:12"/>
    <d v="2025-08-25T20:54:12"/>
    <d v="2025-08-25T21:00:45"/>
    <n v="195"/>
    <s v="S"/>
    <s v="S"/>
    <n v="2"/>
    <s v="CASA"/>
    <n v="1"/>
    <n v="1"/>
  </r>
  <r>
    <x v="0"/>
    <x v="0"/>
    <d v="6000-08-30T00:00:00"/>
    <s v="24558271-4"/>
    <s v="URIBE ARROYO MATEO ALONSO"/>
    <s v="N"/>
    <x v="2"/>
    <d v="2025-08-25T15:26:00"/>
    <d v="2025-08-25T15:27:35"/>
    <d v="2025-08-25T17:31:45"/>
    <m/>
    <d v="2025-08-25T19:13:00"/>
    <d v="2025-08-25T19:13:38"/>
    <d v="2025-08-25T19:13:38"/>
    <m/>
    <m/>
    <s v="N"/>
    <s v="N"/>
    <n v="5"/>
    <s v="SIN ATENCION"/>
    <n v="0"/>
    <n v="0"/>
  </r>
  <r>
    <x v="0"/>
    <x v="0"/>
    <d v="6000-08-31T00:00:00"/>
    <s v="21676118-9"/>
    <s v="SILVA SANCHEZ SOFIA PAZ"/>
    <s v="S"/>
    <x v="0"/>
    <d v="2025-08-25T15:33:00"/>
    <d v="2025-08-25T15:35:46"/>
    <d v="2025-08-25T18:43:06"/>
    <m/>
    <d v="2025-08-26T08:37:00"/>
    <d v="2025-08-26T08:37:48"/>
    <d v="2025-08-26T08:37:48"/>
    <m/>
    <m/>
    <s v="N"/>
    <s v="N"/>
    <n v="5"/>
    <s v="SIN ATENCION"/>
    <n v="0"/>
    <n v="0"/>
  </r>
  <r>
    <x v="0"/>
    <x v="0"/>
    <d v="6000-09-01T00:00:00"/>
    <s v="22677788-1"/>
    <s v="SALGADO BOZZO MANUEL ALONSO"/>
    <s v="N"/>
    <x v="2"/>
    <d v="2025-08-25T15:39:00"/>
    <d v="2025-08-25T15:40:58"/>
    <d v="2025-08-25T17:52:17"/>
    <m/>
    <d v="2025-08-25T19:14:00"/>
    <d v="2025-08-25T19:14:53"/>
    <d v="2025-08-25T19:14:53"/>
    <m/>
    <m/>
    <s v="N"/>
    <s v="N"/>
    <n v="5"/>
    <s v="SIN ATENCION"/>
    <n v="0"/>
    <n v="0"/>
  </r>
  <r>
    <x v="0"/>
    <x v="0"/>
    <d v="6000-09-02T00:00:00"/>
    <s v="19841952-4"/>
    <s v="MORAGA QUEZADA MILLARAY SOFIA"/>
    <s v="N"/>
    <x v="1"/>
    <d v="2025-08-25T15:46:00"/>
    <d v="2025-08-25T15:47:50"/>
    <d v="2025-08-25T15:51:58"/>
    <d v="2025-08-25T15:56:31"/>
    <d v="2025-08-25T18:09:07"/>
    <d v="2025-08-25T18:36:54"/>
    <d v="2025-08-25T18:36:54"/>
    <d v="2025-08-25T19:01:56"/>
    <n v="11"/>
    <s v="S"/>
    <s v="S"/>
    <n v="2"/>
    <s v="CASA"/>
    <n v="0"/>
    <n v="0"/>
  </r>
  <r>
    <x v="0"/>
    <x v="0"/>
    <d v="6000-09-03T00:00:00"/>
    <s v="24565867-2"/>
    <s v="VENEGAS ORELLANA PIERO ARDELIO"/>
    <s v="N"/>
    <x v="2"/>
    <d v="2025-08-25T15:53:00"/>
    <d v="2025-08-25T15:54:19"/>
    <d v="2025-08-25T19:23:34"/>
    <m/>
    <d v="2025-08-25T19:25:00"/>
    <d v="2025-08-25T19:26:05"/>
    <d v="2025-08-25T19:26:05"/>
    <m/>
    <m/>
    <s v="N"/>
    <s v="N"/>
    <n v="5"/>
    <s v="SIN ATENCION"/>
    <n v="0"/>
    <n v="0"/>
  </r>
  <r>
    <x v="0"/>
    <x v="0"/>
    <d v="6000-09-04T00:00:00"/>
    <s v="5577300-9"/>
    <s v="VEGA VASQUEZ ELIANA"/>
    <s v="N"/>
    <x v="0"/>
    <d v="2025-08-25T15:59:00"/>
    <d v="2025-08-25T16:00:46"/>
    <d v="2025-08-25T16:07:19"/>
    <m/>
    <d v="2025-08-25T19:16:00"/>
    <d v="2025-08-25T19:17:21"/>
    <d v="2025-08-25T19:17:21"/>
    <m/>
    <m/>
    <s v="N"/>
    <s v="N"/>
    <n v="5"/>
    <s v="SIN ATENCION"/>
    <n v="0"/>
    <n v="0"/>
  </r>
  <r>
    <x v="0"/>
    <x v="0"/>
    <d v="6000-09-04T00:00:00"/>
    <s v="5577300-9"/>
    <s v="VEGA VASQUEZ ELIANA"/>
    <s v="N"/>
    <x v="0"/>
    <d v="2025-08-25T15:56:00"/>
    <d v="2025-08-25T15:57:04"/>
    <d v="2025-08-25T16:07:19"/>
    <m/>
    <d v="2025-08-25T19:16:00"/>
    <d v="2025-08-25T19:17:21"/>
    <d v="2025-08-25T19:17:21"/>
    <m/>
    <m/>
    <s v="N"/>
    <s v="N"/>
    <n v="5"/>
    <s v="SIN ATENCION"/>
    <n v="0"/>
    <n v="0"/>
  </r>
  <r>
    <x v="0"/>
    <x v="0"/>
    <d v="6000-09-05T00:00:00"/>
    <s v="16697810-6"/>
    <s v="ESCARATE SEPULVEDA DAVID ALFREDO"/>
    <s v="N"/>
    <x v="1"/>
    <d v="2025-08-25T16:03:00"/>
    <d v="2025-08-25T16:06:18"/>
    <d v="2025-08-25T16:43:45"/>
    <d v="2025-08-25T16:45:21"/>
    <d v="2025-08-25T19:09:22"/>
    <d v="2025-08-27T01:37:06"/>
    <d v="2025-08-27T01:37:06"/>
    <d v="2025-08-27T01:46:25"/>
    <n v="42"/>
    <s v="S"/>
    <s v="S"/>
    <n v="1"/>
    <s v="HOSPITALIZADO"/>
    <n v="7"/>
    <n v="4"/>
  </r>
  <r>
    <x v="0"/>
    <x v="0"/>
    <d v="6000-09-06T00:00:00"/>
    <s v="14441762-3"/>
    <s v="MALDONADO OLGUIN RUTH MARIA"/>
    <s v="N"/>
    <x v="0"/>
    <d v="2025-08-25T16:15:00"/>
    <d v="2025-08-25T16:16:30"/>
    <d v="2025-08-25T18:46:27"/>
    <d v="2025-08-25T19:02:09"/>
    <d v="2025-08-25T23:31:04"/>
    <d v="2025-08-26T00:47:04"/>
    <d v="2025-08-26T00:47:03"/>
    <d v="2025-08-26T00:58:43"/>
    <n v="167"/>
    <s v="S"/>
    <s v="S"/>
    <n v="2"/>
    <s v="CASA"/>
    <n v="1"/>
    <n v="1"/>
  </r>
  <r>
    <x v="0"/>
    <x v="0"/>
    <d v="6000-09-06T00:00:00"/>
    <s v="14441762-3"/>
    <s v="MALDONADO OLGUIN RUTH MARIA"/>
    <s v="N"/>
    <x v="0"/>
    <d v="2025-08-25T16:11:00"/>
    <d v="2025-08-25T16:13:54"/>
    <d v="2025-08-25T18:46:27"/>
    <d v="2025-08-25T19:02:09"/>
    <d v="2025-08-25T23:31:04"/>
    <d v="2025-08-26T00:47:04"/>
    <d v="2025-08-26T00:47:03"/>
    <d v="2025-08-26T00:58:43"/>
    <n v="171"/>
    <s v="S"/>
    <s v="S"/>
    <n v="2"/>
    <s v="CASA"/>
    <n v="1"/>
    <n v="1"/>
  </r>
  <r>
    <x v="0"/>
    <x v="0"/>
    <d v="6000-09-07T00:00:00"/>
    <s v="28365122-3"/>
    <s v="ARANGUIZ INOSTROZA PASCUAL"/>
    <s v="N"/>
    <x v="2"/>
    <d v="2025-08-25T17:40:00"/>
    <d v="2025-08-25T17:44:16"/>
    <d v="2025-08-25T20:18:19"/>
    <d v="2025-08-25T20:46:00"/>
    <d v="2025-08-25T22:36:02"/>
    <d v="2025-08-25T22:55:22"/>
    <d v="2025-08-25T22:55:22"/>
    <d v="2025-08-25T23:12:54"/>
    <n v="186"/>
    <s v="S"/>
    <s v="S"/>
    <n v="2"/>
    <s v="CASA"/>
    <n v="0"/>
    <n v="0"/>
  </r>
  <r>
    <x v="0"/>
    <x v="0"/>
    <d v="6000-09-07T00:00:00"/>
    <s v="28365122-3"/>
    <s v="ARANGUIZ INOSTROZA PASCUAL"/>
    <s v="N"/>
    <x v="2"/>
    <d v="2025-08-25T16:15:00"/>
    <d v="2025-08-25T16:17:20"/>
    <d v="2025-08-25T20:18:19"/>
    <d v="2025-08-25T20:46:00"/>
    <d v="2025-08-25T22:36:02"/>
    <d v="2025-08-25T22:55:22"/>
    <d v="2025-08-25T22:55:22"/>
    <d v="2025-08-25T23:12:54"/>
    <n v="271"/>
    <s v="S"/>
    <s v="S"/>
    <n v="2"/>
    <s v="CASA"/>
    <n v="0"/>
    <n v="0"/>
  </r>
  <r>
    <x v="0"/>
    <x v="0"/>
    <d v="6000-09-08T00:00:00"/>
    <s v="23859770-6"/>
    <s v="CASTRO ORELLANA IÑAKI EMILIANO"/>
    <s v="N"/>
    <x v="2"/>
    <d v="2025-08-25T16:22:00"/>
    <d v="2025-08-25T16:23:46"/>
    <d v="2025-08-25T19:17:35"/>
    <m/>
    <d v="2025-08-25T19:21:00"/>
    <d v="2025-08-25T19:21:54"/>
    <d v="2025-08-25T19:21:54"/>
    <m/>
    <m/>
    <s v="N"/>
    <s v="N"/>
    <n v="5"/>
    <s v="SIN ATENCION"/>
    <n v="0"/>
    <n v="0"/>
  </r>
  <r>
    <x v="0"/>
    <x v="0"/>
    <d v="6000-09-08T00:00:00"/>
    <s v="23859770-6"/>
    <s v="CASTRO ORELLANA IÑAKI EMILIANO"/>
    <s v="N"/>
    <x v="2"/>
    <d v="2025-08-25T16:17:00"/>
    <d v="2025-08-25T16:19:11"/>
    <d v="2025-08-25T19:17:35"/>
    <m/>
    <d v="2025-08-25T19:21:00"/>
    <d v="2025-08-25T19:21:54"/>
    <d v="2025-08-25T19:21:54"/>
    <m/>
    <m/>
    <s v="N"/>
    <s v="N"/>
    <n v="5"/>
    <s v="SIN ATENCION"/>
    <n v="0"/>
    <n v="0"/>
  </r>
  <r>
    <x v="0"/>
    <x v="0"/>
    <d v="6000-09-09T00:00:00"/>
    <s v="24717117-7"/>
    <s v="MATAMALA MONTERO VALENTINA PAZ"/>
    <s v="N"/>
    <x v="2"/>
    <d v="2025-08-25T16:27:00"/>
    <d v="2025-08-25T16:28:29"/>
    <d v="2025-08-25T19:17:47"/>
    <m/>
    <d v="2025-08-25T19:22:00"/>
    <d v="2025-08-25T19:22:56"/>
    <d v="2025-08-25T19:22:56"/>
    <m/>
    <m/>
    <s v="N"/>
    <s v="N"/>
    <n v="5"/>
    <s v="SIN ATENCION"/>
    <n v="0"/>
    <n v="0"/>
  </r>
  <r>
    <x v="0"/>
    <x v="0"/>
    <d v="6000-09-09T00:00:00"/>
    <s v="24717117-7"/>
    <s v="MATAMALA MONTERO VALENTINA PAZ"/>
    <s v="N"/>
    <x v="2"/>
    <d v="2025-08-25T16:19:00"/>
    <d v="2025-08-25T16:20:21"/>
    <d v="2025-08-25T19:17:47"/>
    <m/>
    <d v="2025-08-25T19:22:00"/>
    <d v="2025-08-25T19:22:56"/>
    <d v="2025-08-25T19:22:56"/>
    <m/>
    <m/>
    <s v="N"/>
    <s v="N"/>
    <n v="5"/>
    <s v="SIN ATENCION"/>
    <n v="0"/>
    <n v="0"/>
  </r>
  <r>
    <x v="0"/>
    <x v="0"/>
    <d v="6000-09-10T00:00:00"/>
    <s v="24998631-3"/>
    <s v="MARIN PANES NATASHA ANAIS"/>
    <s v="N"/>
    <x v="2"/>
    <d v="2025-08-25T16:33:00"/>
    <d v="2025-08-25T16:33:21"/>
    <d v="2025-08-25T19:18:27"/>
    <m/>
    <d v="2025-08-25T19:24:00"/>
    <d v="2025-08-25T19:24:50"/>
    <d v="2025-08-25T19:24:50"/>
    <m/>
    <m/>
    <s v="N"/>
    <s v="N"/>
    <n v="5"/>
    <s v="SIN ATENCION"/>
    <n v="0"/>
    <n v="0"/>
  </r>
  <r>
    <x v="0"/>
    <x v="0"/>
    <d v="6000-09-10T00:00:00"/>
    <s v="24998631-3"/>
    <s v="MARIN PANES NATASHA ANAIS"/>
    <s v="N"/>
    <x v="2"/>
    <d v="2025-08-25T16:21:00"/>
    <d v="2025-08-25T16:21:52"/>
    <d v="2025-08-25T19:18:27"/>
    <m/>
    <d v="2025-08-25T19:24:00"/>
    <d v="2025-08-25T19:24:50"/>
    <d v="2025-08-25T19:24:50"/>
    <m/>
    <m/>
    <s v="N"/>
    <s v="N"/>
    <n v="5"/>
    <s v="SIN ATENCION"/>
    <n v="0"/>
    <n v="0"/>
  </r>
  <r>
    <x v="0"/>
    <x v="0"/>
    <d v="6000-09-11T00:00:00"/>
    <s v="27320523-3"/>
    <s v="ORTIZ NAVARRETE VICTORIA ESPERANZA"/>
    <s v="N"/>
    <x v="1"/>
    <d v="2025-08-25T16:22:00"/>
    <d v="2025-08-25T16:23:27"/>
    <d v="2025-08-25T17:25:44"/>
    <d v="2025-08-25T18:00:49"/>
    <d v="2025-08-25T19:55:25"/>
    <d v="2025-08-25T20:07:48"/>
    <d v="2025-08-25T20:07:48"/>
    <d v="2025-08-25T20:20:57"/>
    <n v="99"/>
    <s v="S"/>
    <s v="S"/>
    <n v="2"/>
    <s v="CASA"/>
    <n v="1"/>
    <n v="0"/>
  </r>
  <r>
    <x v="0"/>
    <x v="0"/>
    <d v="6000-09-12T00:00:00"/>
    <s v="9441467-9"/>
    <s v="RUIZ MATUS ANY JUDITH"/>
    <s v="N"/>
    <x v="1"/>
    <d v="2025-08-25T16:24:00"/>
    <d v="2025-08-25T16:25:45"/>
    <d v="2025-08-25T16:26:37"/>
    <d v="2025-08-25T16:38:22"/>
    <d v="2025-08-25T17:41:09"/>
    <d v="2025-08-26T12:50:04"/>
    <d v="2025-08-26T12:50:04"/>
    <d v="2025-08-26T12:50:49"/>
    <n v="14"/>
    <s v="S"/>
    <s v="S"/>
    <n v="1"/>
    <s v="HOSPITALIZADO"/>
    <n v="2"/>
    <n v="0"/>
  </r>
  <r>
    <x v="0"/>
    <x v="0"/>
    <d v="6000-09-13T00:00:00"/>
    <s v="17956734-2"/>
    <s v="RIOS VILLAGRA YOSSELINE NICOLE"/>
    <s v="N"/>
    <x v="1"/>
    <d v="2025-08-25T16:26:00"/>
    <d v="2025-08-25T16:28:49"/>
    <d v="2025-08-25T16:40:28"/>
    <d v="2025-08-25T16:43:26"/>
    <d v="2025-08-25T17:15:13"/>
    <d v="2025-08-26T16:56:11"/>
    <d v="2025-08-26T16:56:11"/>
    <m/>
    <n v="17"/>
    <s v="N"/>
    <s v="S"/>
    <n v="2"/>
    <s v="CASA"/>
    <n v="0"/>
    <n v="0"/>
  </r>
  <r>
    <x v="0"/>
    <x v="0"/>
    <d v="6000-09-14T00:00:00"/>
    <s v="6787286-K"/>
    <s v="ARENAS SALINAS JOSE SAMUEL"/>
    <s v="N"/>
    <x v="1"/>
    <d v="2025-08-25T16:33:00"/>
    <d v="2025-08-25T16:37:49"/>
    <d v="2025-08-25T17:08:33"/>
    <d v="2025-08-25T17:09:15"/>
    <d v="2025-08-25T22:41:38"/>
    <d v="2025-09-04T16:57:11"/>
    <m/>
    <m/>
    <n v="36"/>
    <s v="N"/>
    <s v="S"/>
    <n v="1"/>
    <s v="HOSPITALIZADO"/>
    <n v="4"/>
    <n v="3"/>
  </r>
  <r>
    <x v="0"/>
    <x v="0"/>
    <d v="6000-09-15T00:00:00"/>
    <s v="11836461-9"/>
    <s v="MORALES PUEBLA ALEXIS GERMAN"/>
    <s v="N"/>
    <x v="0"/>
    <d v="2025-08-25T16:42:00"/>
    <d v="2025-08-25T16:46:23"/>
    <d v="2025-08-25T18:45:32"/>
    <d v="2025-08-25T18:48:00"/>
    <d v="2025-08-25T21:56:49"/>
    <d v="2025-08-25T22:08:18"/>
    <d v="2025-08-25T22:08:18"/>
    <d v="2025-08-25T22:24:49"/>
    <n v="126"/>
    <s v="S"/>
    <s v="S"/>
    <n v="2"/>
    <s v="CASA"/>
    <n v="2"/>
    <n v="1"/>
  </r>
  <r>
    <x v="0"/>
    <x v="0"/>
    <d v="6000-09-15T00:00:00"/>
    <s v="11836461-9"/>
    <s v="MORALES PUEBLA ALEXIS GERMAN"/>
    <s v="N"/>
    <x v="0"/>
    <d v="2025-08-25T16:38:00"/>
    <d v="2025-08-25T16:39:16"/>
    <d v="2025-08-25T18:45:32"/>
    <d v="2025-08-25T18:48:00"/>
    <d v="2025-08-25T21:56:49"/>
    <d v="2025-08-25T22:08:18"/>
    <d v="2025-08-25T22:08:18"/>
    <d v="2025-08-25T22:24:49"/>
    <n v="130"/>
    <s v="S"/>
    <s v="S"/>
    <n v="2"/>
    <s v="CASA"/>
    <n v="2"/>
    <n v="1"/>
  </r>
  <r>
    <x v="0"/>
    <x v="0"/>
    <d v="6000-09-16T00:00:00"/>
    <s v="23219448-0"/>
    <s v="ROSSEL SCHEINFFELT FLORENCIA ALEJANDRA"/>
    <s v="S"/>
    <x v="0"/>
    <d v="2025-08-25T16:48:00"/>
    <d v="2025-08-25T16:49:29"/>
    <d v="2025-08-25T18:48:38"/>
    <d v="2025-08-25T18:54:27"/>
    <d v="2025-08-26T03:06:56"/>
    <d v="2025-08-26T03:36:02"/>
    <d v="2025-08-26T03:36:02"/>
    <d v="2025-08-26T03:55:05"/>
    <n v="126"/>
    <s v="S"/>
    <s v="S"/>
    <n v="2"/>
    <s v="CASA"/>
    <n v="3"/>
    <n v="2"/>
  </r>
  <r>
    <x v="0"/>
    <x v="0"/>
    <d v="6000-09-16T00:00:00"/>
    <s v="23219448-0"/>
    <s v="ROSSEL SCHEINFFELT FLORENCIA ALEJANDRA"/>
    <s v="S"/>
    <x v="0"/>
    <d v="2025-08-25T16:40:00"/>
    <d v="2025-08-25T16:41:24"/>
    <d v="2025-08-25T18:48:38"/>
    <d v="2025-08-25T18:54:27"/>
    <d v="2025-08-26T03:06:56"/>
    <d v="2025-08-26T03:36:02"/>
    <d v="2025-08-26T03:36:02"/>
    <d v="2025-08-26T03:55:05"/>
    <n v="134"/>
    <s v="S"/>
    <s v="S"/>
    <n v="2"/>
    <s v="CASA"/>
    <n v="3"/>
    <n v="2"/>
  </r>
  <r>
    <x v="0"/>
    <x v="0"/>
    <d v="6000-09-17T00:00:00"/>
    <s v="23984797-8"/>
    <s v="SOTO MORA ALONSO PATRICIO"/>
    <s v="N"/>
    <x v="2"/>
    <d v="2025-08-25T16:50:00"/>
    <d v="2025-08-25T16:52:04"/>
    <d v="2025-08-25T20:35:07"/>
    <d v="2025-08-25T20:45:34"/>
    <d v="2025-08-25T23:47:58"/>
    <d v="2025-08-26T00:02:54"/>
    <d v="2025-08-26T00:02:54"/>
    <d v="2025-08-26T00:14:06"/>
    <n v="236"/>
    <s v="S"/>
    <s v="S"/>
    <n v="2"/>
    <s v="CASA"/>
    <n v="0"/>
    <n v="0"/>
  </r>
  <r>
    <x v="0"/>
    <x v="0"/>
    <d v="6000-09-17T00:00:00"/>
    <s v="23984797-8"/>
    <s v="SOTO MORA ALONSO PATRICIO"/>
    <s v="N"/>
    <x v="2"/>
    <d v="2025-08-25T16:42:00"/>
    <d v="2025-08-25T16:43:47"/>
    <d v="2025-08-25T20:35:07"/>
    <d v="2025-08-25T20:45:34"/>
    <d v="2025-08-25T23:47:58"/>
    <d v="2025-08-26T00:02:54"/>
    <d v="2025-08-26T00:02:54"/>
    <d v="2025-08-26T00:14:06"/>
    <n v="244"/>
    <s v="S"/>
    <s v="S"/>
    <n v="2"/>
    <s v="CASA"/>
    <n v="0"/>
    <n v="0"/>
  </r>
  <r>
    <x v="0"/>
    <x v="0"/>
    <d v="6000-09-18T00:00:00"/>
    <s v="10873503-1"/>
    <s v="JARA CAMPOS JUAN ANGEL"/>
    <s v="N"/>
    <x v="1"/>
    <d v="2025-08-25T16:45:00"/>
    <d v="2025-08-25T16:46:21"/>
    <d v="2025-08-25T17:28:57"/>
    <d v="2025-08-25T17:32:45"/>
    <d v="2025-08-25T21:16:25"/>
    <d v="2025-08-26T14:00:49"/>
    <d v="2025-08-26T14:00:49"/>
    <d v="2025-08-26T14:02:35"/>
    <n v="48"/>
    <s v="S"/>
    <s v="S"/>
    <n v="1"/>
    <s v="HOSPITALIZADO"/>
    <n v="3"/>
    <n v="2"/>
  </r>
  <r>
    <x v="0"/>
    <x v="0"/>
    <d v="6000-09-19T00:00:00"/>
    <s v="16075020-0"/>
    <s v="GONZALEZ GUZMAN MACARENA NATALIA"/>
    <s v="N"/>
    <x v="2"/>
    <d v="2025-08-25T16:53:00"/>
    <d v="2025-08-25T16:55:46"/>
    <d v="2025-08-25T19:18:57"/>
    <m/>
    <d v="2025-08-25T19:24:00"/>
    <d v="2025-08-25T19:24:11"/>
    <d v="2025-08-25T19:24:11"/>
    <m/>
    <m/>
    <s v="N"/>
    <s v="N"/>
    <n v="5"/>
    <s v="SIN ATENCION"/>
    <n v="0"/>
    <n v="0"/>
  </r>
  <r>
    <x v="0"/>
    <x v="0"/>
    <d v="6000-09-19T00:00:00"/>
    <s v="16075020-0"/>
    <s v="GONZALEZ GUZMAN MACARENA NATALIA"/>
    <s v="N"/>
    <x v="2"/>
    <d v="2025-08-25T16:49:00"/>
    <d v="2025-08-25T16:51:57"/>
    <d v="2025-08-25T19:18:57"/>
    <m/>
    <d v="2025-08-25T19:24:00"/>
    <d v="2025-08-25T19:24:11"/>
    <d v="2025-08-25T19:24:11"/>
    <m/>
    <m/>
    <s v="N"/>
    <s v="N"/>
    <n v="5"/>
    <s v="SIN ATENCION"/>
    <n v="0"/>
    <n v="0"/>
  </r>
  <r>
    <x v="0"/>
    <x v="0"/>
    <d v="6000-09-20T00:00:00"/>
    <s v="9661613-9"/>
    <s v="BARRIOS MANRIQUEZ CARMEN GLORIA"/>
    <s v="N"/>
    <x v="0"/>
    <d v="2025-08-25T17:05:00"/>
    <d v="2025-08-25T17:06:13"/>
    <d v="2025-08-25T19:07:07"/>
    <d v="2025-08-25T19:11:50"/>
    <d v="2025-08-25T21:45:06"/>
    <d v="2025-08-25T21:58:49"/>
    <d v="2025-08-25T21:58:49"/>
    <d v="2025-08-25T22:04:25"/>
    <n v="127"/>
    <s v="S"/>
    <s v="S"/>
    <n v="2"/>
    <s v="CASA"/>
    <n v="2"/>
    <n v="1"/>
  </r>
  <r>
    <x v="0"/>
    <x v="0"/>
    <d v="6000-09-20T00:00:00"/>
    <s v="9661613-9"/>
    <s v="BARRIOS MANRIQUEZ CARMEN GLORIA"/>
    <s v="N"/>
    <x v="0"/>
    <d v="2025-08-25T17:01:00"/>
    <d v="2025-08-25T17:03:28"/>
    <d v="2025-08-25T19:07:07"/>
    <d v="2025-08-25T19:11:50"/>
    <d v="2025-08-25T21:45:06"/>
    <d v="2025-08-25T21:58:49"/>
    <d v="2025-08-25T21:58:49"/>
    <d v="2025-08-25T22:04:25"/>
    <n v="131"/>
    <s v="S"/>
    <s v="S"/>
    <n v="2"/>
    <s v="CASA"/>
    <n v="2"/>
    <n v="1"/>
  </r>
  <r>
    <x v="0"/>
    <x v="0"/>
    <d v="6000-09-21T00:00:00"/>
    <s v="16644595-7"/>
    <s v="TORO VASQUEZ RENATO ALEJANDRO"/>
    <s v="N"/>
    <x v="1"/>
    <d v="2025-08-25T17:12:00"/>
    <d v="2025-08-25T17:16:03"/>
    <d v="2025-08-25T17:40:35"/>
    <d v="2025-08-25T17:45:59"/>
    <d v="2025-08-25T20:01:31"/>
    <d v="2025-08-26T20:37:21"/>
    <d v="2025-08-26T20:37:21"/>
    <d v="2025-08-26T20:55:29"/>
    <n v="34"/>
    <s v="S"/>
    <s v="S"/>
    <n v="1"/>
    <s v="HOSPITALIZADO"/>
    <n v="4"/>
    <n v="3"/>
  </r>
  <r>
    <x v="0"/>
    <x v="0"/>
    <d v="6000-09-21T00:00:00"/>
    <s v="16644595-7"/>
    <s v="TORO VASQUEZ RENATO ALEJANDRO"/>
    <s v="N"/>
    <x v="1"/>
    <d v="2025-08-25T17:07:00"/>
    <d v="2025-08-25T17:08:48"/>
    <d v="2025-08-25T17:40:35"/>
    <d v="2025-08-25T17:45:59"/>
    <d v="2025-08-25T20:01:31"/>
    <d v="2025-08-26T20:37:21"/>
    <d v="2025-08-26T20:37:21"/>
    <d v="2025-08-26T20:55:29"/>
    <n v="39"/>
    <s v="S"/>
    <s v="S"/>
    <n v="1"/>
    <s v="HOSPITALIZADO"/>
    <n v="4"/>
    <n v="3"/>
  </r>
  <r>
    <x v="0"/>
    <x v="0"/>
    <d v="6000-09-22T00:00:00"/>
    <s v="20669055-0"/>
    <s v="ROJAS MARILLAN CESAR FERNANDO"/>
    <s v="S"/>
    <x v="1"/>
    <d v="2025-08-25T17:34:00"/>
    <d v="2025-08-25T17:36:40"/>
    <d v="2025-08-25T17:58:31"/>
    <d v="2025-08-25T18:00:30"/>
    <d v="2025-08-26T08:33:00"/>
    <d v="2025-08-26T08:33:19"/>
    <d v="2025-08-26T08:33:19"/>
    <m/>
    <n v="27"/>
    <s v="N"/>
    <s v="N"/>
    <n v="5"/>
    <s v="SIN ATENCION"/>
    <n v="0"/>
    <n v="0"/>
  </r>
  <r>
    <x v="0"/>
    <x v="0"/>
    <d v="6000-09-22T00:00:00"/>
    <s v="20669055-0"/>
    <s v="ROJAS MARILLAN CESAR FERNANDO"/>
    <s v="S"/>
    <x v="1"/>
    <d v="2025-08-25T17:11:00"/>
    <d v="2025-08-25T17:12:32"/>
    <d v="2025-08-25T17:58:31"/>
    <d v="2025-08-25T18:00:30"/>
    <d v="2025-08-26T08:33:00"/>
    <d v="2025-08-26T08:33:19"/>
    <d v="2025-08-26T08:33:19"/>
    <m/>
    <n v="50"/>
    <s v="N"/>
    <s v="N"/>
    <n v="5"/>
    <s v="SIN ATENCION"/>
    <n v="0"/>
    <n v="0"/>
  </r>
  <r>
    <x v="0"/>
    <x v="0"/>
    <d v="6000-09-23T00:00:00"/>
    <s v="23051599-9"/>
    <s v="NEIRA CONTRERAS VALENTINA PAZ"/>
    <s v="N"/>
    <x v="0"/>
    <d v="2025-08-25T17:54:00"/>
    <d v="2025-08-25T17:56:29"/>
    <d v="2025-08-25T19:16:15"/>
    <d v="2025-08-25T19:27:13"/>
    <d v="2025-08-25T22:42:34"/>
    <d v="2025-08-25T22:55:34"/>
    <d v="2025-08-25T22:55:34"/>
    <d v="2025-08-25T23:10:56"/>
    <n v="93"/>
    <s v="S"/>
    <s v="S"/>
    <n v="2"/>
    <s v="CASA"/>
    <n v="1"/>
    <n v="0"/>
  </r>
  <r>
    <x v="0"/>
    <x v="0"/>
    <d v="6000-09-23T00:00:00"/>
    <s v="23051599-9"/>
    <s v="NEIRA CONTRERAS VALENTINA PAZ"/>
    <s v="N"/>
    <x v="0"/>
    <d v="2025-08-25T17:13:00"/>
    <d v="2025-08-25T17:13:51"/>
    <d v="2025-08-25T19:16:15"/>
    <d v="2025-08-25T19:27:13"/>
    <d v="2025-08-25T22:42:34"/>
    <d v="2025-08-25T22:55:34"/>
    <d v="2025-08-25T22:55:34"/>
    <d v="2025-08-25T23:10:56"/>
    <n v="134"/>
    <s v="S"/>
    <s v="S"/>
    <n v="2"/>
    <s v="CASA"/>
    <n v="1"/>
    <n v="0"/>
  </r>
  <r>
    <x v="0"/>
    <x v="0"/>
    <d v="6000-09-24T00:00:00"/>
    <s v="7416012-3"/>
    <s v="MORALES POBLETE MARIA ELENA"/>
    <s v="S"/>
    <x v="0"/>
    <d v="2025-08-25T17:19:00"/>
    <d v="2025-08-25T17:21:25"/>
    <d v="2025-08-25T19:44:36"/>
    <d v="2025-08-25T19:46:53"/>
    <d v="2025-08-26T00:33:49"/>
    <d v="2025-08-26T01:18:26"/>
    <d v="2025-08-26T01:18:26"/>
    <d v="2025-08-26T01:31:37"/>
    <n v="148"/>
    <s v="S"/>
    <s v="S"/>
    <n v="2"/>
    <s v="CASA"/>
    <n v="2"/>
    <n v="1"/>
  </r>
  <r>
    <x v="0"/>
    <x v="0"/>
    <d v="6000-09-25T00:00:00"/>
    <s v="16740773-0"/>
    <s v="ARCE CHAVEZ INGRID VALESCA"/>
    <s v="S"/>
    <x v="2"/>
    <d v="2025-08-25T17:22:00"/>
    <d v="2025-08-25T17:23:36"/>
    <d v="2025-08-25T22:04:07"/>
    <m/>
    <d v="2025-08-26T08:23:00"/>
    <d v="2025-08-26T08:24:08"/>
    <d v="2025-08-26T08:24:08"/>
    <m/>
    <m/>
    <s v="N"/>
    <s v="N"/>
    <n v="5"/>
    <s v="SIN ATENCION"/>
    <n v="0"/>
    <n v="0"/>
  </r>
  <r>
    <x v="0"/>
    <x v="0"/>
    <d v="6000-09-25T00:00:00"/>
    <s v="16740773-0"/>
    <s v="ARCE CHAVEZ INGRID VALESCA"/>
    <s v="S"/>
    <x v="2"/>
    <d v="2025-08-25T17:59:00"/>
    <d v="2025-08-25T17:59:25"/>
    <d v="2025-08-25T22:04:07"/>
    <m/>
    <d v="2025-08-26T08:23:00"/>
    <d v="2025-08-26T08:24:08"/>
    <d v="2025-08-26T08:24:08"/>
    <m/>
    <m/>
    <s v="N"/>
    <s v="N"/>
    <n v="5"/>
    <s v="SIN ATENCION"/>
    <n v="0"/>
    <n v="0"/>
  </r>
  <r>
    <x v="0"/>
    <x v="0"/>
    <d v="6000-09-25T00:00:00"/>
    <s v="16740773-0"/>
    <s v="ARCE CHAVEZ INGRID VALESCA"/>
    <s v="S"/>
    <x v="0"/>
    <d v="2025-08-25T17:57:00"/>
    <d v="2025-08-25T17:58:55"/>
    <d v="2025-08-25T22:04:07"/>
    <m/>
    <d v="2025-08-26T08:23:00"/>
    <d v="2025-08-26T08:24:08"/>
    <d v="2025-08-26T08:24:08"/>
    <m/>
    <m/>
    <s v="N"/>
    <s v="N"/>
    <n v="5"/>
    <s v="SIN ATENCION"/>
    <n v="0"/>
    <n v="0"/>
  </r>
  <r>
    <x v="0"/>
    <x v="0"/>
    <d v="6000-09-26T00:00:00"/>
    <s v="7410487-8"/>
    <s v="FLORES QUIJADA CELIA DE LAS MERCEDES"/>
    <s v="N"/>
    <x v="0"/>
    <d v="2025-08-25T17:28:00"/>
    <d v="2025-08-25T17:29:39"/>
    <d v="2025-08-25T19:47:14"/>
    <d v="2025-08-25T19:55:02"/>
    <d v="2025-08-25T23:44:15"/>
    <d v="2025-08-26T11:54:05"/>
    <d v="2025-08-26T11:54:04"/>
    <d v="2025-08-26T12:13:04"/>
    <n v="147"/>
    <s v="S"/>
    <s v="S"/>
    <n v="1"/>
    <s v="HOSPITALIZADO"/>
    <n v="1"/>
    <n v="1"/>
  </r>
  <r>
    <x v="0"/>
    <x v="0"/>
    <d v="6000-09-26T00:00:00"/>
    <s v="7410487-8"/>
    <s v="FLORES QUIJADA CELIA DE LAS MERCEDES"/>
    <s v="N"/>
    <x v="0"/>
    <d v="2025-08-25T17:24:00"/>
    <d v="2025-08-25T17:26:02"/>
    <d v="2025-08-25T19:47:14"/>
    <d v="2025-08-25T19:55:02"/>
    <d v="2025-08-25T23:44:15"/>
    <d v="2025-08-26T11:54:05"/>
    <d v="2025-08-26T11:54:04"/>
    <d v="2025-08-26T12:13:04"/>
    <n v="151"/>
    <s v="S"/>
    <s v="S"/>
    <n v="1"/>
    <s v="HOSPITALIZADO"/>
    <n v="1"/>
    <n v="1"/>
  </r>
  <r>
    <x v="0"/>
    <x v="0"/>
    <d v="6000-09-27T00:00:00"/>
    <s v="6119565-3"/>
    <s v="MEYER MIRANDA MARIA ESTELA"/>
    <s v="N"/>
    <x v="0"/>
    <d v="2025-08-25T17:30:00"/>
    <d v="2025-08-25T17:32:55"/>
    <d v="2025-08-25T19:11:24"/>
    <m/>
    <d v="2025-08-25T19:41:00"/>
    <d v="2025-08-25T19:41:57"/>
    <d v="2025-08-25T19:41:57"/>
    <m/>
    <m/>
    <s v="N"/>
    <s v="N"/>
    <n v="5"/>
    <s v="SIN ATENCION"/>
    <n v="0"/>
    <n v="0"/>
  </r>
  <r>
    <x v="0"/>
    <x v="0"/>
    <d v="6000-09-27T00:00:00"/>
    <s v="6119565-3"/>
    <s v="MEYER MIRANDA MARIA ESTELA"/>
    <s v="N"/>
    <x v="0"/>
    <d v="2025-08-25T17:26:00"/>
    <d v="2025-08-25T17:28:26"/>
    <d v="2025-08-25T19:11:24"/>
    <m/>
    <d v="2025-08-25T19:41:00"/>
    <d v="2025-08-25T19:41:57"/>
    <d v="2025-08-25T19:41:57"/>
    <m/>
    <m/>
    <s v="N"/>
    <s v="N"/>
    <n v="5"/>
    <s v="SIN ATENCION"/>
    <n v="0"/>
    <n v="0"/>
  </r>
  <r>
    <x v="0"/>
    <x v="0"/>
    <d v="6000-09-28T00:00:00"/>
    <s v="28296334-5"/>
    <s v="FAGUETT ARENAS AMELIA AGUSTINA"/>
    <s v="N"/>
    <x v="0"/>
    <d v="2025-08-25T18:02:00"/>
    <d v="2025-08-25T18:04:28"/>
    <d v="2025-08-25T18:25:18"/>
    <d v="2025-08-25T18:59:09"/>
    <d v="2025-08-25T19:42:00"/>
    <d v="2025-08-25T19:50:04"/>
    <d v="2025-08-25T19:50:04"/>
    <d v="2025-08-25T19:56:59"/>
    <n v="57"/>
    <s v="S"/>
    <s v="S"/>
    <n v="2"/>
    <s v="CASA"/>
    <n v="0"/>
    <n v="0"/>
  </r>
  <r>
    <x v="0"/>
    <x v="0"/>
    <d v="6000-09-28T00:00:00"/>
    <s v="28296334-5"/>
    <s v="FAGUETT ARENAS AMELIA AGUSTINA"/>
    <s v="N"/>
    <x v="0"/>
    <d v="2025-08-25T17:29:00"/>
    <d v="2025-08-25T17:30:50"/>
    <d v="2025-08-25T18:25:18"/>
    <d v="2025-08-25T18:59:09"/>
    <d v="2025-08-25T19:42:00"/>
    <d v="2025-08-25T19:50:04"/>
    <d v="2025-08-25T19:50:04"/>
    <d v="2025-08-25T19:56:59"/>
    <n v="90"/>
    <s v="S"/>
    <s v="S"/>
    <n v="2"/>
    <s v="CASA"/>
    <n v="0"/>
    <n v="0"/>
  </r>
  <r>
    <x v="0"/>
    <x v="0"/>
    <d v="6000-09-29T00:00:00"/>
    <s v="24619214-6"/>
    <s v="ALCAINO GUZMAN CAMILA IGNACIA"/>
    <s v="N"/>
    <x v="2"/>
    <d v="2025-08-25T18:05:00"/>
    <d v="2025-08-25T18:07:34"/>
    <d v="2025-08-25T19:19:30"/>
    <m/>
    <d v="2025-08-25T19:25:00"/>
    <d v="2025-08-25T19:25:24"/>
    <d v="2025-08-25T19:25:24"/>
    <m/>
    <m/>
    <s v="N"/>
    <s v="N"/>
    <n v="5"/>
    <s v="SIN ATENCION"/>
    <n v="0"/>
    <n v="0"/>
  </r>
  <r>
    <x v="0"/>
    <x v="0"/>
    <d v="6000-09-29T00:00:00"/>
    <s v="24619214-6"/>
    <s v="ALCAINO GUZMAN CAMILA IGNACIA"/>
    <s v="N"/>
    <x v="2"/>
    <d v="2025-08-25T17:35:00"/>
    <d v="2025-08-25T17:37:15"/>
    <d v="2025-08-25T19:19:30"/>
    <m/>
    <d v="2025-08-25T19:25:00"/>
    <d v="2025-08-25T19:25:24"/>
    <d v="2025-08-25T19:25:24"/>
    <m/>
    <m/>
    <s v="N"/>
    <s v="N"/>
    <n v="5"/>
    <s v="SIN ATENCION"/>
    <n v="0"/>
    <n v="0"/>
  </r>
  <r>
    <x v="0"/>
    <x v="0"/>
    <d v="6000-09-30T00:00:00"/>
    <s v="28234748-2"/>
    <s v="DIAZ GUZMAN GASPAR EMILIO"/>
    <s v="N"/>
    <x v="2"/>
    <d v="2025-08-25T17:37:00"/>
    <d v="2025-08-25T17:39:37"/>
    <d v="2025-08-25T19:13:08"/>
    <m/>
    <d v="2025-08-25T19:19:00"/>
    <d v="2025-08-25T19:19:12"/>
    <d v="2025-08-25T19:19:12"/>
    <m/>
    <m/>
    <s v="N"/>
    <s v="N"/>
    <n v="5"/>
    <s v="SIN ATENCION"/>
    <n v="0"/>
    <n v="0"/>
  </r>
  <r>
    <x v="0"/>
    <x v="0"/>
    <d v="6000-09-30T00:00:00"/>
    <s v="28234748-2"/>
    <s v="DIAZ GUZMAN GASPAR EMILIO"/>
    <s v="N"/>
    <x v="2"/>
    <d v="2025-08-25T18:08:00"/>
    <d v="2025-08-25T18:10:00"/>
    <d v="2025-08-25T19:13:08"/>
    <m/>
    <d v="2025-08-25T19:19:00"/>
    <d v="2025-08-25T19:19:12"/>
    <d v="2025-08-25T19:19:12"/>
    <m/>
    <m/>
    <s v="N"/>
    <s v="N"/>
    <n v="5"/>
    <s v="SIN ATENCION"/>
    <n v="0"/>
    <n v="0"/>
  </r>
  <r>
    <x v="0"/>
    <x v="0"/>
    <d v="6000-10-01T00:00:00"/>
    <s v="8787618-7"/>
    <s v="MENA FIGUEROA JUAN CARLOS MAXIMO"/>
    <s v="N"/>
    <x v="1"/>
    <d v="2025-08-25T18:46:00"/>
    <d v="2025-08-25T18:46:45"/>
    <d v="2025-08-25T18:48:28"/>
    <d v="2025-08-25T19:07:37"/>
    <d v="2025-08-25T22:11:38"/>
    <d v="2025-08-25T22:34:12"/>
    <d v="2025-08-25T22:34:12"/>
    <d v="2025-08-26T00:19:34"/>
    <n v="22"/>
    <s v="S"/>
    <s v="S"/>
    <n v="2"/>
    <s v="CASA"/>
    <n v="1"/>
    <n v="0"/>
  </r>
  <r>
    <x v="0"/>
    <x v="0"/>
    <d v="6000-10-01T00:00:00"/>
    <s v="8787618-7"/>
    <s v="MENA FIGUEROA JUAN CARLOS MAXIMO"/>
    <s v="N"/>
    <x v="0"/>
    <d v="2025-08-25T17:50:00"/>
    <d v="2025-08-25T17:53:58"/>
    <d v="2025-08-25T18:48:28"/>
    <d v="2025-08-25T19:07:37"/>
    <d v="2025-08-25T22:11:38"/>
    <d v="2025-08-25T22:34:12"/>
    <d v="2025-08-25T22:34:12"/>
    <d v="2025-08-26T00:19:34"/>
    <n v="78"/>
    <s v="S"/>
    <s v="S"/>
    <n v="2"/>
    <s v="CASA"/>
    <n v="1"/>
    <n v="0"/>
  </r>
  <r>
    <x v="0"/>
    <x v="0"/>
    <d v="6000-10-01T00:00:00"/>
    <s v="8787618-7"/>
    <s v="MENA FIGUEROA JUAN CARLOS MAXIMO"/>
    <s v="N"/>
    <x v="0"/>
    <d v="2025-08-25T17:43:00"/>
    <d v="2025-08-25T17:45:10"/>
    <d v="2025-08-25T18:48:28"/>
    <d v="2025-08-25T19:07:37"/>
    <d v="2025-08-25T22:11:38"/>
    <d v="2025-08-25T22:34:12"/>
    <d v="2025-08-25T22:34:12"/>
    <d v="2025-08-26T00:19:34"/>
    <n v="85"/>
    <s v="S"/>
    <s v="S"/>
    <n v="2"/>
    <s v="CASA"/>
    <n v="1"/>
    <n v="0"/>
  </r>
  <r>
    <x v="0"/>
    <x v="0"/>
    <d v="6000-10-02T00:00:00"/>
    <s v="5475995-9"/>
    <s v="AHUMADA MARCHANT VIRGINIA DEL CARMEN"/>
    <s v="N"/>
    <x v="1"/>
    <d v="2025-08-25T17:46:00"/>
    <d v="2025-08-25T17:47:22"/>
    <d v="2025-08-25T18:28:37"/>
    <d v="2025-08-25T18:29:59"/>
    <d v="2025-08-25T20:54:13"/>
    <d v="2025-08-26T11:59:44"/>
    <d v="2025-08-26T11:59:44"/>
    <d v="2025-08-26T12:09:04"/>
    <n v="44"/>
    <s v="S"/>
    <s v="S"/>
    <n v="1"/>
    <s v="HOSPITALIZADO"/>
    <n v="3"/>
    <n v="3"/>
  </r>
  <r>
    <x v="0"/>
    <x v="0"/>
    <d v="6000-10-03T00:00:00"/>
    <s v="23826484-7"/>
    <s v="ULLOA GONZALEZ SCARLETT JASMIN"/>
    <s v="N"/>
    <x v="2"/>
    <d v="2025-08-25T17:49:00"/>
    <d v="2025-08-25T17:50:27"/>
    <d v="2025-08-25T18:00:27"/>
    <m/>
    <d v="2025-08-25T19:18:00"/>
    <d v="2025-08-25T19:18:35"/>
    <d v="2025-08-25T19:18:35"/>
    <m/>
    <m/>
    <s v="N"/>
    <s v="N"/>
    <n v="5"/>
    <s v="SIN ATENCION"/>
    <n v="0"/>
    <n v="0"/>
  </r>
  <r>
    <x v="0"/>
    <x v="0"/>
    <d v="6000-10-04T00:00:00"/>
    <s v="24136633-2"/>
    <s v="SAAVEDRA ROMERO FERNANDA NOEMI"/>
    <s v="N"/>
    <x v="2"/>
    <d v="2025-08-25T17:57:00"/>
    <d v="2025-08-25T17:58:42"/>
    <d v="2025-08-25T19:19:53"/>
    <m/>
    <d v="2025-08-25T19:23:00"/>
    <d v="2025-08-25T19:23:36"/>
    <d v="2025-08-25T19:23:36"/>
    <m/>
    <m/>
    <s v="N"/>
    <s v="N"/>
    <n v="5"/>
    <s v="SIN ATENCION"/>
    <n v="0"/>
    <n v="0"/>
  </r>
  <r>
    <x v="0"/>
    <x v="0"/>
    <d v="6000-10-05T00:00:00"/>
    <s v="28341078-1"/>
    <s v="DIAZ DE LA VEGA TOBAR IKER ANDRES"/>
    <s v="N"/>
    <x v="0"/>
    <d v="2025-08-25T18:17:00"/>
    <d v="2025-08-25T18:18:36"/>
    <d v="2025-08-25T19:15:50"/>
    <d v="2025-08-25T19:33:16"/>
    <d v="2025-08-25T22:26:25"/>
    <d v="2025-08-25T22:55:13"/>
    <d v="2025-08-25T22:55:13"/>
    <d v="2025-08-25T23:08:09"/>
    <n v="76"/>
    <s v="S"/>
    <s v="S"/>
    <n v="2"/>
    <s v="CASA"/>
    <n v="1"/>
    <n v="1"/>
  </r>
  <r>
    <x v="0"/>
    <x v="0"/>
    <d v="6000-10-05T00:00:00"/>
    <s v="28341078-1"/>
    <s v="DIAZ DE LA VEGA TOBAR IKER ANDRES"/>
    <s v="N"/>
    <x v="0"/>
    <d v="2025-08-25T18:04:00"/>
    <d v="2025-08-25T18:07:28"/>
    <d v="2025-08-25T19:15:50"/>
    <d v="2025-08-25T19:33:16"/>
    <d v="2025-08-25T22:26:25"/>
    <d v="2025-08-25T22:55:13"/>
    <d v="2025-08-25T22:55:13"/>
    <d v="2025-08-25T23:08:09"/>
    <n v="89"/>
    <s v="S"/>
    <s v="S"/>
    <n v="2"/>
    <s v="CASA"/>
    <n v="1"/>
    <n v="1"/>
  </r>
  <r>
    <x v="0"/>
    <x v="0"/>
    <d v="6000-10-06T00:00:00"/>
    <s v="22791443-2"/>
    <s v="GARAT VELASQUEZ ALONSO ENRIQUE"/>
    <s v="N"/>
    <x v="0"/>
    <d v="2025-08-25T18:20:00"/>
    <d v="2025-08-25T18:21:38"/>
    <d v="2025-08-25T19:49:29"/>
    <d v="2025-08-25T19:52:01"/>
    <d v="2025-08-25T23:34:09"/>
    <d v="2025-08-26T00:03:47"/>
    <d v="2025-08-26T00:03:47"/>
    <d v="2025-08-26T00:22:16"/>
    <n v="92"/>
    <s v="S"/>
    <s v="S"/>
    <n v="2"/>
    <s v="CASA"/>
    <n v="1"/>
    <n v="0"/>
  </r>
  <r>
    <x v="0"/>
    <x v="0"/>
    <d v="6000-10-06T00:00:00"/>
    <s v="22791443-2"/>
    <s v="GARAT VELASQUEZ ALONSO ENRIQUE"/>
    <s v="N"/>
    <x v="0"/>
    <d v="2025-08-25T18:09:00"/>
    <d v="2025-08-25T18:09:49"/>
    <d v="2025-08-25T19:49:29"/>
    <d v="2025-08-25T19:52:01"/>
    <d v="2025-08-25T23:34:09"/>
    <d v="2025-08-26T00:03:47"/>
    <d v="2025-08-26T00:03:47"/>
    <d v="2025-08-26T00:22:16"/>
    <n v="103"/>
    <s v="S"/>
    <s v="S"/>
    <n v="2"/>
    <s v="CASA"/>
    <n v="1"/>
    <n v="0"/>
  </r>
  <r>
    <x v="0"/>
    <x v="0"/>
    <d v="6000-10-07T00:00:00"/>
    <s v="21055430-0"/>
    <s v="SILVA MARROQUIN ALONSO JESUS"/>
    <s v="S"/>
    <x v="2"/>
    <d v="2025-08-25T18:10:00"/>
    <d v="2025-08-25T18:11:23"/>
    <d v="2025-08-26T00:02:18"/>
    <m/>
    <d v="2025-08-26T10:01:00"/>
    <d v="2025-08-26T10:01:41"/>
    <d v="2025-08-26T10:01:41"/>
    <m/>
    <m/>
    <s v="N"/>
    <s v="N"/>
    <n v="5"/>
    <s v="SIN ATENCION"/>
    <n v="0"/>
    <n v="0"/>
  </r>
  <r>
    <x v="0"/>
    <x v="0"/>
    <d v="6000-10-07T00:00:00"/>
    <s v="21055430-0"/>
    <s v="SILVA MARROQUIN ALONSO JESUS"/>
    <s v="S"/>
    <x v="0"/>
    <d v="2025-08-25T18:23:00"/>
    <d v="2025-08-25T18:24:37"/>
    <d v="2025-08-26T00:02:18"/>
    <m/>
    <d v="2025-08-26T10:01:00"/>
    <d v="2025-08-26T10:01:41"/>
    <d v="2025-08-26T10:01:41"/>
    <m/>
    <m/>
    <s v="N"/>
    <s v="N"/>
    <n v="5"/>
    <s v="SIN ATENCION"/>
    <n v="0"/>
    <n v="0"/>
  </r>
  <r>
    <x v="0"/>
    <x v="0"/>
    <d v="6000-10-07T00:00:00"/>
    <s v="21055430-0"/>
    <s v="SILVA MARROQUIN ALONSO JESUS"/>
    <s v="S"/>
    <x v="2"/>
    <d v="2025-08-25T18:25:00"/>
    <d v="2025-08-25T18:25:06"/>
    <d v="2025-08-26T00:02:18"/>
    <m/>
    <d v="2025-08-26T10:01:00"/>
    <d v="2025-08-26T10:01:41"/>
    <d v="2025-08-26T10:01:41"/>
    <m/>
    <m/>
    <s v="N"/>
    <s v="N"/>
    <n v="5"/>
    <s v="SIN ATENCION"/>
    <n v="0"/>
    <n v="0"/>
  </r>
  <r>
    <x v="0"/>
    <x v="0"/>
    <d v="6000-10-08T00:00:00"/>
    <s v="25897046-2"/>
    <s v="GARAY FERREIRA MARIA JESUS ISIDORA"/>
    <s v="N"/>
    <x v="0"/>
    <d v="2025-08-25T18:12:00"/>
    <d v="2025-08-25T18:13:16"/>
    <d v="2025-08-25T19:17:17"/>
    <m/>
    <d v="2025-08-25T19:19:00"/>
    <d v="2025-08-25T19:20:04"/>
    <d v="2025-08-25T19:20:04"/>
    <m/>
    <m/>
    <s v="N"/>
    <s v="N"/>
    <n v="5"/>
    <s v="SIN ATENCION"/>
    <n v="0"/>
    <n v="0"/>
  </r>
  <r>
    <x v="0"/>
    <x v="0"/>
    <d v="6000-10-09T00:00:00"/>
    <s v="28381085-2"/>
    <s v="VICTORIA ORREGO EMMA LUISA"/>
    <s v="N"/>
    <x v="1"/>
    <d v="2025-08-25T18:14:00"/>
    <d v="2025-08-25T18:17:01"/>
    <d v="2025-08-25T18:26:36"/>
    <d v="2025-08-25T18:35:58"/>
    <d v="2025-08-25T20:54:58"/>
    <d v="2025-08-25T21:16:48"/>
    <d v="2025-08-25T21:16:48"/>
    <d v="2025-08-25T21:23:18"/>
    <n v="22"/>
    <s v="S"/>
    <s v="S"/>
    <n v="2"/>
    <s v="CASA"/>
    <n v="1"/>
    <n v="0"/>
  </r>
  <r>
    <x v="0"/>
    <x v="0"/>
    <d v="6000-10-10T00:00:00"/>
    <s v="19480725-2"/>
    <s v="QUILAQUEO HUAIQUIPAN JUAN MANUEL"/>
    <s v="N"/>
    <x v="0"/>
    <d v="2025-08-25T18:21:00"/>
    <d v="2025-08-25T18:22:08"/>
    <d v="2025-08-25T19:54:37"/>
    <d v="2025-08-25T20:06:46"/>
    <d v="2025-08-25T23:00:54"/>
    <d v="2025-08-25T23:46:10"/>
    <d v="2025-08-25T23:46:10"/>
    <d v="2025-08-26T00:09:44"/>
    <n v="106"/>
    <s v="S"/>
    <s v="S"/>
    <n v="2"/>
    <s v="CASA"/>
    <n v="0"/>
    <n v="0"/>
  </r>
  <r>
    <x v="0"/>
    <x v="0"/>
    <d v="6000-10-11T00:00:00"/>
    <s v="12277197-0"/>
    <s v="MORENO BECERRA KATHERINE IVON"/>
    <s v="N"/>
    <x v="0"/>
    <d v="2025-08-25T18:27:00"/>
    <d v="2025-08-25T18:28:12"/>
    <d v="2025-08-25T20:37:52"/>
    <d v="2025-08-25T20:44:52"/>
    <d v="2025-08-25T23:08:20"/>
    <d v="2025-08-25T23:22:55"/>
    <d v="2025-08-25T23:22:55"/>
    <d v="2025-08-25T23:30:06"/>
    <n v="138"/>
    <s v="S"/>
    <s v="S"/>
    <n v="2"/>
    <s v="CASA"/>
    <n v="0"/>
    <n v="0"/>
  </r>
  <r>
    <x v="0"/>
    <x v="0"/>
    <d v="6000-10-12T00:00:00"/>
    <s v="25724641-8"/>
    <s v="PLAZA ANDRADE SANTIAGO ALONSO"/>
    <s v="S"/>
    <x v="0"/>
    <d v="2025-08-25T18:31:00"/>
    <d v="2025-08-25T18:33:28"/>
    <d v="2025-08-25T22:04:25"/>
    <m/>
    <d v="2025-08-26T08:30:00"/>
    <d v="2025-08-26T08:30:59"/>
    <d v="2025-08-26T08:30:59"/>
    <m/>
    <m/>
    <s v="N"/>
    <s v="N"/>
    <n v="5"/>
    <s v="SIN ATENCION"/>
    <n v="0"/>
    <n v="0"/>
  </r>
  <r>
    <x v="0"/>
    <x v="0"/>
    <d v="6000-10-12T00:00:00"/>
    <s v="25724641-8"/>
    <s v="PLAZA ANDRADE SANTIAGO ALONSO"/>
    <s v="S"/>
    <x v="2"/>
    <d v="2025-08-25T18:33:00"/>
    <d v="2025-08-25T18:34:04"/>
    <d v="2025-08-25T22:04:25"/>
    <m/>
    <d v="2025-08-26T08:30:00"/>
    <d v="2025-08-26T08:30:59"/>
    <d v="2025-08-26T08:30:59"/>
    <m/>
    <m/>
    <s v="N"/>
    <s v="N"/>
    <n v="5"/>
    <s v="SIN ATENCION"/>
    <n v="0"/>
    <n v="0"/>
  </r>
  <r>
    <x v="0"/>
    <x v="0"/>
    <d v="6000-10-12T00:00:00"/>
    <s v="25724641-8"/>
    <s v="PLAZA ANDRADE SANTIAGO ALONSO"/>
    <s v="S"/>
    <x v="2"/>
    <d v="2025-08-25T18:29:00"/>
    <d v="2025-08-25T18:30:23"/>
    <d v="2025-08-25T22:04:25"/>
    <m/>
    <d v="2025-08-26T08:30:00"/>
    <d v="2025-08-26T08:30:59"/>
    <d v="2025-08-26T08:30:59"/>
    <m/>
    <m/>
    <s v="N"/>
    <s v="N"/>
    <n v="5"/>
    <s v="SIN ATENCION"/>
    <n v="0"/>
    <n v="0"/>
  </r>
  <r>
    <x v="0"/>
    <x v="0"/>
    <d v="6000-10-13T00:00:00"/>
    <s v="12873296-9"/>
    <s v="ARROYO VASQUEZ LEONARDO CRISTIAN"/>
    <s v="S"/>
    <x v="0"/>
    <d v="2025-08-25T18:35:00"/>
    <d v="2025-08-25T18:35:58"/>
    <d v="2025-08-25T20:25:27"/>
    <m/>
    <d v="2025-08-26T08:24:00"/>
    <d v="2025-08-26T08:25:04"/>
    <d v="2025-08-26T08:25:04"/>
    <m/>
    <m/>
    <s v="N"/>
    <s v="N"/>
    <n v="5"/>
    <s v="SIN ATENCION"/>
    <n v="0"/>
    <n v="0"/>
  </r>
  <r>
    <x v="0"/>
    <x v="0"/>
    <d v="6000-10-13T00:00:00"/>
    <s v="12873296-9"/>
    <s v="ARROYO VASQUEZ LEONARDO CRISTIAN"/>
    <s v="S"/>
    <x v="0"/>
    <d v="2025-08-25T18:32:00"/>
    <d v="2025-08-25T18:33:01"/>
    <d v="2025-08-25T20:25:27"/>
    <m/>
    <d v="2025-08-26T08:24:00"/>
    <d v="2025-08-26T08:25:04"/>
    <d v="2025-08-26T08:25:04"/>
    <m/>
    <m/>
    <s v="N"/>
    <s v="N"/>
    <n v="5"/>
    <s v="SIN ATENCION"/>
    <n v="0"/>
    <n v="0"/>
  </r>
  <r>
    <x v="0"/>
    <x v="0"/>
    <d v="6000-10-14T00:00:00"/>
    <s v="27271861-K"/>
    <s v="TELLO MATUS LIZBETH ALEXANDRA"/>
    <s v="N"/>
    <x v="1"/>
    <d v="2025-08-25T18:34:00"/>
    <d v="2025-08-25T18:35:51"/>
    <d v="2025-08-25T19:08:03"/>
    <d v="2025-08-25T19:45:15"/>
    <d v="2025-08-25T22:04:32"/>
    <d v="2025-08-25T22:25:53"/>
    <d v="2025-08-25T22:25:53"/>
    <d v="2025-08-25T22:46:09"/>
    <n v="71"/>
    <s v="S"/>
    <s v="S"/>
    <n v="2"/>
    <s v="CASA"/>
    <n v="3"/>
    <n v="2"/>
  </r>
  <r>
    <x v="0"/>
    <x v="0"/>
    <d v="6000-10-15T00:00:00"/>
    <s v="28078196-7"/>
    <s v="SIERPE YOMA CRISTOBAL LUIS"/>
    <s v="N"/>
    <x v="0"/>
    <d v="2025-08-25T18:39:00"/>
    <d v="2025-08-25T18:40:24"/>
    <d v="2025-08-25T19:41:25"/>
    <d v="2025-08-25T19:54:29"/>
    <d v="2025-08-25T22:31:23"/>
    <d v="2025-08-25T22:55:30"/>
    <d v="2025-08-25T22:55:30"/>
    <d v="2025-08-25T23:00:59"/>
    <n v="75"/>
    <s v="S"/>
    <s v="S"/>
    <n v="2"/>
    <s v="CASA"/>
    <n v="0"/>
    <n v="0"/>
  </r>
  <r>
    <x v="0"/>
    <x v="0"/>
    <d v="6000-10-15T00:00:00"/>
    <s v="28078196-7"/>
    <s v="SIERPE YOMA CRISTOBAL LUIS"/>
    <s v="N"/>
    <x v="0"/>
    <d v="2025-08-25T18:43:00"/>
    <d v="2025-08-25T18:43:40"/>
    <d v="2025-08-25T19:41:25"/>
    <d v="2025-08-25T19:54:29"/>
    <d v="2025-08-25T22:31:23"/>
    <d v="2025-08-25T22:55:30"/>
    <d v="2025-08-25T22:55:30"/>
    <d v="2025-08-25T23:00:59"/>
    <n v="71"/>
    <s v="S"/>
    <s v="S"/>
    <n v="2"/>
    <s v="CASA"/>
    <n v="0"/>
    <n v="0"/>
  </r>
  <r>
    <x v="0"/>
    <x v="0"/>
    <d v="6000-10-16T00:00:00"/>
    <s v="9159580-K"/>
    <s v="PUEBLA AGUIRRE LILIAN JEANNETTE"/>
    <s v="N"/>
    <x v="0"/>
    <d v="2025-08-25T19:07:00"/>
    <d v="2025-08-25T19:08:56"/>
    <d v="2025-08-25T19:21:30"/>
    <m/>
    <d v="2025-08-25T19:26:00"/>
    <d v="2025-08-25T19:26:57"/>
    <d v="2025-08-25T19:26:57"/>
    <m/>
    <m/>
    <s v="N"/>
    <s v="N"/>
    <n v="5"/>
    <s v="SIN ATENCION"/>
    <n v="0"/>
    <n v="0"/>
  </r>
  <r>
    <x v="0"/>
    <x v="0"/>
    <d v="6000-10-17T00:00:00"/>
    <s v="16924675-0"/>
    <s v="MONSALVE GRIÑEN RODRIGO ABRAHAM"/>
    <s v="N"/>
    <x v="0"/>
    <d v="2025-08-25T19:22:00"/>
    <d v="2025-08-25T19:23:21"/>
    <d v="2025-08-25T19:28:52"/>
    <m/>
    <d v="2025-08-25T19:40:00"/>
    <d v="2025-08-25T19:40:59"/>
    <d v="2025-08-25T19:40:59"/>
    <m/>
    <m/>
    <s v="N"/>
    <s v="N"/>
    <n v="5"/>
    <s v="SIN ATENCION"/>
    <n v="0"/>
    <n v="0"/>
  </r>
  <r>
    <x v="0"/>
    <x v="0"/>
    <d v="6000-10-17T00:00:00"/>
    <s v="16924675-0"/>
    <s v="MONSALVE GRIÑEN RODRIGO ABRAHAM"/>
    <s v="N"/>
    <x v="0"/>
    <d v="2025-08-25T19:19:00"/>
    <d v="2025-08-25T19:20:36"/>
    <d v="2025-08-25T19:28:52"/>
    <m/>
    <d v="2025-08-25T19:40:00"/>
    <d v="2025-08-25T19:40:59"/>
    <d v="2025-08-25T19:40:59"/>
    <m/>
    <m/>
    <s v="N"/>
    <s v="N"/>
    <n v="5"/>
    <s v="SIN ATENCION"/>
    <n v="0"/>
    <n v="0"/>
  </r>
  <r>
    <x v="0"/>
    <x v="0"/>
    <d v="6000-10-18T00:00:00"/>
    <s v="24028806-0"/>
    <s v="FIGUEROA LOPEZ IGNACIO ANDRES"/>
    <s v="N"/>
    <x v="0"/>
    <d v="2025-08-25T19:22:00"/>
    <d v="2025-08-25T19:23:14"/>
    <d v="2025-08-25T19:49:51"/>
    <d v="2025-08-25T20:04:00"/>
    <d v="2025-08-25T20:23:37"/>
    <d v="2025-08-25T20:33:37"/>
    <d v="2025-08-25T20:33:37"/>
    <d v="2025-08-25T20:37:20"/>
    <n v="42"/>
    <s v="S"/>
    <s v="S"/>
    <n v="2"/>
    <s v="CASA"/>
    <n v="0"/>
    <n v="0"/>
  </r>
  <r>
    <x v="0"/>
    <x v="0"/>
    <d v="6000-10-18T00:00:00"/>
    <s v="24028806-0"/>
    <s v="FIGUEROA LOPEZ IGNACIO ANDRES"/>
    <s v="N"/>
    <x v="0"/>
    <d v="2025-08-25T19:26:00"/>
    <d v="2025-08-25T19:27:27"/>
    <d v="2025-08-25T19:49:51"/>
    <d v="2025-08-25T20:04:00"/>
    <d v="2025-08-25T20:23:37"/>
    <d v="2025-08-25T20:33:37"/>
    <d v="2025-08-25T20:33:37"/>
    <d v="2025-08-25T20:37:20"/>
    <n v="38"/>
    <s v="S"/>
    <s v="S"/>
    <n v="2"/>
    <s v="CASA"/>
    <n v="0"/>
    <n v="0"/>
  </r>
  <r>
    <x v="0"/>
    <x v="0"/>
    <d v="6000-10-19T00:00:00"/>
    <s v="27675959-0"/>
    <s v="MUJICA JORQUERA JULIAN ALBERTO VALENTIN"/>
    <s v="N"/>
    <x v="2"/>
    <d v="2025-08-25T19:36:00"/>
    <d v="2025-08-25T19:36:35"/>
    <d v="2025-08-25T20:19:24"/>
    <d v="2025-08-25T20:37:17"/>
    <d v="2025-08-25T22:25:04"/>
    <d v="2025-08-25T23:55:58"/>
    <d v="2025-08-25T23:55:58"/>
    <d v="2025-08-26T00:16:49"/>
    <n v="61"/>
    <s v="S"/>
    <s v="S"/>
    <n v="2"/>
    <s v="CASA"/>
    <n v="0"/>
    <n v="0"/>
  </r>
  <r>
    <x v="0"/>
    <x v="0"/>
    <d v="6000-10-19T00:00:00"/>
    <s v="27675959-0"/>
    <s v="MUJICA JORQUERA JULIAN ALBERTO VALENTIN"/>
    <s v="N"/>
    <x v="2"/>
    <d v="2025-08-25T19:40:00"/>
    <d v="2025-08-25T19:41:22"/>
    <d v="2025-08-25T20:19:24"/>
    <d v="2025-08-25T20:37:17"/>
    <d v="2025-08-25T22:25:04"/>
    <d v="2025-08-25T23:55:58"/>
    <d v="2025-08-25T23:55:58"/>
    <d v="2025-08-26T00:16:49"/>
    <n v="57"/>
    <s v="S"/>
    <s v="S"/>
    <n v="2"/>
    <s v="CASA"/>
    <n v="0"/>
    <n v="0"/>
  </r>
  <r>
    <x v="0"/>
    <x v="0"/>
    <d v="6000-10-20T00:00:00"/>
    <s v="18077310-K"/>
    <s v="DONOSO MUÑOZ FRANCIA NICOLE"/>
    <s v="S"/>
    <x v="2"/>
    <d v="2025-08-25T19:42:00"/>
    <d v="2025-08-25T19:43:43"/>
    <d v="2025-08-26T00:03:18"/>
    <d v="2025-08-26T00:15:30"/>
    <d v="2025-08-26T01:54:19"/>
    <d v="2025-08-26T02:20:49"/>
    <d v="2025-08-26T02:20:49"/>
    <d v="2025-08-26T02:34:02"/>
    <n v="274"/>
    <s v="S"/>
    <s v="S"/>
    <n v="2"/>
    <s v="CASA"/>
    <n v="0"/>
    <n v="0"/>
  </r>
  <r>
    <x v="0"/>
    <x v="0"/>
    <d v="6000-10-20T00:00:00"/>
    <s v="18077310-K"/>
    <s v="DONOSO MUÑOZ FRANCIA NICOLE"/>
    <s v="S"/>
    <x v="2"/>
    <d v="2025-08-25T19:37:00"/>
    <d v="2025-08-25T19:37:38"/>
    <d v="2025-08-26T00:03:18"/>
    <d v="2025-08-26T00:15:30"/>
    <d v="2025-08-26T01:54:19"/>
    <d v="2025-08-26T02:20:49"/>
    <d v="2025-08-26T02:20:49"/>
    <d v="2025-08-26T02:34:02"/>
    <n v="279"/>
    <s v="S"/>
    <s v="S"/>
    <n v="2"/>
    <s v="CASA"/>
    <n v="0"/>
    <n v="0"/>
  </r>
  <r>
    <x v="0"/>
    <x v="0"/>
    <d v="6000-10-21T00:00:00"/>
    <s v="19383218-0"/>
    <s v="SEPULVEDA DODDIS IVANA JACQUELINE"/>
    <s v="S"/>
    <x v="0"/>
    <d v="2025-08-25T19:38:00"/>
    <d v="2025-08-25T19:39:04"/>
    <d v="2025-08-25T19:59:08"/>
    <m/>
    <d v="2025-08-26T08:34:00"/>
    <d v="2025-08-26T08:34:31"/>
    <d v="2025-08-26T08:34:31"/>
    <m/>
    <m/>
    <s v="N"/>
    <s v="N"/>
    <n v="5"/>
    <s v="SIN ATENCION"/>
    <n v="0"/>
    <n v="0"/>
  </r>
  <r>
    <x v="0"/>
    <x v="0"/>
    <d v="6000-10-22T00:00:00"/>
    <s v="21755273-7"/>
    <s v="PRADENA SALAZAR SEBASTIAN ANDRES"/>
    <s v="S"/>
    <x v="0"/>
    <d v="2025-08-25T19:47:00"/>
    <d v="2025-08-25T19:47:41"/>
    <d v="2025-08-25T19:54:23"/>
    <m/>
    <d v="2025-08-26T08:31:00"/>
    <d v="2025-08-26T08:31:33"/>
    <d v="2025-08-26T08:31:33"/>
    <m/>
    <m/>
    <s v="N"/>
    <s v="N"/>
    <n v="5"/>
    <s v="SIN ATENCION"/>
    <n v="0"/>
    <n v="0"/>
  </r>
  <r>
    <x v="0"/>
    <x v="0"/>
    <d v="6000-10-22T00:00:00"/>
    <s v="21755273-7"/>
    <s v="PRADENA SALAZAR SEBASTIAN ANDRES"/>
    <s v="S"/>
    <x v="0"/>
    <d v="2025-08-25T19:49:00"/>
    <d v="2025-08-25T19:50:24"/>
    <d v="2025-08-25T19:54:23"/>
    <m/>
    <d v="2025-08-26T08:31:00"/>
    <d v="2025-08-26T08:31:33"/>
    <d v="2025-08-26T08:31:33"/>
    <m/>
    <m/>
    <s v="N"/>
    <s v="N"/>
    <n v="5"/>
    <s v="SIN ATENCION"/>
    <n v="0"/>
    <n v="0"/>
  </r>
  <r>
    <x v="0"/>
    <x v="0"/>
    <d v="6000-10-23T00:00:00"/>
    <s v="15701362-9"/>
    <s v="TAPIA PARADA JIMENA CECILIA"/>
    <s v="N"/>
    <x v="0"/>
    <d v="2025-08-25T19:48:00"/>
    <d v="2025-08-25T19:49:27"/>
    <d v="2025-08-25T20:54:29"/>
    <d v="2025-08-25T21:02:26"/>
    <d v="2025-08-25T23:46:39"/>
    <d v="2025-08-26T01:06:17"/>
    <d v="2025-08-26T01:06:17"/>
    <d v="2025-08-26T01:14:02"/>
    <n v="74"/>
    <s v="S"/>
    <s v="S"/>
    <n v="2"/>
    <s v="CASA"/>
    <n v="0"/>
    <n v="0"/>
  </r>
  <r>
    <x v="0"/>
    <x v="0"/>
    <d v="6000-10-23T00:00:00"/>
    <s v="15701362-9"/>
    <s v="TAPIA PARADA JIMENA CECILIA"/>
    <s v="N"/>
    <x v="0"/>
    <d v="2025-08-25T19:51:00"/>
    <d v="2025-08-25T19:52:43"/>
    <d v="2025-08-25T20:54:29"/>
    <d v="2025-08-25T21:02:26"/>
    <d v="2025-08-25T23:46:39"/>
    <d v="2025-08-26T01:06:17"/>
    <d v="2025-08-26T01:06:17"/>
    <d v="2025-08-26T01:14:02"/>
    <n v="71"/>
    <s v="S"/>
    <s v="S"/>
    <n v="2"/>
    <s v="CASA"/>
    <n v="0"/>
    <n v="0"/>
  </r>
  <r>
    <x v="0"/>
    <x v="0"/>
    <d v="6000-10-24T00:00:00"/>
    <s v="23322665-3"/>
    <s v="LAGOS REYES DOMINIQUE VICTORIA"/>
    <s v="S"/>
    <x v="2"/>
    <d v="2025-08-25T20:02:00"/>
    <d v="2025-08-25T20:03:40"/>
    <d v="2025-08-25T20:19:28"/>
    <m/>
    <d v="2025-08-26T08:30:00"/>
    <d v="2025-08-26T08:30:22"/>
    <d v="2025-08-26T08:30:22"/>
    <m/>
    <m/>
    <s v="N"/>
    <s v="N"/>
    <n v="5"/>
    <s v="SIN ATENCION"/>
    <n v="0"/>
    <n v="0"/>
  </r>
  <r>
    <x v="0"/>
    <x v="0"/>
    <d v="6000-10-25T00:00:00"/>
    <s v="23949636-9"/>
    <s v="ROJAS SEPULVEDA DIEGO FACUNDO"/>
    <s v="N"/>
    <x v="1"/>
    <d v="2025-08-25T20:08:00"/>
    <d v="2025-08-25T20:11:56"/>
    <d v="2025-08-25T20:12:33"/>
    <d v="2025-08-25T20:14:34"/>
    <d v="2025-08-25T23:22:45"/>
    <d v="2025-08-26T15:21:20"/>
    <d v="2025-08-26T15:21:19"/>
    <d v="2025-08-26T16:02:07"/>
    <n v="7"/>
    <s v="S"/>
    <s v="S"/>
    <n v="1"/>
    <s v="HOSPITALIZADO"/>
    <n v="1"/>
    <n v="1"/>
  </r>
  <r>
    <x v="0"/>
    <x v="0"/>
    <d v="6000-10-26T00:00:00"/>
    <s v="5649619-K"/>
    <s v="LOPEZ MORALES OLGA ROSA"/>
    <s v="S"/>
    <x v="0"/>
    <d v="2025-08-25T20:14:00"/>
    <d v="2025-08-25T20:16:39"/>
    <d v="2025-08-25T22:44:53"/>
    <d v="2025-08-25T22:46:51"/>
    <d v="2025-08-26T00:43:56"/>
    <d v="2025-08-26T01:37:24"/>
    <d v="2025-08-26T01:37:24"/>
    <d v="2025-08-26T01:52:18"/>
    <n v="153"/>
    <s v="S"/>
    <s v="S"/>
    <n v="2"/>
    <s v="CASA"/>
    <n v="0"/>
    <n v="0"/>
  </r>
  <r>
    <x v="0"/>
    <x v="0"/>
    <d v="6000-10-26T00:00:00"/>
    <s v="5649619-K"/>
    <s v="LOPEZ MORALES OLGA ROSA"/>
    <s v="S"/>
    <x v="0"/>
    <d v="2025-08-25T20:17:00"/>
    <d v="2025-08-25T20:20:17"/>
    <d v="2025-08-25T22:44:53"/>
    <d v="2025-08-25T22:46:51"/>
    <d v="2025-08-26T00:43:56"/>
    <d v="2025-08-26T01:37:24"/>
    <d v="2025-08-26T01:37:24"/>
    <d v="2025-08-26T01:52:18"/>
    <n v="150"/>
    <s v="S"/>
    <s v="S"/>
    <n v="2"/>
    <s v="CASA"/>
    <n v="0"/>
    <n v="0"/>
  </r>
  <r>
    <x v="0"/>
    <x v="0"/>
    <d v="6000-10-27T00:00:00"/>
    <s v="20215184-1"/>
    <s v="DONOSO MENA GIOVANNI PAOLO"/>
    <s v="S"/>
    <x v="0"/>
    <d v="2025-08-25T20:17:00"/>
    <d v="2025-08-25T20:23:27"/>
    <d v="2025-08-25T22:59:21"/>
    <m/>
    <d v="2025-08-26T08:29:00"/>
    <d v="2025-08-26T08:29:17"/>
    <d v="2025-08-26T08:29:17"/>
    <m/>
    <m/>
    <s v="N"/>
    <s v="N"/>
    <n v="5"/>
    <s v="SIN ATENCION"/>
    <n v="0"/>
    <n v="0"/>
  </r>
  <r>
    <x v="0"/>
    <x v="0"/>
    <d v="6000-10-27T00:00:00"/>
    <s v="20215184-1"/>
    <s v="DONOSO MENA GIOVANNI PAOLO"/>
    <s v="S"/>
    <x v="0"/>
    <d v="2025-08-25T20:32:00"/>
    <d v="2025-08-25T20:33:44"/>
    <d v="2025-08-25T22:59:21"/>
    <m/>
    <d v="2025-08-26T08:29:00"/>
    <d v="2025-08-26T08:29:17"/>
    <d v="2025-08-26T08:29:17"/>
    <m/>
    <m/>
    <s v="N"/>
    <s v="N"/>
    <n v="5"/>
    <s v="SIN ATENCION"/>
    <n v="0"/>
    <n v="0"/>
  </r>
  <r>
    <x v="0"/>
    <x v="0"/>
    <d v="6000-10-28T00:00:00"/>
    <s v="18694904-8"/>
    <s v="SOTO CONEJERO CAROLINA"/>
    <s v="S"/>
    <x v="2"/>
    <d v="2025-08-25T20:24:00"/>
    <d v="2025-08-25T20:27:17"/>
    <d v="2025-08-25T20:37:55"/>
    <m/>
    <d v="2025-08-26T08:35:00"/>
    <d v="2025-08-26T08:35:31"/>
    <d v="2025-08-26T08:35:31"/>
    <m/>
    <m/>
    <s v="N"/>
    <s v="N"/>
    <n v="5"/>
    <s v="SIN ATENCION"/>
    <n v="0"/>
    <n v="0"/>
  </r>
  <r>
    <x v="0"/>
    <x v="0"/>
    <d v="6000-10-29T00:00:00"/>
    <s v="23213492-5"/>
    <s v="BASAEZ SOTO MATILDA ESTER"/>
    <s v="S"/>
    <x v="0"/>
    <d v="2025-08-25T20:34:00"/>
    <d v="2025-08-25T20:36:18"/>
    <d v="2025-08-25T23:04:43"/>
    <m/>
    <d v="2025-08-26T08:25:00"/>
    <d v="2025-08-26T08:25:48"/>
    <d v="2025-08-26T08:25:48"/>
    <m/>
    <m/>
    <s v="N"/>
    <s v="N"/>
    <n v="5"/>
    <s v="SIN ATENCION"/>
    <n v="0"/>
    <n v="0"/>
  </r>
  <r>
    <x v="0"/>
    <x v="0"/>
    <d v="6000-10-29T00:00:00"/>
    <s v="23213492-5"/>
    <s v="BASAEZ SOTO MATILDA ESTER"/>
    <s v="S"/>
    <x v="2"/>
    <d v="2025-08-25T20:36:00"/>
    <d v="2025-08-25T20:36:40"/>
    <d v="2025-08-25T23:04:43"/>
    <m/>
    <d v="2025-08-26T08:25:00"/>
    <d v="2025-08-26T08:25:48"/>
    <d v="2025-08-26T08:25:48"/>
    <m/>
    <m/>
    <s v="N"/>
    <s v="N"/>
    <n v="5"/>
    <s v="SIN ATENCION"/>
    <n v="0"/>
    <n v="0"/>
  </r>
  <r>
    <x v="0"/>
    <x v="0"/>
    <d v="6000-10-29T00:00:00"/>
    <s v="23213492-5"/>
    <s v="BASAEZ SOTO MATILDA ESTER"/>
    <s v="S"/>
    <x v="2"/>
    <d v="2025-08-25T20:29:00"/>
    <d v="2025-08-25T20:32:21"/>
    <d v="2025-08-25T23:04:43"/>
    <m/>
    <d v="2025-08-26T08:25:00"/>
    <d v="2025-08-26T08:25:48"/>
    <d v="2025-08-26T08:25:48"/>
    <m/>
    <m/>
    <s v="N"/>
    <s v="N"/>
    <n v="5"/>
    <s v="SIN ATENCION"/>
    <n v="0"/>
    <n v="0"/>
  </r>
  <r>
    <x v="0"/>
    <x v="0"/>
    <d v="6000-10-30T00:00:00"/>
    <s v="21241681-9"/>
    <s v="RODRIGUEZ ABARCIA SEBASTIAN IGNACIO"/>
    <s v="S"/>
    <x v="2"/>
    <d v="2025-08-25T20:37:00"/>
    <d v="2025-08-25T20:39:33"/>
    <d v="2025-08-26T00:19:54"/>
    <d v="2025-08-26T00:27:02"/>
    <d v="2025-08-26T02:35:51"/>
    <d v="2025-08-26T02:39:59"/>
    <d v="2025-08-26T02:39:59"/>
    <d v="2025-08-26T03:02:12"/>
    <n v="230"/>
    <s v="S"/>
    <s v="S"/>
    <n v="2"/>
    <s v="CASA"/>
    <n v="1"/>
    <n v="0"/>
  </r>
  <r>
    <x v="0"/>
    <x v="0"/>
    <d v="6000-10-30T00:00:00"/>
    <s v="21241681-9"/>
    <s v="RODRIGUEZ ABARCIA SEBASTIAN IGNACIO"/>
    <s v="S"/>
    <x v="2"/>
    <d v="2025-08-25T20:33:00"/>
    <d v="2025-08-25T20:34:44"/>
    <d v="2025-08-26T00:19:54"/>
    <d v="2025-08-26T00:27:02"/>
    <d v="2025-08-26T02:35:51"/>
    <d v="2025-08-26T02:39:59"/>
    <d v="2025-08-26T02:39:59"/>
    <d v="2025-08-26T03:02:12"/>
    <n v="234"/>
    <s v="S"/>
    <s v="S"/>
    <n v="2"/>
    <s v="CASA"/>
    <n v="1"/>
    <n v="0"/>
  </r>
  <r>
    <x v="0"/>
    <x v="0"/>
    <d v="6000-10-31T00:00:00"/>
    <s v="25838723-6"/>
    <s v="GONZALEZ MORENO GUSTAVO JOSE"/>
    <s v="S"/>
    <x v="2"/>
    <d v="2025-08-25T20:36:00"/>
    <d v="2025-08-25T20:40:42"/>
    <d v="2025-08-25T20:56:15"/>
    <m/>
    <d v="2025-08-26T08:29:00"/>
    <d v="2025-08-26T08:29:47"/>
    <d v="2025-08-26T08:29:47"/>
    <m/>
    <m/>
    <s v="N"/>
    <s v="N"/>
    <n v="5"/>
    <s v="SIN ATENCION"/>
    <n v="0"/>
    <n v="0"/>
  </r>
  <r>
    <x v="0"/>
    <x v="0"/>
    <d v="6000-11-01T00:00:00"/>
    <s v="4722321-0"/>
    <s v="ARANCIBIA GAMBOA LUIS GILBERTO"/>
    <s v="N"/>
    <x v="1"/>
    <d v="2025-08-25T20:43:00"/>
    <d v="2025-08-25T20:44:45"/>
    <d v="2025-08-25T20:45:25"/>
    <d v="2025-08-25T20:54:45"/>
    <d v="2025-08-25T21:15:23"/>
    <d v="2025-08-26T22:30:56"/>
    <d v="2025-08-26T22:30:56"/>
    <d v="2025-08-26T22:32:57"/>
    <n v="12"/>
    <s v="S"/>
    <s v="S"/>
    <n v="1"/>
    <s v="HOSPITALIZADO"/>
    <n v="2"/>
    <n v="2"/>
  </r>
  <r>
    <x v="0"/>
    <x v="0"/>
    <d v="6000-11-02T00:00:00"/>
    <s v="23096360-6"/>
    <s v="RIVERA TORRES MAXIMILIANO IGNACIO"/>
    <s v="S"/>
    <x v="2"/>
    <d v="2025-08-25T20:45:00"/>
    <d v="2025-08-25T20:47:16"/>
    <d v="2025-08-26T01:27:25"/>
    <d v="2025-08-26T01:49:02"/>
    <d v="2025-08-26T02:30:04"/>
    <d v="2025-08-26T02:40:42"/>
    <d v="2025-08-26T02:40:42"/>
    <d v="2025-08-26T02:46:37"/>
    <n v="304"/>
    <s v="S"/>
    <s v="S"/>
    <n v="2"/>
    <s v="CASA"/>
    <n v="0"/>
    <n v="0"/>
  </r>
  <r>
    <x v="0"/>
    <x v="0"/>
    <d v="6000-11-02T00:00:00"/>
    <s v="23096360-6"/>
    <s v="RIVERA TORRES MAXIMILIANO IGNACIO"/>
    <s v="S"/>
    <x v="2"/>
    <d v="2025-08-25T20:52:00"/>
    <d v="2025-08-25T20:52:12"/>
    <d v="2025-08-26T01:27:25"/>
    <d v="2025-08-26T01:49:02"/>
    <d v="2025-08-26T02:30:04"/>
    <d v="2025-08-26T02:40:42"/>
    <d v="2025-08-26T02:40:42"/>
    <d v="2025-08-26T02:46:37"/>
    <n v="297"/>
    <s v="S"/>
    <s v="S"/>
    <n v="2"/>
    <s v="CASA"/>
    <n v="0"/>
    <n v="0"/>
  </r>
  <r>
    <x v="0"/>
    <x v="0"/>
    <d v="6000-11-02T00:00:00"/>
    <s v="23096360-6"/>
    <s v="RIVERA TORRES MAXIMILIANO IGNACIO"/>
    <s v="S"/>
    <x v="0"/>
    <d v="2025-08-25T20:48:00"/>
    <d v="2025-08-25T20:51:45"/>
    <d v="2025-08-26T01:27:25"/>
    <d v="2025-08-26T01:49:02"/>
    <d v="2025-08-26T02:30:04"/>
    <d v="2025-08-26T02:40:42"/>
    <d v="2025-08-26T02:40:42"/>
    <d v="2025-08-26T02:46:37"/>
    <n v="301"/>
    <s v="S"/>
    <s v="S"/>
    <n v="2"/>
    <s v="CASA"/>
    <n v="0"/>
    <n v="0"/>
  </r>
  <r>
    <x v="0"/>
    <x v="0"/>
    <d v="6000-11-03T00:00:00"/>
    <s v="24978868-6"/>
    <s v="VILLARROEL GUERRA IGNACIO GABRIEL ALONSO"/>
    <s v="N"/>
    <x v="0"/>
    <d v="2025-08-25T20:58:00"/>
    <d v="2025-08-25T21:00:35"/>
    <d v="2025-08-25T21:45:45"/>
    <d v="2025-08-25T21:58:01"/>
    <d v="2025-08-25T22:14:18"/>
    <d v="2025-08-25T22:25:45"/>
    <d v="2025-08-25T22:25:45"/>
    <d v="2025-08-25T23:01:19"/>
    <n v="60"/>
    <s v="S"/>
    <s v="S"/>
    <n v="2"/>
    <s v="CASA"/>
    <n v="0"/>
    <n v="0"/>
  </r>
  <r>
    <x v="0"/>
    <x v="0"/>
    <d v="6000-11-03T00:00:00"/>
    <s v="24978868-6"/>
    <s v="VILLARROEL GUERRA IGNACIO GABRIEL ALONSO"/>
    <s v="N"/>
    <x v="0"/>
    <d v="2025-08-25T20:50:00"/>
    <d v="2025-08-25T20:53:31"/>
    <d v="2025-08-25T21:45:45"/>
    <d v="2025-08-25T21:58:01"/>
    <d v="2025-08-25T22:14:18"/>
    <d v="2025-08-25T22:25:45"/>
    <d v="2025-08-25T22:25:45"/>
    <d v="2025-08-25T23:01:19"/>
    <n v="68"/>
    <s v="S"/>
    <s v="S"/>
    <n v="2"/>
    <s v="CASA"/>
    <n v="0"/>
    <n v="0"/>
  </r>
  <r>
    <x v="0"/>
    <x v="0"/>
    <d v="6000-11-04T00:00:00"/>
    <s v="27616377-9"/>
    <s v="PADILLA CARVAJAL DANTE"/>
    <s v="S"/>
    <x v="0"/>
    <d v="2025-08-25T21:03:00"/>
    <d v="2025-08-25T21:06:39"/>
    <d v="2025-08-25T22:28:24"/>
    <d v="2025-08-25T22:31:52"/>
    <d v="2025-08-26T00:32:11"/>
    <d v="2025-08-26T01:19:57"/>
    <d v="2025-08-26T01:19:57"/>
    <d v="2025-08-26T01:30:50"/>
    <n v="89"/>
    <s v="S"/>
    <s v="S"/>
    <n v="2"/>
    <s v="CASA"/>
    <n v="0"/>
    <n v="0"/>
  </r>
  <r>
    <x v="0"/>
    <x v="0"/>
    <d v="6000-11-04T00:00:00"/>
    <s v="27616377-9"/>
    <s v="PADILLA CARVAJAL DANTE"/>
    <s v="S"/>
    <x v="0"/>
    <d v="2025-08-25T20:59:00"/>
    <d v="2025-08-25T21:02:56"/>
    <d v="2025-08-25T22:28:24"/>
    <d v="2025-08-25T22:31:52"/>
    <d v="2025-08-26T00:32:11"/>
    <d v="2025-08-26T01:19:57"/>
    <d v="2025-08-26T01:19:57"/>
    <d v="2025-08-26T01:30:50"/>
    <n v="93"/>
    <s v="S"/>
    <s v="S"/>
    <n v="2"/>
    <s v="CASA"/>
    <n v="0"/>
    <n v="0"/>
  </r>
  <r>
    <x v="0"/>
    <x v="0"/>
    <d v="6000-11-05T00:00:00"/>
    <s v="16520298-8"/>
    <s v="CONTRERAS GONZALEZ GLORIA ISABEL"/>
    <s v="S"/>
    <x v="0"/>
    <d v="2025-08-25T21:07:00"/>
    <d v="2025-08-25T21:09:56"/>
    <d v="2025-08-25T21:21:52"/>
    <m/>
    <d v="2025-08-26T08:26:00"/>
    <d v="2025-08-26T08:27:49"/>
    <d v="2025-08-26T08:27:49"/>
    <m/>
    <m/>
    <s v="N"/>
    <s v="N"/>
    <n v="5"/>
    <s v="SIN ATENCION"/>
    <n v="0"/>
    <n v="0"/>
  </r>
  <r>
    <x v="0"/>
    <x v="0"/>
    <d v="6000-11-05T00:00:00"/>
    <s v="16520298-8"/>
    <s v="CONTRERAS GONZALEZ GLORIA ISABEL"/>
    <s v="S"/>
    <x v="0"/>
    <d v="2025-08-25T21:03:00"/>
    <d v="2025-08-25T21:06:08"/>
    <d v="2025-08-25T21:21:52"/>
    <m/>
    <d v="2025-08-26T08:26:00"/>
    <d v="2025-08-26T08:27:49"/>
    <d v="2025-08-26T08:27:49"/>
    <m/>
    <m/>
    <s v="N"/>
    <s v="N"/>
    <n v="5"/>
    <s v="SIN ATENCION"/>
    <n v="0"/>
    <n v="0"/>
  </r>
  <r>
    <x v="0"/>
    <x v="0"/>
    <d v="6000-11-06T00:00:00"/>
    <s v="12668782-6"/>
    <s v="CAMPOS CASTILLO ALEJANDRA DEL CARMEN"/>
    <s v="N"/>
    <x v="1"/>
    <d v="2025-08-25T21:07:00"/>
    <d v="2025-08-25T21:10:25"/>
    <d v="2025-08-25T21:14:02"/>
    <d v="2025-08-25T21:18:37"/>
    <d v="2025-08-25T22:25:14"/>
    <d v="2025-08-25T22:44:18"/>
    <d v="2025-08-25T22:44:18"/>
    <d v="2025-08-25T22:50:33"/>
    <n v="12"/>
    <s v="S"/>
    <s v="S"/>
    <n v="2"/>
    <s v="CASA"/>
    <n v="0"/>
    <n v="0"/>
  </r>
  <r>
    <x v="0"/>
    <x v="0"/>
    <d v="6000-11-07T00:00:00"/>
    <s v="24174110-9"/>
    <s v="RIQUELME CLEIN GIORDANO AGUSTIN"/>
    <s v="S"/>
    <x v="2"/>
    <d v="2025-08-25T21:19:00"/>
    <d v="2025-08-25T21:20:48"/>
    <d v="2025-08-25T21:31:28"/>
    <m/>
    <d v="2025-08-26T08:32:00"/>
    <d v="2025-08-26T08:32:17"/>
    <d v="2025-08-26T08:32:17"/>
    <m/>
    <m/>
    <s v="N"/>
    <s v="N"/>
    <n v="5"/>
    <s v="SIN ATENCION"/>
    <n v="0"/>
    <n v="0"/>
  </r>
  <r>
    <x v="0"/>
    <x v="0"/>
    <d v="6000-11-07T00:00:00"/>
    <s v="24174110-9"/>
    <s v="RIQUELME CLEIN GIORDANO AGUSTIN"/>
    <s v="S"/>
    <x v="2"/>
    <d v="2025-08-25T21:15:00"/>
    <d v="2025-08-25T21:16:42"/>
    <d v="2025-08-25T21:31:28"/>
    <m/>
    <d v="2025-08-26T08:32:00"/>
    <d v="2025-08-26T08:32:17"/>
    <d v="2025-08-26T08:32:17"/>
    <m/>
    <m/>
    <s v="N"/>
    <s v="N"/>
    <n v="5"/>
    <s v="SIN ATENCION"/>
    <n v="0"/>
    <n v="0"/>
  </r>
  <r>
    <x v="0"/>
    <x v="0"/>
    <d v="6000-11-08T00:00:00"/>
    <s v="18777181-1"/>
    <s v="DIAZ TRONCOSO BLONELLA ESTHER MARGOT"/>
    <s v="S"/>
    <x v="1"/>
    <d v="2025-08-25T21:19:00"/>
    <d v="2025-08-25T21:21:33"/>
    <d v="2025-08-25T22:06:33"/>
    <d v="2025-08-25T22:07:50"/>
    <d v="2025-08-26T02:15:12"/>
    <d v="2025-08-26T21:54:46"/>
    <d v="2025-08-26T21:54:46"/>
    <d v="2025-08-26T22:03:56"/>
    <n v="49"/>
    <s v="S"/>
    <s v="S"/>
    <n v="1"/>
    <s v="HOSPITALIZADO"/>
    <n v="5"/>
    <n v="3"/>
  </r>
  <r>
    <x v="0"/>
    <x v="0"/>
    <d v="6000-11-09T00:00:00"/>
    <s v="9741171-9"/>
    <s v="DINAMARCA BAHAMONDES MALVA ESTRELLA"/>
    <s v="S"/>
    <x v="1"/>
    <d v="2025-08-25T21:27:00"/>
    <d v="2025-08-25T21:28:37"/>
    <d v="2025-08-25T21:30:05"/>
    <d v="2025-08-25T21:41:21"/>
    <d v="2025-08-26T01:55:34"/>
    <d v="2025-08-26T02:08:08"/>
    <d v="2025-08-26T02:08:08"/>
    <d v="2025-08-26T02:31:43"/>
    <n v="14"/>
    <s v="S"/>
    <s v="S"/>
    <n v="2"/>
    <s v="CASA"/>
    <n v="0"/>
    <n v="0"/>
  </r>
  <r>
    <x v="0"/>
    <x v="0"/>
    <d v="6000-11-09T00:00:00"/>
    <s v="9741171-9"/>
    <s v="DINAMARCA BAHAMONDES MALVA ESTRELLA"/>
    <s v="S"/>
    <x v="1"/>
    <d v="2025-08-25T21:22:00"/>
    <d v="2025-08-25T21:26:08"/>
    <d v="2025-08-25T21:30:05"/>
    <d v="2025-08-25T21:41:21"/>
    <d v="2025-08-26T01:55:34"/>
    <d v="2025-08-26T02:08:08"/>
    <d v="2025-08-26T02:08:08"/>
    <d v="2025-08-26T02:31:43"/>
    <n v="19"/>
    <s v="S"/>
    <s v="S"/>
    <n v="2"/>
    <s v="CASA"/>
    <n v="0"/>
    <n v="0"/>
  </r>
  <r>
    <x v="0"/>
    <x v="0"/>
    <d v="6000-11-10T00:00:00"/>
    <s v="28643021-K"/>
    <s v="PINILLA SANTIBAÑEZ FACUNDO SALVADOR"/>
    <s v="S"/>
    <x v="0"/>
    <d v="2025-08-25T21:31:00"/>
    <d v="2025-08-25T21:41:41"/>
    <d v="2025-08-25T22:37:23"/>
    <d v="2025-08-25T22:49:55"/>
    <d v="2025-08-26T02:19:57"/>
    <d v="2025-08-26T02:45:13"/>
    <d v="2025-08-26T02:45:13"/>
    <d v="2025-08-26T02:53:40"/>
    <n v="79"/>
    <s v="S"/>
    <s v="S"/>
    <n v="2"/>
    <s v="CASA"/>
    <n v="0"/>
    <n v="0"/>
  </r>
  <r>
    <x v="0"/>
    <x v="0"/>
    <d v="6000-11-10T00:00:00"/>
    <s v="28643021-K"/>
    <s v="PINILLA SANTIBAÑEZ FACUNDO SALVADOR"/>
    <s v="S"/>
    <x v="0"/>
    <d v="2025-08-25T21:26:00"/>
    <d v="2025-08-25T21:29:54"/>
    <d v="2025-08-25T22:37:23"/>
    <d v="2025-08-25T22:49:55"/>
    <d v="2025-08-26T02:19:57"/>
    <d v="2025-08-26T02:45:13"/>
    <d v="2025-08-26T02:45:13"/>
    <d v="2025-08-26T02:53:40"/>
    <n v="84"/>
    <s v="S"/>
    <s v="S"/>
    <n v="2"/>
    <s v="CASA"/>
    <n v="0"/>
    <n v="0"/>
  </r>
  <r>
    <x v="0"/>
    <x v="0"/>
    <d v="6000-11-11T00:00:00"/>
    <s v="6743226-6"/>
    <s v="RUBILAR RUBILAR JUANA"/>
    <s v="S"/>
    <x v="0"/>
    <d v="2025-08-25T21:36:00"/>
    <d v="2025-08-25T21:38:28"/>
    <d v="2025-08-25T23:00:54"/>
    <d v="2025-08-25T23:16:11"/>
    <d v="2025-08-26T04:31:52"/>
    <d v="2025-08-26T21:54:29"/>
    <d v="2025-08-26T21:54:29"/>
    <d v="2025-08-26T22:01:54"/>
    <n v="100"/>
    <s v="S"/>
    <s v="S"/>
    <n v="1"/>
    <s v="HOSPITALIZADO"/>
    <n v="4"/>
    <n v="3"/>
  </r>
  <r>
    <x v="0"/>
    <x v="0"/>
    <d v="6000-11-12T00:00:00"/>
    <s v="20712420-6"/>
    <s v="TRONCOSO CLAUSSEN VICTOR MANUEL"/>
    <s v="S"/>
    <x v="2"/>
    <d v="2025-08-25T21:46:00"/>
    <d v="2025-08-25T21:48:51"/>
    <d v="2025-08-25T22:03:57"/>
    <m/>
    <d v="2025-08-26T08:35:00"/>
    <d v="2025-08-26T08:36:06"/>
    <d v="2025-08-26T08:36:06"/>
    <m/>
    <m/>
    <s v="N"/>
    <s v="N"/>
    <n v="5"/>
    <s v="SIN ATENCION"/>
    <n v="0"/>
    <n v="0"/>
  </r>
  <r>
    <x v="0"/>
    <x v="0"/>
    <d v="6000-11-12T00:00:00"/>
    <s v="20712420-6"/>
    <s v="TRONCOSO CLAUSSEN VICTOR MANUEL"/>
    <s v="S"/>
    <x v="2"/>
    <d v="2025-08-25T21:43:00"/>
    <d v="2025-08-25T21:44:25"/>
    <d v="2025-08-25T22:03:57"/>
    <m/>
    <d v="2025-08-26T08:35:00"/>
    <d v="2025-08-26T08:36:06"/>
    <d v="2025-08-26T08:36:06"/>
    <m/>
    <m/>
    <s v="N"/>
    <s v="N"/>
    <n v="5"/>
    <s v="SIN ATENCION"/>
    <n v="0"/>
    <n v="0"/>
  </r>
  <r>
    <x v="0"/>
    <x v="0"/>
    <d v="6000-11-13T00:00:00"/>
    <s v="19024348-6"/>
    <s v="SOTO RUZ MACARENA VIRGINIA"/>
    <s v="N"/>
    <x v="0"/>
    <d v="2025-08-25T22:05:00"/>
    <d v="2025-08-25T22:06:33"/>
    <d v="2025-08-25T22:53:21"/>
    <d v="2025-08-25T23:13:59"/>
    <d v="2025-08-25T23:49:04"/>
    <d v="2025-08-26T00:01:07"/>
    <d v="2025-08-26T00:01:07"/>
    <d v="2025-08-26T00:11:26"/>
    <n v="69"/>
    <s v="S"/>
    <s v="S"/>
    <n v="2"/>
    <s v="CASA"/>
    <n v="0"/>
    <n v="0"/>
  </r>
  <r>
    <x v="0"/>
    <x v="0"/>
    <d v="6000-11-13T00:00:00"/>
    <s v="19024348-6"/>
    <s v="SOTO RUZ MACARENA VIRGINIA"/>
    <s v="N"/>
    <x v="0"/>
    <d v="2025-08-25T21:58:00"/>
    <d v="2025-08-25T22:03:25"/>
    <d v="2025-08-25T22:53:21"/>
    <d v="2025-08-25T23:13:59"/>
    <d v="2025-08-25T23:49:04"/>
    <d v="2025-08-26T00:01:07"/>
    <d v="2025-08-26T00:01:07"/>
    <d v="2025-08-26T00:11:26"/>
    <n v="76"/>
    <s v="S"/>
    <s v="S"/>
    <n v="2"/>
    <s v="CASA"/>
    <n v="0"/>
    <n v="0"/>
  </r>
  <r>
    <x v="0"/>
    <x v="0"/>
    <d v="6000-11-14T00:00:00"/>
    <s v="2962501-8"/>
    <s v="SAKURADA MARTINEZ ANA ENRIQUETA DEL CARMEN"/>
    <s v="S"/>
    <x v="1"/>
    <d v="2025-08-25T22:06:00"/>
    <d v="2025-08-25T22:12:20"/>
    <d v="2025-08-25T22:37:02"/>
    <d v="2025-08-25T22:38:10"/>
    <d v="2025-08-26T01:39:54"/>
    <d v="2025-08-26T21:54:38"/>
    <d v="2025-08-26T21:54:38"/>
    <d v="2025-08-26T22:00:36"/>
    <n v="32"/>
    <s v="S"/>
    <s v="S"/>
    <n v="1"/>
    <s v="HOSPITALIZADO"/>
    <n v="3"/>
    <n v="3"/>
  </r>
  <r>
    <x v="0"/>
    <x v="0"/>
    <d v="6000-11-15T00:00:00"/>
    <s v="8928275-6"/>
    <s v="FRANCE MELLA MARITZA DEL CARMEN"/>
    <s v="N"/>
    <x v="1"/>
    <d v="2025-08-25T22:22:00"/>
    <d v="2025-08-25T22:26:39"/>
    <d v="2025-08-25T22:37:19"/>
    <d v="2025-08-25T22:38:58"/>
    <d v="2025-08-25T23:30:51"/>
    <d v="2025-08-26T00:52:54"/>
    <d v="2025-08-26T00:52:54"/>
    <d v="2025-08-26T01:02:36"/>
    <n v="17"/>
    <s v="S"/>
    <s v="S"/>
    <n v="2"/>
    <s v="CASA"/>
    <n v="0"/>
    <n v="0"/>
  </r>
  <r>
    <x v="0"/>
    <x v="0"/>
    <d v="6000-11-16T00:00:00"/>
    <s v="22014811-4"/>
    <s v="SANTA ANA GARCIA PAULA AGUSTINA"/>
    <s v="S"/>
    <x v="2"/>
    <d v="2025-08-25T22:41:00"/>
    <d v="2025-08-25T22:41:35"/>
    <d v="2025-08-25T23:04:57"/>
    <m/>
    <d v="2025-08-26T08:33:00"/>
    <d v="2025-08-26T08:33:51"/>
    <d v="2025-08-26T08:33:51"/>
    <m/>
    <m/>
    <s v="N"/>
    <s v="N"/>
    <n v="5"/>
    <s v="SIN ATENCION"/>
    <n v="0"/>
    <n v="0"/>
  </r>
  <r>
    <x v="0"/>
    <x v="0"/>
    <d v="6000-11-17T00:00:00"/>
    <s v="20557861-7"/>
    <s v="VELASQUEZ VILLABLANCA ANTONIA  ISABEL"/>
    <s v="S"/>
    <x v="0"/>
    <d v="2025-08-25T22:42:00"/>
    <d v="2025-08-25T22:47:27"/>
    <d v="2025-08-25T22:56:20"/>
    <d v="2025-08-25T22:58:01"/>
    <d v="2025-08-26T02:42:41"/>
    <d v="2025-08-27T00:17:23"/>
    <d v="2025-08-27T00:17:23"/>
    <d v="2025-08-27T01:44:44"/>
    <n v="16"/>
    <s v="S"/>
    <s v="S"/>
    <n v="1"/>
    <s v="HOSPITALIZADO"/>
    <n v="5"/>
    <n v="5"/>
  </r>
  <r>
    <x v="0"/>
    <x v="0"/>
    <d v="6000-11-18T00:00:00"/>
    <s v="5347879-4"/>
    <s v="CELIS VILLEGAS LIDIA BALBINA"/>
    <s v="S"/>
    <x v="0"/>
    <d v="2025-08-25T22:48:00"/>
    <d v="2025-08-25T22:51:44"/>
    <d v="2025-08-26T00:00:39"/>
    <d v="2025-08-26T00:09:13"/>
    <d v="2025-08-26T01:19:36"/>
    <d v="2025-08-26T01:27:09"/>
    <d v="2025-08-26T01:27:09"/>
    <d v="2025-08-26T01:35:42"/>
    <n v="81"/>
    <s v="S"/>
    <s v="S"/>
    <n v="2"/>
    <s v="CASA"/>
    <n v="0"/>
    <n v="0"/>
  </r>
  <r>
    <x v="0"/>
    <x v="0"/>
    <d v="6000-11-19T00:00:00"/>
    <s v="25521700-3"/>
    <s v="DUARTE ARAOS JERAY AMARO"/>
    <s v="S"/>
    <x v="0"/>
    <d v="2025-08-25T22:52:00"/>
    <d v="2025-08-25T22:56:17"/>
    <d v="2025-08-25T23:30:20"/>
    <d v="2025-08-26T00:55:51"/>
    <d v="2025-08-26T01:46:56"/>
    <d v="2025-08-26T02:17:05"/>
    <d v="2025-08-26T02:17:05"/>
    <d v="2025-08-26T02:23:59"/>
    <n v="124"/>
    <s v="S"/>
    <s v="S"/>
    <n v="2"/>
    <s v="CASA"/>
    <n v="0"/>
    <n v="0"/>
  </r>
  <r>
    <x v="0"/>
    <x v="0"/>
    <d v="6000-11-20T00:00:00"/>
    <s v="27632948-0"/>
    <s v="VERA DIAZ MILLARAY JULIETA"/>
    <s v="S"/>
    <x v="0"/>
    <d v="2025-08-25T22:56:00"/>
    <d v="2025-08-25T23:00:42"/>
    <d v="2025-08-25T23:28:21"/>
    <d v="2025-08-25T23:32:04"/>
    <d v="2025-08-26T00:10:08"/>
    <d v="2025-08-27T13:28:44"/>
    <d v="2025-08-27T13:28:44"/>
    <d v="2025-08-27T13:43:46"/>
    <n v="36"/>
    <s v="S"/>
    <s v="S"/>
    <n v="1"/>
    <s v="HOSPITALIZADO"/>
    <n v="3"/>
    <n v="2"/>
  </r>
  <r>
    <x v="0"/>
    <x v="0"/>
    <d v="6000-11-21T00:00:00"/>
    <s v="-"/>
    <s v="SANCHEZ VILLACORTA MARIA ALEJANDRA"/>
    <s v="N"/>
    <x v="0"/>
    <d v="2025-08-25T23:08:00"/>
    <d v="2025-08-25T23:08:33"/>
    <d v="2025-08-25T23:12:26"/>
    <d v="2025-08-25T23:21:14"/>
    <d v="2025-08-25T23:54:34"/>
    <d v="2025-08-26T00:00:34"/>
    <d v="2025-08-26T00:00:34"/>
    <d v="2025-08-26T00:08:22"/>
    <n v="13"/>
    <s v="S"/>
    <s v="S"/>
    <n v="2"/>
    <s v="CASA"/>
    <n v="0"/>
    <n v="0"/>
  </r>
  <r>
    <x v="0"/>
    <x v="0"/>
    <d v="6000-11-22T00:00:00"/>
    <s v="25772845-5"/>
    <s v="RIVERA MONSALVES VALENTIN ELIN"/>
    <s v="N"/>
    <x v="2"/>
    <d v="2025-08-25T23:10:00"/>
    <d v="2025-08-25T23:12:03"/>
    <d v="2025-08-25T23:28:52"/>
    <d v="2025-08-25T23:32:21"/>
    <d v="2025-08-25T23:45:59"/>
    <d v="2025-08-25T23:54:53"/>
    <d v="2025-08-25T23:54:53"/>
    <d v="2025-08-26T00:04:13"/>
    <n v="22"/>
    <s v="S"/>
    <s v="S"/>
    <n v="2"/>
    <s v="CASA"/>
    <n v="0"/>
    <n v="0"/>
  </r>
  <r>
    <x v="0"/>
    <x v="0"/>
    <d v="6000-11-22T00:00:00"/>
    <s v="25772845-5"/>
    <s v="RIVERA MONSALVES VALENTIN ELIN"/>
    <s v="N"/>
    <x v="2"/>
    <d v="2025-08-25T23:06:00"/>
    <d v="2025-08-25T23:07:37"/>
    <d v="2025-08-25T23:28:52"/>
    <d v="2025-08-25T23:32:21"/>
    <d v="2025-08-25T23:45:59"/>
    <d v="2025-08-25T23:54:53"/>
    <d v="2025-08-25T23:54:53"/>
    <d v="2025-08-26T00:04:13"/>
    <n v="26"/>
    <s v="S"/>
    <s v="S"/>
    <n v="2"/>
    <s v="CASA"/>
    <n v="0"/>
    <n v="0"/>
  </r>
  <r>
    <x v="0"/>
    <x v="0"/>
    <d v="6000-11-23T00:00:00"/>
    <s v="15359536-4"/>
    <s v="SILVA REYES MARCO ANTONIO"/>
    <s v="S"/>
    <x v="1"/>
    <d v="2025-08-25T23:09:00"/>
    <d v="2025-08-25T23:10:26"/>
    <d v="2025-08-25T23:21:16"/>
    <d v="2025-08-25T23:28:48"/>
    <d v="2025-08-26T01:17:56"/>
    <d v="2025-08-26T01:33:14"/>
    <d v="2025-08-26T01:33:14"/>
    <d v="2025-08-26T01:41:57"/>
    <n v="20"/>
    <s v="S"/>
    <s v="S"/>
    <n v="2"/>
    <s v="CASA"/>
    <n v="0"/>
    <n v="0"/>
  </r>
  <r>
    <x v="0"/>
    <x v="0"/>
    <d v="6000-11-24T00:00:00"/>
    <s v="16001345-1"/>
    <s v="SANDOVAL MARABOLI MARIO ALONSO"/>
    <s v="S"/>
    <x v="0"/>
    <d v="2025-08-25T23:17:00"/>
    <d v="2025-08-25T23:18:08"/>
    <d v="2025-08-25T23:26:13"/>
    <d v="2025-08-25T23:37:49"/>
    <d v="2025-08-26T03:49:47"/>
    <d v="2025-08-26T04:10:51"/>
    <d v="2025-08-26T04:10:51"/>
    <d v="2025-08-26T04:19:35"/>
    <n v="21"/>
    <s v="S"/>
    <s v="S"/>
    <n v="2"/>
    <s v="CASA"/>
    <n v="0"/>
    <n v="0"/>
  </r>
  <r>
    <x v="0"/>
    <x v="0"/>
    <d v="6000-11-24T00:00:00"/>
    <s v="16001345-1"/>
    <s v="SANDOVAL MARABOLI MARIO ALONSO"/>
    <s v="S"/>
    <x v="1"/>
    <d v="2025-08-25T23:21:00"/>
    <d v="2025-08-25T23:22:06"/>
    <d v="2025-08-25T23:26:13"/>
    <d v="2025-08-25T23:37:49"/>
    <d v="2025-08-26T03:49:47"/>
    <d v="2025-08-26T04:10:51"/>
    <d v="2025-08-26T04:10:51"/>
    <d v="2025-08-26T04:19:35"/>
    <n v="17"/>
    <s v="S"/>
    <s v="S"/>
    <n v="2"/>
    <s v="CASA"/>
    <n v="0"/>
    <n v="0"/>
  </r>
  <r>
    <x v="0"/>
    <x v="0"/>
    <d v="6000-11-24T00:00:00"/>
    <s v="16001345-1"/>
    <s v="SANDOVAL MARABOLI MARIO ALONSO"/>
    <s v="S"/>
    <x v="1"/>
    <d v="2025-08-25T23:20:00"/>
    <d v="2025-08-25T23:20:30"/>
    <d v="2025-08-25T23:26:13"/>
    <d v="2025-08-25T23:37:49"/>
    <d v="2025-08-26T03:49:47"/>
    <d v="2025-08-26T04:10:51"/>
    <d v="2025-08-26T04:10:51"/>
    <d v="2025-08-26T04:19:35"/>
    <n v="18"/>
    <s v="S"/>
    <s v="S"/>
    <n v="2"/>
    <s v="CASA"/>
    <n v="0"/>
    <n v="0"/>
  </r>
  <r>
    <x v="0"/>
    <x v="0"/>
    <d v="6000-11-25T00:00:00"/>
    <s v="27974419-5"/>
    <s v="TORRES ECHEVERRIA ANTONIA EMILIA"/>
    <s v="S"/>
    <x v="0"/>
    <d v="2025-08-25T23:24:00"/>
    <d v="2025-08-25T23:28:07"/>
    <d v="2025-08-25T23:56:32"/>
    <d v="2025-08-26T00:10:57"/>
    <d v="2025-08-26T02:44:44"/>
    <d v="2025-08-26T03:12:49"/>
    <d v="2025-08-26T03:12:49"/>
    <d v="2025-08-26T04:10:23"/>
    <n v="47"/>
    <s v="S"/>
    <s v="S"/>
    <n v="2"/>
    <s v="CASA"/>
    <n v="0"/>
    <n v="0"/>
  </r>
  <r>
    <x v="0"/>
    <x v="0"/>
    <d v="6000-11-25T00:00:00"/>
    <s v="27974419-5"/>
    <s v="TORRES ECHEVERRIA ANTONIA EMILIA"/>
    <s v="S"/>
    <x v="0"/>
    <d v="2025-08-25T23:22:00"/>
    <d v="2025-08-25T23:24:01"/>
    <d v="2025-08-25T23:56:32"/>
    <d v="2025-08-26T00:10:57"/>
    <d v="2025-08-26T02:44:44"/>
    <d v="2025-08-26T03:12:49"/>
    <d v="2025-08-26T03:12:49"/>
    <d v="2025-08-26T04:10:23"/>
    <n v="49"/>
    <s v="S"/>
    <s v="S"/>
    <n v="2"/>
    <s v="CASA"/>
    <n v="0"/>
    <n v="0"/>
  </r>
  <r>
    <x v="0"/>
    <x v="0"/>
    <d v="6000-11-26T00:00:00"/>
    <s v="13835646-9"/>
    <s v="PINTO PALMA ANDREA DEL PILAR"/>
    <s v="S"/>
    <x v="1"/>
    <d v="2025-08-25T23:30:00"/>
    <d v="2025-08-25T23:33:06"/>
    <d v="2025-08-25T23:43:42"/>
    <d v="2025-08-25T23:55:32"/>
    <d v="2025-08-26T06:42:10"/>
    <d v="2025-08-26T07:06:28"/>
    <d v="2025-08-26T07:06:28"/>
    <d v="2025-08-26T07:24:32"/>
    <n v="26"/>
    <s v="S"/>
    <s v="S"/>
    <n v="2"/>
    <s v="CASA"/>
    <n v="1"/>
    <n v="1"/>
  </r>
  <r>
    <x v="0"/>
    <x v="0"/>
    <d v="6000-11-27T00:00:00"/>
    <s v="4269766-4"/>
    <s v="PINO PEÑA FABIOLITA."/>
    <s v="S"/>
    <x v="0"/>
    <d v="2025-08-25T23:47:00"/>
    <d v="2025-08-25T23:51:13"/>
    <d v="2025-08-26T02:23:55"/>
    <d v="2025-08-26T02:25:35"/>
    <d v="2025-08-26T08:06:56"/>
    <d v="2025-08-26T08:29:15"/>
    <d v="2025-08-26T08:29:15"/>
    <d v="2025-08-26T08:41:58"/>
    <n v="159"/>
    <s v="S"/>
    <s v="S"/>
    <n v="2"/>
    <s v="CASA"/>
    <n v="1"/>
    <n v="0"/>
  </r>
  <r>
    <x v="0"/>
    <x v="0"/>
    <d v="6000-11-27T00:00:00"/>
    <s v="4269766-4"/>
    <s v="PINO PEÑA FABIOLITA."/>
    <s v="S"/>
    <x v="0"/>
    <d v="2025-08-25T23:43:00"/>
    <d v="2025-08-25T23:45:36"/>
    <d v="2025-08-26T02:23:55"/>
    <d v="2025-08-26T02:25:35"/>
    <d v="2025-08-26T08:06:56"/>
    <d v="2025-08-26T08:29:15"/>
    <d v="2025-08-26T08:29:15"/>
    <d v="2025-08-26T08:41:58"/>
    <n v="163"/>
    <s v="S"/>
    <s v="S"/>
    <n v="2"/>
    <s v="CASA"/>
    <n v="1"/>
    <n v="0"/>
  </r>
  <r>
    <x v="0"/>
    <x v="0"/>
    <d v="6000-11-28T00:00:00"/>
    <s v="12492986-5"/>
    <s v="ZUÑIGA DINAMARCA RICARDO ABRAHAM"/>
    <s v="S"/>
    <x v="0"/>
    <d v="2025-08-25T23:54:00"/>
    <d v="2025-08-25T23:56:14"/>
    <d v="2025-08-26T02:26:22"/>
    <d v="2025-08-26T02:31:10"/>
    <d v="2025-08-26T06:03:20"/>
    <d v="2025-08-26T06:18:53"/>
    <d v="2025-08-26T06:18:53"/>
    <d v="2025-08-26T06:25:58"/>
    <n v="157"/>
    <s v="S"/>
    <s v="S"/>
    <n v="2"/>
    <s v="CASA"/>
    <n v="0"/>
    <n v="0"/>
  </r>
  <r>
    <x v="0"/>
    <x v="0"/>
    <d v="6000-11-28T00:00:00"/>
    <s v="12492986-5"/>
    <s v="ZUÑIGA DINAMARCA RICARDO ABRAHAM"/>
    <s v="S"/>
    <x v="0"/>
    <d v="2025-08-25T23:49:00"/>
    <d v="2025-08-25T23:51:36"/>
    <d v="2025-08-26T02:26:22"/>
    <d v="2025-08-26T02:31:10"/>
    <d v="2025-08-26T06:03:20"/>
    <d v="2025-08-26T06:18:53"/>
    <d v="2025-08-26T06:18:53"/>
    <d v="2025-08-26T06:25:58"/>
    <n v="162"/>
    <s v="S"/>
    <s v="S"/>
    <n v="2"/>
    <s v="CASA"/>
    <n v="0"/>
    <n v="0"/>
  </r>
  <r>
    <x v="0"/>
    <x v="0"/>
    <d v="6000-11-29T00:00:00"/>
    <s v="27920388-7"/>
    <s v="NAVARRETE VERDUGO MATEO ARON"/>
    <s v="S"/>
    <x v="0"/>
    <d v="2025-08-25T23:58:00"/>
    <d v="2025-08-26T00:00:06"/>
    <d v="2025-08-26T00:09:03"/>
    <d v="2025-08-26T00:34:02"/>
    <d v="2025-08-26T03:03:21"/>
    <d v="2025-08-26T03:22:43"/>
    <d v="2025-08-26T03:22:43"/>
    <d v="2025-08-26T03:33:20"/>
    <n v="36"/>
    <s v="S"/>
    <s v="S"/>
    <n v="2"/>
    <s v="CASA"/>
    <n v="0"/>
    <n v="0"/>
  </r>
  <r>
    <x v="0"/>
    <x v="0"/>
    <d v="6000-11-29T00:00:00"/>
    <s v="27920388-7"/>
    <s v="NAVARRETE VERDUGO MATEO ARON"/>
    <s v="S"/>
    <x v="0"/>
    <d v="2025-08-25T23:53:00"/>
    <d v="2025-08-25T23:55:15"/>
    <d v="2025-08-26T00:09:03"/>
    <d v="2025-08-26T00:34:02"/>
    <d v="2025-08-26T03:03:21"/>
    <d v="2025-08-26T03:22:43"/>
    <d v="2025-08-26T03:22:43"/>
    <d v="2025-08-26T03:33:20"/>
    <n v="41"/>
    <s v="S"/>
    <s v="S"/>
    <n v="2"/>
    <s v="CASA"/>
    <n v="0"/>
    <n v="0"/>
  </r>
  <r>
    <x v="0"/>
    <x v="0"/>
    <d v="6000-11-30T00:00:00"/>
    <s v="15980603-0"/>
    <s v="HONORES RIVERA NEVENKA DYANA"/>
    <s v="S"/>
    <x v="0"/>
    <d v="2025-08-26T00:01:00"/>
    <d v="2025-08-26T00:03:37"/>
    <d v="2025-08-26T02:33:54"/>
    <d v="2025-08-26T02:45:48"/>
    <d v="2025-08-26T07:12:09"/>
    <d v="2025-08-26T15:44:02"/>
    <d v="2025-08-26T15:44:02"/>
    <d v="2025-08-26T16:09:50"/>
    <n v="165"/>
    <s v="S"/>
    <s v="S"/>
    <n v="1"/>
    <s v="HOSPITALIZADO"/>
    <n v="3"/>
    <n v="3"/>
  </r>
  <r>
    <x v="0"/>
    <x v="0"/>
    <d v="6000-11-30T00:00:00"/>
    <s v="15980603-0"/>
    <s v="HONORES RIVERA NEVENKA DYANA"/>
    <s v="S"/>
    <x v="0"/>
    <d v="2025-08-25T23:55:00"/>
    <d v="2025-08-25T23:59:15"/>
    <d v="2025-08-26T02:33:54"/>
    <d v="2025-08-26T02:45:48"/>
    <d v="2025-08-26T07:12:09"/>
    <d v="2025-08-26T15:44:02"/>
    <d v="2025-08-26T15:44:02"/>
    <d v="2025-08-26T16:09:50"/>
    <n v="171"/>
    <s v="S"/>
    <s v="S"/>
    <n v="1"/>
    <s v="HOSPITALIZADO"/>
    <n v="3"/>
    <n v="3"/>
  </r>
  <r>
    <x v="0"/>
    <x v="0"/>
    <d v="6000-12-01T00:00:00"/>
    <s v="27921034-4"/>
    <s v="MOLINA MIRANDA GUSTAVO ALONSO"/>
    <s v="N"/>
    <x v="0"/>
    <d v="2025-08-26T00:09:00"/>
    <d v="2025-08-26T00:12:05"/>
    <d v="2025-08-26T00:31:52"/>
    <d v="2025-08-26T00:59:52"/>
    <d v="2025-08-26T02:02:08"/>
    <d v="2025-08-26T02:11:14"/>
    <d v="2025-08-26T02:11:14"/>
    <d v="2025-08-26T02:18:00"/>
    <n v="51"/>
    <s v="S"/>
    <s v="S"/>
    <n v="2"/>
    <s v="CASA"/>
    <n v="0"/>
    <n v="0"/>
  </r>
  <r>
    <x v="0"/>
    <x v="0"/>
    <d v="6000-12-01T00:00:00"/>
    <s v="27921034-4"/>
    <s v="MOLINA MIRANDA GUSTAVO ALONSO"/>
    <s v="N"/>
    <x v="0"/>
    <d v="2025-08-26T00:06:00"/>
    <d v="2025-08-26T00:08:26"/>
    <d v="2025-08-26T00:31:52"/>
    <d v="2025-08-26T00:59:52"/>
    <d v="2025-08-26T02:02:08"/>
    <d v="2025-08-26T02:11:14"/>
    <d v="2025-08-26T02:11:14"/>
    <d v="2025-08-26T02:18:00"/>
    <n v="54"/>
    <s v="S"/>
    <s v="S"/>
    <n v="2"/>
    <s v="CASA"/>
    <n v="0"/>
    <n v="0"/>
  </r>
  <r>
    <x v="0"/>
    <x v="0"/>
    <d v="6000-12-02T00:00:00"/>
    <s v="24808332-8"/>
    <s v="TRONCOSO RIVERA AMANDA  LUISA"/>
    <s v="N"/>
    <x v="0"/>
    <d v="2025-08-26T00:24:00"/>
    <d v="2025-08-26T00:25:57"/>
    <d v="2025-08-26T00:50:08"/>
    <d v="2025-08-26T01:19:23"/>
    <d v="2025-08-26T05:20:31"/>
    <d v="2025-08-27T12:22:52"/>
    <d v="2025-08-27T12:22:52"/>
    <d v="2025-08-27T12:52:33"/>
    <n v="55"/>
    <s v="S"/>
    <s v="S"/>
    <n v="1"/>
    <s v="HOSPITALIZADO"/>
    <n v="5"/>
    <n v="4"/>
  </r>
  <r>
    <x v="0"/>
    <x v="0"/>
    <d v="6000-12-02T00:00:00"/>
    <s v="24808332-8"/>
    <s v="TRONCOSO RIVERA AMANDA  LUISA"/>
    <s v="N"/>
    <x v="0"/>
    <d v="2025-08-26T00:20:00"/>
    <d v="2025-08-26T00:23:16"/>
    <d v="2025-08-26T00:50:08"/>
    <d v="2025-08-26T01:19:23"/>
    <d v="2025-08-26T05:20:31"/>
    <d v="2025-08-27T12:22:52"/>
    <d v="2025-08-27T12:22:52"/>
    <d v="2025-08-27T12:52:33"/>
    <n v="59"/>
    <s v="S"/>
    <s v="S"/>
    <n v="1"/>
    <s v="HOSPITALIZADO"/>
    <n v="5"/>
    <n v="4"/>
  </r>
  <r>
    <x v="0"/>
    <x v="0"/>
    <d v="6000-12-03T00:00:00"/>
    <s v="18087714-2"/>
    <s v="ARAYA CORTEZ NICOLAS RODRIGO"/>
    <s v="N"/>
    <x v="0"/>
    <d v="2025-08-26T00:28:00"/>
    <d v="2025-08-26T00:29:19"/>
    <d v="2025-08-26T00:48:23"/>
    <d v="2025-08-26T01:09:37"/>
    <d v="2025-08-26T03:27:44"/>
    <d v="2025-08-26T04:11:08"/>
    <d v="2025-08-26T04:11:08"/>
    <d v="2025-08-26T04:24:30"/>
    <n v="42"/>
    <s v="S"/>
    <s v="S"/>
    <n v="2"/>
    <s v="CASA"/>
    <n v="1"/>
    <n v="0"/>
  </r>
  <r>
    <x v="0"/>
    <x v="0"/>
    <d v="6000-12-03T00:00:00"/>
    <s v="18087714-2"/>
    <s v="ARAYA CORTEZ NICOLAS RODRIGO"/>
    <s v="N"/>
    <x v="0"/>
    <d v="2025-08-26T00:25:00"/>
    <d v="2025-08-26T00:26:37"/>
    <d v="2025-08-26T00:48:23"/>
    <d v="2025-08-26T01:09:37"/>
    <d v="2025-08-26T03:27:44"/>
    <d v="2025-08-26T04:11:08"/>
    <d v="2025-08-26T04:11:08"/>
    <d v="2025-08-26T04:24:30"/>
    <n v="45"/>
    <s v="S"/>
    <s v="S"/>
    <n v="2"/>
    <s v="CASA"/>
    <n v="1"/>
    <n v="0"/>
  </r>
  <r>
    <x v="0"/>
    <x v="0"/>
    <d v="6000-12-04T00:00:00"/>
    <s v="13254882-K"/>
    <s v="CORDERO CORDOVA ELISA SOLEDAD"/>
    <s v="N"/>
    <x v="1"/>
    <d v="2025-08-26T00:27:00"/>
    <d v="2025-08-26T00:29:27"/>
    <d v="2025-08-26T00:43:25"/>
    <d v="2025-08-26T00:45:25"/>
    <d v="2025-08-26T01:38:04"/>
    <d v="2025-08-26T01:50:59"/>
    <d v="2025-08-26T01:50:59"/>
    <d v="2025-08-26T01:57:03"/>
    <n v="18"/>
    <s v="S"/>
    <s v="S"/>
    <n v="2"/>
    <s v="CASA"/>
    <n v="1"/>
    <n v="1"/>
  </r>
  <r>
    <x v="0"/>
    <x v="0"/>
    <d v="6000-12-05T00:00:00"/>
    <s v="18882648-2"/>
    <s v="CAMPOS FLORES MATIAS NICOLAS"/>
    <s v="N"/>
    <x v="1"/>
    <d v="2025-08-26T00:30:00"/>
    <d v="2025-08-26T00:32:19"/>
    <d v="2025-08-26T00:43:46"/>
    <d v="2025-08-26T00:45:11"/>
    <d v="2025-08-26T03:31:13"/>
    <d v="2025-08-26T11:57:45"/>
    <d v="2025-08-26T11:57:45"/>
    <d v="2025-08-26T12:10:40"/>
    <n v="15"/>
    <s v="S"/>
    <s v="S"/>
    <n v="1"/>
    <s v="HOSPITALIZADO"/>
    <n v="3"/>
    <n v="3"/>
  </r>
  <r>
    <x v="0"/>
    <x v="0"/>
    <d v="6000-12-06T00:00:00"/>
    <s v="22830518-9"/>
    <s v="MOENA LAGOS ANTONELLA PAZ"/>
    <s v="N"/>
    <x v="1"/>
    <d v="2025-08-26T00:49:00"/>
    <d v="2025-08-26T00:53:36"/>
    <d v="2025-08-26T00:52:14"/>
    <d v="2025-08-26T00:52:54"/>
    <d v="2025-08-26T02:30:16"/>
    <d v="2025-08-26T03:12:25"/>
    <d v="2025-08-26T03:12:25"/>
    <d v="2025-08-26T03:23:44"/>
    <n v="4"/>
    <s v="S"/>
    <s v="S"/>
    <n v="2"/>
    <s v="CASA"/>
    <n v="1"/>
    <n v="1"/>
  </r>
  <r>
    <x v="0"/>
    <x v="0"/>
    <d v="6000-12-06T00:00:00"/>
    <s v="22830518-9"/>
    <s v="MOENA LAGOS ANTONELLA PAZ"/>
    <s v="N"/>
    <x v="1"/>
    <d v="2025-08-26T00:46:00"/>
    <d v="2025-08-26T00:48:53"/>
    <d v="2025-08-26T00:52:14"/>
    <d v="2025-08-26T00:52:54"/>
    <d v="2025-08-26T02:30:16"/>
    <d v="2025-08-26T03:12:25"/>
    <d v="2025-08-26T03:12:25"/>
    <d v="2025-08-26T03:23:44"/>
    <n v="7"/>
    <s v="S"/>
    <s v="S"/>
    <n v="2"/>
    <s v="CASA"/>
    <n v="1"/>
    <n v="1"/>
  </r>
  <r>
    <x v="0"/>
    <x v="0"/>
    <d v="6000-12-07T00:00:00"/>
    <s v="27329227-6"/>
    <s v="MOLINA CONTRERAS TRINIDAD IGNACIA"/>
    <s v="N"/>
    <x v="0"/>
    <d v="2025-08-26T00:54:00"/>
    <d v="2025-08-26T00:56:45"/>
    <d v="2025-08-26T01:21:35"/>
    <d v="2025-08-26T01:32:27"/>
    <d v="2025-08-26T05:08:08"/>
    <d v="2025-08-26T05:15:46"/>
    <d v="2025-08-26T05:15:46"/>
    <d v="2025-08-26T05:21:12"/>
    <n v="38"/>
    <s v="S"/>
    <s v="S"/>
    <n v="2"/>
    <s v="CASA"/>
    <n v="0"/>
    <n v="0"/>
  </r>
  <r>
    <x v="0"/>
    <x v="0"/>
    <d v="6000-12-07T00:00:00"/>
    <s v="27329227-6"/>
    <s v="MOLINA CONTRERAS TRINIDAD IGNACIA"/>
    <s v="N"/>
    <x v="0"/>
    <d v="2025-08-26T00:50:00"/>
    <d v="2025-08-26T00:51:35"/>
    <d v="2025-08-26T01:21:35"/>
    <d v="2025-08-26T01:32:27"/>
    <d v="2025-08-26T05:08:08"/>
    <d v="2025-08-26T05:15:46"/>
    <d v="2025-08-26T05:15:46"/>
    <d v="2025-08-26T05:21:12"/>
    <n v="42"/>
    <s v="S"/>
    <s v="S"/>
    <n v="2"/>
    <s v="CASA"/>
    <n v="0"/>
    <n v="0"/>
  </r>
  <r>
    <x v="0"/>
    <x v="0"/>
    <d v="6000-12-08T00:00:00"/>
    <s v="7824961-7"/>
    <s v="NARVAEZ MUÑOZ CLAUDIO BELARMINO"/>
    <s v="N"/>
    <x v="0"/>
    <d v="2025-08-26T01:44:00"/>
    <d v="2025-08-26T01:45:54"/>
    <d v="2025-08-26T02:44:07"/>
    <d v="2025-08-26T03:19:17"/>
    <d v="2025-08-26T06:27:40"/>
    <d v="2025-08-26T17:44:18"/>
    <d v="2025-08-26T17:44:18"/>
    <d v="2025-08-26T17:46:52"/>
    <n v="95"/>
    <s v="S"/>
    <s v="S"/>
    <n v="1"/>
    <s v="HOSPITALIZADO"/>
    <n v="3"/>
    <n v="2"/>
  </r>
  <r>
    <x v="0"/>
    <x v="0"/>
    <d v="6000-12-09T00:00:00"/>
    <s v="13680260-7"/>
    <s v="FARIAS VELOZO IVAN ANTONIO"/>
    <s v="N"/>
    <x v="0"/>
    <d v="2025-08-26T01:52:00"/>
    <d v="2025-08-26T01:53:26"/>
    <d v="2025-08-26T02:44:24"/>
    <d v="2025-08-26T03:35:28"/>
    <d v="2025-08-26T06:24:58"/>
    <d v="2025-08-26T14:15:03"/>
    <d v="2025-08-26T14:15:02"/>
    <d v="2025-08-26T14:30:50"/>
    <n v="103"/>
    <s v="S"/>
    <s v="S"/>
    <n v="1"/>
    <s v="HOSPITALIZADO"/>
    <n v="3"/>
    <n v="2"/>
  </r>
  <r>
    <x v="0"/>
    <x v="0"/>
    <d v="6000-12-09T00:00:00"/>
    <s v="13680260-7"/>
    <s v="FARIAS VELOZO IVAN ANTONIO"/>
    <s v="N"/>
    <x v="0"/>
    <d v="2025-08-26T01:47:00"/>
    <d v="2025-08-26T01:48:13"/>
    <d v="2025-08-26T02:44:24"/>
    <d v="2025-08-26T03:35:28"/>
    <d v="2025-08-26T06:24:58"/>
    <d v="2025-08-26T14:15:03"/>
    <d v="2025-08-26T14:15:02"/>
    <d v="2025-08-26T14:30:50"/>
    <n v="108"/>
    <s v="S"/>
    <s v="S"/>
    <n v="1"/>
    <s v="HOSPITALIZADO"/>
    <n v="3"/>
    <n v="2"/>
  </r>
  <r>
    <x v="0"/>
    <x v="0"/>
    <d v="6000-12-10T00:00:00"/>
    <s v="27352201-8"/>
    <s v="VILLEGAS NAVAS BALTASAR ALEXANDER"/>
    <s v="N"/>
    <x v="0"/>
    <d v="2025-08-26T01:49:00"/>
    <d v="2025-08-26T01:50:16"/>
    <d v="2025-08-26T02:14:10"/>
    <d v="2025-08-26T02:47:11"/>
    <d v="2025-08-26T05:36:12"/>
    <d v="2025-08-26T05:49:08"/>
    <d v="2025-08-26T05:49:08"/>
    <d v="2025-08-26T05:55:16"/>
    <n v="58"/>
    <s v="S"/>
    <s v="S"/>
    <n v="2"/>
    <s v="CASA"/>
    <n v="0"/>
    <n v="0"/>
  </r>
  <r>
    <x v="0"/>
    <x v="0"/>
    <d v="6000-12-11T00:00:00"/>
    <s v="15442477-6"/>
    <s v="GALVEZ ORMAZABAL ELISA INES"/>
    <s v="N"/>
    <x v="0"/>
    <d v="2025-08-26T02:11:00"/>
    <d v="2025-08-26T02:13:59"/>
    <d v="2025-08-26T02:44:43"/>
    <d v="2025-08-26T03:09:06"/>
    <d v="2025-08-26T06:20:20"/>
    <d v="2025-08-26T06:27:58"/>
    <d v="2025-08-26T06:27:58"/>
    <d v="2025-08-26T06:43:42"/>
    <n v="58"/>
    <s v="S"/>
    <s v="S"/>
    <n v="2"/>
    <s v="CASA"/>
    <n v="1"/>
    <n v="1"/>
  </r>
  <r>
    <x v="0"/>
    <x v="0"/>
    <d v="6000-12-12T00:00:00"/>
    <s v="7306672-7"/>
    <s v="TAPIA VERGARA MANUEL ENRIQUE"/>
    <s v="N"/>
    <x v="0"/>
    <d v="2025-08-26T02:26:00"/>
    <d v="2025-08-26T02:35:20"/>
    <d v="2025-08-26T02:45:27"/>
    <d v="2025-08-26T03:28:25"/>
    <d v="2025-08-26T03:45:42"/>
    <d v="2025-08-26T10:38:32"/>
    <d v="2025-08-26T10:38:32"/>
    <d v="2025-08-26T10:46:20"/>
    <n v="62"/>
    <s v="S"/>
    <s v="S"/>
    <n v="1"/>
    <s v="HOSPITALIZADO"/>
    <n v="1"/>
    <n v="1"/>
  </r>
  <r>
    <x v="0"/>
    <x v="0"/>
    <d v="6000-12-13T00:00:00"/>
    <s v="23167263-K"/>
    <s v="SOLANO REYES BENJAMIN  IGNACIO"/>
    <s v="N"/>
    <x v="0"/>
    <d v="2025-08-26T02:36:00"/>
    <d v="2025-08-26T02:37:54"/>
    <d v="2025-08-26T03:20:47"/>
    <d v="2025-08-26T03:43:53"/>
    <d v="2025-08-26T07:29:14"/>
    <d v="2025-08-26T07:53:51"/>
    <d v="2025-08-26T07:53:51"/>
    <d v="2025-08-26T08:24:00"/>
    <n v="68"/>
    <s v="S"/>
    <s v="S"/>
    <n v="2"/>
    <s v="CASA"/>
    <n v="0"/>
    <n v="0"/>
  </r>
  <r>
    <x v="0"/>
    <x v="0"/>
    <d v="6000-12-14T00:00:00"/>
    <s v="26318360-6"/>
    <s v="GARZON MENDEZ ADRIANA"/>
    <s v="N"/>
    <x v="0"/>
    <d v="2025-08-26T03:57:00"/>
    <d v="2025-08-26T03:59:35"/>
    <d v="2025-08-26T04:17:28"/>
    <d v="2025-08-26T04:29:53"/>
    <d v="2025-08-26T06:33:07"/>
    <d v="2025-08-26T08:11:04"/>
    <d v="2025-08-26T08:11:04"/>
    <d v="2025-08-26T08:52:59"/>
    <n v="33"/>
    <s v="S"/>
    <s v="S"/>
    <n v="1"/>
    <s v="HOSPITALIZADO"/>
    <n v="1"/>
    <n v="1"/>
  </r>
  <r>
    <x v="0"/>
    <x v="0"/>
    <d v="6000-12-15T00:00:00"/>
    <s v="19161035-0"/>
    <s v="DONOSO MONSALVE TIANY ALISON"/>
    <s v="N"/>
    <x v="1"/>
    <d v="2025-08-26T04:03:00"/>
    <d v="2025-08-26T04:05:38"/>
    <d v="2025-08-26T04:07:41"/>
    <d v="2025-08-26T04:19:29"/>
    <d v="2025-08-26T04:19:29"/>
    <d v="2025-08-26T04:50:42"/>
    <d v="2025-08-26T04:50:42"/>
    <d v="2025-08-26T05:23:49"/>
    <n v="16"/>
    <s v="S"/>
    <s v="S"/>
    <n v="1"/>
    <s v="HOSPITALIZADO"/>
    <n v="0"/>
    <n v="0"/>
  </r>
  <r>
    <x v="0"/>
    <x v="0"/>
    <d v="6000-12-16T00:00:00"/>
    <s v="13932217-7"/>
    <s v="ROCHA CLAVO ELIAS GERARDO"/>
    <s v="N"/>
    <x v="1"/>
    <d v="2025-08-26T04:56:00"/>
    <d v="2025-08-26T04:57:48"/>
    <d v="2025-08-26T05:10:40"/>
    <d v="2025-08-26T05:21:25"/>
    <d v="2025-08-26T08:29:31"/>
    <d v="2025-08-26T08:43:52"/>
    <d v="2025-08-26T08:43:52"/>
    <d v="2025-08-26T08:56:38"/>
    <n v="25"/>
    <s v="S"/>
    <s v="S"/>
    <n v="2"/>
    <s v="CASA"/>
    <n v="1"/>
    <n v="1"/>
  </r>
  <r>
    <x v="0"/>
    <x v="0"/>
    <d v="6000-12-17T00:00:00"/>
    <s v="7472206-7"/>
    <s v="MARIN CONTRERAS ERIKA DEL CARMEN"/>
    <s v="N"/>
    <x v="1"/>
    <d v="2025-08-26T05:09:00"/>
    <d v="2025-08-26T05:09:46"/>
    <d v="2025-08-26T05:20:24"/>
    <d v="2025-08-26T05:41:11"/>
    <d v="2025-08-26T05:53:25"/>
    <d v="2025-08-27T10:12:56"/>
    <d v="2025-08-27T10:12:56"/>
    <d v="2025-08-27T10:24:01"/>
    <n v="32"/>
    <s v="S"/>
    <s v="S"/>
    <n v="1"/>
    <s v="HOSPITALIZADO"/>
    <n v="4"/>
    <n v="3"/>
  </r>
  <r>
    <x v="0"/>
    <x v="0"/>
    <d v="6000-12-18T00:00:00"/>
    <s v="20591747-0"/>
    <s v="IRISCH LAMPEREIN MICHELLE CAROLINE"/>
    <s v="N"/>
    <x v="0"/>
    <d v="2025-08-26T06:46:00"/>
    <d v="2025-08-26T06:48:54"/>
    <d v="2025-08-26T07:20:38"/>
    <d v="2025-08-26T07:44:14"/>
    <d v="2025-08-26T09:36:59"/>
    <d v="2025-08-26T10:08:11"/>
    <d v="2025-08-26T10:08:11"/>
    <d v="2025-08-26T10:20:33"/>
    <n v="58"/>
    <s v="S"/>
    <s v="S"/>
    <n v="2"/>
    <s v="CASA"/>
    <n v="2"/>
    <n v="1"/>
  </r>
  <r>
    <x v="0"/>
    <x v="0"/>
    <d v="6000-12-19T00:00:00"/>
    <s v="10131127-9"/>
    <s v="TOGNARELLI URIBE IVONNE ALEJANDRA"/>
    <s v="N"/>
    <x v="0"/>
    <d v="2025-08-26T06:50:00"/>
    <d v="2025-08-26T06:52:37"/>
    <d v="2025-08-26T08:08:56"/>
    <d v="2025-08-26T08:13:58"/>
    <d v="2025-08-26T10:17:24"/>
    <d v="2025-08-26T10:47:43"/>
    <d v="2025-08-26T10:47:43"/>
    <d v="2025-08-26T10:56:41"/>
    <n v="84"/>
    <s v="S"/>
    <s v="S"/>
    <n v="2"/>
    <s v="CASA"/>
    <n v="0"/>
    <n v="0"/>
  </r>
  <r>
    <x v="0"/>
    <x v="0"/>
    <d v="6000-12-20T00:00:00"/>
    <s v="21560232-K"/>
    <s v="NICOLICH YEFFINOS MOISES FRANCISCO"/>
    <s v="N"/>
    <x v="2"/>
    <d v="2025-08-26T07:42:00"/>
    <d v="2025-08-26T07:43:28"/>
    <d v="2025-08-26T08:09:10"/>
    <d v="2025-08-26T08:37:35"/>
    <d v="2025-08-26T10:31:00"/>
    <d v="2025-08-26T10:44:40"/>
    <d v="2025-08-26T10:44:40"/>
    <d v="2025-08-26T11:03:25"/>
    <n v="56"/>
    <s v="S"/>
    <s v="S"/>
    <n v="2"/>
    <s v="CASA"/>
    <n v="0"/>
    <n v="0"/>
  </r>
  <r>
    <x v="0"/>
    <x v="0"/>
    <d v="6000-12-21T00:00:00"/>
    <s v="28114091-4"/>
    <s v="MENESES GONZALEZ NOELIA ISABEL"/>
    <s v="N"/>
    <x v="0"/>
    <d v="2025-08-26T07:44:00"/>
    <d v="2025-08-26T07:45:54"/>
    <d v="2025-08-26T08:28:16"/>
    <d v="2025-08-26T08:37:29"/>
    <d v="2025-08-26T10:09:57"/>
    <d v="2025-08-26T10:31:27"/>
    <d v="2025-08-26T10:31:27"/>
    <d v="2025-08-26T10:43:33"/>
    <n v="53"/>
    <s v="S"/>
    <s v="S"/>
    <n v="2"/>
    <s v="CASA"/>
    <n v="0"/>
    <n v="0"/>
  </r>
  <r>
    <x v="0"/>
    <x v="0"/>
    <d v="6000-12-22T00:00:00"/>
    <s v="21682562-4"/>
    <s v="VILLALOBOS SOTO MARCOS EZEQUIEL"/>
    <s v="N"/>
    <x v="2"/>
    <d v="2025-08-26T08:06:00"/>
    <d v="2025-08-26T08:09:19"/>
    <d v="2025-08-26T08:22:31"/>
    <d v="2025-08-26T08:33:58"/>
    <d v="2025-08-26T11:09:50"/>
    <d v="2025-08-26T11:20:07"/>
    <d v="2025-08-26T11:20:07"/>
    <d v="2025-08-26T11:27:10"/>
    <n v="28"/>
    <s v="S"/>
    <s v="S"/>
    <n v="2"/>
    <s v="CASA"/>
    <n v="0"/>
    <n v="0"/>
  </r>
  <r>
    <x v="0"/>
    <x v="0"/>
    <d v="6000-12-23T00:00:00"/>
    <s v="24863634-3"/>
    <s v="YAÑEZ MOREJON SUSEL AMELIA"/>
    <s v="N"/>
    <x v="0"/>
    <d v="2025-08-26T08:16:00"/>
    <d v="2025-08-26T08:19:35"/>
    <d v="2025-08-26T08:29:31"/>
    <d v="2025-08-26T08:42:38"/>
    <d v="2025-08-26T09:13:30"/>
    <d v="2025-08-26T09:28:06"/>
    <d v="2025-08-26T09:28:06"/>
    <d v="2025-08-26T09:32:16"/>
    <n v="27"/>
    <s v="S"/>
    <s v="S"/>
    <n v="2"/>
    <s v="CASA"/>
    <n v="0"/>
    <n v="0"/>
  </r>
  <r>
    <x v="0"/>
    <x v="0"/>
    <d v="6000-12-24T00:00:00"/>
    <s v="17047433-3"/>
    <s v="HERNANDEZ PARODI MAURICIO ESTEBAN"/>
    <s v="N"/>
    <x v="0"/>
    <d v="2025-08-26T08:34:00"/>
    <d v="2025-08-26T08:37:09"/>
    <d v="2025-08-26T08:44:22"/>
    <d v="2025-08-26T08:46:18"/>
    <d v="2025-08-26T11:59:05"/>
    <d v="2025-08-26T12:16:22"/>
    <d v="2025-08-26T12:16:22"/>
    <d v="2025-08-26T12:27:27"/>
    <n v="12"/>
    <s v="S"/>
    <s v="S"/>
    <n v="2"/>
    <s v="CASA"/>
    <n v="0"/>
    <n v="0"/>
  </r>
  <r>
    <x v="0"/>
    <x v="0"/>
    <d v="6000-12-25T00:00:00"/>
    <s v="26785850-0"/>
    <s v="MORALES CASTRO TRINIDAD VICTORIA"/>
    <s v="N"/>
    <x v="0"/>
    <d v="2025-08-26T08:39:00"/>
    <d v="2025-08-26T08:42:07"/>
    <d v="2025-08-26T09:04:22"/>
    <d v="2025-08-26T09:28:12"/>
    <d v="2025-08-26T10:04:56"/>
    <d v="2025-08-26T10:32:07"/>
    <d v="2025-08-26T10:32:06"/>
    <d v="2025-08-26T10:44:29"/>
    <n v="49"/>
    <s v="S"/>
    <s v="S"/>
    <n v="2"/>
    <s v="CASA"/>
    <n v="0"/>
    <n v="0"/>
  </r>
  <r>
    <x v="0"/>
    <x v="0"/>
    <d v="6000-12-26T00:00:00"/>
    <s v="11948574-6"/>
    <s v="CARRILLO GARCIA GONZALO MANUEL"/>
    <s v="N"/>
    <x v="0"/>
    <d v="2025-08-26T08:43:00"/>
    <d v="2025-08-26T08:46:41"/>
    <d v="2025-08-26T08:52:57"/>
    <d v="2025-08-26T09:03:57"/>
    <d v="2025-08-26T11:22:10"/>
    <d v="2025-09-02T11:20:45"/>
    <d v="2025-09-02T11:20:45"/>
    <d v="2025-09-02T13:03:01"/>
    <n v="21"/>
    <s v="S"/>
    <s v="S"/>
    <n v="1"/>
    <s v="HOSPITALIZADO"/>
    <n v="2"/>
    <n v="1"/>
  </r>
  <r>
    <x v="0"/>
    <x v="0"/>
    <d v="6000-12-27T00:00:00"/>
    <s v="11875250-3"/>
    <s v="ARTEAGA MUÑOZ JIMENA JACQUELINE"/>
    <s v="N"/>
    <x v="2"/>
    <d v="2025-08-26T08:58:00"/>
    <d v="2025-08-26T09:00:02"/>
    <d v="2025-08-26T09:12:51"/>
    <m/>
    <d v="2025-08-26T09:59:00"/>
    <d v="2025-08-26T09:59:42"/>
    <d v="2025-08-26T09:59:42"/>
    <m/>
    <m/>
    <s v="N"/>
    <s v="N"/>
    <n v="5"/>
    <s v="SIN ATENCION"/>
    <n v="0"/>
    <n v="0"/>
  </r>
  <r>
    <x v="0"/>
    <x v="0"/>
    <d v="6000-12-28T00:00:00"/>
    <s v="11530629-4"/>
    <s v="VALDIVIA ALIAGA MARIELA PATRICIA"/>
    <s v="N"/>
    <x v="0"/>
    <d v="2025-08-26T09:00:00"/>
    <d v="2025-08-26T09:07:41"/>
    <d v="2025-08-26T10:14:31"/>
    <d v="2025-08-26T10:35:25"/>
    <d v="2025-08-26T14:16:59"/>
    <d v="2025-08-26T15:14:39"/>
    <d v="2025-08-26T15:14:39"/>
    <d v="2025-08-26T15:42:51"/>
    <n v="95"/>
    <s v="S"/>
    <s v="S"/>
    <n v="2"/>
    <s v="CASA"/>
    <n v="0"/>
    <n v="0"/>
  </r>
  <r>
    <x v="0"/>
    <x v="0"/>
    <d v="6000-12-29T00:00:00"/>
    <s v="15841707-3"/>
    <s v="URRUTIA FARNAST ALEJANDRO MARTIN"/>
    <s v="N"/>
    <x v="0"/>
    <d v="2025-08-26T09:15:00"/>
    <d v="2025-08-26T09:17:48"/>
    <d v="2025-08-26T10:20:09"/>
    <m/>
    <d v="2025-08-26T12:44:00"/>
    <d v="2025-08-26T12:44:41"/>
    <d v="2025-08-26T12:44:41"/>
    <m/>
    <m/>
    <s v="N"/>
    <s v="N"/>
    <n v="5"/>
    <s v="SIN ATENCION"/>
    <n v="0"/>
    <n v="0"/>
  </r>
  <r>
    <x v="0"/>
    <x v="0"/>
    <d v="6000-12-30T00:00:00"/>
    <s v="25937470-7"/>
    <s v="SALAZAR BRUZUAL AINOAH"/>
    <s v="N"/>
    <x v="0"/>
    <d v="2025-08-26T09:18:00"/>
    <d v="2025-08-26T09:21:31"/>
    <d v="2025-08-26T09:34:00"/>
    <d v="2025-08-26T10:10:38"/>
    <d v="2025-08-26T10:33:55"/>
    <d v="2025-08-26T10:45:30"/>
    <d v="2025-08-26T10:45:30"/>
    <d v="2025-08-26T10:57:48"/>
    <n v="53"/>
    <s v="S"/>
    <s v="S"/>
    <n v="2"/>
    <s v="CASA"/>
    <n v="0"/>
    <n v="0"/>
  </r>
  <r>
    <x v="0"/>
    <x v="0"/>
    <d v="6000-12-31T00:00:00"/>
    <s v="24558271-4"/>
    <s v="URIBE ARROYO MATEO ALONSO"/>
    <s v="N"/>
    <x v="0"/>
    <d v="2025-08-26T09:23:00"/>
    <d v="2025-08-26T09:27:20"/>
    <d v="2025-08-26T09:32:15"/>
    <d v="2025-08-26T09:38:43"/>
    <d v="2025-08-26T10:09:06"/>
    <d v="2025-08-26T10:29:47"/>
    <d v="2025-08-26T10:29:47"/>
    <d v="2025-08-26T10:36:35"/>
    <n v="16"/>
    <s v="S"/>
    <s v="S"/>
    <n v="2"/>
    <s v="CASA"/>
    <n v="0"/>
    <n v="0"/>
  </r>
  <r>
    <x v="0"/>
    <x v="0"/>
    <d v="6001-01-01T00:00:00"/>
    <s v="12639959-6"/>
    <s v="ADASME VEGA MARIA ALEJANDRA"/>
    <s v="N"/>
    <x v="1"/>
    <d v="2025-08-26T09:31:00"/>
    <d v="2025-08-26T09:34:58"/>
    <d v="2025-08-26T09:56:35"/>
    <d v="2025-08-26T10:12:25"/>
    <d v="2025-08-26T12:14:49"/>
    <d v="2025-08-26T13:05:59"/>
    <d v="2025-08-26T13:05:59"/>
    <d v="2025-08-26T13:16:10"/>
    <n v="41"/>
    <s v="S"/>
    <s v="S"/>
    <n v="2"/>
    <s v="CASA"/>
    <n v="0"/>
    <n v="0"/>
  </r>
  <r>
    <x v="0"/>
    <x v="0"/>
    <d v="6001-01-02T00:00:00"/>
    <s v="21242353-K"/>
    <s v="JELDRES MOLINETT JOAO FRANCO"/>
    <s v="N"/>
    <x v="2"/>
    <d v="2025-08-26T09:45:00"/>
    <d v="2025-08-26T09:47:21"/>
    <d v="2025-08-26T09:53:58"/>
    <d v="2025-08-26T10:01:14"/>
    <d v="2025-08-26T10:45:34"/>
    <d v="2025-08-26T11:01:46"/>
    <d v="2025-08-26T11:01:46"/>
    <d v="2025-08-26T11:08:30"/>
    <n v="16"/>
    <s v="S"/>
    <s v="S"/>
    <n v="2"/>
    <s v="CASA"/>
    <n v="0"/>
    <n v="0"/>
  </r>
  <r>
    <x v="0"/>
    <x v="0"/>
    <d v="6001-01-03T00:00:00"/>
    <s v="25724641-8"/>
    <s v="PLAZA ANDRADE SANTIAGO ALONSO"/>
    <s v="N"/>
    <x v="2"/>
    <d v="2025-08-26T09:48:00"/>
    <d v="2025-08-26T09:52:33"/>
    <d v="2025-08-26T10:33:30"/>
    <d v="2025-08-26T10:50:04"/>
    <d v="2025-08-26T11:46:53"/>
    <d v="2025-08-26T12:09:12"/>
    <d v="2025-08-26T12:09:12"/>
    <d v="2025-08-26T12:19:29"/>
    <n v="62"/>
    <s v="S"/>
    <s v="S"/>
    <n v="2"/>
    <s v="CASA"/>
    <n v="0"/>
    <n v="0"/>
  </r>
  <r>
    <x v="0"/>
    <x v="0"/>
    <d v="6001-01-04T00:00:00"/>
    <s v="18356389-0"/>
    <s v="CARO FERNANDEZ MABEL ANDREA"/>
    <s v="N"/>
    <x v="2"/>
    <d v="2025-08-26T09:59:00"/>
    <d v="2025-08-26T10:01:52"/>
    <d v="2025-08-26T11:04:31"/>
    <d v="2025-08-26T11:15:13"/>
    <d v="2025-08-26T12:56:43"/>
    <d v="2025-08-26T13:53:00"/>
    <d v="2025-08-26T13:53:00"/>
    <d v="2025-08-26T13:58:23"/>
    <n v="76"/>
    <s v="S"/>
    <s v="S"/>
    <n v="2"/>
    <s v="CASA"/>
    <n v="0"/>
    <n v="0"/>
  </r>
  <r>
    <x v="0"/>
    <x v="0"/>
    <d v="6001-01-05T00:00:00"/>
    <s v="20404229-2"/>
    <s v="MANSILLA SANCHEZ BETANIA"/>
    <s v="N"/>
    <x v="0"/>
    <d v="2025-08-26T10:06:00"/>
    <d v="2025-08-26T10:10:09"/>
    <d v="2025-08-26T10:37:07"/>
    <d v="2025-08-26T10:38:25"/>
    <d v="2025-08-26T13:32:16"/>
    <d v="2025-08-26T14:14:11"/>
    <d v="2025-08-26T14:14:11"/>
    <d v="2025-08-26T14:26:04"/>
    <n v="32"/>
    <s v="S"/>
    <s v="S"/>
    <n v="2"/>
    <s v="CASA"/>
    <n v="0"/>
    <n v="0"/>
  </r>
  <r>
    <x v="0"/>
    <x v="0"/>
    <d v="6001-01-06T00:00:00"/>
    <s v="20239987-8"/>
    <s v="AVELLO FREDES DANIEL ESTEBAN"/>
    <s v="N"/>
    <x v="2"/>
    <d v="2025-08-26T10:10:00"/>
    <d v="2025-08-26T10:12:31"/>
    <d v="2025-08-26T10:56:12"/>
    <d v="2025-08-26T11:08:19"/>
    <d v="2025-08-26T11:48:51"/>
    <d v="2025-08-26T12:06:50"/>
    <d v="2025-08-26T12:06:50"/>
    <d v="2025-08-26T12:23:42"/>
    <n v="58"/>
    <s v="S"/>
    <s v="S"/>
    <n v="2"/>
    <s v="CASA"/>
    <n v="0"/>
    <n v="0"/>
  </r>
  <r>
    <x v="0"/>
    <x v="0"/>
    <d v="6001-01-07T00:00:00"/>
    <s v="28796701-2"/>
    <s v="BUJNOWSKI . CAITLIN ELIZABETH"/>
    <s v="N"/>
    <x v="1"/>
    <d v="2025-08-26T10:16:00"/>
    <d v="2025-08-26T10:17:42"/>
    <d v="2025-08-26T10:27:00"/>
    <d v="2025-08-26T10:44:08"/>
    <d v="2025-08-26T10:44:48"/>
    <d v="2025-08-26T12:33:42"/>
    <d v="2025-08-26T12:33:41"/>
    <d v="2025-08-26T12:43:22"/>
    <n v="28"/>
    <s v="S"/>
    <s v="S"/>
    <n v="1"/>
    <s v="HOSPITALIZADO"/>
    <n v="0"/>
    <n v="0"/>
  </r>
  <r>
    <x v="0"/>
    <x v="0"/>
    <d v="6001-01-08T00:00:00"/>
    <s v="10837979-0"/>
    <s v="MEDINA MIGUIELES ANDREA MARCELA"/>
    <s v="N"/>
    <x v="2"/>
    <d v="2025-08-26T10:18:00"/>
    <d v="2025-08-26T10:20:44"/>
    <d v="2025-08-26T11:05:01"/>
    <d v="2025-08-26T11:38:55"/>
    <d v="2025-08-26T12:24:25"/>
    <d v="2025-08-26T12:38:52"/>
    <d v="2025-08-26T12:38:52"/>
    <d v="2025-08-26T13:23:37"/>
    <n v="81"/>
    <s v="S"/>
    <s v="S"/>
    <n v="2"/>
    <s v="CASA"/>
    <n v="0"/>
    <n v="0"/>
  </r>
  <r>
    <x v="0"/>
    <x v="0"/>
    <d v="6001-01-09T00:00:00"/>
    <s v="11875250-3"/>
    <s v="ARTEAGA MUÑOZ JIMENA JACQUELINE"/>
    <s v="N"/>
    <x v="2"/>
    <d v="2025-08-26T10:21:00"/>
    <d v="2025-08-26T10:22:49"/>
    <d v="2025-08-26T11:04:45"/>
    <d v="2025-08-26T11:28:43"/>
    <d v="2025-08-26T16:54:33"/>
    <d v="2025-08-26T17:06:12"/>
    <d v="2025-08-26T17:06:12"/>
    <d v="2025-08-26T17:17:59"/>
    <n v="68"/>
    <s v="S"/>
    <s v="S"/>
    <n v="2"/>
    <s v="CASA"/>
    <n v="0"/>
    <n v="0"/>
  </r>
  <r>
    <x v="0"/>
    <x v="0"/>
    <d v="6001-01-10T00:00:00"/>
    <s v="14382716-K"/>
    <s v="GATICA GONZALEZ DANIELA  PAZ"/>
    <s v="N"/>
    <x v="0"/>
    <d v="2025-08-26T10:23:00"/>
    <d v="2025-08-26T10:25:08"/>
    <d v="2025-08-26T10:52:14"/>
    <d v="2025-08-26T11:01:48"/>
    <d v="2025-08-26T15:52:07"/>
    <d v="2025-08-26T16:10:21"/>
    <d v="2025-08-26T16:10:21"/>
    <d v="2025-08-26T16:20:39"/>
    <n v="39"/>
    <s v="S"/>
    <s v="S"/>
    <n v="1"/>
    <s v="HOSPITALIZADO"/>
    <n v="0"/>
    <n v="0"/>
  </r>
  <r>
    <x v="0"/>
    <x v="0"/>
    <d v="6001-01-11T00:00:00"/>
    <s v="14005861-0"/>
    <s v="RENCORET OYARCE PABLO ANDRES"/>
    <s v="N"/>
    <x v="0"/>
    <d v="2025-08-26T10:25:00"/>
    <d v="2025-08-26T10:26:49"/>
    <d v="2025-08-26T10:54:53"/>
    <d v="2025-08-26T11:01:31"/>
    <d v="2025-08-26T13:01:35"/>
    <d v="2025-08-26T13:21:36"/>
    <d v="2025-08-26T13:21:36"/>
    <d v="2025-08-26T13:30:45"/>
    <n v="37"/>
    <s v="S"/>
    <s v="S"/>
    <n v="2"/>
    <s v="CASA"/>
    <n v="0"/>
    <n v="0"/>
  </r>
  <r>
    <x v="0"/>
    <x v="0"/>
    <d v="6001-01-12T00:00:00"/>
    <s v="18060051-5"/>
    <s v="JORQUERA CONTRERAS INGRID GIANNINA"/>
    <s v="N"/>
    <x v="0"/>
    <d v="2025-08-26T10:27:00"/>
    <d v="2025-08-26T10:29:39"/>
    <d v="2025-08-26T10:58:12"/>
    <d v="2025-08-26T11:11:44"/>
    <d v="2025-08-26T13:51:17"/>
    <d v="2025-08-26T14:07:29"/>
    <d v="2025-08-26T14:07:29"/>
    <d v="2025-08-26T14:31:43"/>
    <n v="45"/>
    <s v="S"/>
    <s v="S"/>
    <n v="2"/>
    <s v="CASA"/>
    <n v="1"/>
    <n v="0"/>
  </r>
  <r>
    <x v="0"/>
    <x v="0"/>
    <d v="6001-01-13T00:00:00"/>
    <s v="5276230-8"/>
    <s v="CID JARA ORLANDO"/>
    <s v="N"/>
    <x v="0"/>
    <d v="2025-08-26T10:30:00"/>
    <d v="2025-08-26T10:35:08"/>
    <d v="2025-08-26T11:00:29"/>
    <d v="2025-08-26T11:33:14"/>
    <d v="2025-08-26T14:24:27"/>
    <d v="2025-08-26T14:40:14"/>
    <d v="2025-08-26T14:40:14"/>
    <d v="2025-08-26T16:17:58"/>
    <n v="63"/>
    <s v="S"/>
    <s v="S"/>
    <n v="2"/>
    <s v="CASA"/>
    <n v="1"/>
    <n v="0"/>
  </r>
  <r>
    <x v="0"/>
    <x v="0"/>
    <d v="6001-01-14T00:00:00"/>
    <s v="11881015-5"/>
    <s v="CARRASCO VIDAL SUSSY DEL CARMEN"/>
    <s v="N"/>
    <x v="0"/>
    <d v="2025-08-26T10:35:00"/>
    <d v="2025-08-26T10:40:40"/>
    <d v="2025-08-26T11:04:15"/>
    <d v="2025-08-26T11:14:42"/>
    <d v="2025-08-26T14:00:00"/>
    <d v="2025-08-26T14:27:50"/>
    <d v="2025-08-26T14:27:50"/>
    <d v="2025-08-26T14:36:24"/>
    <n v="40"/>
    <s v="S"/>
    <s v="S"/>
    <n v="2"/>
    <s v="CASA"/>
    <n v="0"/>
    <n v="0"/>
  </r>
  <r>
    <x v="0"/>
    <x v="0"/>
    <d v="6001-01-15T00:00:00"/>
    <s v="17271230-4"/>
    <s v="BADILLA MORALES JORGE ANDRES"/>
    <s v="N"/>
    <x v="2"/>
    <d v="2025-08-26T10:41:00"/>
    <d v="2025-08-26T10:44:45"/>
    <d v="2025-08-26T10:55:51"/>
    <m/>
    <d v="2025-08-26T12:44:00"/>
    <d v="2025-08-26T12:45:00"/>
    <d v="2025-08-26T12:45:00"/>
    <m/>
    <m/>
    <s v="N"/>
    <s v="N"/>
    <n v="5"/>
    <s v="SIN ATENCION"/>
    <n v="0"/>
    <n v="0"/>
  </r>
  <r>
    <x v="0"/>
    <x v="0"/>
    <d v="6001-01-16T00:00:00"/>
    <s v="27782794-8"/>
    <s v="MAIER DE BARROS SOFIA VALENTINA"/>
    <s v="N"/>
    <x v="0"/>
    <d v="2025-08-26T11:12:00"/>
    <d v="2025-08-26T11:14:34"/>
    <d v="2025-08-26T11:27:25"/>
    <d v="2025-08-26T11:37:02"/>
    <d v="2025-08-26T12:00:11"/>
    <d v="2025-08-26T12:25:42"/>
    <d v="2025-08-26T12:25:42"/>
    <d v="2025-08-26T12:30:08"/>
    <n v="25"/>
    <s v="S"/>
    <s v="S"/>
    <n v="2"/>
    <s v="CASA"/>
    <n v="0"/>
    <n v="0"/>
  </r>
  <r>
    <x v="0"/>
    <x v="0"/>
    <d v="6001-01-17T00:00:00"/>
    <s v="18992371-6"/>
    <s v="TELLO VEGA BELEN JAVIERA"/>
    <s v="N"/>
    <x v="0"/>
    <d v="2025-08-26T11:16:00"/>
    <d v="2025-08-26T11:18:29"/>
    <d v="2025-08-26T11:25:03"/>
    <m/>
    <d v="2025-08-26T14:02:37"/>
    <d v="2025-08-26T14:02:53"/>
    <m/>
    <m/>
    <m/>
    <s v="N"/>
    <s v="N"/>
    <n v="5"/>
    <s v="SIN ATENCION"/>
    <n v="0"/>
    <n v="0"/>
  </r>
  <r>
    <x v="0"/>
    <x v="0"/>
    <d v="6001-01-18T00:00:00"/>
    <s v="24713930-3"/>
    <s v="PINO ALCAINO PASCAL ANDREA"/>
    <s v="N"/>
    <x v="2"/>
    <d v="2025-08-26T11:22:00"/>
    <d v="2025-08-26T11:24:12"/>
    <d v="2025-08-26T11:44:18"/>
    <d v="2025-08-26T11:59:46"/>
    <d v="2025-08-26T13:37:16"/>
    <d v="2025-08-26T13:49:52"/>
    <d v="2025-08-26T13:49:52"/>
    <d v="2025-08-26T13:54:45"/>
    <n v="38"/>
    <s v="S"/>
    <s v="S"/>
    <n v="2"/>
    <s v="CASA"/>
    <n v="0"/>
    <n v="0"/>
  </r>
  <r>
    <x v="0"/>
    <x v="0"/>
    <d v="6001-01-19T00:00:00"/>
    <s v="24374497-0"/>
    <s v="MATHEU MEJIAS MAITE ISIDORA"/>
    <s v="N"/>
    <x v="2"/>
    <d v="2025-08-26T11:32:00"/>
    <d v="2025-08-26T11:35:02"/>
    <d v="2025-08-26T11:41:54"/>
    <d v="2025-08-26T11:50:35"/>
    <d v="2025-08-26T12:26:31"/>
    <d v="2025-08-26T12:43:22"/>
    <d v="2025-08-26T12:43:22"/>
    <d v="2025-08-26T12:47:41"/>
    <n v="19"/>
    <s v="S"/>
    <s v="S"/>
    <n v="2"/>
    <s v="CASA"/>
    <n v="0"/>
    <n v="0"/>
  </r>
  <r>
    <x v="0"/>
    <x v="0"/>
    <d v="6001-01-20T00:00:00"/>
    <s v="7037654-7"/>
    <s v="MANSILLA BEYER LUIS JAIME"/>
    <s v="N"/>
    <x v="4"/>
    <d v="2025-08-26T11:42:00"/>
    <d v="2025-08-26T11:45:11"/>
    <d v="2025-08-26T11:51:08"/>
    <m/>
    <d v="2025-08-26T12:39:38"/>
    <d v="2025-08-26T12:39:58"/>
    <m/>
    <m/>
    <m/>
    <s v="N"/>
    <s v="N"/>
    <n v="5"/>
    <s v="SIN ATENCION"/>
    <n v="0"/>
    <n v="0"/>
  </r>
  <r>
    <x v="0"/>
    <x v="0"/>
    <d v="6001-01-21T00:00:00"/>
    <s v="28501451-4"/>
    <s v="OPOCUE LORA BRIGITH NATALIA"/>
    <s v="N"/>
    <x v="0"/>
    <d v="2025-08-26T11:45:00"/>
    <d v="2025-08-26T11:48:25"/>
    <d v="2025-08-26T12:02:52"/>
    <d v="2025-08-26T12:27:39"/>
    <d v="2025-08-26T12:33:30"/>
    <d v="2025-08-26T12:46:03"/>
    <d v="2025-08-26T12:46:03"/>
    <d v="2025-08-26T12:51:17"/>
    <n v="43"/>
    <s v="S"/>
    <s v="S"/>
    <n v="2"/>
    <s v="CASA"/>
    <n v="0"/>
    <n v="0"/>
  </r>
  <r>
    <x v="0"/>
    <x v="0"/>
    <d v="6001-01-22T00:00:00"/>
    <s v="20931950-0"/>
    <s v="PARRA RIVERA CAMILA FERNANDA"/>
    <s v="N"/>
    <x v="0"/>
    <d v="2025-08-26T11:49:00"/>
    <d v="2025-08-26T11:51:15"/>
    <d v="2025-08-26T11:59:58"/>
    <d v="2025-08-26T12:00:30"/>
    <d v="2025-08-26T12:56:23"/>
    <d v="2025-08-26T13:10:33"/>
    <d v="2025-08-26T13:10:33"/>
    <d v="2025-08-26T13:30:34"/>
    <n v="12"/>
    <s v="S"/>
    <s v="S"/>
    <n v="2"/>
    <s v="CASA"/>
    <n v="0"/>
    <n v="0"/>
  </r>
  <r>
    <x v="0"/>
    <x v="0"/>
    <d v="6001-01-23T00:00:00"/>
    <s v="13688308-9"/>
    <s v="GONZALEZ PALMA EDUARDO FELIPE"/>
    <s v="N"/>
    <x v="2"/>
    <d v="2025-08-26T11:53:00"/>
    <d v="2025-08-26T11:54:59"/>
    <d v="2025-08-26T12:01:15"/>
    <m/>
    <d v="2025-08-26T12:44:09"/>
    <d v="2025-08-26T12:44:22"/>
    <m/>
    <m/>
    <m/>
    <s v="N"/>
    <s v="N"/>
    <n v="5"/>
    <s v="SIN ATENCION"/>
    <n v="0"/>
    <n v="0"/>
  </r>
  <r>
    <x v="0"/>
    <x v="0"/>
    <d v="6001-01-24T00:00:00"/>
    <s v="12917148-0"/>
    <s v="VALENZUELA WITTIG JORGE ANDRES"/>
    <s v="N"/>
    <x v="1"/>
    <d v="2025-08-26T12:03:00"/>
    <d v="2025-08-26T12:04:17"/>
    <d v="2025-08-26T12:04:30"/>
    <d v="2025-08-26T12:30:31"/>
    <d v="2025-08-26T13:05:28"/>
    <d v="2025-08-27T00:23:26"/>
    <d v="2025-08-27T00:23:26"/>
    <d v="2025-08-27T01:42:59"/>
    <n v="28"/>
    <s v="S"/>
    <s v="S"/>
    <n v="1"/>
    <s v="HOSPITALIZADO"/>
    <n v="2"/>
    <n v="1"/>
  </r>
  <r>
    <x v="0"/>
    <x v="0"/>
    <d v="6001-01-25T00:00:00"/>
    <s v="8708794-8"/>
    <s v="CARDENAS MARTINEZ BLANCA ESTER"/>
    <s v="N"/>
    <x v="0"/>
    <d v="2025-08-26T12:09:00"/>
    <d v="2025-08-26T12:11:26"/>
    <d v="2025-08-26T12:22:22"/>
    <d v="2025-08-26T12:29:47"/>
    <d v="2025-08-26T17:20:04"/>
    <d v="2025-08-26T17:44:05"/>
    <d v="2025-08-26T17:44:05"/>
    <d v="2025-08-26T17:53:07"/>
    <n v="21"/>
    <s v="S"/>
    <s v="S"/>
    <n v="2"/>
    <s v="CASA"/>
    <n v="0"/>
    <n v="0"/>
  </r>
  <r>
    <x v="0"/>
    <x v="0"/>
    <d v="6001-01-26T00:00:00"/>
    <s v="27278700-K"/>
    <s v="ZUÑIGA NUÑEZ JAVIERA PAZ"/>
    <s v="N"/>
    <x v="2"/>
    <d v="2025-08-26T12:19:00"/>
    <d v="2025-08-26T12:21:51"/>
    <d v="2025-08-26T12:46:54"/>
    <d v="2025-08-26T13:59:15"/>
    <d v="2025-08-26T14:08:25"/>
    <d v="2025-08-26T14:16:34"/>
    <d v="2025-08-26T14:16:34"/>
    <d v="2025-08-26T14:24:54"/>
    <n v="100"/>
    <s v="S"/>
    <s v="S"/>
    <n v="2"/>
    <s v="CASA"/>
    <n v="0"/>
    <n v="0"/>
  </r>
  <r>
    <x v="0"/>
    <x v="0"/>
    <d v="6001-01-27T00:00:00"/>
    <s v="26467548-0"/>
    <s v="MOLINA CHACON MATILDE EMILIA"/>
    <s v="N"/>
    <x v="0"/>
    <d v="2025-08-26T12:25:00"/>
    <d v="2025-08-26T12:27:38"/>
    <d v="2025-08-26T12:45:36"/>
    <d v="2025-08-26T13:19:56"/>
    <d v="2025-08-26T13:54:44"/>
    <d v="2025-08-26T14:08:45"/>
    <d v="2025-08-26T14:08:45"/>
    <d v="2025-08-26T14:14:13"/>
    <n v="55"/>
    <s v="S"/>
    <s v="S"/>
    <n v="2"/>
    <s v="CASA"/>
    <n v="0"/>
    <n v="0"/>
  </r>
  <r>
    <x v="0"/>
    <x v="0"/>
    <d v="6001-01-28T00:00:00"/>
    <s v="26030322-8"/>
    <s v="DELLAN CASTRO MIGUEL ANGEL"/>
    <s v="N"/>
    <x v="2"/>
    <d v="2025-08-26T12:28:00"/>
    <d v="2025-08-26T12:30:09"/>
    <d v="2025-08-26T12:42:49"/>
    <d v="2025-08-26T12:58:16"/>
    <d v="2025-08-26T13:50:43"/>
    <d v="2025-08-26T14:06:14"/>
    <d v="2025-08-26T14:06:14"/>
    <d v="2025-08-26T14:09:58"/>
    <n v="30"/>
    <s v="S"/>
    <s v="S"/>
    <n v="2"/>
    <s v="CASA"/>
    <n v="0"/>
    <n v="0"/>
  </r>
  <r>
    <x v="0"/>
    <x v="0"/>
    <d v="6001-01-29T00:00:00"/>
    <s v="9832270-1"/>
    <s v="MENA VALENZUELA JUAN MARCOS"/>
    <s v="N"/>
    <x v="3"/>
    <d v="2025-08-26T12:33:00"/>
    <d v="2025-08-26T12:33:28"/>
    <d v="2025-08-26T12:34:12"/>
    <d v="2025-08-26T12:41:03"/>
    <d v="2025-08-26T12:41:03"/>
    <d v="2025-08-26T17:45:32"/>
    <d v="2025-08-26T17:45:32"/>
    <d v="2025-08-26T17:52:55"/>
    <n v="8"/>
    <s v="S"/>
    <s v="S"/>
    <n v="1"/>
    <s v="HOSPITALIZADO"/>
    <n v="0"/>
    <n v="0"/>
  </r>
  <r>
    <x v="0"/>
    <x v="0"/>
    <d v="6001-01-30T00:00:00"/>
    <s v="26536538-8"/>
    <s v="BUITRAGO SANTANDER JANETH CAROLINA"/>
    <s v="N"/>
    <x v="2"/>
    <d v="2025-08-26T12:34:00"/>
    <d v="2025-08-26T12:36:25"/>
    <d v="2025-08-26T12:46:17"/>
    <d v="2025-08-26T12:52:13"/>
    <d v="2025-08-26T14:43:02"/>
    <d v="2025-08-26T15:14:56"/>
    <d v="2025-08-26T15:14:56"/>
    <d v="2025-08-26T15:48:00"/>
    <n v="18"/>
    <s v="S"/>
    <s v="S"/>
    <n v="2"/>
    <s v="CASA"/>
    <n v="0"/>
    <n v="0"/>
  </r>
  <r>
    <x v="0"/>
    <x v="0"/>
    <d v="6001-01-31T00:00:00"/>
    <s v="28335125-4"/>
    <s v="BRITO VIVAR MAITE ANDREA"/>
    <s v="N"/>
    <x v="0"/>
    <d v="2025-08-26T12:37:00"/>
    <d v="2025-08-26T12:38:13"/>
    <d v="2025-08-26T12:46:24"/>
    <d v="2025-08-26T13:20:49"/>
    <d v="2025-08-26T13:33:12"/>
    <d v="2025-08-26T14:00:18"/>
    <d v="2025-08-26T14:00:18"/>
    <d v="2025-08-26T14:14:46"/>
    <n v="44"/>
    <s v="S"/>
    <s v="S"/>
    <n v="2"/>
    <s v="CASA"/>
    <n v="0"/>
    <n v="0"/>
  </r>
  <r>
    <x v="0"/>
    <x v="0"/>
    <d v="6001-02-01T00:00:00"/>
    <s v="23322665-3"/>
    <s v="LAGOS REYES DOMINIQUE VICTORIA"/>
    <s v="N"/>
    <x v="2"/>
    <d v="2025-08-26T12:38:00"/>
    <d v="2025-08-26T12:39:47"/>
    <d v="2025-08-26T12:47:32"/>
    <d v="2025-08-26T12:54:10"/>
    <d v="2025-08-26T14:42:33"/>
    <d v="2025-08-26T15:08:25"/>
    <d v="2025-08-26T15:08:25"/>
    <d v="2025-08-26T16:28:01"/>
    <n v="16"/>
    <s v="S"/>
    <s v="S"/>
    <n v="2"/>
    <s v="CASA"/>
    <n v="0"/>
    <n v="0"/>
  </r>
  <r>
    <x v="0"/>
    <x v="0"/>
    <d v="6001-02-02T00:00:00"/>
    <s v="17249184-7"/>
    <s v="VARGAS ESCOBAR VALENTINA PAZ"/>
    <s v="N"/>
    <x v="1"/>
    <d v="2025-08-26T12:40:00"/>
    <d v="2025-08-26T12:42:22"/>
    <d v="2025-08-26T12:46:49"/>
    <d v="2025-08-26T12:49:24"/>
    <d v="2025-08-26T14:08:09"/>
    <d v="2025-08-26T14:22:34"/>
    <d v="2025-08-26T14:22:34"/>
    <d v="2025-08-26T14:27:26"/>
    <n v="9"/>
    <s v="S"/>
    <s v="S"/>
    <n v="2"/>
    <s v="CASA"/>
    <n v="0"/>
    <n v="0"/>
  </r>
  <r>
    <x v="0"/>
    <x v="0"/>
    <d v="6001-02-03T00:00:00"/>
    <s v="20773345-8"/>
    <s v="VIVAR JARA KATALINA PAZ"/>
    <s v="N"/>
    <x v="0"/>
    <d v="2025-08-26T12:43:00"/>
    <d v="2025-08-26T12:44:34"/>
    <d v="2025-08-26T13:29:33"/>
    <d v="2025-08-26T13:34:50"/>
    <d v="2025-08-26T13:45:01"/>
    <d v="2025-08-26T13:59:04"/>
    <d v="2025-08-26T13:59:04"/>
    <d v="2025-08-26T14:22:16"/>
    <n v="52"/>
    <s v="S"/>
    <s v="S"/>
    <n v="2"/>
    <s v="CASA"/>
    <n v="0"/>
    <n v="0"/>
  </r>
  <r>
    <x v="0"/>
    <x v="0"/>
    <d v="6001-02-04T00:00:00"/>
    <s v="16693874-0"/>
    <s v="GONZALEZ CACERES ROMINA IVONNE"/>
    <s v="N"/>
    <x v="0"/>
    <d v="2025-08-26T12:45:00"/>
    <d v="2025-08-26T12:47:00"/>
    <d v="2025-08-26T13:25:39"/>
    <m/>
    <d v="2025-08-26T13:40:52"/>
    <d v="2025-08-26T13:41:09"/>
    <m/>
    <m/>
    <m/>
    <s v="N"/>
    <s v="N"/>
    <n v="5"/>
    <s v="SIN ATENCION"/>
    <n v="0"/>
    <n v="0"/>
  </r>
  <r>
    <x v="0"/>
    <x v="0"/>
    <d v="6001-02-05T00:00:00"/>
    <s v="4852958-5"/>
    <s v="FERRER GONZALEZ ANGELICA JUANA ROSA"/>
    <s v="N"/>
    <x v="0"/>
    <d v="2025-08-26T12:47:00"/>
    <d v="2025-08-26T12:50:27"/>
    <d v="2025-08-26T13:23:36"/>
    <d v="2025-08-26T13:44:59"/>
    <d v="2025-08-26T15:10:57"/>
    <d v="2025-08-26T15:41:47"/>
    <d v="2025-08-26T15:41:47"/>
    <d v="2025-08-26T15:59:38"/>
    <n v="58"/>
    <s v="S"/>
    <s v="S"/>
    <n v="2"/>
    <s v="CASA"/>
    <n v="0"/>
    <n v="0"/>
  </r>
  <r>
    <x v="0"/>
    <x v="0"/>
    <d v="6001-02-05T00:00:00"/>
    <s v="4852958-5"/>
    <s v="FERRER GONZALEZ ANGELICA JUANA ROSA"/>
    <s v="N"/>
    <x v="0"/>
    <d v="2025-08-26T13:23:00"/>
    <d v="2025-08-26T13:27:10"/>
    <d v="2025-08-26T13:23:36"/>
    <d v="2025-08-26T13:44:59"/>
    <d v="2025-08-26T15:10:57"/>
    <d v="2025-08-26T15:41:47"/>
    <d v="2025-08-26T15:41:47"/>
    <d v="2025-08-26T15:59:38"/>
    <n v="22"/>
    <s v="S"/>
    <s v="S"/>
    <n v="2"/>
    <s v="CASA"/>
    <n v="0"/>
    <n v="0"/>
  </r>
  <r>
    <x v="0"/>
    <x v="0"/>
    <d v="6001-02-06T00:00:00"/>
    <s v="17840844-5"/>
    <s v="OSORIO ALARCON CAMILO ANDRE"/>
    <s v="N"/>
    <x v="0"/>
    <d v="2025-08-26T12:51:00"/>
    <d v="2025-08-26T12:53:35"/>
    <d v="2025-08-26T13:38:31"/>
    <d v="2025-08-26T13:39:35"/>
    <d v="2025-08-26T15:18:38"/>
    <d v="2025-08-26T16:02:57"/>
    <d v="2025-08-26T16:02:57"/>
    <d v="2025-08-26T16:10:02"/>
    <n v="49"/>
    <s v="S"/>
    <s v="S"/>
    <n v="2"/>
    <s v="CASA"/>
    <n v="0"/>
    <n v="0"/>
  </r>
  <r>
    <x v="0"/>
    <x v="0"/>
    <d v="6001-02-07T00:00:00"/>
    <s v="17069943-2"/>
    <s v="PEREZ ZAPATA CLAUDIA  ANDREA"/>
    <s v="N"/>
    <x v="0"/>
    <d v="2025-08-26T12:54:00"/>
    <d v="2025-08-26T12:55:51"/>
    <d v="2025-08-26T13:55:18"/>
    <d v="2025-08-26T13:56:58"/>
    <d v="2025-08-26T17:59:15"/>
    <d v="2025-09-09T15:46:18"/>
    <d v="2025-09-09T15:46:18"/>
    <d v="2025-09-09T15:47:50"/>
    <n v="63"/>
    <s v="S"/>
    <s v="S"/>
    <n v="1"/>
    <s v="HOSPITALIZADO"/>
    <n v="0"/>
    <n v="0"/>
  </r>
  <r>
    <x v="0"/>
    <x v="0"/>
    <d v="6001-02-08T00:00:00"/>
    <s v="27794786-2"/>
    <s v="VIVANCO AYALA JEAN SANTINO"/>
    <s v="N"/>
    <x v="0"/>
    <d v="2025-08-26T12:57:00"/>
    <d v="2025-08-26T12:58:43"/>
    <d v="2025-08-26T13:26:29"/>
    <d v="2025-08-26T14:13:15"/>
    <d v="2025-08-26T16:16:36"/>
    <d v="2025-08-26T16:26:49"/>
    <d v="2025-08-26T16:26:49"/>
    <d v="2025-08-26T16:34:13"/>
    <n v="76"/>
    <s v="S"/>
    <s v="S"/>
    <n v="2"/>
    <s v="CASA"/>
    <n v="0"/>
    <n v="0"/>
  </r>
  <r>
    <x v="0"/>
    <x v="0"/>
    <d v="6001-02-09T00:00:00"/>
    <s v="25463791-2"/>
    <s v="RIVERO ALVAREZ GUSTAVO ADOLFO"/>
    <s v="N"/>
    <x v="1"/>
    <d v="2025-08-26T12:59:00"/>
    <d v="2025-08-26T13:00:44"/>
    <d v="2025-08-26T13:05:42"/>
    <d v="2025-08-26T13:09:00"/>
    <d v="2025-08-26T16:40:32"/>
    <d v="2025-08-27T02:10:59"/>
    <d v="2025-08-27T02:10:59"/>
    <d v="2025-08-27T02:45:19"/>
    <n v="10"/>
    <s v="S"/>
    <s v="S"/>
    <n v="1"/>
    <s v="HOSPITALIZADO"/>
    <n v="2"/>
    <n v="2"/>
  </r>
  <r>
    <x v="0"/>
    <x v="0"/>
    <d v="6001-02-10T00:00:00"/>
    <s v="23599351-1"/>
    <s v="ROJAS MARTINEZ VICENTE IGNACIO"/>
    <s v="N"/>
    <x v="2"/>
    <d v="2025-08-26T13:01:00"/>
    <d v="2025-08-26T13:02:46"/>
    <d v="2025-08-26T13:26:55"/>
    <d v="2025-08-26T13:54:19"/>
    <d v="2025-08-26T14:49:59"/>
    <d v="2025-08-26T15:03:58"/>
    <d v="2025-08-26T15:03:58"/>
    <d v="2025-08-26T15:11:07"/>
    <n v="53"/>
    <s v="S"/>
    <s v="S"/>
    <n v="2"/>
    <s v="CASA"/>
    <n v="0"/>
    <n v="0"/>
  </r>
  <r>
    <x v="0"/>
    <x v="0"/>
    <d v="6001-02-11T00:00:00"/>
    <s v="18083964-K"/>
    <s v="ALARCON BARRAZA JOCELYN FABIOLA"/>
    <s v="N"/>
    <x v="0"/>
    <d v="2025-08-26T13:08:00"/>
    <d v="2025-08-26T13:10:08"/>
    <d v="2025-08-26T14:05:21"/>
    <d v="2025-08-26T14:08:42"/>
    <d v="2025-08-26T17:41:07"/>
    <d v="2025-08-26T18:18:35"/>
    <d v="2025-08-26T18:18:35"/>
    <d v="2025-08-26T18:33:31"/>
    <n v="61"/>
    <s v="S"/>
    <s v="S"/>
    <n v="2"/>
    <s v="CASA"/>
    <n v="0"/>
    <n v="0"/>
  </r>
  <r>
    <x v="0"/>
    <x v="0"/>
    <d v="6001-02-12T00:00:00"/>
    <s v="17381508-5"/>
    <s v="OSORIO GONZALEZ CONSTANZA PAULINA"/>
    <s v="N"/>
    <x v="1"/>
    <d v="2025-08-26T13:17:00"/>
    <d v="2025-08-26T13:19:01"/>
    <d v="2025-08-26T13:21:51"/>
    <d v="2025-08-26T13:22:53"/>
    <d v="2025-08-26T15:52:49"/>
    <d v="2025-08-26T16:39:46"/>
    <d v="2025-08-26T16:39:46"/>
    <d v="2025-08-26T16:49:15"/>
    <n v="6"/>
    <s v="S"/>
    <s v="S"/>
    <n v="2"/>
    <s v="CASA"/>
    <n v="0"/>
    <n v="0"/>
  </r>
  <r>
    <x v="0"/>
    <x v="0"/>
    <d v="6001-02-13T00:00:00"/>
    <s v="12587297-2"/>
    <s v="HERNANDEZ SANTIBAÑEZ SUSANA CATALINA"/>
    <s v="N"/>
    <x v="0"/>
    <d v="2025-08-26T13:20:00"/>
    <d v="2025-08-26T13:23:00"/>
    <d v="2025-08-26T14:07:24"/>
    <d v="2025-08-26T14:07:55"/>
    <d v="2025-08-26T16:38:04"/>
    <d v="2025-08-26T22:19:21"/>
    <d v="2025-08-26T22:19:21"/>
    <d v="2025-08-26T22:25:43"/>
    <n v="48"/>
    <s v="S"/>
    <s v="S"/>
    <n v="1"/>
    <s v="HOSPITALIZADO"/>
    <n v="2"/>
    <n v="1"/>
  </r>
  <r>
    <x v="0"/>
    <x v="0"/>
    <d v="6001-02-14T00:00:00"/>
    <s v="27694954-3"/>
    <s v="BERRIOS WILSON CATALINA"/>
    <s v="N"/>
    <x v="0"/>
    <d v="2025-08-26T13:29:00"/>
    <d v="2025-08-26T13:35:59"/>
    <d v="2025-08-26T14:12:17"/>
    <m/>
    <d v="2025-08-26T14:15:24"/>
    <d v="2025-08-26T14:15:36"/>
    <m/>
    <m/>
    <m/>
    <s v="N"/>
    <s v="N"/>
    <n v="5"/>
    <s v="SIN ATENCION"/>
    <n v="0"/>
    <n v="0"/>
  </r>
  <r>
    <x v="0"/>
    <x v="0"/>
    <d v="6001-02-15T00:00:00"/>
    <s v="12891750-0"/>
    <s v="RAMIREZ DIAZ MARGARITA EUGENIA"/>
    <s v="N"/>
    <x v="0"/>
    <d v="2025-08-26T13:36:00"/>
    <d v="2025-08-26T13:37:51"/>
    <d v="2025-08-26T13:41:42"/>
    <m/>
    <d v="2025-08-26T14:03:24"/>
    <d v="2025-08-26T14:03:37"/>
    <m/>
    <m/>
    <m/>
    <s v="N"/>
    <s v="N"/>
    <n v="5"/>
    <s v="SIN ATENCION"/>
    <n v="0"/>
    <n v="0"/>
  </r>
  <r>
    <x v="0"/>
    <x v="0"/>
    <d v="6001-02-16T00:00:00"/>
    <s v="25025931-K"/>
    <s v="BOBADILLA ZUÑIGA AUGUSTO"/>
    <s v="N"/>
    <x v="2"/>
    <d v="2025-08-26T13:38:00"/>
    <d v="2025-08-26T13:41:41"/>
    <d v="2025-08-26T14:04:08"/>
    <m/>
    <d v="2025-08-26T14:16:08"/>
    <d v="2025-08-26T14:16:32"/>
    <m/>
    <m/>
    <m/>
    <s v="N"/>
    <s v="N"/>
    <n v="5"/>
    <s v="SIN ATENCION"/>
    <n v="0"/>
    <n v="0"/>
  </r>
  <r>
    <x v="0"/>
    <x v="0"/>
    <d v="6001-02-17T00:00:00"/>
    <s v="10490519-6"/>
    <s v="CERECERA JARA CARLOS EDUARDO"/>
    <s v="N"/>
    <x v="0"/>
    <d v="2025-08-26T13:58:00"/>
    <d v="2025-08-26T14:03:07"/>
    <d v="2025-08-26T14:33:55"/>
    <d v="2025-08-26T14:35:08"/>
    <d v="2025-08-26T16:48:57"/>
    <d v="2025-08-26T17:15:17"/>
    <d v="2025-08-26T17:15:17"/>
    <d v="2025-08-26T17:28:48"/>
    <n v="37"/>
    <s v="S"/>
    <s v="S"/>
    <n v="2"/>
    <s v="CASA"/>
    <n v="0"/>
    <n v="0"/>
  </r>
  <r>
    <x v="0"/>
    <x v="0"/>
    <d v="6001-02-18T00:00:00"/>
    <s v="18764486-0"/>
    <s v="DURAN RODRIGUEZ JORGE LUIS"/>
    <s v="N"/>
    <x v="0"/>
    <d v="2025-08-26T14:04:00"/>
    <d v="2025-08-26T14:06:29"/>
    <d v="2025-08-26T14:34:10"/>
    <d v="2025-08-26T14:42:10"/>
    <d v="2025-08-26T16:55:15"/>
    <d v="2025-08-27T00:53:17"/>
    <d v="2025-08-27T00:53:17"/>
    <d v="2025-08-27T02:37:03"/>
    <n v="38"/>
    <s v="S"/>
    <s v="S"/>
    <n v="1"/>
    <s v="HOSPITALIZADO"/>
    <n v="3"/>
    <n v="2"/>
  </r>
  <r>
    <x v="0"/>
    <x v="0"/>
    <d v="6001-02-19T00:00:00"/>
    <s v="8331429-K"/>
    <s v="JARA SAEZ MARIA ISABEL DEL CARMEN"/>
    <s v="N"/>
    <x v="0"/>
    <d v="2025-08-26T14:21:00"/>
    <d v="2025-08-26T14:22:00"/>
    <d v="2025-08-26T14:35:55"/>
    <d v="2025-08-26T14:38:52"/>
    <d v="2025-08-26T17:12:38"/>
    <d v="2025-08-26T20:19:31"/>
    <d v="2025-08-26T20:19:31"/>
    <d v="2025-08-26T20:25:51"/>
    <n v="18"/>
    <s v="S"/>
    <s v="S"/>
    <n v="1"/>
    <s v="HOSPITALIZADO"/>
    <n v="1"/>
    <n v="1"/>
  </r>
  <r>
    <x v="0"/>
    <x v="0"/>
    <d v="6001-02-19T00:00:00"/>
    <s v="8331429-K"/>
    <s v="JARA SAEZ MARIA ISABEL DEL CARMEN"/>
    <s v="N"/>
    <x v="0"/>
    <d v="2025-08-26T14:16:00"/>
    <d v="2025-08-26T14:18:56"/>
    <d v="2025-08-26T14:35:55"/>
    <d v="2025-08-26T14:38:52"/>
    <d v="2025-08-26T17:12:38"/>
    <d v="2025-08-26T20:19:31"/>
    <d v="2025-08-26T20:19:31"/>
    <d v="2025-08-26T20:25:51"/>
    <n v="23"/>
    <s v="S"/>
    <s v="S"/>
    <n v="1"/>
    <s v="HOSPITALIZADO"/>
    <n v="1"/>
    <n v="1"/>
  </r>
  <r>
    <x v="0"/>
    <x v="0"/>
    <d v="6001-02-20T00:00:00"/>
    <s v="8460630-8"/>
    <s v="GONZALEZ ORTIZ RUBY DEL CARMEN"/>
    <s v="N"/>
    <x v="0"/>
    <d v="2025-08-26T14:23:00"/>
    <d v="2025-08-26T14:25:56"/>
    <d v="2025-08-26T14:45:27"/>
    <m/>
    <d v="2025-08-26T15:20:31"/>
    <d v="2025-08-26T15:20:42"/>
    <m/>
    <m/>
    <m/>
    <s v="N"/>
    <s v="N"/>
    <n v="5"/>
    <s v="SIN ATENCION"/>
    <n v="0"/>
    <n v="0"/>
  </r>
  <r>
    <x v="0"/>
    <x v="0"/>
    <d v="6001-02-20T00:00:00"/>
    <s v="8460630-8"/>
    <s v="GONZALEZ ORTIZ RUBY DEL CARMEN"/>
    <s v="N"/>
    <x v="0"/>
    <d v="2025-08-26T14:19:00"/>
    <d v="2025-08-26T14:22:47"/>
    <d v="2025-08-26T14:45:27"/>
    <m/>
    <d v="2025-08-26T15:20:31"/>
    <d v="2025-08-26T15:20:42"/>
    <m/>
    <m/>
    <m/>
    <s v="N"/>
    <s v="N"/>
    <n v="5"/>
    <s v="SIN ATENCION"/>
    <n v="0"/>
    <n v="0"/>
  </r>
  <r>
    <x v="0"/>
    <x v="0"/>
    <d v="6001-02-21T00:00:00"/>
    <s v="28233607-3"/>
    <s v="FLORES DURAN EMILIANA SOFIA"/>
    <s v="N"/>
    <x v="0"/>
    <d v="2025-08-26T14:39:00"/>
    <d v="2025-08-26T14:39:13"/>
    <d v="2025-08-26T14:59:42"/>
    <d v="2025-08-26T15:17:41"/>
    <d v="2025-08-26T16:37:07"/>
    <d v="2025-08-26T16:58:14"/>
    <d v="2025-08-26T16:58:14"/>
    <d v="2025-08-26T17:03:17"/>
    <n v="39"/>
    <s v="S"/>
    <s v="S"/>
    <n v="2"/>
    <s v="CASA"/>
    <n v="0"/>
    <n v="0"/>
  </r>
  <r>
    <x v="0"/>
    <x v="0"/>
    <d v="6001-02-21T00:00:00"/>
    <s v="28233607-3"/>
    <s v="FLORES DURAN EMILIANA SOFIA"/>
    <s v="N"/>
    <x v="0"/>
    <d v="2025-08-26T14:34:00"/>
    <d v="2025-08-26T14:35:32"/>
    <d v="2025-08-26T14:59:42"/>
    <d v="2025-08-26T15:17:41"/>
    <d v="2025-08-26T16:37:07"/>
    <d v="2025-08-26T16:58:14"/>
    <d v="2025-08-26T16:58:14"/>
    <d v="2025-08-26T17:03:17"/>
    <n v="44"/>
    <s v="S"/>
    <s v="S"/>
    <n v="2"/>
    <s v="CASA"/>
    <n v="0"/>
    <n v="0"/>
  </r>
  <r>
    <x v="0"/>
    <x v="0"/>
    <d v="6001-02-22T00:00:00"/>
    <s v="25930908-5"/>
    <s v="SIERRA SAN MARTIN PAULINA ISIDORA"/>
    <s v="N"/>
    <x v="2"/>
    <d v="2025-08-26T14:36:00"/>
    <d v="2025-08-26T14:39:00"/>
    <d v="2025-08-26T15:04:34"/>
    <d v="2025-08-26T15:18:49"/>
    <d v="2025-08-26T16:56:13"/>
    <d v="2025-08-26T17:10:51"/>
    <d v="2025-08-26T17:10:50"/>
    <d v="2025-08-26T17:20:36"/>
    <n v="43"/>
    <s v="S"/>
    <s v="S"/>
    <n v="2"/>
    <s v="CASA"/>
    <n v="0"/>
    <n v="0"/>
  </r>
  <r>
    <x v="0"/>
    <x v="0"/>
    <d v="6001-02-23T00:00:00"/>
    <s v="10674925-6"/>
    <s v="LIZANA FELIU JUAN CARLOS"/>
    <s v="N"/>
    <x v="0"/>
    <d v="2025-08-26T14:40:00"/>
    <d v="2025-08-26T14:44:02"/>
    <d v="2025-08-26T14:56:50"/>
    <d v="2025-08-26T14:58:14"/>
    <d v="2025-08-26T17:26:49"/>
    <d v="2025-08-26T19:21:17"/>
    <d v="2025-08-26T19:21:17"/>
    <d v="2025-08-26T19:29:24"/>
    <n v="18"/>
    <s v="S"/>
    <s v="S"/>
    <n v="2"/>
    <s v="CASA"/>
    <n v="0"/>
    <n v="0"/>
  </r>
  <r>
    <x v="0"/>
    <x v="0"/>
    <d v="6001-02-24T00:00:00"/>
    <s v="26585224-6"/>
    <s v="MARTINEZ RAMIREZ EUGENIA ELIZABETH"/>
    <s v="N"/>
    <x v="0"/>
    <d v="2025-08-26T14:45:00"/>
    <d v="2025-08-26T14:48:04"/>
    <d v="2025-08-26T15:04:16"/>
    <m/>
    <d v="2025-08-26T17:44:45"/>
    <d v="2025-08-26T17:44:56"/>
    <m/>
    <m/>
    <m/>
    <s v="N"/>
    <s v="N"/>
    <n v="5"/>
    <s v="SIN ATENCION"/>
    <n v="0"/>
    <n v="0"/>
  </r>
  <r>
    <x v="0"/>
    <x v="0"/>
    <d v="6001-02-25T00:00:00"/>
    <s v="3880947-4"/>
    <s v="HERNANDEZ . VICTOR MANUEL"/>
    <s v="N"/>
    <x v="0"/>
    <d v="2025-08-26T15:09:00"/>
    <d v="2025-08-26T15:09:53"/>
    <d v="2025-08-26T15:12:14"/>
    <d v="2025-08-26T15:16:05"/>
    <d v="2025-08-26T17:37:01"/>
    <d v="2025-08-26T18:13:04"/>
    <d v="2025-08-26T18:13:04"/>
    <d v="2025-08-26T18:22:49"/>
    <n v="7"/>
    <s v="S"/>
    <s v="S"/>
    <n v="2"/>
    <s v="CASA"/>
    <n v="0"/>
    <n v="0"/>
  </r>
  <r>
    <x v="0"/>
    <x v="0"/>
    <d v="6001-02-25T00:00:00"/>
    <s v="3880947-4"/>
    <s v="HERNANDEZ . VICTOR MANUEL"/>
    <s v="N"/>
    <x v="0"/>
    <d v="2025-08-26T15:05:00"/>
    <d v="2025-08-26T15:07:56"/>
    <d v="2025-08-26T15:12:14"/>
    <d v="2025-08-26T15:16:05"/>
    <d v="2025-08-26T17:37:01"/>
    <d v="2025-08-26T18:13:04"/>
    <d v="2025-08-26T18:13:04"/>
    <d v="2025-08-26T18:22:49"/>
    <n v="11"/>
    <s v="S"/>
    <s v="S"/>
    <n v="2"/>
    <s v="CASA"/>
    <n v="0"/>
    <n v="0"/>
  </r>
  <r>
    <x v="0"/>
    <x v="0"/>
    <d v="6001-02-26T00:00:00"/>
    <s v="21471469-8"/>
    <s v="RAMIREZ RAMIREZ BENJAMIN VICTOR IGNACIO"/>
    <s v="N"/>
    <x v="0"/>
    <d v="2025-08-26T15:08:00"/>
    <d v="2025-08-26T15:10:57"/>
    <d v="2025-08-26T15:19:22"/>
    <m/>
    <d v="2025-08-26T15:19:53"/>
    <d v="2025-08-26T15:20:11"/>
    <m/>
    <m/>
    <m/>
    <s v="N"/>
    <s v="N"/>
    <n v="5"/>
    <s v="SIN ATENCION"/>
    <n v="0"/>
    <n v="0"/>
  </r>
  <r>
    <x v="0"/>
    <x v="0"/>
    <d v="6001-02-27T00:00:00"/>
    <s v="26429142-9"/>
    <s v="BECERRA BAHAMONDE MAYTE ANTONELLA"/>
    <s v="N"/>
    <x v="2"/>
    <d v="2025-08-26T15:11:00"/>
    <d v="2025-08-26T15:14:33"/>
    <d v="2025-08-26T15:24:35"/>
    <d v="2025-08-26T15:34:38"/>
    <d v="2025-08-26T17:29:56"/>
    <d v="2025-08-26T17:58:22"/>
    <d v="2025-08-26T17:58:22"/>
    <d v="2025-08-26T18:13:03"/>
    <n v="24"/>
    <s v="S"/>
    <s v="S"/>
    <n v="2"/>
    <s v="CASA"/>
    <n v="0"/>
    <n v="0"/>
  </r>
  <r>
    <x v="0"/>
    <x v="0"/>
    <d v="6001-02-28T00:00:00"/>
    <s v="8182885-7"/>
    <s v="HENRIQUEZ VALDES ANGELICA DE FATIMA"/>
    <s v="N"/>
    <x v="0"/>
    <d v="2025-08-26T15:21:00"/>
    <d v="2025-08-26T15:23:23"/>
    <d v="2025-08-26T15:25:06"/>
    <d v="2025-08-26T15:31:12"/>
    <d v="2025-08-26T17:19:00"/>
    <d v="2025-08-26T18:07:03"/>
    <d v="2025-08-26T18:07:03"/>
    <d v="2025-08-26T18:14:41"/>
    <n v="10"/>
    <s v="S"/>
    <s v="S"/>
    <n v="2"/>
    <s v="CASA"/>
    <n v="0"/>
    <n v="0"/>
  </r>
  <r>
    <x v="0"/>
    <x v="0"/>
    <d v="6001-03-01T00:00:00"/>
    <s v="22745699-K"/>
    <s v="SANCHEZ BASTIAS BENJAMIN IGNACIO"/>
    <s v="N"/>
    <x v="2"/>
    <d v="2025-08-26T15:23:00"/>
    <d v="2025-08-26T15:25:28"/>
    <d v="2025-08-26T15:45:51"/>
    <d v="2025-08-26T16:17:04"/>
    <d v="2025-08-26T17:05:59"/>
    <d v="2025-08-26T17:14:03"/>
    <d v="2025-08-26T17:14:03"/>
    <d v="2025-08-26T17:24:52"/>
    <n v="54"/>
    <s v="S"/>
    <s v="S"/>
    <n v="2"/>
    <s v="CASA"/>
    <n v="0"/>
    <n v="0"/>
  </r>
  <r>
    <x v="0"/>
    <x v="0"/>
    <d v="6001-03-02T00:00:00"/>
    <s v="18510605-5"/>
    <s v="HANSEN BAEZA ASTRID KIMBERLLY"/>
    <s v="N"/>
    <x v="0"/>
    <d v="2025-08-26T15:26:00"/>
    <d v="2025-08-26T15:27:44"/>
    <d v="2025-08-26T15:42:15"/>
    <d v="2025-08-26T15:43:36"/>
    <d v="2025-08-26T18:06:42"/>
    <d v="2025-08-26T18:30:18"/>
    <d v="2025-08-26T18:30:17"/>
    <d v="2025-08-26T18:33:36"/>
    <n v="18"/>
    <s v="S"/>
    <s v="S"/>
    <n v="2"/>
    <s v="CASA"/>
    <n v="1"/>
    <n v="1"/>
  </r>
  <r>
    <x v="0"/>
    <x v="0"/>
    <d v="6001-03-03T00:00:00"/>
    <s v="26284565-6"/>
    <s v="MUNOZ MARAMBIO FABIAN ANDRES"/>
    <s v="N"/>
    <x v="0"/>
    <d v="2025-08-26T16:12:00"/>
    <d v="2025-08-26T16:14:46"/>
    <d v="2025-08-26T16:07:20"/>
    <m/>
    <d v="2025-08-26T17:45:58"/>
    <d v="2025-08-26T17:46:11"/>
    <m/>
    <m/>
    <m/>
    <s v="N"/>
    <s v="N"/>
    <n v="5"/>
    <s v="SIN ATENCION"/>
    <n v="0"/>
    <n v="0"/>
  </r>
  <r>
    <x v="0"/>
    <x v="0"/>
    <d v="6001-03-03T00:00:00"/>
    <s v="26284565-6"/>
    <s v="MUNOZ MARAMBIO FABIAN ANDRES"/>
    <s v="N"/>
    <x v="2"/>
    <d v="2025-08-26T15:29:00"/>
    <d v="2025-08-26T15:32:17"/>
    <d v="2025-08-26T16:07:20"/>
    <m/>
    <d v="2025-08-26T17:45:58"/>
    <d v="2025-08-26T17:46:11"/>
    <m/>
    <m/>
    <m/>
    <s v="N"/>
    <s v="N"/>
    <n v="5"/>
    <s v="SIN ATENCION"/>
    <n v="0"/>
    <n v="0"/>
  </r>
  <r>
    <x v="0"/>
    <x v="0"/>
    <d v="6001-03-04T00:00:00"/>
    <s v="26532291-3"/>
    <s v="VASQUEZ NAVARRO VALENTINA IGNACIA"/>
    <s v="N"/>
    <x v="0"/>
    <d v="2025-08-26T15:39:00"/>
    <d v="2025-08-26T15:41:47"/>
    <d v="2025-08-26T15:50:33"/>
    <d v="2025-08-26T16:06:56"/>
    <d v="2025-08-26T19:08:27"/>
    <d v="2025-08-26T19:20:59"/>
    <d v="2025-08-26T19:20:59"/>
    <d v="2025-08-26T19:32:45"/>
    <n v="28"/>
    <s v="S"/>
    <s v="S"/>
    <n v="2"/>
    <s v="CASA"/>
    <n v="0"/>
    <n v="0"/>
  </r>
  <r>
    <x v="0"/>
    <x v="0"/>
    <d v="6001-03-05T00:00:00"/>
    <s v="25898571-0"/>
    <s v="ANDRADES CEA MATEO BALTAZAR"/>
    <s v="N"/>
    <x v="0"/>
    <d v="2025-08-26T15:35:00"/>
    <d v="2025-08-26T15:43:03"/>
    <d v="2025-08-26T15:53:06"/>
    <m/>
    <d v="2025-08-26T16:49:00"/>
    <d v="2025-08-26T16:50:05"/>
    <d v="2025-08-26T16:50:05"/>
    <m/>
    <m/>
    <s v="N"/>
    <s v="N"/>
    <n v="8"/>
    <s v="PACIENTE MAL INGRESADO"/>
    <n v="0"/>
    <n v="0"/>
  </r>
  <r>
    <x v="0"/>
    <x v="0"/>
    <d v="6001-03-05T00:00:00"/>
    <s v="25898571-0"/>
    <s v="ANDRADES CEA MATEO BALTAZAR"/>
    <s v="N"/>
    <x v="0"/>
    <d v="2025-08-26T15:35:00"/>
    <d v="2025-08-26T15:42:55"/>
    <d v="2025-08-26T15:53:06"/>
    <m/>
    <d v="2025-08-26T16:49:00"/>
    <d v="2025-08-26T16:50:05"/>
    <d v="2025-08-26T16:50:05"/>
    <m/>
    <m/>
    <s v="N"/>
    <s v="N"/>
    <n v="8"/>
    <s v="PACIENTE MAL INGRESADO"/>
    <n v="0"/>
    <n v="0"/>
  </r>
  <r>
    <x v="0"/>
    <x v="0"/>
    <d v="6001-03-06T00:00:00"/>
    <s v="18730564-0"/>
    <s v="ABARCA VALENZUELA LUCIANO PABLO"/>
    <s v="N"/>
    <x v="0"/>
    <d v="2025-08-26T15:47:00"/>
    <d v="2025-08-26T15:47:55"/>
    <d v="2025-08-26T15:59:39"/>
    <d v="2025-08-26T16:03:18"/>
    <d v="2025-08-26T19:51:53"/>
    <d v="2025-08-26T20:35:13"/>
    <d v="2025-08-26T20:35:13"/>
    <d v="2025-08-26T20:46:42"/>
    <n v="16"/>
    <s v="S"/>
    <s v="S"/>
    <n v="2"/>
    <s v="CASA"/>
    <n v="1"/>
    <n v="0"/>
  </r>
  <r>
    <x v="0"/>
    <x v="0"/>
    <d v="6001-03-06T00:00:00"/>
    <s v="18730564-0"/>
    <s v="ABARCA VALENZUELA LUCIANO PABLO"/>
    <s v="N"/>
    <x v="0"/>
    <d v="2025-08-26T15:42:00"/>
    <d v="2025-08-26T15:44:45"/>
    <d v="2025-08-26T15:59:39"/>
    <d v="2025-08-26T16:03:18"/>
    <d v="2025-08-26T19:51:53"/>
    <d v="2025-08-26T20:35:13"/>
    <d v="2025-08-26T20:35:13"/>
    <d v="2025-08-26T20:46:42"/>
    <n v="21"/>
    <s v="S"/>
    <s v="S"/>
    <n v="2"/>
    <s v="CASA"/>
    <n v="1"/>
    <n v="0"/>
  </r>
  <r>
    <x v="0"/>
    <x v="0"/>
    <d v="6001-03-07T00:00:00"/>
    <s v="25898571-0"/>
    <s v="ANDRADES CEA MATEO BALTAZAR"/>
    <s v="N"/>
    <x v="0"/>
    <d v="2025-08-26T15:45:00"/>
    <d v="2025-08-26T15:47:08"/>
    <d v="2025-08-26T16:13:37"/>
    <d v="2025-08-26T16:30:51"/>
    <d v="2025-08-26T18:07:45"/>
    <d v="2025-08-26T18:13:23"/>
    <d v="2025-08-26T18:13:23"/>
    <d v="2025-08-26T18:19:57"/>
    <n v="46"/>
    <s v="S"/>
    <s v="S"/>
    <n v="2"/>
    <s v="CASA"/>
    <n v="0"/>
    <n v="0"/>
  </r>
  <r>
    <x v="0"/>
    <x v="0"/>
    <d v="6001-03-08T00:00:00"/>
    <s v="9385744-5"/>
    <s v="TORO GONZALEZ EMILIO OMAR"/>
    <s v="N"/>
    <x v="2"/>
    <d v="2025-08-26T15:45:00"/>
    <d v="2025-08-26T15:48:24"/>
    <d v="2025-08-26T16:12:48"/>
    <d v="2025-08-26T16:13:53"/>
    <d v="2025-08-26T22:09:40"/>
    <d v="2025-08-26T22:19:58"/>
    <d v="2025-08-26T22:19:58"/>
    <d v="2025-08-26T22:29:57"/>
    <n v="29"/>
    <s v="S"/>
    <s v="S"/>
    <n v="2"/>
    <s v="CASA"/>
    <n v="1"/>
    <n v="0"/>
  </r>
  <r>
    <x v="0"/>
    <x v="0"/>
    <d v="6001-03-09T00:00:00"/>
    <s v="13925523-2"/>
    <s v="VILLALOBOS CORTES ALEJANDRA ANDREA"/>
    <s v="N"/>
    <x v="1"/>
    <d v="2025-08-26T15:55:00"/>
    <d v="2025-08-26T15:55:49"/>
    <d v="2025-08-26T15:58:25"/>
    <d v="2025-08-26T16:06:35"/>
    <d v="2025-08-26T20:54:15"/>
    <d v="2025-08-26T21:18:49"/>
    <d v="2025-08-26T21:18:49"/>
    <d v="2025-08-26T21:47:36"/>
    <n v="12"/>
    <s v="S"/>
    <s v="S"/>
    <n v="2"/>
    <s v="CASA"/>
    <n v="2"/>
    <n v="2"/>
  </r>
  <r>
    <x v="0"/>
    <x v="0"/>
    <d v="6001-03-09T00:00:00"/>
    <s v="13925523-2"/>
    <s v="VILLALOBOS CORTES ALEJANDRA ANDREA"/>
    <s v="N"/>
    <x v="1"/>
    <d v="2025-08-26T15:52:00"/>
    <d v="2025-08-26T15:54:50"/>
    <d v="2025-08-26T15:58:25"/>
    <d v="2025-08-26T16:06:35"/>
    <d v="2025-08-26T20:54:15"/>
    <d v="2025-08-26T21:18:49"/>
    <d v="2025-08-26T21:18:49"/>
    <d v="2025-08-26T21:47:36"/>
    <n v="15"/>
    <s v="S"/>
    <s v="S"/>
    <n v="2"/>
    <s v="CASA"/>
    <n v="2"/>
    <n v="2"/>
  </r>
  <r>
    <x v="0"/>
    <x v="0"/>
    <d v="6001-03-10T00:00:00"/>
    <s v="8214494-3"/>
    <s v="MOYA TAPIA IRIS MARGARITA"/>
    <s v="N"/>
    <x v="0"/>
    <d v="2025-08-26T16:13:00"/>
    <d v="2025-08-26T16:14:08"/>
    <d v="2025-08-26T16:25:49"/>
    <d v="2025-08-26T16:27:20"/>
    <d v="2025-08-26T20:01:24"/>
    <d v="2025-08-26T20:43:36"/>
    <d v="2025-08-26T20:43:36"/>
    <d v="2025-08-26T20:52:54"/>
    <n v="14"/>
    <s v="S"/>
    <s v="S"/>
    <n v="2"/>
    <s v="CASA"/>
    <n v="1"/>
    <n v="1"/>
  </r>
  <r>
    <x v="0"/>
    <x v="0"/>
    <d v="6001-03-10T00:00:00"/>
    <s v="8214494-3"/>
    <s v="MOYA TAPIA IRIS MARGARITA"/>
    <s v="N"/>
    <x v="0"/>
    <d v="2025-08-26T16:08:00"/>
    <d v="2025-08-26T16:11:57"/>
    <d v="2025-08-26T16:25:49"/>
    <d v="2025-08-26T16:27:20"/>
    <d v="2025-08-26T20:01:24"/>
    <d v="2025-08-26T20:43:36"/>
    <d v="2025-08-26T20:43:36"/>
    <d v="2025-08-26T20:52:54"/>
    <n v="19"/>
    <s v="S"/>
    <s v="S"/>
    <n v="2"/>
    <s v="CASA"/>
    <n v="1"/>
    <n v="1"/>
  </r>
  <r>
    <x v="0"/>
    <x v="0"/>
    <d v="6001-03-11T00:00:00"/>
    <s v="25389094-0"/>
    <s v="GOMEZ CONTRERAS CRISTOBAL ALONSO"/>
    <s v="N"/>
    <x v="0"/>
    <d v="2025-08-26T16:15:00"/>
    <d v="2025-08-26T16:16:58"/>
    <d v="2025-08-26T16:27:43"/>
    <d v="2025-08-26T16:51:17"/>
    <d v="2025-08-26T17:26:18"/>
    <d v="2025-08-26T17:53:55"/>
    <d v="2025-08-26T17:53:55"/>
    <d v="2025-08-26T17:57:47"/>
    <n v="36"/>
    <s v="S"/>
    <s v="S"/>
    <n v="2"/>
    <s v="CASA"/>
    <n v="0"/>
    <n v="0"/>
  </r>
  <r>
    <x v="0"/>
    <x v="0"/>
    <d v="6001-03-12T00:00:00"/>
    <s v="25611917-K"/>
    <s v="FUENZALIDA LLANOS FELIPE ALEJANDRO"/>
    <s v="N"/>
    <x v="0"/>
    <d v="2025-08-26T16:18:00"/>
    <d v="2025-08-26T16:19:36"/>
    <d v="2025-08-26T16:38:30"/>
    <d v="2025-08-26T17:02:41"/>
    <d v="2025-08-26T18:16:38"/>
    <d v="2025-08-26T18:31:38"/>
    <d v="2025-08-26T18:31:38"/>
    <d v="2025-08-26T18:39:27"/>
    <n v="45"/>
    <s v="S"/>
    <s v="S"/>
    <n v="2"/>
    <s v="CASA"/>
    <n v="0"/>
    <n v="0"/>
  </r>
  <r>
    <x v="0"/>
    <x v="0"/>
    <d v="6001-03-13T00:00:00"/>
    <s v="21944959-3"/>
    <s v="BAEZA HEWSTONE MARCIO ESTEBAN"/>
    <s v="N"/>
    <x v="0"/>
    <d v="2025-08-26T16:19:00"/>
    <d v="2025-08-26T16:19:48"/>
    <d v="2025-08-26T16:22:25"/>
    <d v="2025-08-26T16:44:11"/>
    <d v="2025-08-26T17:50:53"/>
    <d v="2025-08-26T18:06:02"/>
    <d v="2025-08-26T18:06:02"/>
    <d v="2025-08-26T18:40:22"/>
    <n v="25"/>
    <s v="S"/>
    <s v="S"/>
    <n v="2"/>
    <s v="CASA"/>
    <n v="0"/>
    <n v="0"/>
  </r>
  <r>
    <x v="0"/>
    <x v="0"/>
    <d v="6001-03-14T00:00:00"/>
    <s v="17099658-5"/>
    <s v="ABACA BARRAZA ROSARIO DE LAS MERCEDES"/>
    <s v="N"/>
    <x v="0"/>
    <d v="2025-08-26T16:20:00"/>
    <d v="2025-08-26T16:22:38"/>
    <d v="2025-08-26T16:33:09"/>
    <d v="2025-08-26T16:46:33"/>
    <d v="2025-08-26T17:05:46"/>
    <d v="2025-08-26T17:09:16"/>
    <d v="2025-08-26T17:09:16"/>
    <d v="2025-08-26T17:13:51"/>
    <n v="27"/>
    <s v="S"/>
    <s v="S"/>
    <n v="2"/>
    <s v="CASA"/>
    <n v="0"/>
    <n v="0"/>
  </r>
  <r>
    <x v="0"/>
    <x v="0"/>
    <d v="6001-03-15T00:00:00"/>
    <s v="4931425-6"/>
    <s v="GUENANTE TORRES OSVALDO DEL TRANSITO"/>
    <s v="N"/>
    <x v="2"/>
    <d v="2025-08-26T16:34:00"/>
    <d v="2025-08-26T16:36:00"/>
    <d v="2025-08-26T16:42:41"/>
    <d v="2025-08-26T16:49:26"/>
    <d v="2025-08-26T19:02:17"/>
    <d v="2025-08-26T19:25:14"/>
    <d v="2025-08-26T19:25:14"/>
    <d v="2025-08-26T19:35:24"/>
    <n v="15"/>
    <s v="S"/>
    <s v="S"/>
    <n v="2"/>
    <s v="CASA"/>
    <n v="0"/>
    <n v="0"/>
  </r>
  <r>
    <x v="0"/>
    <x v="0"/>
    <d v="6001-03-16T00:00:00"/>
    <s v="15438386-7"/>
    <s v="PARRAGUE MORGADO JAVIERA."/>
    <s v="N"/>
    <x v="1"/>
    <d v="2025-08-26T16:47:00"/>
    <d v="2025-08-26T16:49:52"/>
    <d v="2025-08-26T16:55:29"/>
    <d v="2025-08-26T16:55:49"/>
    <d v="2025-08-26T19:19:50"/>
    <d v="2025-08-26T20:28:30"/>
    <d v="2025-08-26T20:28:30"/>
    <d v="2025-08-26T20:48:59"/>
    <n v="9"/>
    <s v="S"/>
    <s v="S"/>
    <n v="2"/>
    <s v="CASA"/>
    <n v="2"/>
    <n v="1"/>
  </r>
  <r>
    <x v="0"/>
    <x v="0"/>
    <d v="6001-03-16T00:00:00"/>
    <s v="15438386-7"/>
    <s v="PARRAGUE MORGADO JAVIERA."/>
    <s v="N"/>
    <x v="0"/>
    <d v="2025-08-26T16:43:00"/>
    <d v="2025-08-26T16:45:54"/>
    <d v="2025-08-26T16:55:29"/>
    <d v="2025-08-26T16:55:49"/>
    <d v="2025-08-26T19:19:50"/>
    <d v="2025-08-26T20:28:30"/>
    <d v="2025-08-26T20:28:30"/>
    <d v="2025-08-26T20:48:59"/>
    <n v="13"/>
    <s v="S"/>
    <s v="S"/>
    <n v="2"/>
    <s v="CASA"/>
    <n v="2"/>
    <n v="1"/>
  </r>
  <r>
    <x v="0"/>
    <x v="0"/>
    <d v="6001-03-17T00:00:00"/>
    <s v="24081146-4"/>
    <s v="VILLALOBOS HUARAMAN ALONSO ELIAS"/>
    <s v="N"/>
    <x v="2"/>
    <d v="2025-08-26T16:48:00"/>
    <d v="2025-08-26T16:50:40"/>
    <d v="2025-08-26T17:13:53"/>
    <d v="2025-08-26T17:23:15"/>
    <d v="2025-08-26T18:24:47"/>
    <d v="2025-08-26T18:54:50"/>
    <d v="2025-08-26T18:54:50"/>
    <d v="2025-08-26T19:04:50"/>
    <n v="35"/>
    <s v="S"/>
    <s v="S"/>
    <n v="2"/>
    <s v="CASA"/>
    <n v="0"/>
    <n v="0"/>
  </r>
  <r>
    <x v="0"/>
    <x v="0"/>
    <d v="6001-03-18T00:00:00"/>
    <s v="21261310-K"/>
    <s v="PEYRAU MOLINA JAVIERA ANTONIA"/>
    <s v="N"/>
    <x v="0"/>
    <d v="2025-08-26T16:51:00"/>
    <d v="2025-08-26T16:53:17"/>
    <d v="2025-08-26T17:12:01"/>
    <d v="2025-08-26T17:13:50"/>
    <d v="2025-08-26T19:43:52"/>
    <d v="2025-08-26T21:50:08"/>
    <d v="2025-08-26T21:50:08"/>
    <d v="2025-08-26T22:03:28"/>
    <n v="23"/>
    <s v="S"/>
    <s v="S"/>
    <n v="2"/>
    <s v="CASA"/>
    <n v="1"/>
    <n v="1"/>
  </r>
  <r>
    <x v="0"/>
    <x v="0"/>
    <d v="6001-03-19T00:00:00"/>
    <s v="-"/>
    <s v="BOLAÑOS CHACHA RAFAEL ANTONIO"/>
    <s v="N"/>
    <x v="0"/>
    <d v="2025-08-26T17:07:00"/>
    <d v="2025-08-26T17:10:23"/>
    <d v="2025-08-26T18:01:34"/>
    <d v="2025-08-26T18:03:33"/>
    <d v="2025-08-26T21:47:31"/>
    <d v="2025-08-26T22:20:56"/>
    <d v="2025-08-26T22:20:56"/>
    <d v="2025-08-27T09:31:27"/>
    <n v="57"/>
    <s v="S"/>
    <s v="S"/>
    <n v="2"/>
    <s v="CASA"/>
    <n v="2"/>
    <n v="1"/>
  </r>
  <r>
    <x v="0"/>
    <x v="0"/>
    <d v="6001-03-20T00:00:00"/>
    <s v="28690825-K"/>
    <s v="REYES FERNANDEZ OLIMPIA ."/>
    <s v="N"/>
    <x v="0"/>
    <d v="2025-08-26T17:11:00"/>
    <d v="2025-08-26T17:14:43"/>
    <d v="2025-08-26T17:29:32"/>
    <d v="2025-08-26T17:43:26"/>
    <d v="2025-08-26T17:59:53"/>
    <d v="2025-08-26T18:13:38"/>
    <d v="2025-08-26T18:13:38"/>
    <d v="2025-08-26T18:19:06"/>
    <n v="32"/>
    <s v="S"/>
    <s v="S"/>
    <n v="2"/>
    <s v="CASA"/>
    <n v="0"/>
    <n v="0"/>
  </r>
  <r>
    <x v="0"/>
    <x v="0"/>
    <d v="6001-03-21T00:00:00"/>
    <s v="16429129-4"/>
    <s v="GONZALEZ MONTES PAULINA ANDREA"/>
    <s v="N"/>
    <x v="0"/>
    <d v="2025-08-26T17:23:00"/>
    <d v="2025-08-26T17:24:29"/>
    <d v="2025-08-26T17:29:14"/>
    <d v="2025-08-26T17:33:30"/>
    <d v="2025-08-26T17:36:37"/>
    <d v="2025-08-26T19:06:53"/>
    <d v="2025-08-26T19:06:53"/>
    <d v="2025-08-26T19:09:48"/>
    <n v="11"/>
    <s v="S"/>
    <s v="S"/>
    <n v="1"/>
    <s v="HOSPITALIZADO"/>
    <n v="0"/>
    <n v="0"/>
  </r>
  <r>
    <x v="0"/>
    <x v="0"/>
    <d v="6001-03-21T00:00:00"/>
    <s v="16429129-4"/>
    <s v="GONZALEZ MONTES PAULINA ANDREA"/>
    <s v="N"/>
    <x v="0"/>
    <d v="2025-08-26T17:26:00"/>
    <d v="2025-08-26T17:26:36"/>
    <d v="2025-08-26T17:29:14"/>
    <d v="2025-08-26T17:33:30"/>
    <d v="2025-08-26T17:36:37"/>
    <d v="2025-08-26T19:06:53"/>
    <d v="2025-08-26T19:06:53"/>
    <d v="2025-08-26T19:09:48"/>
    <n v="8"/>
    <s v="S"/>
    <s v="S"/>
    <n v="1"/>
    <s v="HOSPITALIZADO"/>
    <n v="0"/>
    <n v="0"/>
  </r>
  <r>
    <x v="0"/>
    <x v="0"/>
    <d v="6001-03-21T00:00:00"/>
    <s v="16429129-4"/>
    <s v="GONZALEZ MONTES PAULINA ANDREA"/>
    <s v="N"/>
    <x v="0"/>
    <d v="2025-08-26T17:25:00"/>
    <d v="2025-08-26T17:25:57"/>
    <d v="2025-08-26T17:29:14"/>
    <d v="2025-08-26T17:33:30"/>
    <d v="2025-08-26T17:36:37"/>
    <d v="2025-08-26T19:06:53"/>
    <d v="2025-08-26T19:06:53"/>
    <d v="2025-08-26T19:09:48"/>
    <n v="9"/>
    <s v="S"/>
    <s v="S"/>
    <n v="1"/>
    <s v="HOSPITALIZADO"/>
    <n v="0"/>
    <n v="0"/>
  </r>
  <r>
    <x v="0"/>
    <x v="0"/>
    <d v="6001-03-22T00:00:00"/>
    <s v="24187849-K"/>
    <s v="OYARZUN GARCIA LUCIANO JOSE"/>
    <s v="N"/>
    <x v="2"/>
    <d v="2025-08-26T17:25:00"/>
    <d v="2025-08-26T17:28:20"/>
    <d v="2025-08-26T17:44:34"/>
    <d v="2025-08-26T18:03:11"/>
    <d v="2025-08-26T18:05:50"/>
    <d v="2025-08-26T18:17:22"/>
    <d v="2025-08-26T18:17:22"/>
    <d v="2025-08-26T18:22:39"/>
    <n v="38"/>
    <s v="S"/>
    <s v="S"/>
    <n v="2"/>
    <s v="CASA"/>
    <n v="0"/>
    <n v="0"/>
  </r>
  <r>
    <x v="0"/>
    <x v="0"/>
    <d v="6001-03-23T00:00:00"/>
    <s v="25418406-3"/>
    <s v="CORDERO SERON JAVIERA PAZ"/>
    <s v="N"/>
    <x v="2"/>
    <d v="2025-08-26T17:33:00"/>
    <d v="2025-08-26T17:35:11"/>
    <d v="2025-08-26T18:16:06"/>
    <d v="2025-08-26T18:34:46"/>
    <d v="2025-08-26T19:30:06"/>
    <d v="2025-08-26T19:51:25"/>
    <d v="2025-08-26T19:51:25"/>
    <d v="2025-08-26T19:57:17"/>
    <n v="62"/>
    <s v="S"/>
    <s v="S"/>
    <n v="2"/>
    <s v="CASA"/>
    <n v="0"/>
    <n v="0"/>
  </r>
  <r>
    <x v="0"/>
    <x v="0"/>
    <d v="6001-03-24T00:00:00"/>
    <s v="17905826-K"/>
    <s v="MUÑOZ JIMENEZ DENISSE NICOLE"/>
    <s v="N"/>
    <x v="0"/>
    <d v="2025-08-26T17:38:00"/>
    <d v="2025-08-26T17:40:31"/>
    <d v="2025-08-26T18:26:39"/>
    <d v="2025-08-26T18:27:54"/>
    <d v="2025-08-26T21:32:41"/>
    <d v="2025-08-26T23:20:28"/>
    <d v="2025-08-26T23:20:28"/>
    <d v="2025-08-26T23:22:30"/>
    <n v="50"/>
    <s v="S"/>
    <s v="S"/>
    <n v="1"/>
    <s v="HOSPITALIZADO"/>
    <n v="1"/>
    <n v="0"/>
  </r>
  <r>
    <x v="0"/>
    <x v="0"/>
    <d v="6001-03-25T00:00:00"/>
    <s v="21463888-6"/>
    <s v="LEYTON FUENTES IAAN ROBIN"/>
    <s v="N"/>
    <x v="2"/>
    <d v="2025-08-26T17:41:00"/>
    <d v="2025-08-26T17:43:26"/>
    <d v="2025-08-26T18:18:23"/>
    <d v="2025-08-26T18:44:28"/>
    <d v="2025-08-26T20:19:18"/>
    <d v="2025-08-26T20:35:39"/>
    <d v="2025-08-26T20:35:39"/>
    <d v="2025-08-26T20:40:34"/>
    <n v="63"/>
    <s v="S"/>
    <s v="S"/>
    <n v="2"/>
    <s v="CASA"/>
    <n v="0"/>
    <n v="0"/>
  </r>
  <r>
    <x v="0"/>
    <x v="0"/>
    <d v="6001-03-26T00:00:00"/>
    <s v="8677825-4"/>
    <s v="GONZALEZ MENDEZ GLADYS DEL CARMEN"/>
    <s v="N"/>
    <x v="1"/>
    <d v="2025-08-26T17:47:00"/>
    <d v="2025-08-26T17:47:31"/>
    <d v="2025-08-26T17:51:38"/>
    <d v="2025-08-26T17:53:04"/>
    <d v="2025-08-26T21:33:31"/>
    <d v="2025-08-26T22:04:32"/>
    <d v="2025-08-26T22:04:32"/>
    <d v="2025-08-26T22:20:13"/>
    <n v="6"/>
    <s v="S"/>
    <s v="S"/>
    <n v="2"/>
    <s v="CASA"/>
    <n v="0"/>
    <n v="0"/>
  </r>
  <r>
    <x v="0"/>
    <x v="0"/>
    <d v="6001-03-26T00:00:00"/>
    <s v="8677825-4"/>
    <s v="GONZALEZ MENDEZ GLADYS DEL CARMEN"/>
    <s v="N"/>
    <x v="1"/>
    <d v="2025-08-26T17:44:00"/>
    <d v="2025-08-26T17:46:39"/>
    <d v="2025-08-26T17:51:38"/>
    <d v="2025-08-26T17:53:04"/>
    <d v="2025-08-26T21:33:31"/>
    <d v="2025-08-26T22:04:32"/>
    <d v="2025-08-26T22:04:32"/>
    <d v="2025-08-26T22:20:13"/>
    <n v="9"/>
    <s v="S"/>
    <s v="S"/>
    <n v="2"/>
    <s v="CASA"/>
    <n v="0"/>
    <n v="0"/>
  </r>
  <r>
    <x v="0"/>
    <x v="0"/>
    <d v="6001-03-27T00:00:00"/>
    <s v="27840397-1"/>
    <s v="POBLETE PAREDES EMILIA TRINIDAD"/>
    <s v="N"/>
    <x v="0"/>
    <d v="2025-08-26T17:48:00"/>
    <d v="2025-08-26T17:52:13"/>
    <d v="2025-08-26T18:02:23"/>
    <d v="2025-08-26T18:09:18"/>
    <d v="2025-08-26T18:27:18"/>
    <d v="2025-08-26T18:34:10"/>
    <d v="2025-08-26T18:34:10"/>
    <d v="2025-08-26T18:37:16"/>
    <n v="21"/>
    <s v="S"/>
    <s v="S"/>
    <n v="2"/>
    <s v="CASA"/>
    <n v="0"/>
    <n v="0"/>
  </r>
  <r>
    <x v="0"/>
    <x v="0"/>
    <d v="6001-03-28T00:00:00"/>
    <s v="25387283-7"/>
    <s v="LLAÑA OYARZUN MIA ISABELLA"/>
    <s v="N"/>
    <x v="2"/>
    <d v="2025-08-26T17:54:00"/>
    <d v="2025-08-26T17:56:36"/>
    <d v="2025-08-26T18:15:43"/>
    <d v="2025-08-26T18:40:24"/>
    <d v="2025-08-26T19:36:29"/>
    <d v="2025-08-26T20:08:07"/>
    <d v="2025-08-26T20:08:07"/>
    <d v="2025-08-26T20:13:21"/>
    <n v="46"/>
    <s v="S"/>
    <s v="S"/>
    <n v="2"/>
    <s v="CASA"/>
    <n v="0"/>
    <n v="0"/>
  </r>
  <r>
    <x v="0"/>
    <x v="0"/>
    <d v="6001-03-29T00:00:00"/>
    <s v="28175866-7"/>
    <s v="SALAZAR LILLO DOMINGA IGNACIA"/>
    <s v="N"/>
    <x v="2"/>
    <d v="2025-08-26T17:59:00"/>
    <d v="2025-08-26T18:02:00"/>
    <d v="2025-08-26T18:15:53"/>
    <d v="2025-08-26T18:26:32"/>
    <d v="2025-08-26T18:47:41"/>
    <d v="2025-08-26T18:59:46"/>
    <d v="2025-08-26T18:59:46"/>
    <d v="2025-08-26T19:04:56"/>
    <n v="28"/>
    <s v="S"/>
    <s v="S"/>
    <n v="2"/>
    <s v="CASA"/>
    <n v="0"/>
    <n v="0"/>
  </r>
  <r>
    <x v="0"/>
    <x v="0"/>
    <d v="6001-03-30T00:00:00"/>
    <s v="16639578-K"/>
    <s v="VILLARROEL ARANGUIZ ANA KARINA"/>
    <s v="N"/>
    <x v="0"/>
    <d v="2025-08-26T18:02:00"/>
    <d v="2025-08-26T18:03:58"/>
    <d v="2025-08-26T18:17:33"/>
    <d v="2025-08-26T18:20:59"/>
    <d v="2025-08-26T18:32:40"/>
    <d v="2025-08-26T19:59:41"/>
    <d v="2025-08-26T19:59:41"/>
    <d v="2025-08-26T20:15:42"/>
    <n v="19"/>
    <s v="S"/>
    <s v="S"/>
    <n v="1"/>
    <s v="HOSPITALIZADO"/>
    <n v="0"/>
    <n v="0"/>
  </r>
  <r>
    <x v="0"/>
    <x v="0"/>
    <d v="6001-03-31T00:00:00"/>
    <s v="19831827-2"/>
    <s v="NORAMBUENA RIVERA CAMILA"/>
    <s v="N"/>
    <x v="0"/>
    <d v="2025-08-26T18:04:00"/>
    <d v="2025-08-26T18:06:08"/>
    <d v="2025-08-26T18:18:11"/>
    <d v="2025-08-26T18:18:54"/>
    <d v="2025-08-26T20:48:18"/>
    <d v="2025-08-26T21:12:18"/>
    <d v="2025-08-26T21:12:18"/>
    <d v="2025-08-26T22:46:08"/>
    <n v="15"/>
    <s v="S"/>
    <s v="S"/>
    <n v="2"/>
    <s v="CASA"/>
    <n v="1"/>
    <n v="1"/>
  </r>
  <r>
    <x v="0"/>
    <x v="0"/>
    <d v="6001-04-01T00:00:00"/>
    <s v="27478068-1"/>
    <s v="REYES FERRERA ADELEN PIA"/>
    <s v="N"/>
    <x v="0"/>
    <d v="2025-08-26T18:24:00"/>
    <d v="2025-08-26T18:26:40"/>
    <d v="2025-08-26T18:30:39"/>
    <d v="2025-08-26T18:46:47"/>
    <d v="2025-08-26T19:36:51"/>
    <d v="2025-08-26T19:53:37"/>
    <d v="2025-08-26T19:53:37"/>
    <d v="2025-08-26T20:01:09"/>
    <n v="23"/>
    <s v="S"/>
    <s v="S"/>
    <n v="2"/>
    <s v="CASA"/>
    <n v="0"/>
    <n v="0"/>
  </r>
  <r>
    <x v="0"/>
    <x v="0"/>
    <d v="6001-04-02T00:00:00"/>
    <s v="17149241-6"/>
    <s v="LARA BRIONES SERGIO ARIEL"/>
    <s v="N"/>
    <x v="2"/>
    <d v="2025-08-26T18:27:00"/>
    <d v="2025-08-26T18:29:55"/>
    <d v="2025-08-26T18:38:27"/>
    <d v="2025-08-26T18:38:49"/>
    <d v="2025-08-26T20:52:27"/>
    <d v="2025-08-26T21:08:49"/>
    <d v="2025-08-26T21:08:49"/>
    <d v="2025-08-26T21:24:39"/>
    <n v="12"/>
    <s v="S"/>
    <s v="S"/>
    <n v="2"/>
    <s v="CASA"/>
    <n v="2"/>
    <n v="2"/>
  </r>
  <r>
    <x v="0"/>
    <x v="0"/>
    <d v="6001-04-03T00:00:00"/>
    <s v="9508582-2"/>
    <s v="MONTECINO GARCIA GLADYS DEL CARMEN"/>
    <s v="N"/>
    <x v="2"/>
    <d v="2025-08-26T18:30:00"/>
    <d v="2025-08-26T18:32:38"/>
    <d v="2025-08-26T18:38:48"/>
    <d v="2025-08-26T18:47:53"/>
    <d v="2025-08-26T19:46:04"/>
    <d v="2025-08-26T20:14:44"/>
    <d v="2025-08-26T20:14:44"/>
    <d v="2025-08-26T20:25:29"/>
    <n v="18"/>
    <s v="S"/>
    <s v="S"/>
    <n v="2"/>
    <s v="CASA"/>
    <n v="0"/>
    <n v="0"/>
  </r>
  <r>
    <x v="0"/>
    <x v="0"/>
    <d v="6001-04-04T00:00:00"/>
    <s v="21289364-1"/>
    <s v="HEREDIA CRUZ LENIN   JOSUE"/>
    <s v="N"/>
    <x v="0"/>
    <d v="2025-08-26T18:33:00"/>
    <d v="2025-08-26T18:34:44"/>
    <d v="2025-08-26T18:48:53"/>
    <d v="2025-08-26T18:53:08"/>
    <d v="2025-08-26T22:03:47"/>
    <d v="2025-08-26T23:19:52"/>
    <d v="2025-08-26T23:19:51"/>
    <d v="2025-08-26T23:21:10"/>
    <n v="20"/>
    <s v="S"/>
    <s v="S"/>
    <n v="1"/>
    <s v="HOSPITALIZADO"/>
    <n v="1"/>
    <n v="0"/>
  </r>
  <r>
    <x v="0"/>
    <x v="0"/>
    <d v="6001-04-05T00:00:00"/>
    <s v="21772791-K"/>
    <s v="SALAZAR MIRANDA EMANUEL MARTIN JESUS"/>
    <s v="N"/>
    <x v="2"/>
    <d v="2025-08-26T18:35:00"/>
    <d v="2025-08-26T18:36:24"/>
    <d v="2025-08-26T19:15:51"/>
    <d v="2025-08-26T19:52:28"/>
    <d v="2025-08-26T20:28:37"/>
    <d v="2025-08-26T20:45:14"/>
    <d v="2025-08-26T20:45:14"/>
    <d v="2025-08-26T21:03:44"/>
    <n v="77"/>
    <s v="S"/>
    <s v="S"/>
    <n v="2"/>
    <s v="CASA"/>
    <n v="0"/>
    <n v="0"/>
  </r>
  <r>
    <x v="0"/>
    <x v="0"/>
    <d v="6001-04-06T00:00:00"/>
    <s v="19784684-4"/>
    <s v="HERRERA SEVERINO EDUARDO EDISON"/>
    <s v="S"/>
    <x v="0"/>
    <d v="2025-08-26T18:37:00"/>
    <d v="2025-08-26T18:38:52"/>
    <d v="2025-08-26T19:30:32"/>
    <d v="2025-08-26T19:33:38"/>
    <d v="2025-08-27T01:14:11"/>
    <d v="2025-08-27T01:44:06"/>
    <d v="2025-08-27T01:44:06"/>
    <d v="2025-08-27T01:52:37"/>
    <n v="57"/>
    <s v="S"/>
    <s v="S"/>
    <n v="2"/>
    <s v="CASA"/>
    <n v="1"/>
    <n v="0"/>
  </r>
  <r>
    <x v="0"/>
    <x v="0"/>
    <d v="6001-04-07T00:00:00"/>
    <s v="23610085-5"/>
    <s v="GONZALEZ STEFFENS SEBASTIAN ALESSANDRO"/>
    <s v="N"/>
    <x v="0"/>
    <d v="2025-08-26T18:39:00"/>
    <d v="2025-08-26T18:41:14"/>
    <d v="2025-08-26T18:53:25"/>
    <d v="2025-08-26T19:01:07"/>
    <d v="2025-08-26T20:31:47"/>
    <d v="2025-08-26T20:42:25"/>
    <d v="2025-08-26T20:42:25"/>
    <d v="2025-08-26T20:47:41"/>
    <n v="22"/>
    <s v="S"/>
    <s v="S"/>
    <n v="2"/>
    <s v="CASA"/>
    <n v="2"/>
    <n v="1"/>
  </r>
  <r>
    <x v="0"/>
    <x v="0"/>
    <d v="6001-04-08T00:00:00"/>
    <s v="28392929-9"/>
    <s v="BLANCO BLANCO TIARA ANNELIS"/>
    <s v="N"/>
    <x v="2"/>
    <d v="2025-08-26T18:43:00"/>
    <d v="2025-08-26T18:45:58"/>
    <d v="2025-08-26T19:02:32"/>
    <d v="2025-08-26T19:16:28"/>
    <d v="2025-08-26T21:07:40"/>
    <d v="2025-08-26T21:19:23"/>
    <d v="2025-08-26T21:19:23"/>
    <d v="2025-08-26T21:30:50"/>
    <n v="33"/>
    <s v="S"/>
    <s v="S"/>
    <n v="2"/>
    <s v="CASA"/>
    <n v="1"/>
    <n v="0"/>
  </r>
  <r>
    <x v="0"/>
    <x v="0"/>
    <d v="6001-04-09T00:00:00"/>
    <s v="26602855-5"/>
    <s v="HENAO ROLDAN MARIA JOSE"/>
    <s v="N"/>
    <x v="0"/>
    <d v="2025-08-26T18:48:00"/>
    <d v="2025-08-26T18:49:44"/>
    <d v="2025-08-26T19:07:05"/>
    <d v="2025-08-26T19:19:21"/>
    <d v="2025-08-26T20:18:36"/>
    <d v="2025-08-26T20:52:10"/>
    <d v="2025-08-26T20:52:10"/>
    <d v="2025-08-26T21:04:06"/>
    <n v="31"/>
    <s v="S"/>
    <s v="S"/>
    <n v="2"/>
    <s v="CASA"/>
    <n v="0"/>
    <n v="0"/>
  </r>
  <r>
    <x v="0"/>
    <x v="0"/>
    <d v="6001-04-10T00:00:00"/>
    <s v="28194606-4"/>
    <s v="SEGOVIA CACERES SANTIAGO"/>
    <s v="N"/>
    <x v="2"/>
    <d v="2025-08-26T19:07:00"/>
    <d v="2025-08-26T19:09:49"/>
    <d v="2025-08-26T20:12:35"/>
    <d v="2025-08-26T20:18:56"/>
    <d v="2025-08-26T21:02:43"/>
    <d v="2025-08-26T21:18:39"/>
    <d v="2025-08-26T21:18:39"/>
    <d v="2025-08-26T21:23:14"/>
    <n v="72"/>
    <s v="S"/>
    <s v="S"/>
    <n v="2"/>
    <s v="CASA"/>
    <n v="0"/>
    <n v="0"/>
  </r>
  <r>
    <x v="0"/>
    <x v="0"/>
    <d v="6001-04-11T00:00:00"/>
    <s v="20955511-5"/>
    <s v="BASCUÑAN ESPINOSA CAMILA IGNACIA"/>
    <s v="N"/>
    <x v="2"/>
    <d v="2025-08-26T19:13:00"/>
    <d v="2025-08-26T19:14:02"/>
    <d v="2025-08-26T19:28:51"/>
    <d v="2025-08-26T19:50:44"/>
    <d v="2025-08-26T20:33:27"/>
    <d v="2025-08-26T20:41:46"/>
    <d v="2025-08-26T20:41:46"/>
    <d v="2025-08-26T20:54:56"/>
    <n v="38"/>
    <s v="S"/>
    <s v="S"/>
    <n v="2"/>
    <s v="CASA"/>
    <n v="0"/>
    <n v="0"/>
  </r>
  <r>
    <x v="0"/>
    <x v="0"/>
    <d v="6001-04-12T00:00:00"/>
    <s v="24542361-6"/>
    <s v="GONZALEZ GATICA MONSERRAT ORNELLA"/>
    <s v="N"/>
    <x v="2"/>
    <d v="2025-08-26T19:24:00"/>
    <d v="2025-08-26T19:25:50"/>
    <d v="2025-08-26T20:14:08"/>
    <d v="2025-08-26T20:37:56"/>
    <d v="2025-08-26T21:39:38"/>
    <d v="2025-08-26T22:00:17"/>
    <d v="2025-08-26T22:00:17"/>
    <d v="2025-08-26T22:09:06"/>
    <n v="74"/>
    <s v="S"/>
    <s v="S"/>
    <n v="2"/>
    <s v="CASA"/>
    <n v="0"/>
    <n v="0"/>
  </r>
  <r>
    <x v="0"/>
    <x v="0"/>
    <d v="6001-04-13T00:00:00"/>
    <s v="9122400-3"/>
    <s v="DONOSO GONZALEZ PORFIDIA DE LAS MERCEDES"/>
    <s v="N"/>
    <x v="0"/>
    <d v="2025-08-26T19:26:00"/>
    <d v="2025-08-26T19:29:55"/>
    <d v="2025-08-26T19:35:01"/>
    <d v="2025-08-26T19:38:03"/>
    <d v="2025-08-26T21:30:41"/>
    <d v="2025-08-26T21:55:19"/>
    <d v="2025-08-26T21:55:19"/>
    <d v="2025-08-26T22:04:47"/>
    <n v="12"/>
    <s v="S"/>
    <s v="S"/>
    <n v="2"/>
    <s v="CASA"/>
    <n v="1"/>
    <n v="1"/>
  </r>
  <r>
    <x v="0"/>
    <x v="0"/>
    <d v="6001-04-14T00:00:00"/>
    <s v="11632684-1"/>
    <s v="SALAS VERA JIMENA BERTA"/>
    <s v="N"/>
    <x v="0"/>
    <d v="2025-08-26T19:33:00"/>
    <d v="2025-08-26T19:36:53"/>
    <d v="2025-08-26T20:29:32"/>
    <d v="2025-08-26T20:44:30"/>
    <d v="2025-08-26T21:04:36"/>
    <d v="2025-08-26T21:32:31"/>
    <d v="2025-08-26T21:32:31"/>
    <d v="2025-08-26T21:36:58"/>
    <n v="72"/>
    <s v="S"/>
    <s v="S"/>
    <n v="2"/>
    <s v="CASA"/>
    <n v="0"/>
    <n v="0"/>
  </r>
  <r>
    <x v="0"/>
    <x v="0"/>
    <d v="6001-04-14T00:00:00"/>
    <s v="11632684-1"/>
    <s v="SALAS VERA JIMENA BERTA"/>
    <s v="N"/>
    <x v="0"/>
    <d v="2025-08-26T19:30:00"/>
    <d v="2025-08-26T19:33:04"/>
    <d v="2025-08-26T20:29:32"/>
    <d v="2025-08-26T20:44:30"/>
    <d v="2025-08-26T21:04:36"/>
    <d v="2025-08-26T21:32:31"/>
    <d v="2025-08-26T21:32:31"/>
    <d v="2025-08-26T21:36:58"/>
    <n v="75"/>
    <s v="S"/>
    <s v="S"/>
    <n v="2"/>
    <s v="CASA"/>
    <n v="0"/>
    <n v="0"/>
  </r>
  <r>
    <x v="0"/>
    <x v="0"/>
    <d v="6001-04-15T00:00:00"/>
    <s v="22647692-K"/>
    <s v="MUÑOZ BERRIOS DIEGO ALEXIS"/>
    <s v="N"/>
    <x v="2"/>
    <d v="2025-08-26T19:33:00"/>
    <d v="2025-08-26T19:34:52"/>
    <d v="2025-08-26T20:52:39"/>
    <d v="2025-08-26T21:00:25"/>
    <d v="2025-08-26T21:52:24"/>
    <d v="2025-08-26T22:18:36"/>
    <d v="2025-08-26T22:18:36"/>
    <d v="2025-08-26T22:25:12"/>
    <n v="87"/>
    <s v="S"/>
    <s v="S"/>
    <n v="2"/>
    <s v="CASA"/>
    <n v="0"/>
    <n v="0"/>
  </r>
  <r>
    <x v="0"/>
    <x v="0"/>
    <d v="6001-04-16T00:00:00"/>
    <s v="24174110-9"/>
    <s v="RIQUELME CLEIN GIORDANO AGUSTIN"/>
    <s v="N"/>
    <x v="2"/>
    <d v="2025-08-26T19:36:00"/>
    <d v="2025-08-26T19:38:16"/>
    <d v="2025-08-26T21:04:20"/>
    <d v="2025-08-26T21:21:24"/>
    <d v="2025-08-26T22:07:03"/>
    <d v="2025-08-26T22:25:21"/>
    <d v="2025-08-26T22:25:21"/>
    <d v="2025-08-26T22:30:06"/>
    <n v="105"/>
    <s v="S"/>
    <s v="S"/>
    <n v="2"/>
    <s v="CASA"/>
    <n v="0"/>
    <n v="0"/>
  </r>
  <r>
    <x v="0"/>
    <x v="0"/>
    <d v="6001-04-17T00:00:00"/>
    <s v="23588799-1"/>
    <s v="SOTO TEJADA JUAN PABLO"/>
    <s v="N"/>
    <x v="2"/>
    <d v="2025-08-26T19:41:00"/>
    <d v="2025-08-26T19:43:56"/>
    <d v="2025-08-26T21:04:36"/>
    <d v="2025-08-26T21:28:47"/>
    <d v="2025-08-26T22:14:46"/>
    <d v="2025-08-26T22:28:33"/>
    <d v="2025-08-26T22:28:33"/>
    <d v="2025-08-26T22:33:20"/>
    <n v="108"/>
    <s v="S"/>
    <s v="S"/>
    <n v="2"/>
    <s v="CASA"/>
    <n v="0"/>
    <n v="0"/>
  </r>
  <r>
    <x v="0"/>
    <x v="0"/>
    <d v="6001-04-18T00:00:00"/>
    <s v="21944959-3"/>
    <s v="BAEZA HEWSTONE MARCIO ESTEBAN"/>
    <s v="N"/>
    <x v="2"/>
    <d v="2025-08-26T19:45:00"/>
    <d v="2025-08-26T19:46:53"/>
    <d v="2025-08-26T21:14:49"/>
    <d v="2025-08-26T22:40:05"/>
    <d v="2025-08-26T22:58:47"/>
    <d v="2025-08-26T23:05:24"/>
    <d v="2025-08-26T23:05:24"/>
    <d v="2025-08-26T23:14:54"/>
    <n v="175"/>
    <s v="S"/>
    <s v="S"/>
    <n v="2"/>
    <s v="CASA"/>
    <n v="0"/>
    <n v="0"/>
  </r>
  <r>
    <x v="0"/>
    <x v="0"/>
    <d v="6001-04-19T00:00:00"/>
    <s v="18663828-K"/>
    <s v="LETELIER JIMENEZ PIA ALEJANDRA"/>
    <s v="N"/>
    <x v="2"/>
    <d v="2025-08-26T19:47:00"/>
    <d v="2025-08-26T19:49:20"/>
    <d v="2025-08-26T21:16:07"/>
    <d v="2025-08-26T21:34:40"/>
    <d v="2025-08-26T22:25:22"/>
    <d v="2025-08-26T22:39:09"/>
    <d v="2025-08-26T22:39:09"/>
    <d v="2025-08-26T22:48:13"/>
    <n v="108"/>
    <s v="S"/>
    <s v="S"/>
    <n v="2"/>
    <s v="CASA"/>
    <n v="0"/>
    <n v="0"/>
  </r>
  <r>
    <x v="0"/>
    <x v="0"/>
    <d v="6001-04-20T00:00:00"/>
    <s v="27622637-1"/>
    <s v="BOCAZ MERINO IÑIGO"/>
    <s v="N"/>
    <x v="2"/>
    <d v="2025-08-26T19:51:00"/>
    <d v="2025-08-26T19:54:25"/>
    <d v="2025-08-26T20:28:04"/>
    <d v="2025-08-26T20:34:14"/>
    <d v="2025-08-26T20:52:03"/>
    <d v="2025-08-26T21:01:45"/>
    <d v="2025-08-26T21:01:45"/>
    <d v="2025-08-26T21:08:50"/>
    <n v="43"/>
    <s v="S"/>
    <s v="S"/>
    <n v="2"/>
    <s v="CASA"/>
    <n v="0"/>
    <n v="0"/>
  </r>
  <r>
    <x v="0"/>
    <x v="0"/>
    <d v="6001-04-21T00:00:00"/>
    <s v="15540259-8"/>
    <s v="CORTES CORREA JENNIFER TAMAR"/>
    <s v="N"/>
    <x v="0"/>
    <d v="2025-08-26T19:55:00"/>
    <d v="2025-08-26T19:57:24"/>
    <d v="2025-08-26T20:30:06"/>
    <d v="2025-08-26T20:30:59"/>
    <d v="2025-08-26T22:58:47"/>
    <d v="2025-08-26T23:33:00"/>
    <d v="2025-08-26T23:33:00"/>
    <d v="2025-08-26T23:40:08"/>
    <n v="36"/>
    <s v="S"/>
    <s v="S"/>
    <n v="2"/>
    <s v="CASA"/>
    <n v="0"/>
    <n v="0"/>
  </r>
  <r>
    <x v="0"/>
    <x v="0"/>
    <d v="6001-04-22T00:00:00"/>
    <s v="24664158-7"/>
    <s v="RODRIGUEZ FERNANDEZ JOSE TOMAS"/>
    <s v="N"/>
    <x v="0"/>
    <d v="2025-08-26T19:58:00"/>
    <d v="2025-08-26T19:59:36"/>
    <d v="2025-08-26T20:11:59"/>
    <d v="2025-08-26T20:18:53"/>
    <d v="2025-08-26T22:16:39"/>
    <d v="2025-08-26T22:37:54"/>
    <d v="2025-08-26T22:37:54"/>
    <d v="2025-08-26T22:45:41"/>
    <n v="21"/>
    <s v="S"/>
    <s v="S"/>
    <n v="2"/>
    <s v="CASA"/>
    <n v="0"/>
    <n v="0"/>
  </r>
  <r>
    <x v="0"/>
    <x v="0"/>
    <d v="6001-04-22T00:00:00"/>
    <s v="24664158-7"/>
    <s v="RODRIGUEZ FERNANDEZ JOSE TOMAS"/>
    <s v="N"/>
    <x v="0"/>
    <d v="2025-08-26T20:00:00"/>
    <d v="2025-08-26T20:02:17"/>
    <d v="2025-08-26T20:11:59"/>
    <d v="2025-08-26T20:18:53"/>
    <d v="2025-08-26T22:16:39"/>
    <d v="2025-08-26T22:37:54"/>
    <d v="2025-08-26T22:37:54"/>
    <d v="2025-08-26T22:45:41"/>
    <n v="19"/>
    <s v="S"/>
    <s v="S"/>
    <n v="2"/>
    <s v="CASA"/>
    <n v="0"/>
    <n v="0"/>
  </r>
  <r>
    <x v="0"/>
    <x v="0"/>
    <d v="6001-04-23T00:00:00"/>
    <s v="27070868-4"/>
    <s v="MELENDEZ CASTELLIN KATHERINE DANIELA"/>
    <s v="N"/>
    <x v="0"/>
    <d v="2025-08-26T20:00:00"/>
    <d v="2025-08-26T20:01:39"/>
    <d v="2025-08-26T20:31:06"/>
    <d v="2025-08-26T20:36:46"/>
    <d v="2025-08-26T22:19:08"/>
    <d v="2025-08-26T22:30:35"/>
    <d v="2025-08-26T22:30:35"/>
    <d v="2025-08-26T22:37:32"/>
    <n v="37"/>
    <s v="S"/>
    <s v="S"/>
    <n v="2"/>
    <s v="CASA"/>
    <n v="0"/>
    <n v="0"/>
  </r>
  <r>
    <x v="0"/>
    <x v="0"/>
    <d v="6001-04-24T00:00:00"/>
    <s v="4452895-9"/>
    <s v="DURAN ARRATIA CLEMENTINA DEL CARMEN"/>
    <s v="S"/>
    <x v="0"/>
    <d v="2025-08-26T20:06:00"/>
    <d v="2025-08-26T20:08:05"/>
    <d v="2025-08-26T20:45:48"/>
    <d v="2025-08-26T20:55:34"/>
    <d v="2025-08-27T00:30:15"/>
    <d v="2025-08-27T00:53:03"/>
    <d v="2025-08-27T00:53:03"/>
    <d v="2025-08-27T01:14:16"/>
    <n v="50"/>
    <s v="S"/>
    <s v="S"/>
    <n v="2"/>
    <s v="CASA"/>
    <n v="0"/>
    <n v="0"/>
  </r>
  <r>
    <x v="0"/>
    <x v="0"/>
    <d v="6001-04-24T00:00:00"/>
    <s v="4452895-9"/>
    <s v="DURAN ARRATIA CLEMENTINA DEL CARMEN"/>
    <s v="S"/>
    <x v="0"/>
    <d v="2025-08-26T20:02:00"/>
    <d v="2025-08-26T20:05:15"/>
    <d v="2025-08-26T20:45:48"/>
    <d v="2025-08-26T20:55:34"/>
    <d v="2025-08-27T00:30:15"/>
    <d v="2025-08-27T00:53:03"/>
    <d v="2025-08-27T00:53:03"/>
    <d v="2025-08-27T01:14:16"/>
    <n v="54"/>
    <s v="S"/>
    <s v="S"/>
    <n v="2"/>
    <s v="CASA"/>
    <n v="0"/>
    <n v="0"/>
  </r>
  <r>
    <x v="0"/>
    <x v="0"/>
    <d v="6001-04-25T00:00:00"/>
    <s v="24451272-0"/>
    <s v="LETELIER VARAS CAMILA FERNANDA"/>
    <s v="N"/>
    <x v="2"/>
    <d v="2025-08-26T20:07:00"/>
    <d v="2025-08-26T20:08:49"/>
    <d v="2025-08-26T20:38:04"/>
    <m/>
    <d v="2025-08-26T21:13:00"/>
    <d v="2025-08-26T21:13:10"/>
    <d v="2025-08-26T21:13:10"/>
    <m/>
    <m/>
    <s v="N"/>
    <s v="N"/>
    <n v="5"/>
    <s v="SIN ATENCION"/>
    <n v="0"/>
    <n v="0"/>
  </r>
  <r>
    <x v="0"/>
    <x v="0"/>
    <d v="6001-04-26T00:00:00"/>
    <s v="20117935-1"/>
    <s v="SOTO OJEDA JAVIERA ELIZABETH"/>
    <s v="N"/>
    <x v="2"/>
    <d v="2025-08-26T20:27:00"/>
    <d v="2025-08-26T20:29:58"/>
    <d v="2025-08-26T20:45:09"/>
    <m/>
    <d v="2025-08-26T21:14:00"/>
    <d v="2025-08-26T21:20:10"/>
    <d v="2025-08-26T21:20:10"/>
    <m/>
    <m/>
    <s v="N"/>
    <s v="N"/>
    <n v="5"/>
    <s v="SIN ATENCION"/>
    <n v="0"/>
    <n v="0"/>
  </r>
  <r>
    <x v="0"/>
    <x v="0"/>
    <d v="6001-04-27T00:00:00"/>
    <s v="14182605-0"/>
    <s v="ALIAGA CISTERNA MARIA ALEJANDRA"/>
    <s v="N"/>
    <x v="0"/>
    <d v="2025-08-26T20:34:00"/>
    <d v="2025-08-26T20:38:29"/>
    <d v="2025-08-26T20:51:39"/>
    <d v="2025-08-26T21:00:16"/>
    <d v="2025-08-26T22:04:25"/>
    <d v="2025-08-26T22:14:14"/>
    <d v="2025-08-26T22:14:14"/>
    <d v="2025-08-26T22:26:38"/>
    <n v="26"/>
    <s v="S"/>
    <s v="S"/>
    <n v="2"/>
    <s v="CASA"/>
    <n v="0"/>
    <n v="0"/>
  </r>
  <r>
    <x v="0"/>
    <x v="0"/>
    <d v="6001-04-27T00:00:00"/>
    <s v="14182605-0"/>
    <s v="ALIAGA CISTERNA MARIA ALEJANDRA"/>
    <s v="N"/>
    <x v="0"/>
    <d v="2025-08-26T20:38:00"/>
    <d v="2025-08-26T20:39:18"/>
    <d v="2025-08-26T20:51:39"/>
    <d v="2025-08-26T21:00:16"/>
    <d v="2025-08-26T22:04:25"/>
    <d v="2025-08-26T22:14:14"/>
    <d v="2025-08-26T22:14:14"/>
    <d v="2025-08-26T22:26:38"/>
    <n v="22"/>
    <s v="S"/>
    <s v="S"/>
    <n v="2"/>
    <s v="CASA"/>
    <n v="0"/>
    <n v="0"/>
  </r>
  <r>
    <x v="0"/>
    <x v="0"/>
    <d v="6001-04-28T00:00:00"/>
    <s v="19443236-4"/>
    <s v="CUEVAS NAVARRETE ANAIS TAMARA"/>
    <s v="N"/>
    <x v="0"/>
    <d v="2025-08-26T20:41:00"/>
    <d v="2025-08-26T20:43:29"/>
    <d v="2025-08-26T20:47:17"/>
    <d v="2025-08-26T21:01:01"/>
    <d v="2025-08-26T21:50:26"/>
    <d v="2025-08-26T21:54:31"/>
    <d v="2025-08-26T21:54:31"/>
    <d v="2025-08-26T22:06:37"/>
    <n v="20"/>
    <s v="S"/>
    <s v="S"/>
    <n v="2"/>
    <s v="CASA"/>
    <n v="0"/>
    <n v="0"/>
  </r>
  <r>
    <x v="0"/>
    <x v="0"/>
    <d v="6001-04-29T00:00:00"/>
    <s v="24312209-0"/>
    <s v="NOVA MARTINEZ FERNANDO  GABRIEL"/>
    <s v="N"/>
    <x v="2"/>
    <d v="2025-08-26T20:44:00"/>
    <d v="2025-08-26T20:45:27"/>
    <d v="2025-08-26T21:19:12"/>
    <d v="2025-08-26T21:20:18"/>
    <d v="2025-08-26T21:48:05"/>
    <d v="2025-08-26T21:59:06"/>
    <d v="2025-08-26T21:59:06"/>
    <d v="2025-08-26T22:07:57"/>
    <n v="36"/>
    <s v="S"/>
    <s v="S"/>
    <n v="2"/>
    <s v="CASA"/>
    <n v="0"/>
    <n v="0"/>
  </r>
  <r>
    <x v="0"/>
    <x v="0"/>
    <d v="6001-04-30T00:00:00"/>
    <s v="28443587-7"/>
    <s v="MOSCOSO LEVIPIL GABRIEL MATTEO"/>
    <s v="N"/>
    <x v="2"/>
    <d v="2025-08-26T20:50:00"/>
    <d v="2025-08-26T20:50:26"/>
    <d v="2025-08-26T20:54:55"/>
    <d v="2025-08-26T20:59:57"/>
    <d v="2025-08-26T21:33:31"/>
    <d v="2025-08-26T21:40:51"/>
    <d v="2025-08-26T21:40:51"/>
    <d v="2025-08-26T21:47:29"/>
    <n v="10"/>
    <s v="S"/>
    <s v="S"/>
    <n v="2"/>
    <s v="CASA"/>
    <n v="0"/>
    <n v="0"/>
  </r>
  <r>
    <x v="0"/>
    <x v="0"/>
    <d v="6001-04-30T00:00:00"/>
    <s v="28443587-7"/>
    <s v="MOSCOSO LEVIPIL GABRIEL MATTEO"/>
    <s v="N"/>
    <x v="2"/>
    <d v="2025-08-26T20:46:00"/>
    <d v="2025-08-26T20:48:23"/>
    <d v="2025-08-26T20:54:55"/>
    <d v="2025-08-26T20:59:57"/>
    <d v="2025-08-26T21:33:31"/>
    <d v="2025-08-26T21:40:51"/>
    <d v="2025-08-26T21:40:51"/>
    <d v="2025-08-26T21:47:29"/>
    <n v="14"/>
    <s v="S"/>
    <s v="S"/>
    <n v="2"/>
    <s v="CASA"/>
    <n v="0"/>
    <n v="0"/>
  </r>
  <r>
    <x v="0"/>
    <x v="0"/>
    <d v="6001-05-01T00:00:00"/>
    <s v="4186878-3"/>
    <s v="HERNANDEZ CASTRO ADRIANA"/>
    <s v="S"/>
    <x v="0"/>
    <d v="2025-08-26T20:49:00"/>
    <d v="2025-08-26T20:51:27"/>
    <d v="2025-08-26T21:45:11"/>
    <d v="2025-08-26T21:57:20"/>
    <d v="2025-08-27T02:00:46"/>
    <d v="2025-08-27T02:21:07"/>
    <d v="2025-08-27T02:21:07"/>
    <d v="2025-08-27T02:32:46"/>
    <n v="68"/>
    <s v="S"/>
    <s v="S"/>
    <n v="2"/>
    <s v="CASA"/>
    <n v="0"/>
    <n v="0"/>
  </r>
  <r>
    <x v="0"/>
    <x v="0"/>
    <d v="6001-05-01T00:00:00"/>
    <s v="4186878-3"/>
    <s v="HERNANDEZ CASTRO ADRIANA"/>
    <s v="S"/>
    <x v="0"/>
    <d v="2025-08-26T20:53:00"/>
    <d v="2025-08-26T20:54:31"/>
    <d v="2025-08-26T21:45:11"/>
    <d v="2025-08-26T21:57:20"/>
    <d v="2025-08-27T02:00:46"/>
    <d v="2025-08-27T02:21:07"/>
    <d v="2025-08-27T02:21:07"/>
    <d v="2025-08-27T02:32:46"/>
    <n v="64"/>
    <s v="S"/>
    <s v="S"/>
    <n v="2"/>
    <s v="CASA"/>
    <n v="0"/>
    <n v="0"/>
  </r>
  <r>
    <x v="0"/>
    <x v="0"/>
    <d v="6001-05-02T00:00:00"/>
    <s v="10726104-4"/>
    <s v="TULLERES ORTEGA EMILIO FERNANDO"/>
    <s v="S"/>
    <x v="1"/>
    <d v="2025-08-26T20:52:00"/>
    <d v="2025-08-26T20:54:39"/>
    <d v="2025-08-26T20:55:45"/>
    <m/>
    <d v="2025-08-27T01:24:43"/>
    <d v="2025-08-27T01:25:06"/>
    <m/>
    <m/>
    <m/>
    <s v="N"/>
    <s v="N"/>
    <n v="5"/>
    <s v="SIN ATENCION"/>
    <n v="0"/>
    <n v="0"/>
  </r>
  <r>
    <x v="0"/>
    <x v="0"/>
    <d v="6001-05-03T00:00:00"/>
    <s v="26424314-9"/>
    <s v="VIVAS MATA SEBASTIAN EDUARDO"/>
    <s v="N"/>
    <x v="2"/>
    <d v="2025-08-26T20:55:00"/>
    <d v="2025-08-26T20:58:00"/>
    <d v="2025-08-26T21:02:07"/>
    <d v="2025-08-26T21:09:22"/>
    <d v="2025-08-26T21:39:21"/>
    <d v="2025-08-26T22:20:13"/>
    <d v="2025-08-26T22:20:13"/>
    <d v="2025-08-26T22:33:24"/>
    <n v="14"/>
    <s v="S"/>
    <s v="S"/>
    <n v="2"/>
    <s v="CASA"/>
    <n v="0"/>
    <n v="0"/>
  </r>
  <r>
    <x v="0"/>
    <x v="0"/>
    <d v="6001-05-04T00:00:00"/>
    <s v="19247055-2"/>
    <s v="HERRERA OLIVARES DIEGO NICOLAS"/>
    <s v="S"/>
    <x v="0"/>
    <d v="2025-08-26T20:58:00"/>
    <d v="2025-08-26T21:00:34"/>
    <d v="2025-08-26T21:58:25"/>
    <d v="2025-08-26T22:03:57"/>
    <d v="2025-08-27T00:18:48"/>
    <d v="2025-08-27T00:38:04"/>
    <d v="2025-08-27T00:38:04"/>
    <d v="2025-08-27T00:56:27"/>
    <n v="66"/>
    <s v="S"/>
    <s v="S"/>
    <n v="2"/>
    <s v="CASA"/>
    <n v="0"/>
    <n v="0"/>
  </r>
  <r>
    <x v="0"/>
    <x v="0"/>
    <d v="6001-05-05T00:00:00"/>
    <s v="12634705-7"/>
    <s v="VIDAL CASTILLO XIMENA GIOCONDA"/>
    <s v="N"/>
    <x v="0"/>
    <d v="2025-08-26T21:01:00"/>
    <d v="2025-08-26T21:03:32"/>
    <d v="2025-08-26T21:16:58"/>
    <d v="2025-08-26T22:01:53"/>
    <d v="2025-08-26T23:03:44"/>
    <d v="2025-08-26T23:38:42"/>
    <d v="2025-08-26T23:38:42"/>
    <d v="2025-08-27T00:12:17"/>
    <n v="61"/>
    <s v="S"/>
    <s v="S"/>
    <n v="2"/>
    <s v="CASA"/>
    <n v="0"/>
    <n v="0"/>
  </r>
  <r>
    <x v="0"/>
    <x v="0"/>
    <d v="6001-05-06T00:00:00"/>
    <s v="8891081-8"/>
    <s v="GARRIDO VILCHES ROSA ELIANA"/>
    <s v="N"/>
    <x v="0"/>
    <d v="2025-08-26T21:10:00"/>
    <d v="2025-08-26T21:12:42"/>
    <d v="2025-08-26T21:58:52"/>
    <d v="2025-08-26T22:20:53"/>
    <d v="2025-08-26T23:36:13"/>
    <d v="2025-09-03T17:19:45"/>
    <d v="2025-09-03T17:19:45"/>
    <d v="2025-09-03T17:21:03"/>
    <n v="71"/>
    <s v="S"/>
    <s v="S"/>
    <n v="2"/>
    <s v="CASA"/>
    <n v="0"/>
    <n v="0"/>
  </r>
  <r>
    <x v="0"/>
    <x v="0"/>
    <d v="6001-05-07T00:00:00"/>
    <s v="28243197-1"/>
    <s v="CAROCA PEREZ EMILIO"/>
    <s v="N"/>
    <x v="0"/>
    <d v="2025-08-26T21:14:00"/>
    <d v="2025-08-26T21:16:01"/>
    <d v="2025-08-26T21:32:42"/>
    <d v="2025-08-26T21:40:10"/>
    <d v="2025-08-26T23:07:23"/>
    <d v="2025-08-26T23:21:40"/>
    <d v="2025-08-26T23:21:40"/>
    <d v="2025-08-26T23:27:49"/>
    <n v="26"/>
    <s v="S"/>
    <s v="S"/>
    <n v="2"/>
    <s v="CASA"/>
    <n v="1"/>
    <n v="1"/>
  </r>
  <r>
    <x v="0"/>
    <x v="0"/>
    <d v="6001-05-08T00:00:00"/>
    <s v="19729730-1"/>
    <s v="ESCOBAR ARAVENA FERNANDA JAVIERA"/>
    <s v="S"/>
    <x v="1"/>
    <d v="2025-08-26T21:17:00"/>
    <d v="2025-08-26T21:20:26"/>
    <d v="2025-08-26T21:38:49"/>
    <d v="2025-08-26T21:43:48"/>
    <d v="2025-08-27T00:52:06"/>
    <d v="2025-08-27T01:11:04"/>
    <d v="2025-08-27T01:11:04"/>
    <d v="2025-08-27T01:27:04"/>
    <n v="27"/>
    <s v="S"/>
    <s v="S"/>
    <n v="2"/>
    <s v="CASA"/>
    <n v="0"/>
    <n v="0"/>
  </r>
  <r>
    <x v="0"/>
    <x v="0"/>
    <d v="6001-05-09T00:00:00"/>
    <s v="13949526-8"/>
    <s v="ALARCON VASQUEZ YOCELYNE MAGDALENA"/>
    <s v="N"/>
    <x v="0"/>
    <d v="2025-08-26T21:26:00"/>
    <d v="2025-08-26T21:28:47"/>
    <d v="2025-08-26T21:46:09"/>
    <d v="2025-08-26T22:21:27"/>
    <d v="2025-08-26T22:52:58"/>
    <d v="2025-08-26T23:26:03"/>
    <d v="2025-08-26T23:26:03"/>
    <d v="2025-08-26T23:33:34"/>
    <n v="55"/>
    <s v="S"/>
    <s v="S"/>
    <n v="2"/>
    <s v="CASA"/>
    <n v="0"/>
    <n v="0"/>
  </r>
  <r>
    <x v="0"/>
    <x v="0"/>
    <d v="6001-05-10T00:00:00"/>
    <s v="22608316-2"/>
    <s v="PINEDA VEGA IGNACIO ANDRES"/>
    <s v="S"/>
    <x v="2"/>
    <d v="2025-08-26T21:34:00"/>
    <d v="2025-08-26T21:40:43"/>
    <d v="2025-08-26T21:55:34"/>
    <d v="2025-08-26T22:48:14"/>
    <d v="2025-08-27T00:59:01"/>
    <d v="2025-08-27T01:14:17"/>
    <d v="2025-08-27T01:14:17"/>
    <d v="2025-08-27T01:30:20"/>
    <n v="74"/>
    <s v="S"/>
    <s v="S"/>
    <n v="2"/>
    <s v="CASA"/>
    <n v="0"/>
    <n v="0"/>
  </r>
  <r>
    <x v="0"/>
    <x v="0"/>
    <d v="6001-05-11T00:00:00"/>
    <s v="20043131-6"/>
    <s v="VALENZUELA LOPEZ CONSTANZA AYLIN"/>
    <s v="S"/>
    <x v="0"/>
    <d v="2025-08-26T21:41:00"/>
    <d v="2025-08-26T21:45:58"/>
    <d v="2025-08-26T22:00:00"/>
    <d v="2025-08-26T22:26:49"/>
    <d v="2025-08-27T01:01:05"/>
    <d v="2025-08-27T01:16:46"/>
    <d v="2025-08-27T01:16:46"/>
    <d v="2025-08-27T01:35:33"/>
    <n v="46"/>
    <s v="S"/>
    <s v="S"/>
    <n v="2"/>
    <s v="CASA"/>
    <n v="0"/>
    <n v="0"/>
  </r>
  <r>
    <x v="0"/>
    <x v="0"/>
    <d v="6001-05-12T00:00:00"/>
    <s v="11947005-6"/>
    <s v="CASTILLO MERA CINTHYA INES"/>
    <s v="S"/>
    <x v="0"/>
    <d v="2025-08-26T21:56:00"/>
    <d v="2025-08-26T21:58:32"/>
    <d v="2025-08-26T22:34:05"/>
    <d v="2025-08-26T22:53:15"/>
    <d v="2025-08-27T03:36:16"/>
    <d v="2025-08-27T07:56:55"/>
    <d v="2025-08-27T07:56:55"/>
    <d v="2025-08-27T10:12:32"/>
    <n v="57"/>
    <s v="S"/>
    <s v="S"/>
    <n v="1"/>
    <s v="HOSPITALIZADO"/>
    <n v="1"/>
    <n v="1"/>
  </r>
  <r>
    <x v="0"/>
    <x v="0"/>
    <d v="6001-05-12T00:00:00"/>
    <s v="11947005-6"/>
    <s v="CASTILLO MERA CINTHYA INES"/>
    <s v="S"/>
    <x v="0"/>
    <d v="2025-08-26T21:54:00"/>
    <d v="2025-08-26T21:55:42"/>
    <d v="2025-08-26T22:34:05"/>
    <d v="2025-08-26T22:53:15"/>
    <d v="2025-08-27T03:36:16"/>
    <d v="2025-08-27T07:56:55"/>
    <d v="2025-08-27T07:56:55"/>
    <d v="2025-08-27T10:12:32"/>
    <n v="59"/>
    <s v="S"/>
    <s v="S"/>
    <n v="1"/>
    <s v="HOSPITALIZADO"/>
    <n v="1"/>
    <n v="1"/>
  </r>
  <r>
    <x v="0"/>
    <x v="0"/>
    <d v="6001-05-13T00:00:00"/>
    <s v="19830622-3"/>
    <s v="JUBAL GONZALEZ GENESIS XIMENA"/>
    <s v="S"/>
    <x v="0"/>
    <d v="2025-08-26T22:02:00"/>
    <d v="2025-08-26T22:03:24"/>
    <d v="2025-08-26T22:03:44"/>
    <d v="2025-08-26T22:16:56"/>
    <d v="2025-08-27T00:51:11"/>
    <d v="2025-08-27T01:16:15"/>
    <d v="2025-08-27T01:16:15"/>
    <d v="2025-08-27T01:35:52"/>
    <n v="15"/>
    <s v="S"/>
    <s v="S"/>
    <n v="2"/>
    <s v="CASA"/>
    <n v="1"/>
    <n v="1"/>
  </r>
  <r>
    <x v="0"/>
    <x v="0"/>
    <d v="6001-05-13T00:00:00"/>
    <s v="19830622-3"/>
    <s v="JUBAL GONZALEZ GENESIS XIMENA"/>
    <s v="S"/>
    <x v="0"/>
    <d v="2025-08-26T21:56:00"/>
    <d v="2025-08-26T21:58:34"/>
    <d v="2025-08-26T22:03:44"/>
    <d v="2025-08-26T22:16:56"/>
    <d v="2025-08-27T00:51:11"/>
    <d v="2025-08-27T01:16:15"/>
    <d v="2025-08-27T01:16:15"/>
    <d v="2025-08-27T01:35:52"/>
    <n v="21"/>
    <s v="S"/>
    <s v="S"/>
    <n v="2"/>
    <s v="CASA"/>
    <n v="1"/>
    <n v="1"/>
  </r>
  <r>
    <x v="0"/>
    <x v="0"/>
    <d v="6001-05-14T00:00:00"/>
    <s v="28614556-6"/>
    <s v="TOLEDO VASQUEZ BORJA GASPAR"/>
    <s v="N"/>
    <x v="1"/>
    <d v="2025-08-26T21:58:00"/>
    <d v="2025-08-26T22:00:42"/>
    <d v="2025-08-26T22:01:12"/>
    <d v="2025-08-26T22:03:27"/>
    <d v="2025-08-26T23:58:07"/>
    <d v="2025-08-27T00:26:57"/>
    <d v="2025-08-27T00:26:57"/>
    <d v="2025-08-27T00:41:56"/>
    <n v="5"/>
    <s v="S"/>
    <s v="S"/>
    <n v="2"/>
    <s v="CASA"/>
    <n v="0"/>
    <n v="0"/>
  </r>
  <r>
    <x v="0"/>
    <x v="0"/>
    <d v="6001-05-15T00:00:00"/>
    <s v="19409144-3"/>
    <s v="RODRIGUEZ ROSALES FRANCO ANDRE"/>
    <s v="N"/>
    <x v="2"/>
    <d v="2025-08-26T22:03:00"/>
    <d v="2025-08-26T22:04:45"/>
    <d v="2025-08-26T22:08:13"/>
    <d v="2025-08-26T22:32:06"/>
    <d v="2025-08-26T23:11:49"/>
    <d v="2025-08-26T23:18:34"/>
    <d v="2025-08-26T23:18:34"/>
    <d v="2025-08-26T23:28:35"/>
    <n v="29"/>
    <s v="S"/>
    <s v="S"/>
    <n v="2"/>
    <s v="CASA"/>
    <n v="0"/>
    <n v="0"/>
  </r>
  <r>
    <x v="0"/>
    <x v="0"/>
    <d v="6001-05-16T00:00:00"/>
    <s v="10184649-0"/>
    <s v="NUÑEZ PINTO CATALINA MARGARITA"/>
    <s v="N"/>
    <x v="1"/>
    <d v="2025-08-26T22:06:00"/>
    <d v="2025-08-26T22:08:10"/>
    <d v="2025-08-26T22:24:10"/>
    <d v="2025-08-26T22:25:15"/>
    <d v="2025-08-26T23:58:34"/>
    <d v="2025-08-27T07:10:11"/>
    <d v="2025-08-27T07:10:11"/>
    <d v="2025-08-27T07:19:05"/>
    <n v="19"/>
    <s v="S"/>
    <s v="S"/>
    <n v="1"/>
    <s v="HOSPITALIZADO"/>
    <n v="0"/>
    <n v="0"/>
  </r>
  <r>
    <x v="0"/>
    <x v="0"/>
    <d v="6001-05-16T00:00:00"/>
    <s v="10184649-0"/>
    <s v="NUÑEZ PINTO CATALINA MARGARITA"/>
    <s v="N"/>
    <x v="1"/>
    <d v="2025-08-26T22:08:00"/>
    <d v="2025-08-26T22:08:42"/>
    <d v="2025-08-26T22:24:10"/>
    <d v="2025-08-26T22:25:15"/>
    <d v="2025-08-26T23:58:34"/>
    <d v="2025-08-27T07:10:11"/>
    <d v="2025-08-27T07:10:11"/>
    <d v="2025-08-27T07:19:05"/>
    <n v="17"/>
    <s v="S"/>
    <s v="S"/>
    <n v="1"/>
    <s v="HOSPITALIZADO"/>
    <n v="0"/>
    <n v="0"/>
  </r>
  <r>
    <x v="0"/>
    <x v="0"/>
    <d v="6001-05-17T00:00:00"/>
    <s v="4253282-7"/>
    <s v="CORNEJO CORNEJO LUIS LIBERTO"/>
    <s v="S"/>
    <x v="0"/>
    <d v="2025-08-26T22:09:00"/>
    <d v="2025-08-26T22:13:01"/>
    <d v="2025-08-26T22:55:51"/>
    <d v="2025-08-26T23:14:39"/>
    <d v="2025-08-27T01:40:48"/>
    <d v="2025-08-27T02:03:06"/>
    <d v="2025-08-27T02:03:06"/>
    <d v="2025-08-27T02:14:25"/>
    <n v="66"/>
    <s v="S"/>
    <s v="S"/>
    <n v="1"/>
    <s v="HOSPITALIZADO"/>
    <n v="0"/>
    <n v="0"/>
  </r>
  <r>
    <x v="0"/>
    <x v="0"/>
    <d v="6001-05-18T00:00:00"/>
    <s v="16653075-K"/>
    <s v="PENA Y LILLO LONCONAO CAMILA ROBERTA"/>
    <s v="S"/>
    <x v="0"/>
    <d v="2025-08-26T22:16:00"/>
    <d v="2025-08-26T22:16:37"/>
    <d v="2025-08-26T22:56:09"/>
    <d v="2025-08-26T23:00:48"/>
    <d v="2025-08-27T04:58:28"/>
    <d v="2025-08-27T06:10:21"/>
    <d v="2025-08-27T06:10:21"/>
    <d v="2025-08-27T06:26:21"/>
    <n v="45"/>
    <s v="S"/>
    <s v="S"/>
    <n v="1"/>
    <s v="HOSPITALIZADO"/>
    <n v="1"/>
    <n v="1"/>
  </r>
  <r>
    <x v="0"/>
    <x v="0"/>
    <d v="6001-05-19T00:00:00"/>
    <s v="20574097-K"/>
    <s v="ARAVENA LOPEZ MARIA JOSE"/>
    <s v="S"/>
    <x v="1"/>
    <d v="2025-08-26T22:17:00"/>
    <d v="2025-08-26T22:18:42"/>
    <d v="2025-08-26T22:31:34"/>
    <d v="2025-08-26T22:32:00"/>
    <d v="2025-08-27T01:24:15"/>
    <d v="2025-08-27T02:14:30"/>
    <d v="2025-08-27T02:14:30"/>
    <d v="2025-08-27T02:29:08"/>
    <n v="15"/>
    <s v="S"/>
    <s v="S"/>
    <n v="2"/>
    <s v="CASA"/>
    <n v="2"/>
    <n v="2"/>
  </r>
  <r>
    <x v="0"/>
    <x v="0"/>
    <d v="6001-05-20T00:00:00"/>
    <s v="7432039-2"/>
    <s v="BARRIOS ALCAYAGA MARIANO BENJAMIN"/>
    <s v="N"/>
    <x v="0"/>
    <d v="2025-08-26T22:26:00"/>
    <d v="2025-08-26T22:28:05"/>
    <d v="2025-08-26T22:57:46"/>
    <m/>
    <d v="2025-08-26T22:58:00"/>
    <d v="2025-08-26T22:58:28"/>
    <d v="2025-08-26T22:58:28"/>
    <m/>
    <m/>
    <s v="N"/>
    <s v="N"/>
    <n v="5"/>
    <s v="SIN ATENCION"/>
    <n v="0"/>
    <n v="0"/>
  </r>
  <r>
    <x v="0"/>
    <x v="0"/>
    <d v="6001-05-21T00:00:00"/>
    <s v="25259122-2"/>
    <s v="AGUILERA MOLINA JOSEFA CATALINA"/>
    <s v="S"/>
    <x v="1"/>
    <d v="2025-08-26T22:30:00"/>
    <d v="2025-08-26T22:31:25"/>
    <d v="2025-08-26T22:33:20"/>
    <d v="2025-08-26T22:40:49"/>
    <d v="2025-08-27T00:49:22"/>
    <d v="2025-08-27T01:06:05"/>
    <d v="2025-08-27T01:06:05"/>
    <d v="2025-08-27T01:25:41"/>
    <n v="11"/>
    <s v="S"/>
    <s v="S"/>
    <n v="2"/>
    <s v="CASA"/>
    <n v="1"/>
    <n v="1"/>
  </r>
  <r>
    <x v="0"/>
    <x v="0"/>
    <d v="6001-05-22T00:00:00"/>
    <s v="20450949-2"/>
    <s v="RAMOS RAMOS CONSTANZA JAVIERA"/>
    <s v="N"/>
    <x v="0"/>
    <d v="2025-08-26T22:46:00"/>
    <d v="2025-08-26T22:47:50"/>
    <d v="2025-08-26T22:51:40"/>
    <m/>
    <d v="2025-08-26T22:57:00"/>
    <d v="2025-08-26T22:58:03"/>
    <d v="2025-08-26T22:58:03"/>
    <m/>
    <m/>
    <s v="N"/>
    <s v="N"/>
    <n v="5"/>
    <s v="SIN ATENCION"/>
    <n v="0"/>
    <n v="0"/>
  </r>
  <r>
    <x v="0"/>
    <x v="0"/>
    <d v="6001-05-23T00:00:00"/>
    <s v="23168109-4"/>
    <s v="GONZALEZ DEL PINO ANTONIA FERNANDA"/>
    <s v="S"/>
    <x v="0"/>
    <d v="2025-08-26T23:01:00"/>
    <d v="2025-08-26T23:02:02"/>
    <d v="2025-08-26T23:12:17"/>
    <d v="2025-08-26T23:21:35"/>
    <d v="2025-08-27T00:58:12"/>
    <d v="2025-08-27T01:09:31"/>
    <d v="2025-08-27T01:09:31"/>
    <d v="2025-08-27T01:43:17"/>
    <n v="21"/>
    <s v="S"/>
    <s v="S"/>
    <n v="2"/>
    <s v="CASA"/>
    <n v="0"/>
    <n v="0"/>
  </r>
  <r>
    <x v="0"/>
    <x v="0"/>
    <d v="6001-05-24T00:00:00"/>
    <s v="21042705-8"/>
    <s v="MORGAGO SOTO BENJAMIN ORLANDO"/>
    <s v="S"/>
    <x v="0"/>
    <d v="2025-08-26T23:10:00"/>
    <d v="2025-08-26T23:10:17"/>
    <d v="2025-08-26T23:21:24"/>
    <d v="2025-08-26T23:23:45"/>
    <d v="2025-08-27T01:29:05"/>
    <d v="2025-08-27T01:52:47"/>
    <d v="2025-08-27T01:52:47"/>
    <d v="2025-08-27T02:21:32"/>
    <n v="14"/>
    <s v="S"/>
    <s v="S"/>
    <n v="2"/>
    <s v="CASA"/>
    <n v="0"/>
    <n v="0"/>
  </r>
  <r>
    <x v="0"/>
    <x v="0"/>
    <d v="6001-05-24T00:00:00"/>
    <s v="21042705-8"/>
    <s v="MORGAGO SOTO BENJAMIN ORLANDO"/>
    <s v="S"/>
    <x v="0"/>
    <d v="2025-08-26T23:06:00"/>
    <d v="2025-08-26T23:07:57"/>
    <d v="2025-08-26T23:21:24"/>
    <d v="2025-08-26T23:23:45"/>
    <d v="2025-08-27T01:29:05"/>
    <d v="2025-08-27T01:52:47"/>
    <d v="2025-08-27T01:52:47"/>
    <d v="2025-08-27T02:21:32"/>
    <n v="18"/>
    <s v="S"/>
    <s v="S"/>
    <n v="2"/>
    <s v="CASA"/>
    <n v="0"/>
    <n v="0"/>
  </r>
  <r>
    <x v="0"/>
    <x v="0"/>
    <d v="6001-05-25T00:00:00"/>
    <s v="4972021-1"/>
    <s v="SALINAS ARENAS TERESA CECILIA"/>
    <s v="S"/>
    <x v="0"/>
    <d v="2025-08-26T23:21:00"/>
    <d v="2025-08-26T23:23:24"/>
    <d v="2025-08-26T23:34:15"/>
    <d v="2025-08-27T00:51:39"/>
    <d v="2025-08-27T01:25:48"/>
    <d v="2025-08-27T01:44:07"/>
    <d v="2025-08-27T01:44:07"/>
    <d v="2025-08-27T01:54:29"/>
    <n v="91"/>
    <s v="S"/>
    <s v="S"/>
    <n v="2"/>
    <s v="CASA"/>
    <n v="0"/>
    <n v="0"/>
  </r>
  <r>
    <x v="0"/>
    <x v="0"/>
    <d v="6001-05-26T00:00:00"/>
    <s v="27861239-2"/>
    <s v="DELGADO CORTÉS MATIAS IGNACIO"/>
    <s v="S"/>
    <x v="0"/>
    <d v="2025-08-26T23:44:00"/>
    <d v="2025-08-26T23:44:55"/>
    <d v="2025-08-26T23:48:43"/>
    <d v="2025-08-26T23:57:28"/>
    <d v="2025-08-27T00:12:11"/>
    <d v="2025-08-27T00:25:40"/>
    <d v="2025-08-27T00:25:40"/>
    <d v="2025-08-27T00:27:43"/>
    <n v="13"/>
    <s v="S"/>
    <s v="S"/>
    <n v="2"/>
    <s v="CASA"/>
    <n v="0"/>
    <n v="0"/>
  </r>
  <r>
    <x v="0"/>
    <x v="0"/>
    <d v="6001-05-26T00:00:00"/>
    <s v="27861239-2"/>
    <s v="DELGADO CORTÉS MATIAS IGNACIO"/>
    <s v="S"/>
    <x v="0"/>
    <d v="2025-08-26T23:39:00"/>
    <d v="2025-08-26T23:42:03"/>
    <d v="2025-08-26T23:48:43"/>
    <d v="2025-08-26T23:57:28"/>
    <d v="2025-08-27T00:12:11"/>
    <d v="2025-08-27T00:25:40"/>
    <d v="2025-08-27T00:25:40"/>
    <d v="2025-08-27T00:27:43"/>
    <n v="18"/>
    <s v="S"/>
    <s v="S"/>
    <n v="2"/>
    <s v="CASA"/>
    <n v="0"/>
    <n v="0"/>
  </r>
  <r>
    <x v="0"/>
    <x v="0"/>
    <d v="6001-05-27T00:00:00"/>
    <s v="26842326-5"/>
    <s v="RIVERO CONTRERAS COLOMBA ISIDORA"/>
    <s v="N"/>
    <x v="0"/>
    <d v="2025-08-27T00:30:00"/>
    <d v="2025-08-27T00:30:57"/>
    <d v="2025-08-27T00:35:45"/>
    <d v="2025-08-27T00:51:14"/>
    <d v="2025-08-27T01:29:46"/>
    <d v="2025-08-27T01:40:02"/>
    <d v="2025-08-27T01:40:02"/>
    <d v="2025-08-27T01:40:58"/>
    <n v="21"/>
    <s v="S"/>
    <s v="S"/>
    <n v="2"/>
    <s v="CASA"/>
    <n v="0"/>
    <n v="0"/>
  </r>
  <r>
    <x v="0"/>
    <x v="0"/>
    <d v="6001-05-27T00:00:00"/>
    <s v="26842326-5"/>
    <s v="RIVERO CONTRERAS COLOMBA ISIDORA"/>
    <s v="N"/>
    <x v="0"/>
    <d v="2025-08-27T00:27:00"/>
    <d v="2025-08-27T00:29:49"/>
    <d v="2025-08-27T00:35:45"/>
    <d v="2025-08-27T00:51:14"/>
    <d v="2025-08-27T01:29:46"/>
    <d v="2025-08-27T01:40:02"/>
    <d v="2025-08-27T01:40:02"/>
    <d v="2025-08-27T01:40:58"/>
    <n v="24"/>
    <s v="S"/>
    <s v="S"/>
    <n v="2"/>
    <s v="CASA"/>
    <n v="0"/>
    <n v="0"/>
  </r>
  <r>
    <x v="0"/>
    <x v="0"/>
    <d v="6001-05-28T00:00:00"/>
    <s v="8854301-7"/>
    <s v="SOTO RECABAL ROBERTO PATRICIO"/>
    <s v="N"/>
    <x v="1"/>
    <d v="2025-08-27T00:31:00"/>
    <d v="2025-08-27T00:35:04"/>
    <d v="2025-08-27T00:36:33"/>
    <d v="2025-08-27T00:43:39"/>
    <d v="2025-08-27T04:11:37"/>
    <d v="2025-08-27T05:29:42"/>
    <d v="2025-08-27T05:29:42"/>
    <d v="2025-08-27T06:23:40"/>
    <n v="13"/>
    <s v="S"/>
    <s v="S"/>
    <n v="2"/>
    <s v="CASA"/>
    <n v="0"/>
    <n v="0"/>
  </r>
  <r>
    <x v="0"/>
    <x v="0"/>
    <d v="6001-05-29T00:00:00"/>
    <s v="21525918-8"/>
    <s v="GUTIERREZ VALENZUELA BENJAMIN MAURICIO"/>
    <s v="N"/>
    <x v="0"/>
    <d v="2025-08-27T00:35:00"/>
    <d v="2025-08-27T00:38:47"/>
    <d v="2025-08-27T00:47:05"/>
    <d v="2025-08-27T00:54:48"/>
    <d v="2025-08-27T02:45:31"/>
    <d v="2025-08-27T02:54:53"/>
    <d v="2025-08-27T02:54:52"/>
    <d v="2025-08-27T03:05:17"/>
    <n v="20"/>
    <s v="S"/>
    <s v="S"/>
    <n v="2"/>
    <s v="CASA"/>
    <n v="0"/>
    <n v="0"/>
  </r>
  <r>
    <x v="0"/>
    <x v="0"/>
    <d v="6001-05-30T00:00:00"/>
    <s v="17168611-3"/>
    <s v="SEPULVEDA ZULETA ELIAS NICOLAS"/>
    <s v="N"/>
    <x v="0"/>
    <d v="2025-08-27T00:50:00"/>
    <d v="2025-08-27T00:52:05"/>
    <d v="2025-08-27T00:57:07"/>
    <m/>
    <d v="2025-08-27T01:25:22"/>
    <d v="2025-08-27T01:25:35"/>
    <m/>
    <m/>
    <m/>
    <s v="N"/>
    <s v="N"/>
    <n v="5"/>
    <s v="SIN ATENCION"/>
    <n v="0"/>
    <n v="0"/>
  </r>
  <r>
    <x v="0"/>
    <x v="0"/>
    <d v="6001-05-31T00:00:00"/>
    <s v="24396523-3"/>
    <s v="RIVAS CARDOZA LUKAS MATEO"/>
    <s v="N"/>
    <x v="2"/>
    <d v="2025-08-27T01:06:00"/>
    <d v="2025-08-27T01:07:19"/>
    <d v="2025-08-27T01:15:10"/>
    <d v="2025-08-27T01:24:16"/>
    <d v="2025-08-27T01:28:39"/>
    <d v="2025-08-27T01:41:11"/>
    <d v="2025-08-27T01:41:11"/>
    <d v="2025-08-27T01:42:13"/>
    <n v="18"/>
    <s v="S"/>
    <s v="S"/>
    <n v="2"/>
    <s v="CASA"/>
    <n v="0"/>
    <n v="0"/>
  </r>
  <r>
    <x v="0"/>
    <x v="0"/>
    <d v="6001-06-01T00:00:00"/>
    <s v="27995201-4"/>
    <s v="MENESES BARRIGA ABIGAIL AMY"/>
    <s v="N"/>
    <x v="2"/>
    <d v="2025-08-27T01:15:00"/>
    <d v="2025-08-27T01:20:48"/>
    <d v="2025-08-27T01:31:59"/>
    <d v="2025-08-27T01:46:15"/>
    <d v="2025-08-27T02:23:33"/>
    <d v="2025-08-27T02:31:57"/>
    <d v="2025-08-27T02:31:57"/>
    <d v="2025-08-27T02:41:57"/>
    <n v="31"/>
    <s v="S"/>
    <s v="S"/>
    <n v="2"/>
    <s v="CASA"/>
    <n v="0"/>
    <n v="0"/>
  </r>
  <r>
    <x v="0"/>
    <x v="0"/>
    <d v="6001-06-02T00:00:00"/>
    <s v="28149852-5"/>
    <s v="GUZMAN DIAZ EMMA PAULETTE"/>
    <s v="N"/>
    <x v="0"/>
    <d v="2025-08-27T01:27:00"/>
    <d v="2025-08-27T01:29:40"/>
    <d v="2025-08-27T01:32:48"/>
    <d v="2025-08-27T02:08:13"/>
    <d v="2025-08-27T02:17:35"/>
    <d v="2025-08-27T02:24:30"/>
    <d v="2025-08-27T02:24:30"/>
    <d v="2025-08-27T02:38:09"/>
    <n v="41"/>
    <s v="S"/>
    <s v="S"/>
    <n v="2"/>
    <s v="CASA"/>
    <n v="0"/>
    <n v="0"/>
  </r>
  <r>
    <x v="0"/>
    <x v="0"/>
    <d v="6001-06-03T00:00:00"/>
    <s v="17545503-5"/>
    <s v="ARGUEDAS TABILO FERNANDA MARTINA"/>
    <s v="N"/>
    <x v="0"/>
    <d v="2025-08-27T01:51:00"/>
    <d v="2025-08-27T01:53:04"/>
    <d v="2025-08-27T01:59:11"/>
    <d v="2025-08-27T02:19:09"/>
    <d v="2025-08-27T02:54:15"/>
    <d v="2025-08-27T03:12:10"/>
    <d v="2025-08-27T03:12:10"/>
    <d v="2025-08-27T03:16:06"/>
    <n v="28"/>
    <s v="S"/>
    <s v="S"/>
    <n v="2"/>
    <s v="CASA"/>
    <n v="0"/>
    <n v="0"/>
  </r>
  <r>
    <x v="0"/>
    <x v="0"/>
    <d v="6001-06-04T00:00:00"/>
    <s v="26968740-1"/>
    <s v="DONOSO BRIONES PEDRO ELIAS LEON"/>
    <s v="N"/>
    <x v="0"/>
    <d v="2025-08-27T02:07:00"/>
    <d v="2025-08-27T02:09:41"/>
    <d v="2025-08-27T02:14:09"/>
    <d v="2025-08-27T02:20:29"/>
    <d v="2025-08-27T02:29:00"/>
    <d v="2025-08-27T02:33:56"/>
    <d v="2025-08-27T02:33:56"/>
    <d v="2025-08-27T02:42:18"/>
    <n v="13"/>
    <s v="S"/>
    <s v="S"/>
    <n v="2"/>
    <s v="CASA"/>
    <n v="0"/>
    <n v="0"/>
  </r>
  <r>
    <x v="0"/>
    <x v="0"/>
    <d v="6001-06-05T00:00:00"/>
    <s v="26973760-3"/>
    <s v="MENDEZ GUZMAN ANGEL ADOLFO"/>
    <s v="N"/>
    <x v="2"/>
    <d v="2025-08-27T02:41:00"/>
    <d v="2025-08-27T02:42:00"/>
    <d v="2025-08-27T02:57:38"/>
    <d v="2025-08-27T03:04:37"/>
    <d v="2025-08-27T03:57:10"/>
    <d v="2025-08-27T05:01:51"/>
    <d v="2025-08-27T05:01:51"/>
    <d v="2025-08-27T05:06:50"/>
    <n v="24"/>
    <s v="S"/>
    <s v="S"/>
    <n v="2"/>
    <s v="CASA"/>
    <n v="0"/>
    <n v="0"/>
  </r>
  <r>
    <x v="0"/>
    <x v="0"/>
    <d v="6001-06-05T00:00:00"/>
    <s v="26973760-3"/>
    <s v="MENDEZ GUZMAN ANGEL ADOLFO"/>
    <s v="N"/>
    <x v="2"/>
    <d v="2025-08-27T02:39:00"/>
    <d v="2025-08-27T02:41:30"/>
    <d v="2025-08-27T02:57:38"/>
    <d v="2025-08-27T03:04:37"/>
    <d v="2025-08-27T03:57:10"/>
    <d v="2025-08-27T05:01:51"/>
    <d v="2025-08-27T05:01:51"/>
    <d v="2025-08-27T05:06:50"/>
    <n v="26"/>
    <s v="S"/>
    <s v="S"/>
    <n v="2"/>
    <s v="CASA"/>
    <n v="0"/>
    <n v="0"/>
  </r>
  <r>
    <x v="0"/>
    <x v="0"/>
    <d v="6001-06-06T00:00:00"/>
    <s v="9215771-7"/>
    <s v="MARTINEZ MALDONADO LAURA ROSA"/>
    <s v="N"/>
    <x v="1"/>
    <d v="2025-08-27T02:46:00"/>
    <d v="2025-08-27T02:48:00"/>
    <d v="2025-08-27T02:49:40"/>
    <d v="2025-08-27T03:01:20"/>
    <d v="2025-08-27T03:32:51"/>
    <d v="2025-08-27T07:10:34"/>
    <d v="2025-08-27T07:10:33"/>
    <d v="2025-08-27T07:15:59"/>
    <n v="15"/>
    <s v="S"/>
    <s v="S"/>
    <n v="1"/>
    <s v="HOSPITALIZADO"/>
    <n v="0"/>
    <n v="0"/>
  </r>
  <r>
    <x v="0"/>
    <x v="0"/>
    <d v="6001-06-07T00:00:00"/>
    <s v="17941500-3"/>
    <s v="ROJAS MACHUCA ANDRES IGNACIO"/>
    <s v="N"/>
    <x v="0"/>
    <d v="2025-08-27T04:08:00"/>
    <d v="2025-08-27T04:10:36"/>
    <d v="2025-08-27T04:22:32"/>
    <d v="2025-08-27T04:34:35"/>
    <d v="2025-08-27T06:37:56"/>
    <d v="2025-08-27T06:45:22"/>
    <d v="2025-08-27T06:45:22"/>
    <d v="2025-08-27T06:51:36"/>
    <n v="27"/>
    <s v="S"/>
    <s v="S"/>
    <n v="2"/>
    <s v="CASA"/>
    <n v="0"/>
    <n v="0"/>
  </r>
  <r>
    <x v="0"/>
    <x v="0"/>
    <d v="6001-06-08T00:00:00"/>
    <s v="20117514-3"/>
    <s v="ESPINOZA OLIVA RICARDO IGNACIO"/>
    <s v="N"/>
    <x v="0"/>
    <d v="2025-08-27T04:26:00"/>
    <d v="2025-08-27T04:27:53"/>
    <d v="2025-08-27T04:37:53"/>
    <d v="2025-08-27T04:47:46"/>
    <d v="2025-08-27T05:15:21"/>
    <d v="2025-08-27T10:06:54"/>
    <d v="2025-08-27T10:06:54"/>
    <d v="2025-08-27T10:27:41"/>
    <n v="22"/>
    <s v="S"/>
    <s v="S"/>
    <n v="1"/>
    <s v="HOSPITALIZADO"/>
    <n v="2"/>
    <n v="1"/>
  </r>
  <r>
    <x v="0"/>
    <x v="0"/>
    <d v="6001-06-09T00:00:00"/>
    <s v="26000533-2"/>
    <s v="SALAS GUARNIZO ISABELLA VALENTINA"/>
    <s v="N"/>
    <x v="2"/>
    <d v="2025-08-27T05:13:00"/>
    <d v="2025-08-27T05:15:49"/>
    <d v="2025-08-27T05:22:21"/>
    <d v="2025-08-27T05:47:58"/>
    <d v="2025-08-27T05:48:36"/>
    <d v="2025-08-27T06:13:12"/>
    <d v="2025-08-27T06:13:12"/>
    <d v="2025-08-27T06:28:04"/>
    <n v="35"/>
    <s v="S"/>
    <s v="S"/>
    <n v="2"/>
    <s v="CASA"/>
    <n v="0"/>
    <n v="0"/>
  </r>
  <r>
    <x v="0"/>
    <x v="0"/>
    <d v="6001-06-10T00:00:00"/>
    <s v="15938425-K"/>
    <s v="MADARIAGA PINONES FERNANDO GASPAR"/>
    <s v="N"/>
    <x v="0"/>
    <d v="2025-08-27T05:39:00"/>
    <d v="2025-08-27T05:39:52"/>
    <d v="2025-08-27T05:47:12"/>
    <d v="2025-08-27T06:03:28"/>
    <d v="2025-08-27T08:28:28"/>
    <d v="2025-08-27T08:57:23"/>
    <d v="2025-08-27T08:57:23"/>
    <d v="2025-08-27T09:10:30"/>
    <n v="24"/>
    <s v="S"/>
    <s v="S"/>
    <n v="2"/>
    <s v="CASA"/>
    <n v="3"/>
    <n v="2"/>
  </r>
  <r>
    <x v="0"/>
    <x v="0"/>
    <d v="6001-06-10T00:00:00"/>
    <s v="15938425-K"/>
    <s v="MADARIAGA PINONES FERNANDO GASPAR"/>
    <s v="N"/>
    <x v="0"/>
    <d v="2025-08-27T05:36:00"/>
    <d v="2025-08-27T05:37:17"/>
    <d v="2025-08-27T05:47:12"/>
    <d v="2025-08-27T06:03:28"/>
    <d v="2025-08-27T08:28:28"/>
    <d v="2025-08-27T08:57:23"/>
    <d v="2025-08-27T08:57:23"/>
    <d v="2025-08-27T09:10:30"/>
    <n v="27"/>
    <s v="S"/>
    <s v="S"/>
    <n v="2"/>
    <s v="CASA"/>
    <n v="3"/>
    <n v="2"/>
  </r>
  <r>
    <x v="0"/>
    <x v="0"/>
    <d v="6001-06-11T00:00:00"/>
    <s v="20280128-5"/>
    <s v="BAHAMONDES GAETE DEBORA BETZABE DEL CARMEN"/>
    <s v="N"/>
    <x v="1"/>
    <d v="2025-08-27T05:52:00"/>
    <d v="2025-08-27T05:53:48"/>
    <d v="2025-08-27T05:55:42"/>
    <d v="2025-08-27T06:06:17"/>
    <d v="2025-08-27T06:06:56"/>
    <d v="2025-08-27T06:29:34"/>
    <d v="2025-08-27T06:29:34"/>
    <d v="2025-08-27T06:41:09"/>
    <n v="14"/>
    <s v="S"/>
    <s v="S"/>
    <n v="1"/>
    <s v="HOSPITALIZADO"/>
    <n v="0"/>
    <n v="0"/>
  </r>
  <r>
    <x v="0"/>
    <x v="0"/>
    <d v="6001-06-12T00:00:00"/>
    <s v="18725671-2"/>
    <s v="PEREZ JIMENEZ BRAULIO ANDRES"/>
    <s v="N"/>
    <x v="0"/>
    <d v="2025-08-27T05:55:00"/>
    <d v="2025-08-27T05:57:31"/>
    <d v="2025-08-27T06:06:29"/>
    <d v="2025-08-27T06:07:17"/>
    <d v="2025-08-27T08:37:28"/>
    <d v="2025-08-27T09:11:31"/>
    <d v="2025-08-27T09:11:31"/>
    <d v="2025-08-27T09:25:56"/>
    <n v="12"/>
    <s v="S"/>
    <s v="S"/>
    <n v="2"/>
    <s v="CASA"/>
    <n v="2"/>
    <n v="2"/>
  </r>
  <r>
    <x v="0"/>
    <x v="0"/>
    <d v="6001-06-13T00:00:00"/>
    <s v="6075299-0"/>
    <s v="PEREIRA TOEZCA MONICA DEL CARMEN"/>
    <s v="N"/>
    <x v="0"/>
    <d v="2025-08-27T07:48:00"/>
    <d v="2025-08-27T07:49:12"/>
    <d v="2025-08-27T07:55:39"/>
    <d v="2025-08-27T08:17:01"/>
    <d v="2025-08-27T10:46:19"/>
    <d v="2025-08-27T18:37:36"/>
    <d v="2025-08-27T18:37:36"/>
    <d v="2025-08-27T18:42:56"/>
    <n v="29"/>
    <s v="S"/>
    <s v="S"/>
    <n v="1"/>
    <s v="HOSPITALIZADO"/>
    <n v="0"/>
    <n v="0"/>
  </r>
  <r>
    <x v="0"/>
    <x v="0"/>
    <d v="6001-06-14T00:00:00"/>
    <s v="24233703-4"/>
    <s v="CALLEJAS MUÑOZ JORGE AGUSTIN"/>
    <s v="N"/>
    <x v="0"/>
    <d v="2025-08-27T08:21:00"/>
    <d v="2025-08-27T08:23:11"/>
    <d v="2025-08-27T08:26:37"/>
    <d v="2025-08-27T08:38:32"/>
    <d v="2025-08-27T10:59:10"/>
    <d v="2025-08-27T11:16:25"/>
    <d v="2025-08-27T11:16:25"/>
    <d v="2025-08-27T11:24:34"/>
    <n v="18"/>
    <s v="S"/>
    <s v="S"/>
    <n v="2"/>
    <s v="CASA"/>
    <n v="0"/>
    <n v="0"/>
  </r>
  <r>
    <x v="0"/>
    <x v="0"/>
    <d v="6001-06-15T00:00:00"/>
    <s v="6351917-0"/>
    <s v="RETAMAL NAVARRETE ZOILA DE LAS MERCEDES"/>
    <s v="N"/>
    <x v="0"/>
    <d v="2025-08-27T08:35:00"/>
    <d v="2025-08-27T08:37:48"/>
    <d v="2025-08-27T08:43:49"/>
    <d v="2025-08-27T08:52:39"/>
    <d v="2025-08-27T09:01:41"/>
    <d v="2025-08-27T10:13:25"/>
    <d v="2025-08-27T10:13:25"/>
    <d v="2025-08-27T10:15:40"/>
    <n v="18"/>
    <s v="S"/>
    <s v="S"/>
    <n v="2"/>
    <s v="CASA"/>
    <n v="0"/>
    <n v="0"/>
  </r>
  <r>
    <x v="0"/>
    <x v="0"/>
    <d v="6001-06-16T00:00:00"/>
    <s v="19236309-8"/>
    <s v="FACUSE SANCHEZ PASCAL ALEJANDRA"/>
    <s v="N"/>
    <x v="0"/>
    <d v="2025-08-27T08:38:00"/>
    <d v="2025-08-27T08:39:25"/>
    <d v="2025-08-27T08:43:24"/>
    <d v="2025-08-27T08:47:09"/>
    <d v="2025-08-27T10:33:25"/>
    <d v="2025-08-27T19:38:37"/>
    <d v="2025-08-27T19:38:37"/>
    <d v="2025-08-27T19:49:12"/>
    <n v="9"/>
    <s v="S"/>
    <s v="S"/>
    <n v="2"/>
    <s v="CASA"/>
    <n v="0"/>
    <n v="0"/>
  </r>
  <r>
    <x v="0"/>
    <x v="0"/>
    <d v="6001-06-17T00:00:00"/>
    <s v="16919755-5"/>
    <s v="CALDERON CALDERON BERNARDITA DEL PILAR"/>
    <s v="N"/>
    <x v="1"/>
    <d v="2025-08-27T08:41:00"/>
    <d v="2025-08-27T08:41:57"/>
    <d v="2025-08-27T08:43:18"/>
    <d v="2025-08-27T08:48:27"/>
    <d v="2025-08-27T12:57:04"/>
    <d v="2025-08-27T13:16:04"/>
    <d v="2025-08-27T13:16:04"/>
    <d v="2025-08-27T14:13:08"/>
    <n v="7"/>
    <s v="S"/>
    <s v="S"/>
    <n v="2"/>
    <s v="CASA"/>
    <n v="0"/>
    <n v="0"/>
  </r>
  <r>
    <x v="0"/>
    <x v="0"/>
    <d v="6001-06-17T00:00:00"/>
    <s v="16919755-5"/>
    <s v="CALDERON CALDERON BERNARDITA DEL PILAR"/>
    <s v="N"/>
    <x v="1"/>
    <d v="2025-08-27T08:40:00"/>
    <d v="2025-08-27T08:41:38"/>
    <d v="2025-08-27T08:43:18"/>
    <d v="2025-08-27T08:48:27"/>
    <d v="2025-08-27T12:57:04"/>
    <d v="2025-08-27T13:16:04"/>
    <d v="2025-08-27T13:16:04"/>
    <d v="2025-08-27T14:13:08"/>
    <n v="8"/>
    <s v="S"/>
    <s v="S"/>
    <n v="2"/>
    <s v="CASA"/>
    <n v="0"/>
    <n v="0"/>
  </r>
  <r>
    <x v="0"/>
    <x v="0"/>
    <d v="6001-06-18T00:00:00"/>
    <s v="11803280-2"/>
    <s v="FLORES SANTIBAÑEZ JULIETA DEL CARMEN"/>
    <s v="N"/>
    <x v="2"/>
    <d v="2025-08-27T08:42:00"/>
    <d v="2025-08-27T08:43:27"/>
    <d v="2025-08-27T08:53:34"/>
    <d v="2025-08-27T09:14:59"/>
    <d v="2025-08-27T11:18:57"/>
    <d v="2025-08-27T13:16:12"/>
    <d v="2025-08-27T13:16:12"/>
    <d v="2025-08-27T13:28:13"/>
    <n v="33"/>
    <s v="S"/>
    <s v="S"/>
    <n v="2"/>
    <s v="CASA"/>
    <n v="0"/>
    <n v="0"/>
  </r>
  <r>
    <x v="0"/>
    <x v="0"/>
    <d v="6001-06-19T00:00:00"/>
    <s v="17340910-9"/>
    <s v="SAGREDO SUAREZ KRISTEL VALENTINA"/>
    <s v="N"/>
    <x v="1"/>
    <d v="2025-08-27T08:47:00"/>
    <d v="2025-08-27T08:49:41"/>
    <d v="2025-08-27T08:53:10"/>
    <d v="2025-08-27T08:53:26"/>
    <d v="2025-08-27T11:57:42"/>
    <d v="2025-08-27T12:10:47"/>
    <d v="2025-08-27T12:10:47"/>
    <d v="2025-08-27T12:35:54"/>
    <n v="6"/>
    <s v="S"/>
    <s v="S"/>
    <n v="2"/>
    <s v="CASA"/>
    <n v="0"/>
    <n v="0"/>
  </r>
  <r>
    <x v="0"/>
    <x v="0"/>
    <d v="6001-06-20T00:00:00"/>
    <s v="8350978-3"/>
    <s v="URBINA YAÑEZ RAUL ALEJANDRO"/>
    <s v="N"/>
    <x v="0"/>
    <d v="2025-08-27T08:59:00"/>
    <d v="2025-08-27T09:01:09"/>
    <d v="2025-08-27T09:18:54"/>
    <d v="2025-08-27T09:26:43"/>
    <d v="2025-08-27T09:43:20"/>
    <d v="2025-08-27T11:53:46"/>
    <d v="2025-08-27T11:53:46"/>
    <d v="2025-08-27T12:07:13"/>
    <n v="28"/>
    <s v="S"/>
    <s v="S"/>
    <n v="2"/>
    <s v="CASA"/>
    <n v="0"/>
    <n v="0"/>
  </r>
  <r>
    <x v="0"/>
    <x v="0"/>
    <d v="6001-06-21T00:00:00"/>
    <s v="20781207-2"/>
    <s v="BOLOMEY SILVA ANTONIA ISIDORA"/>
    <s v="N"/>
    <x v="0"/>
    <d v="2025-08-27T09:09:00"/>
    <d v="2025-08-27T09:12:47"/>
    <d v="2025-08-27T09:21:01"/>
    <d v="2025-08-27T09:26:57"/>
    <d v="2025-08-27T11:15:23"/>
    <d v="2025-08-27T11:41:25"/>
    <d v="2025-08-27T11:41:25"/>
    <d v="2025-08-27T11:54:03"/>
    <n v="18"/>
    <s v="S"/>
    <s v="S"/>
    <n v="2"/>
    <s v="CASA"/>
    <n v="0"/>
    <n v="0"/>
  </r>
  <r>
    <x v="0"/>
    <x v="0"/>
    <d v="6001-06-22T00:00:00"/>
    <s v="12875215-3"/>
    <s v="CRUZ CAMPOS ESTER DEL CARMEN"/>
    <s v="N"/>
    <x v="0"/>
    <d v="2025-08-27T09:18:00"/>
    <d v="2025-08-27T09:20:24"/>
    <d v="2025-08-27T09:28:53"/>
    <d v="2025-08-27T09:30:06"/>
    <d v="2025-08-27T11:27:13"/>
    <d v="2025-08-27T12:08:56"/>
    <d v="2025-08-27T12:08:56"/>
    <d v="2025-08-27T12:12:11"/>
    <n v="12"/>
    <s v="S"/>
    <s v="S"/>
    <n v="2"/>
    <s v="CASA"/>
    <n v="0"/>
    <n v="0"/>
  </r>
  <r>
    <x v="0"/>
    <x v="0"/>
    <d v="6001-06-23T00:00:00"/>
    <s v="25937470-7"/>
    <s v="SALAZAR BRUZUAL AINOAH"/>
    <s v="N"/>
    <x v="2"/>
    <d v="2025-08-27T09:23:00"/>
    <d v="2025-08-27T09:24:05"/>
    <d v="2025-08-27T09:34:07"/>
    <d v="2025-08-27T09:59:31"/>
    <d v="2025-08-27T10:05:54"/>
    <d v="2025-08-27T10:18:58"/>
    <d v="2025-08-27T10:18:58"/>
    <d v="2025-08-27T10:20:24"/>
    <n v="37"/>
    <s v="S"/>
    <s v="S"/>
    <n v="2"/>
    <s v="CASA"/>
    <n v="0"/>
    <n v="0"/>
  </r>
  <r>
    <x v="0"/>
    <x v="0"/>
    <d v="6001-06-24T00:00:00"/>
    <s v="18880346-6"/>
    <s v="PAREDES VALENZUELA KELLY FRANCISCA"/>
    <s v="N"/>
    <x v="0"/>
    <d v="2025-08-27T09:34:00"/>
    <d v="2025-08-27T09:35:41"/>
    <d v="2025-08-27T09:46:36"/>
    <d v="2025-08-27T10:18:39"/>
    <d v="2025-08-27T11:22:41"/>
    <d v="2025-08-27T11:37:20"/>
    <d v="2025-08-27T11:37:20"/>
    <d v="2025-08-27T11:39:19"/>
    <n v="45"/>
    <s v="S"/>
    <s v="S"/>
    <n v="2"/>
    <s v="CASA"/>
    <n v="0"/>
    <n v="0"/>
  </r>
  <r>
    <x v="0"/>
    <x v="0"/>
    <d v="6001-06-25T00:00:00"/>
    <s v="13686782-2"/>
    <s v="RISHMAGUE LIEBNER CAROLINA JAVIERA"/>
    <s v="N"/>
    <x v="1"/>
    <d v="2025-08-27T09:51:00"/>
    <d v="2025-08-27T09:54:02"/>
    <d v="2025-08-27T09:57:37"/>
    <d v="2025-08-27T09:57:58"/>
    <d v="2025-08-27T14:29:20"/>
    <d v="2025-08-27T14:43:34"/>
    <d v="2025-08-27T14:43:33"/>
    <d v="2025-08-27T14:49:26"/>
    <n v="7"/>
    <s v="S"/>
    <s v="S"/>
    <n v="2"/>
    <s v="CASA"/>
    <n v="0"/>
    <n v="0"/>
  </r>
  <r>
    <x v="0"/>
    <x v="0"/>
    <d v="6001-06-26T00:00:00"/>
    <s v="28349879-4"/>
    <s v="SEPULVEDA GONZALEZ ISABELLA ANTONIA"/>
    <s v="N"/>
    <x v="1"/>
    <d v="2025-08-27T09:55:00"/>
    <d v="2025-08-27T09:58:03"/>
    <d v="2025-08-27T09:58:41"/>
    <d v="2025-08-27T10:09:52"/>
    <d v="2025-08-27T14:13:12"/>
    <d v="2025-08-27T16:15:19"/>
    <d v="2025-08-27T16:15:19"/>
    <d v="2025-08-27T16:19:27"/>
    <n v="15"/>
    <s v="S"/>
    <s v="S"/>
    <n v="2"/>
    <s v="CASA"/>
    <n v="0"/>
    <n v="0"/>
  </r>
  <r>
    <x v="0"/>
    <x v="0"/>
    <d v="6001-06-27T00:00:00"/>
    <s v="27207725-8"/>
    <s v="BRICEÑO MATHEUS GABRIELA DEL CARMEN"/>
    <s v="N"/>
    <x v="1"/>
    <d v="2025-08-27T10:05:00"/>
    <d v="2025-08-27T10:06:32"/>
    <d v="2025-08-27T10:15:23"/>
    <d v="2025-08-27T10:27:41"/>
    <d v="2025-08-27T17:49:26"/>
    <d v="2025-08-27T18:24:45"/>
    <d v="2025-08-27T18:24:45"/>
    <d v="2025-08-27T18:30:38"/>
    <n v="23"/>
    <s v="S"/>
    <s v="S"/>
    <n v="2"/>
    <s v="CASA"/>
    <n v="0"/>
    <n v="0"/>
  </r>
  <r>
    <x v="0"/>
    <x v="0"/>
    <d v="6001-06-28T00:00:00"/>
    <s v="16663745-7"/>
    <s v="ESCOBAR LOMBOY CRISTINA  CAROLINA"/>
    <s v="N"/>
    <x v="0"/>
    <d v="2025-08-27T10:19:00"/>
    <d v="2025-08-27T10:20:18"/>
    <d v="2025-08-27T10:23:22"/>
    <d v="2025-08-27T10:54:40"/>
    <d v="2025-08-27T14:21:38"/>
    <d v="2025-08-27T15:04:49"/>
    <d v="2025-08-27T15:04:49"/>
    <d v="2025-08-27T15:10:04"/>
    <n v="36"/>
    <s v="S"/>
    <s v="S"/>
    <n v="2"/>
    <s v="CASA"/>
    <n v="0"/>
    <n v="0"/>
  </r>
  <r>
    <x v="0"/>
    <x v="0"/>
    <d v="6001-06-29T00:00:00"/>
    <s v="13336894-9"/>
    <s v="RIFFO EPUL VICTOR HUGO"/>
    <s v="N"/>
    <x v="0"/>
    <d v="2025-08-27T10:25:00"/>
    <d v="2025-08-27T10:26:26"/>
    <d v="2025-08-27T10:34:30"/>
    <d v="2025-08-27T10:53:08"/>
    <d v="2025-08-27T13:31:10"/>
    <d v="2025-08-27T14:08:18"/>
    <d v="2025-08-27T14:08:18"/>
    <d v="2025-08-27T14:15:32"/>
    <n v="28"/>
    <s v="S"/>
    <s v="S"/>
    <n v="2"/>
    <s v="CASA"/>
    <n v="0"/>
    <n v="0"/>
  </r>
  <r>
    <x v="0"/>
    <x v="0"/>
    <d v="6001-06-30T00:00:00"/>
    <s v="6832635-4"/>
    <s v="RAMIREZ GONZALEZ ALFREDO DEL CARMEN"/>
    <s v="N"/>
    <x v="0"/>
    <d v="2025-08-27T10:36:00"/>
    <d v="2025-08-27T10:39:11"/>
    <d v="2025-08-27T10:45:42"/>
    <d v="2025-08-27T10:47:31"/>
    <d v="2025-08-27T12:34:43"/>
    <d v="2025-08-27T23:33:16"/>
    <d v="2025-08-27T23:33:16"/>
    <d v="2025-08-28T00:13:36"/>
    <n v="12"/>
    <s v="S"/>
    <s v="S"/>
    <n v="1"/>
    <s v="HOSPITALIZADO"/>
    <n v="2"/>
    <n v="1"/>
  </r>
  <r>
    <x v="0"/>
    <x v="0"/>
    <d v="6001-07-01T00:00:00"/>
    <s v="15591675-3"/>
    <s v="GARRIDO CARO LUIS OCTAVIO CESAR"/>
    <s v="N"/>
    <x v="0"/>
    <d v="2025-08-27T10:41:00"/>
    <d v="2025-08-27T10:41:31"/>
    <d v="2025-08-27T10:47:55"/>
    <d v="2025-08-27T10:59:17"/>
    <d v="2025-08-27T12:43:20"/>
    <d v="2025-08-27T18:32:49"/>
    <d v="2025-08-27T18:32:49"/>
    <d v="2025-08-27T18:35:03"/>
    <n v="18"/>
    <s v="S"/>
    <s v="S"/>
    <n v="1"/>
    <s v="HOSPITALIZADO"/>
    <n v="0"/>
    <n v="0"/>
  </r>
  <r>
    <x v="0"/>
    <x v="0"/>
    <d v="6001-07-01T00:00:00"/>
    <s v="15591675-3"/>
    <s v="GARRIDO CARO LUIS OCTAVIO CESAR"/>
    <s v="N"/>
    <x v="0"/>
    <d v="2025-08-27T10:40:00"/>
    <d v="2025-08-27T10:41:13"/>
    <d v="2025-08-27T10:47:55"/>
    <d v="2025-08-27T10:59:17"/>
    <d v="2025-08-27T12:43:20"/>
    <d v="2025-08-27T18:32:49"/>
    <d v="2025-08-27T18:32:49"/>
    <d v="2025-08-27T18:35:03"/>
    <n v="19"/>
    <s v="S"/>
    <s v="S"/>
    <n v="1"/>
    <s v="HOSPITALIZADO"/>
    <n v="0"/>
    <n v="0"/>
  </r>
  <r>
    <x v="0"/>
    <x v="0"/>
    <d v="6001-07-02T00:00:00"/>
    <s v="27495280-6"/>
    <s v="TORRES TOLOZA ALFONSO"/>
    <s v="N"/>
    <x v="0"/>
    <d v="2025-08-27T10:50:00"/>
    <d v="2025-08-27T10:50:26"/>
    <d v="2025-08-27T11:05:20"/>
    <d v="2025-08-27T11:32:21"/>
    <d v="2025-08-27T12:56:20"/>
    <d v="2025-08-27T13:19:25"/>
    <d v="2025-08-27T13:19:25"/>
    <d v="2025-08-27T13:31:31"/>
    <n v="42"/>
    <s v="S"/>
    <s v="S"/>
    <n v="2"/>
    <s v="CASA"/>
    <n v="0"/>
    <n v="0"/>
  </r>
  <r>
    <x v="0"/>
    <x v="0"/>
    <d v="6001-07-02T00:00:00"/>
    <s v="27495280-6"/>
    <s v="TORRES TOLOZA ALFONSO"/>
    <s v="N"/>
    <x v="2"/>
    <d v="2025-08-27T10:48:00"/>
    <d v="2025-08-27T10:50:02"/>
    <d v="2025-08-27T11:05:20"/>
    <d v="2025-08-27T11:32:21"/>
    <d v="2025-08-27T12:56:20"/>
    <d v="2025-08-27T13:19:25"/>
    <d v="2025-08-27T13:19:25"/>
    <d v="2025-08-27T13:31:31"/>
    <n v="44"/>
    <s v="S"/>
    <s v="S"/>
    <n v="2"/>
    <s v="CASA"/>
    <n v="0"/>
    <n v="0"/>
  </r>
  <r>
    <x v="0"/>
    <x v="0"/>
    <d v="6001-07-03T00:00:00"/>
    <s v="26654373-5"/>
    <s v="FUICA CASTILLO CELESTE ABIGAIL"/>
    <s v="N"/>
    <x v="0"/>
    <d v="2025-08-27T11:00:00"/>
    <d v="2025-08-27T11:01:08"/>
    <d v="2025-08-27T11:14:49"/>
    <d v="2025-08-27T11:33:06"/>
    <d v="2025-08-27T13:44:34"/>
    <d v="2025-08-27T14:17:45"/>
    <d v="2025-08-27T14:17:45"/>
    <d v="2025-08-27T14:35:12"/>
    <n v="33"/>
    <s v="S"/>
    <s v="S"/>
    <n v="2"/>
    <s v="CASA"/>
    <n v="0"/>
    <n v="0"/>
  </r>
  <r>
    <x v="0"/>
    <x v="0"/>
    <d v="6001-07-04T00:00:00"/>
    <s v="11485280-5"/>
    <s v="PEREZ MARCHANT CLAUDIA ANDREA"/>
    <s v="N"/>
    <x v="0"/>
    <d v="2025-08-27T11:09:00"/>
    <d v="2025-08-27T11:10:49"/>
    <d v="2025-08-27T11:18:24"/>
    <d v="2025-08-27T11:31:55"/>
    <d v="2025-08-27T12:53:48"/>
    <d v="2025-08-27T13:36:10"/>
    <d v="2025-08-27T13:36:10"/>
    <d v="2025-08-27T13:42:36"/>
    <n v="23"/>
    <s v="S"/>
    <s v="S"/>
    <n v="2"/>
    <s v="CASA"/>
    <n v="0"/>
    <n v="0"/>
  </r>
  <r>
    <x v="0"/>
    <x v="0"/>
    <d v="6001-07-05T00:00:00"/>
    <s v="2244959-1"/>
    <s v="VALENCIA VALENCIA BLANCA ELDINA"/>
    <s v="N"/>
    <x v="3"/>
    <d v="2025-08-27T11:12:00"/>
    <d v="2025-08-27T11:13:10"/>
    <d v="2025-08-27T11:17:41"/>
    <d v="2025-08-27T11:25:38"/>
    <d v="2025-08-27T11:49:35"/>
    <d v="2025-08-27T23:30:30"/>
    <d v="2025-08-27T23:30:30"/>
    <d v="2025-08-28T00:12:16"/>
    <n v="14"/>
    <s v="S"/>
    <s v="S"/>
    <n v="1"/>
    <s v="HOSPITALIZADO"/>
    <n v="2"/>
    <n v="0"/>
  </r>
  <r>
    <x v="0"/>
    <x v="0"/>
    <d v="6001-07-06T00:00:00"/>
    <s v="20238109-K"/>
    <s v="TOLEDO MARTINEZ CATALINA SOFIA"/>
    <s v="N"/>
    <x v="0"/>
    <d v="2025-08-27T11:13:00"/>
    <d v="2025-08-27T11:14:54"/>
    <d v="2025-08-27T11:47:52"/>
    <d v="2025-08-27T11:55:27"/>
    <d v="2025-08-27T13:06:49"/>
    <d v="2025-08-27T13:22:02"/>
    <d v="2025-08-27T13:22:02"/>
    <d v="2025-08-27T13:33:23"/>
    <n v="42"/>
    <s v="S"/>
    <s v="S"/>
    <n v="2"/>
    <s v="CASA"/>
    <n v="0"/>
    <n v="0"/>
  </r>
  <r>
    <x v="0"/>
    <x v="0"/>
    <d v="6001-07-07T00:00:00"/>
    <s v="15474304-9"/>
    <s v="AVILA BENAVIDES GISSELLE LILIANA"/>
    <s v="N"/>
    <x v="0"/>
    <d v="2025-08-27T11:16:00"/>
    <d v="2025-08-27T11:17:15"/>
    <d v="2025-08-27T11:35:31"/>
    <d v="2025-08-27T11:37:26"/>
    <d v="2025-08-27T12:08:24"/>
    <d v="2025-08-27T14:07:00"/>
    <d v="2025-08-27T14:07:00"/>
    <d v="2025-08-27T14:08:53"/>
    <n v="21"/>
    <s v="S"/>
    <s v="S"/>
    <n v="2"/>
    <s v="CASA"/>
    <n v="0"/>
    <n v="0"/>
  </r>
  <r>
    <x v="0"/>
    <x v="0"/>
    <d v="6001-07-08T00:00:00"/>
    <s v="27058586-8"/>
    <s v="ARTIGUEZ SEIJAS ANGELA MARIA"/>
    <s v="N"/>
    <x v="0"/>
    <d v="2025-08-27T11:20:00"/>
    <d v="2025-08-27T11:22:07"/>
    <d v="2025-08-27T11:35:41"/>
    <d v="2025-08-27T11:37:05"/>
    <d v="2025-08-27T18:18:04"/>
    <d v="2025-08-27T19:22:54"/>
    <d v="2025-08-27T19:22:54"/>
    <d v="2025-08-27T19:28:53"/>
    <n v="17"/>
    <s v="S"/>
    <s v="S"/>
    <n v="2"/>
    <s v="CASA"/>
    <n v="0"/>
    <n v="0"/>
  </r>
  <r>
    <x v="0"/>
    <x v="0"/>
    <d v="6001-07-09T00:00:00"/>
    <s v="6163829-6"/>
    <s v="GONZALEZ GALLARDO VICTOR SEGUNDO"/>
    <s v="N"/>
    <x v="1"/>
    <d v="2025-08-27T11:25:00"/>
    <d v="2025-08-27T11:29:14"/>
    <d v="2025-08-27T11:34:48"/>
    <d v="2025-08-27T11:38:24"/>
    <d v="2025-08-27T14:24:52"/>
    <d v="2025-08-28T16:26:33"/>
    <d v="2025-08-28T16:26:33"/>
    <d v="2025-08-28T16:41:27"/>
    <n v="13"/>
    <s v="S"/>
    <s v="S"/>
    <n v="1"/>
    <s v="HOSPITALIZADO"/>
    <n v="2"/>
    <n v="2"/>
  </r>
  <r>
    <x v="0"/>
    <x v="0"/>
    <d v="6001-07-10T00:00:00"/>
    <s v="21823011-3"/>
    <s v="TAPIA GONZALEZ BENJAMIN RENE"/>
    <s v="N"/>
    <x v="2"/>
    <d v="2025-08-27T11:48:00"/>
    <d v="2025-08-27T11:50:48"/>
    <d v="2025-08-27T12:22:28"/>
    <d v="2025-08-27T12:32:16"/>
    <d v="2025-08-27T14:18:46"/>
    <d v="2025-08-27T14:24:56"/>
    <d v="2025-08-27T14:24:56"/>
    <d v="2025-08-27T14:31:27"/>
    <n v="44"/>
    <s v="S"/>
    <s v="S"/>
    <n v="2"/>
    <s v="CASA"/>
    <n v="0"/>
    <n v="0"/>
  </r>
  <r>
    <x v="0"/>
    <x v="0"/>
    <d v="6001-07-11T00:00:00"/>
    <s v="16981474-0"/>
    <s v="INOSTROZA JARA LEONEL"/>
    <s v="N"/>
    <x v="0"/>
    <d v="2025-08-27T11:54:00"/>
    <d v="2025-08-27T11:55:14"/>
    <d v="2025-08-27T12:07:30"/>
    <d v="2025-08-27T12:40:53"/>
    <d v="2025-08-27T13:09:18"/>
    <d v="2025-08-27T13:10:36"/>
    <d v="2025-08-27T13:10:36"/>
    <d v="2025-08-27T13:15:35"/>
    <n v="47"/>
    <s v="S"/>
    <s v="S"/>
    <n v="2"/>
    <s v="CASA"/>
    <n v="0"/>
    <n v="0"/>
  </r>
  <r>
    <x v="0"/>
    <x v="0"/>
    <d v="6001-07-12T00:00:00"/>
    <s v="24427688-1"/>
    <s v="AVENDAÑO AVENDAÑO JOSEFA AYELEN"/>
    <s v="N"/>
    <x v="0"/>
    <d v="2025-08-27T11:55:00"/>
    <d v="2025-08-27T11:57:53"/>
    <d v="2025-08-27T12:37:56"/>
    <d v="2025-08-27T12:49:58"/>
    <d v="2025-08-27T14:31:37"/>
    <d v="2025-08-27T14:45:45"/>
    <d v="2025-08-27T14:45:45"/>
    <d v="2025-08-27T14:58:41"/>
    <n v="55"/>
    <s v="S"/>
    <s v="S"/>
    <n v="2"/>
    <s v="CASA"/>
    <n v="0"/>
    <n v="0"/>
  </r>
  <r>
    <x v="0"/>
    <x v="0"/>
    <d v="6001-07-13T00:00:00"/>
    <s v="18423358-4"/>
    <s v="TORRES CONCHA MARCELO ESTEBAN"/>
    <s v="N"/>
    <x v="0"/>
    <d v="2025-08-27T12:16:00"/>
    <d v="2025-08-27T12:20:27"/>
    <d v="2025-08-27T12:25:00"/>
    <d v="2025-08-27T12:36:59"/>
    <d v="2025-08-27T16:27:03"/>
    <d v="2025-08-27T23:11:05"/>
    <d v="2025-08-27T23:11:05"/>
    <d v="2025-08-27T23:20:10"/>
    <n v="21"/>
    <s v="S"/>
    <s v="S"/>
    <n v="1"/>
    <s v="HOSPITALIZADO"/>
    <n v="2"/>
    <n v="1"/>
  </r>
  <r>
    <x v="0"/>
    <x v="0"/>
    <d v="6001-07-14T00:00:00"/>
    <s v="13908864-6"/>
    <s v="RAMIREZ BRAVO SANDRA ELIZABETH"/>
    <s v="N"/>
    <x v="0"/>
    <d v="2025-08-27T12:21:00"/>
    <d v="2025-08-27T12:24:54"/>
    <d v="2025-08-27T12:36:37"/>
    <d v="2025-08-27T12:37:48"/>
    <d v="2025-08-27T15:54:09"/>
    <d v="2025-08-27T17:21:29"/>
    <d v="2025-08-27T17:21:29"/>
    <d v="2025-08-27T17:27:19"/>
    <n v="17"/>
    <s v="S"/>
    <s v="S"/>
    <n v="2"/>
    <s v="CASA"/>
    <n v="0"/>
    <n v="0"/>
  </r>
  <r>
    <x v="0"/>
    <x v="0"/>
    <d v="6001-07-15T00:00:00"/>
    <s v="19035873-9"/>
    <s v="MORALES LOPEZ CONSUELO FERNANDA"/>
    <s v="N"/>
    <x v="1"/>
    <d v="2025-08-27T12:26:00"/>
    <d v="2025-08-27T12:29:29"/>
    <d v="2025-08-27T12:33:07"/>
    <d v="2025-08-27T12:37:07"/>
    <d v="2025-08-27T13:17:27"/>
    <d v="2025-08-27T16:28:53"/>
    <d v="2025-08-27T16:28:53"/>
    <d v="2025-08-27T16:48:00"/>
    <n v="11"/>
    <s v="S"/>
    <s v="S"/>
    <n v="1"/>
    <s v="HOSPITALIZADO"/>
    <n v="0"/>
    <n v="0"/>
  </r>
  <r>
    <x v="0"/>
    <x v="0"/>
    <d v="6001-07-16T00:00:00"/>
    <s v="18929246-5"/>
    <s v="GALLEGUILLOS MIRANDA CAMILA PAZ"/>
    <s v="N"/>
    <x v="0"/>
    <d v="2025-08-27T12:31:00"/>
    <d v="2025-08-27T12:34:17"/>
    <d v="2025-08-27T12:40:52"/>
    <d v="2025-08-27T12:50:58"/>
    <d v="2025-08-27T13:47:03"/>
    <d v="2025-08-27T14:31:35"/>
    <d v="2025-08-27T14:31:35"/>
    <d v="2025-08-27T17:22:12"/>
    <n v="20"/>
    <s v="S"/>
    <s v="S"/>
    <n v="2"/>
    <s v="CASA"/>
    <n v="0"/>
    <n v="0"/>
  </r>
  <r>
    <x v="0"/>
    <x v="0"/>
    <d v="6001-07-17T00:00:00"/>
    <s v="22770730-5"/>
    <s v="CORNEJO JARA VICENTE ALEJANDRO"/>
    <s v="N"/>
    <x v="0"/>
    <d v="2025-08-27T12:35:00"/>
    <d v="2025-08-27T12:37:37"/>
    <d v="2025-08-27T13:11:31"/>
    <d v="2025-08-27T13:35:06"/>
    <d v="2025-08-27T15:32:26"/>
    <d v="2025-08-27T15:41:49"/>
    <d v="2025-08-27T15:41:49"/>
    <d v="2025-08-27T15:48:33"/>
    <n v="60"/>
    <s v="S"/>
    <s v="S"/>
    <n v="2"/>
    <s v="CASA"/>
    <n v="0"/>
    <n v="0"/>
  </r>
  <r>
    <x v="0"/>
    <x v="0"/>
    <d v="6001-07-18T00:00:00"/>
    <s v="25122537-0"/>
    <s v="ALVARADO LINEROS ALONSO TOMAS"/>
    <s v="N"/>
    <x v="0"/>
    <d v="2025-08-27T12:39:00"/>
    <d v="2025-08-27T12:41:47"/>
    <d v="2025-08-27T12:49:58"/>
    <d v="2025-08-27T12:59:06"/>
    <d v="2025-08-27T15:50:27"/>
    <d v="2025-08-27T18:01:14"/>
    <d v="2025-08-27T18:01:14"/>
    <d v="2025-08-27T18:10:44"/>
    <n v="20"/>
    <s v="S"/>
    <s v="S"/>
    <n v="1"/>
    <s v="HOSPITALIZADO"/>
    <n v="0"/>
    <n v="0"/>
  </r>
  <r>
    <x v="0"/>
    <x v="0"/>
    <d v="6001-07-19T00:00:00"/>
    <s v="28268886-7"/>
    <s v="AHUMADA DIAZ JAVIER ANDRES"/>
    <s v="N"/>
    <x v="0"/>
    <d v="2025-08-27T12:54:00"/>
    <d v="2025-08-27T12:55:16"/>
    <d v="2025-08-27T13:12:53"/>
    <d v="2025-08-27T13:19:10"/>
    <d v="2025-08-27T16:47:12"/>
    <d v="2025-08-27T16:58:28"/>
    <d v="2025-08-27T16:58:28"/>
    <d v="2025-08-27T17:06:46"/>
    <n v="25"/>
    <s v="S"/>
    <s v="S"/>
    <n v="2"/>
    <s v="CASA"/>
    <n v="0"/>
    <n v="0"/>
  </r>
  <r>
    <x v="0"/>
    <x v="0"/>
    <d v="6001-07-20T00:00:00"/>
    <s v="25897046-2"/>
    <s v="GARAY FERREIRA MARIA JESUS ISIDORA"/>
    <s v="N"/>
    <x v="0"/>
    <d v="2025-08-27T13:00:00"/>
    <d v="2025-08-27T13:02:32"/>
    <d v="2025-08-27T13:26:30"/>
    <d v="2025-08-27T14:08:38"/>
    <d v="2025-08-27T16:22:08"/>
    <d v="2025-08-27T16:44:21"/>
    <d v="2025-08-27T16:44:21"/>
    <d v="2025-08-27T17:22:06"/>
    <n v="69"/>
    <s v="S"/>
    <s v="S"/>
    <n v="2"/>
    <s v="CASA"/>
    <n v="0"/>
    <n v="0"/>
  </r>
  <r>
    <x v="0"/>
    <x v="0"/>
    <d v="6001-07-21T00:00:00"/>
    <s v="16476815-5"/>
    <s v="RIERA FLORES DANIELA ESTEFANIA"/>
    <s v="N"/>
    <x v="0"/>
    <d v="2025-08-27T13:03:00"/>
    <d v="2025-08-27T13:05:42"/>
    <d v="2025-08-27T13:11:42"/>
    <d v="2025-08-27T13:17:44"/>
    <d v="2025-08-27T17:19:34"/>
    <d v="2025-08-27T17:55:09"/>
    <d v="2025-08-27T17:55:09"/>
    <d v="2025-08-27T17:57:46"/>
    <n v="15"/>
    <s v="S"/>
    <s v="S"/>
    <n v="2"/>
    <s v="CASA"/>
    <n v="0"/>
    <n v="0"/>
  </r>
  <r>
    <x v="0"/>
    <x v="0"/>
    <d v="6001-07-22T00:00:00"/>
    <s v="12113475-6"/>
    <s v="ZUÑIGA ROJAS CARLOS EXEQUIEL"/>
    <s v="N"/>
    <x v="0"/>
    <d v="2025-08-27T13:06:00"/>
    <d v="2025-08-27T13:08:18"/>
    <d v="2025-08-27T13:19:34"/>
    <d v="2025-08-27T13:42:53"/>
    <d v="2025-08-27T17:07:35"/>
    <d v="2025-08-28T09:58:52"/>
    <d v="2025-08-28T09:58:52"/>
    <d v="2025-08-28T10:20:50"/>
    <n v="37"/>
    <s v="S"/>
    <s v="S"/>
    <n v="1"/>
    <s v="HOSPITALIZADO"/>
    <n v="3"/>
    <n v="2"/>
  </r>
  <r>
    <x v="0"/>
    <x v="0"/>
    <d v="6001-07-23T00:00:00"/>
    <s v="7270230-1"/>
    <s v="RUIZ BARRIENTOS HECTOR CLEMENTE"/>
    <s v="N"/>
    <x v="0"/>
    <d v="2025-08-27T13:08:00"/>
    <d v="2025-08-27T13:09:58"/>
    <d v="2025-08-27T13:23:21"/>
    <m/>
    <d v="2025-08-27T13:29:09"/>
    <d v="2025-08-27T13:29:20"/>
    <m/>
    <m/>
    <m/>
    <s v="N"/>
    <s v="N"/>
    <n v="5"/>
    <s v="SIN ATENCION"/>
    <n v="0"/>
    <n v="0"/>
  </r>
  <r>
    <x v="0"/>
    <x v="0"/>
    <d v="6001-07-24T00:00:00"/>
    <s v="17148280-1"/>
    <s v="FERNANDOY MARTINEZ YASNA MARIA"/>
    <s v="N"/>
    <x v="1"/>
    <d v="2025-08-27T13:10:00"/>
    <d v="2025-08-27T13:11:49"/>
    <d v="2025-08-27T13:12:16"/>
    <d v="2025-08-27T13:15:49"/>
    <d v="2025-08-27T14:30:41"/>
    <d v="2025-08-27T14:38:55"/>
    <d v="2025-08-27T14:38:55"/>
    <d v="2025-08-27T14:44:42"/>
    <n v="6"/>
    <s v="S"/>
    <s v="S"/>
    <n v="2"/>
    <s v="CASA"/>
    <n v="0"/>
    <n v="0"/>
  </r>
  <r>
    <x v="0"/>
    <x v="0"/>
    <d v="6001-07-25T00:00:00"/>
    <s v="22333792-9"/>
    <s v="CARRILLO VILLEGAS THOMAS ANDRES"/>
    <s v="N"/>
    <x v="0"/>
    <d v="2025-08-27T13:12:00"/>
    <d v="2025-08-27T13:13:57"/>
    <d v="2025-08-27T13:28:38"/>
    <m/>
    <d v="2025-08-27T16:35:21"/>
    <d v="2025-08-27T16:35:35"/>
    <m/>
    <m/>
    <m/>
    <s v="N"/>
    <s v="N"/>
    <n v="5"/>
    <s v="SIN ATENCION"/>
    <n v="0"/>
    <n v="0"/>
  </r>
  <r>
    <x v="0"/>
    <x v="0"/>
    <d v="6001-07-26T00:00:00"/>
    <s v="15787148-K"/>
    <s v="NUÑEZ NUÑEZ OLIVER GONZALO"/>
    <s v="N"/>
    <x v="0"/>
    <d v="2025-08-27T13:14:00"/>
    <d v="2025-08-27T13:15:43"/>
    <d v="2025-08-27T13:28:03"/>
    <d v="2025-08-27T13:35:22"/>
    <d v="2025-08-27T15:41:49"/>
    <d v="2025-08-27T15:49:41"/>
    <d v="2025-08-27T15:49:40"/>
    <d v="2025-08-27T17:15:03"/>
    <n v="21"/>
    <s v="S"/>
    <s v="S"/>
    <n v="2"/>
    <s v="CASA"/>
    <n v="0"/>
    <n v="0"/>
  </r>
  <r>
    <x v="0"/>
    <x v="0"/>
    <d v="6001-07-27T00:00:00"/>
    <s v="3934560-9"/>
    <s v="AHUMADA AHUMADA EDUARDO LEONEL"/>
    <s v="N"/>
    <x v="0"/>
    <d v="2025-08-27T13:21:00"/>
    <d v="2025-08-27T13:22:56"/>
    <d v="2025-08-27T13:32:37"/>
    <d v="2025-08-27T14:48:09"/>
    <d v="2025-08-27T22:23:27"/>
    <d v="2025-08-27T23:03:12"/>
    <d v="2025-08-27T23:03:12"/>
    <d v="2025-08-27T23:18:05"/>
    <n v="87"/>
    <s v="S"/>
    <s v="S"/>
    <n v="2"/>
    <s v="CASA"/>
    <n v="2"/>
    <n v="1"/>
  </r>
  <r>
    <x v="0"/>
    <x v="0"/>
    <d v="6001-07-28T00:00:00"/>
    <s v="10411560-8"/>
    <s v="MUÑOZ VERGARA JIMENA DEL CARMEN"/>
    <s v="N"/>
    <x v="0"/>
    <d v="2025-08-27T13:26:00"/>
    <d v="2025-08-27T13:27:30"/>
    <d v="2025-08-27T13:35:41"/>
    <d v="2025-08-27T14:21:48"/>
    <d v="2025-08-27T15:46:20"/>
    <d v="2025-08-27T16:02:26"/>
    <d v="2025-08-27T16:02:25"/>
    <d v="2025-08-27T16:08:55"/>
    <n v="56"/>
    <s v="S"/>
    <s v="S"/>
    <n v="2"/>
    <s v="CASA"/>
    <n v="0"/>
    <n v="0"/>
  </r>
  <r>
    <x v="0"/>
    <x v="0"/>
    <d v="6001-07-29T00:00:00"/>
    <s v="8725576-K"/>
    <s v="RAVANALES TAPIA HECTOR MANUEL"/>
    <s v="N"/>
    <x v="0"/>
    <d v="2025-08-27T13:28:00"/>
    <d v="2025-08-27T13:30:07"/>
    <d v="2025-08-27T13:41:19"/>
    <d v="2025-08-27T14:19:58"/>
    <d v="2025-08-27T19:00:41"/>
    <d v="2025-08-28T01:09:40"/>
    <d v="2025-08-28T01:09:40"/>
    <d v="2025-08-28T01:12:02"/>
    <n v="52"/>
    <s v="S"/>
    <s v="S"/>
    <n v="1"/>
    <s v="HOSPITALIZADO"/>
    <n v="4"/>
    <n v="3"/>
  </r>
  <r>
    <x v="0"/>
    <x v="0"/>
    <d v="6001-07-30T00:00:00"/>
    <s v="9918855-3"/>
    <s v="ENRIQUEZ IGLESIAS MARTA ELENA"/>
    <s v="N"/>
    <x v="0"/>
    <d v="2025-08-27T14:07:00"/>
    <d v="2025-08-27T14:07:46"/>
    <d v="2025-08-27T14:08:11"/>
    <d v="2025-08-27T14:32:31"/>
    <d v="2025-08-27T16:59:25"/>
    <d v="2025-08-28T01:10:33"/>
    <d v="2025-08-28T01:10:33"/>
    <d v="2025-08-28T01:17:38"/>
    <n v="26"/>
    <s v="S"/>
    <s v="S"/>
    <n v="1"/>
    <s v="HOSPITALIZADO"/>
    <n v="1"/>
    <n v="1"/>
  </r>
  <r>
    <x v="0"/>
    <x v="0"/>
    <d v="6001-07-31T00:00:00"/>
    <s v="17839196-8"/>
    <s v="MONTERO MONTERO ELIZABETH MABEL"/>
    <s v="N"/>
    <x v="1"/>
    <d v="2025-08-27T14:10:00"/>
    <d v="2025-08-27T14:11:11"/>
    <d v="2025-08-27T14:11:46"/>
    <d v="2025-08-27T14:19:19"/>
    <d v="2025-08-27T21:34:17"/>
    <d v="2025-08-27T21:53:52"/>
    <d v="2025-08-27T21:53:52"/>
    <d v="2025-08-27T22:04:13"/>
    <n v="9"/>
    <s v="S"/>
    <s v="S"/>
    <n v="2"/>
    <s v="CASA"/>
    <n v="2"/>
    <n v="1"/>
  </r>
  <r>
    <x v="0"/>
    <x v="0"/>
    <d v="6001-08-01T00:00:00"/>
    <s v="14004351-6"/>
    <s v="PINTO ORTIZ EFREN LEANDRO"/>
    <s v="N"/>
    <x v="0"/>
    <d v="2025-08-27T14:09:00"/>
    <d v="2025-08-27T14:10:29"/>
    <d v="2025-08-27T14:24:48"/>
    <d v="2025-08-27T14:31:51"/>
    <d v="2025-08-27T17:19:28"/>
    <d v="2025-08-28T23:01:20"/>
    <d v="2025-08-28T23:01:20"/>
    <d v="2025-08-28T23:09:54"/>
    <n v="23"/>
    <s v="S"/>
    <s v="S"/>
    <n v="1"/>
    <s v="HOSPITALIZADO"/>
    <n v="5"/>
    <n v="3"/>
  </r>
  <r>
    <x v="0"/>
    <x v="0"/>
    <d v="6001-08-02T00:00:00"/>
    <s v="17098650-4"/>
    <s v="CORNEJO FONSECA SEBASTIAN IGNACIO"/>
    <s v="N"/>
    <x v="0"/>
    <d v="2025-08-27T14:16:00"/>
    <d v="2025-08-27T14:17:07"/>
    <d v="2025-08-27T14:32:24"/>
    <d v="2025-08-27T14:35:38"/>
    <d v="2025-08-27T16:39:54"/>
    <d v="2025-08-27T17:54:57"/>
    <d v="2025-08-27T17:54:57"/>
    <d v="2025-08-27T18:06:48"/>
    <n v="20"/>
    <s v="S"/>
    <s v="S"/>
    <n v="2"/>
    <s v="CASA"/>
    <n v="0"/>
    <n v="0"/>
  </r>
  <r>
    <x v="0"/>
    <x v="0"/>
    <d v="6001-08-03T00:00:00"/>
    <s v="28292148-0"/>
    <s v="CAMPODONICO GAJARDO BENITO"/>
    <s v="N"/>
    <x v="0"/>
    <d v="2025-08-27T14:13:00"/>
    <d v="2025-08-27T14:15:52"/>
    <d v="2025-08-27T14:23:22"/>
    <d v="2025-08-27T14:37:02"/>
    <d v="2025-08-27T15:29:31"/>
    <d v="2025-08-27T15:39:31"/>
    <d v="2025-08-27T15:39:31"/>
    <d v="2025-08-27T15:43:59"/>
    <n v="24"/>
    <s v="S"/>
    <s v="S"/>
    <n v="2"/>
    <s v="CASA"/>
    <n v="0"/>
    <n v="0"/>
  </r>
  <r>
    <x v="0"/>
    <x v="0"/>
    <d v="6001-08-04T00:00:00"/>
    <s v="19731618-7"/>
    <s v="MUNOZ BASTIAS FRANCISCA ALEJANDRA"/>
    <s v="N"/>
    <x v="0"/>
    <d v="2025-08-27T14:20:00"/>
    <d v="2025-08-27T14:21:35"/>
    <d v="2025-08-27T14:33:26"/>
    <d v="2025-08-27T14:44:41"/>
    <d v="2025-08-27T16:57:21"/>
    <d v="2025-08-27T19:24:30"/>
    <d v="2025-08-27T19:24:30"/>
    <d v="2025-08-27T19:37:59"/>
    <n v="25"/>
    <s v="S"/>
    <s v="S"/>
    <n v="1"/>
    <s v="HOSPITALIZADO"/>
    <n v="0"/>
    <n v="0"/>
  </r>
  <r>
    <x v="0"/>
    <x v="0"/>
    <d v="6001-08-04T00:00:00"/>
    <s v="19731618-7"/>
    <s v="MUNOZ BASTIAS FRANCISCA ALEJANDRA"/>
    <s v="N"/>
    <x v="0"/>
    <d v="2025-08-27T14:17:00"/>
    <d v="2025-08-27T14:18:31"/>
    <d v="2025-08-27T14:33:26"/>
    <d v="2025-08-27T14:44:41"/>
    <d v="2025-08-27T16:57:21"/>
    <d v="2025-08-27T19:24:30"/>
    <d v="2025-08-27T19:24:30"/>
    <d v="2025-08-27T19:37:59"/>
    <n v="28"/>
    <s v="S"/>
    <s v="S"/>
    <n v="1"/>
    <s v="HOSPITALIZADO"/>
    <n v="0"/>
    <n v="0"/>
  </r>
  <r>
    <x v="0"/>
    <x v="0"/>
    <d v="6001-08-05T00:00:00"/>
    <s v="24724145-0"/>
    <s v="CERON LLANO AGUSTIN MAURICIO"/>
    <s v="N"/>
    <x v="0"/>
    <d v="2025-08-27T14:19:00"/>
    <d v="2025-08-27T14:20:57"/>
    <d v="2025-08-27T14:31:02"/>
    <d v="2025-08-27T14:49:58"/>
    <d v="2025-08-27T15:56:30"/>
    <d v="2025-08-27T16:15:01"/>
    <d v="2025-08-27T16:15:01"/>
    <d v="2025-08-27T16:23:17"/>
    <n v="31"/>
    <s v="S"/>
    <s v="S"/>
    <n v="2"/>
    <s v="CASA"/>
    <n v="0"/>
    <n v="0"/>
  </r>
  <r>
    <x v="0"/>
    <x v="0"/>
    <d v="6001-08-05T00:00:00"/>
    <s v="24724145-0"/>
    <s v="CERON LLANO AGUSTIN MAURICIO"/>
    <s v="N"/>
    <x v="0"/>
    <d v="2025-08-27T14:22:00"/>
    <d v="2025-08-27T14:25:27"/>
    <d v="2025-08-27T14:31:02"/>
    <d v="2025-08-27T14:49:58"/>
    <d v="2025-08-27T15:56:30"/>
    <d v="2025-08-27T16:15:01"/>
    <d v="2025-08-27T16:15:01"/>
    <d v="2025-08-27T16:23:17"/>
    <n v="28"/>
    <s v="S"/>
    <s v="S"/>
    <n v="2"/>
    <s v="CASA"/>
    <n v="0"/>
    <n v="0"/>
  </r>
  <r>
    <x v="0"/>
    <x v="0"/>
    <d v="6001-08-06T00:00:00"/>
    <s v="12438679-9"/>
    <s v="FERNANDEZ GARCIA MARIA VERONICA"/>
    <s v="N"/>
    <x v="0"/>
    <d v="2025-08-27T14:29:00"/>
    <d v="2025-08-27T14:31:11"/>
    <d v="2025-08-27T14:47:31"/>
    <d v="2025-08-27T14:51:05"/>
    <d v="2025-08-27T17:54:19"/>
    <d v="2025-08-28T03:35:39"/>
    <d v="2025-08-28T03:35:39"/>
    <d v="2025-08-28T04:12:28"/>
    <n v="22"/>
    <s v="S"/>
    <s v="S"/>
    <n v="1"/>
    <s v="HOSPITALIZADO"/>
    <n v="3"/>
    <n v="2"/>
  </r>
  <r>
    <x v="0"/>
    <x v="0"/>
    <d v="6001-08-06T00:00:00"/>
    <s v="12438679-9"/>
    <s v="FERNANDEZ GARCIA MARIA VERONICA"/>
    <s v="N"/>
    <x v="0"/>
    <d v="2025-08-27T14:26:00"/>
    <d v="2025-08-27T14:28:06"/>
    <d v="2025-08-27T14:47:31"/>
    <d v="2025-08-27T14:51:05"/>
    <d v="2025-08-27T17:54:19"/>
    <d v="2025-08-28T03:35:39"/>
    <d v="2025-08-28T03:35:39"/>
    <d v="2025-08-28T04:12:28"/>
    <n v="25"/>
    <s v="S"/>
    <s v="S"/>
    <n v="1"/>
    <s v="HOSPITALIZADO"/>
    <n v="3"/>
    <n v="2"/>
  </r>
  <r>
    <x v="0"/>
    <x v="0"/>
    <d v="6001-08-07T00:00:00"/>
    <s v="20707185-4"/>
    <s v="CAMPOS HERNANDEZ FERNANDA"/>
    <s v="N"/>
    <x v="0"/>
    <d v="2025-08-27T14:37:00"/>
    <d v="2025-08-27T14:38:33"/>
    <d v="2025-08-27T15:01:02"/>
    <d v="2025-08-27T15:22:28"/>
    <d v="2025-08-27T20:42:17"/>
    <d v="2025-08-27T20:53:02"/>
    <d v="2025-08-27T20:53:01"/>
    <d v="2025-08-27T21:11:37"/>
    <n v="45"/>
    <s v="S"/>
    <s v="S"/>
    <n v="2"/>
    <s v="CASA"/>
    <n v="2"/>
    <n v="1"/>
  </r>
  <r>
    <x v="0"/>
    <x v="0"/>
    <d v="6001-08-07T00:00:00"/>
    <s v="20707185-4"/>
    <s v="CAMPOS HERNANDEZ FERNANDA"/>
    <s v="N"/>
    <x v="0"/>
    <d v="2025-08-27T14:34:00"/>
    <d v="2025-08-27T14:35:38"/>
    <d v="2025-08-27T15:01:02"/>
    <d v="2025-08-27T15:22:28"/>
    <d v="2025-08-27T20:42:17"/>
    <d v="2025-08-27T20:53:02"/>
    <d v="2025-08-27T20:53:01"/>
    <d v="2025-08-27T21:11:37"/>
    <n v="48"/>
    <s v="S"/>
    <s v="S"/>
    <n v="2"/>
    <s v="CASA"/>
    <n v="2"/>
    <n v="1"/>
  </r>
  <r>
    <x v="0"/>
    <x v="0"/>
    <d v="6001-08-08T00:00:00"/>
    <s v="20200847-K"/>
    <s v="VIVANCO MARIÑO ALEXIS LEONIDAS"/>
    <s v="N"/>
    <x v="0"/>
    <d v="2025-08-27T14:36:00"/>
    <d v="2025-08-27T14:37:49"/>
    <d v="2025-08-27T14:46:45"/>
    <d v="2025-08-27T15:29:02"/>
    <d v="2025-08-27T16:19:47"/>
    <d v="2025-08-27T16:37:10"/>
    <d v="2025-08-27T16:37:10"/>
    <d v="2025-08-27T16:44:12"/>
    <n v="53"/>
    <s v="S"/>
    <s v="S"/>
    <n v="2"/>
    <s v="CASA"/>
    <n v="0"/>
    <n v="0"/>
  </r>
  <r>
    <x v="0"/>
    <x v="0"/>
    <d v="6001-08-09T00:00:00"/>
    <s v="12015870-8"/>
    <s v="SILVA GUTIERREZ JIMENA VIVIANA"/>
    <s v="N"/>
    <x v="0"/>
    <d v="2025-08-27T14:38:00"/>
    <d v="2025-08-27T14:40:47"/>
    <d v="2025-08-27T15:05:13"/>
    <d v="2025-08-27T15:06:23"/>
    <d v="2025-08-27T17:47:39"/>
    <d v="2025-08-28T01:32:12"/>
    <d v="2025-08-28T01:32:12"/>
    <d v="2025-08-28T01:48:38"/>
    <n v="28"/>
    <s v="S"/>
    <s v="S"/>
    <n v="1"/>
    <s v="HOSPITALIZADO"/>
    <n v="3"/>
    <n v="2"/>
  </r>
  <r>
    <x v="0"/>
    <x v="0"/>
    <d v="6001-08-09T00:00:00"/>
    <s v="12015870-8"/>
    <s v="SILVA GUTIERREZ JIMENA VIVIANA"/>
    <s v="N"/>
    <x v="0"/>
    <d v="2025-08-27T14:42:00"/>
    <d v="2025-08-27T14:45:02"/>
    <d v="2025-08-27T15:05:13"/>
    <d v="2025-08-27T15:06:23"/>
    <d v="2025-08-27T17:47:39"/>
    <d v="2025-08-28T01:32:12"/>
    <d v="2025-08-28T01:32:12"/>
    <d v="2025-08-28T01:48:38"/>
    <n v="24"/>
    <s v="S"/>
    <s v="S"/>
    <n v="1"/>
    <s v="HOSPITALIZADO"/>
    <n v="3"/>
    <n v="2"/>
  </r>
  <r>
    <x v="0"/>
    <x v="0"/>
    <d v="6001-08-10T00:00:00"/>
    <s v="10281073-2"/>
    <s v="MENESES VASQUEZ MARIA DEL ROSARIO"/>
    <s v="N"/>
    <x v="0"/>
    <d v="2025-08-27T14:41:00"/>
    <d v="2025-08-27T14:44:09"/>
    <d v="2025-08-27T14:52:53"/>
    <d v="2025-08-27T14:58:19"/>
    <d v="2025-08-27T17:39:09"/>
    <d v="2025-08-27T19:11:56"/>
    <d v="2025-08-27T19:11:56"/>
    <d v="2025-08-27T19:16:34"/>
    <n v="17"/>
    <s v="S"/>
    <s v="S"/>
    <n v="2"/>
    <s v="CASA"/>
    <n v="0"/>
    <n v="0"/>
  </r>
  <r>
    <x v="0"/>
    <x v="0"/>
    <d v="6001-08-10T00:00:00"/>
    <s v="10281073-2"/>
    <s v="MENESES VASQUEZ MARIA DEL ROSARIO"/>
    <s v="N"/>
    <x v="1"/>
    <d v="2025-08-27T14:46:00"/>
    <d v="2025-08-27T14:48:04"/>
    <d v="2025-08-27T14:52:53"/>
    <d v="2025-08-27T14:58:19"/>
    <d v="2025-08-27T17:39:09"/>
    <d v="2025-08-27T19:11:56"/>
    <d v="2025-08-27T19:11:56"/>
    <d v="2025-08-27T19:16:34"/>
    <n v="12"/>
    <s v="S"/>
    <s v="S"/>
    <n v="2"/>
    <s v="CASA"/>
    <n v="0"/>
    <n v="0"/>
  </r>
  <r>
    <x v="0"/>
    <x v="0"/>
    <d v="6001-08-11T00:00:00"/>
    <s v="19778726-0"/>
    <s v="RODRÍGUEZ CONTRERAS CRISTIAN ANDRÉS"/>
    <s v="N"/>
    <x v="1"/>
    <d v="2025-08-27T14:46:00"/>
    <d v="2025-08-27T14:49:03"/>
    <d v="2025-08-27T14:55:21"/>
    <d v="2025-08-27T15:02:07"/>
    <d v="2025-08-27T22:17:32"/>
    <d v="2025-08-27T23:08:11"/>
    <d v="2025-08-27T23:08:11"/>
    <d v="2025-08-27T23:44:15"/>
    <n v="16"/>
    <s v="S"/>
    <s v="S"/>
    <n v="2"/>
    <s v="CASA"/>
    <n v="2"/>
    <n v="1"/>
  </r>
  <r>
    <x v="0"/>
    <x v="0"/>
    <d v="6001-08-12T00:00:00"/>
    <s v="5781516-7"/>
    <s v="JORQUERA DONOSO ROSA JANET"/>
    <s v="N"/>
    <x v="1"/>
    <d v="2025-08-27T14:50:00"/>
    <d v="2025-08-27T14:50:25"/>
    <d v="2025-08-27T14:51:26"/>
    <d v="2025-08-27T14:56:01"/>
    <d v="2025-08-27T16:47:54"/>
    <d v="2025-08-28T02:35:35"/>
    <d v="2025-08-28T02:35:35"/>
    <d v="2025-08-28T02:48:30"/>
    <n v="6"/>
    <s v="S"/>
    <s v="S"/>
    <n v="1"/>
    <s v="HOSPITALIZADO"/>
    <n v="0"/>
    <n v="0"/>
  </r>
  <r>
    <x v="0"/>
    <x v="0"/>
    <d v="6001-08-13T00:00:00"/>
    <s v="16911559-1"/>
    <s v="VILLANUEVA MENICHETTI STEFANIA ANDREA"/>
    <s v="N"/>
    <x v="0"/>
    <d v="2025-08-27T14:56:00"/>
    <d v="2025-08-27T14:58:34"/>
    <d v="2025-08-27T15:24:42"/>
    <d v="2025-08-27T15:40:09"/>
    <d v="2025-08-27T19:04:12"/>
    <d v="2025-08-27T19:33:16"/>
    <d v="2025-08-27T19:33:16"/>
    <d v="2025-08-27T19:44:47"/>
    <n v="44"/>
    <s v="S"/>
    <s v="S"/>
    <n v="2"/>
    <s v="CASA"/>
    <n v="0"/>
    <n v="0"/>
  </r>
  <r>
    <x v="0"/>
    <x v="0"/>
    <d v="6001-08-14T00:00:00"/>
    <s v="10245336-0"/>
    <s v="PEÑA TAPIA MARCELA DEL ROSARIO"/>
    <s v="N"/>
    <x v="1"/>
    <d v="2025-08-27T15:14:00"/>
    <d v="2025-08-27T15:16:12"/>
    <d v="2025-08-27T15:19:44"/>
    <d v="2025-08-27T15:21:15"/>
    <d v="2025-08-27T19:01:05"/>
    <d v="2025-08-27T20:28:17"/>
    <d v="2025-08-27T20:28:17"/>
    <d v="2025-08-27T20:34:38"/>
    <n v="7"/>
    <s v="S"/>
    <s v="S"/>
    <n v="2"/>
    <s v="CASA"/>
    <n v="0"/>
    <n v="0"/>
  </r>
  <r>
    <x v="0"/>
    <x v="0"/>
    <d v="6001-08-15T00:00:00"/>
    <s v="27310998-6"/>
    <s v="CORAL MUÑOZ MIA SOPHIA"/>
    <s v="N"/>
    <x v="0"/>
    <d v="2025-08-27T15:18:00"/>
    <d v="2025-08-27T15:21:05"/>
    <d v="2025-08-27T15:34:13"/>
    <d v="2025-08-27T15:53:15"/>
    <d v="2025-08-27T16:13:40"/>
    <d v="2025-08-27T16:47:10"/>
    <d v="2025-08-27T16:47:10"/>
    <d v="2025-08-27T17:18:15"/>
    <n v="35"/>
    <s v="S"/>
    <s v="S"/>
    <n v="2"/>
    <s v="CASA"/>
    <n v="0"/>
    <n v="0"/>
  </r>
  <r>
    <x v="0"/>
    <x v="0"/>
    <d v="6001-08-16T00:00:00"/>
    <s v="23456379-3"/>
    <s v="TAPIA PALESTRO SEBASTIAN MATEO"/>
    <s v="N"/>
    <x v="0"/>
    <d v="2025-08-27T15:28:00"/>
    <d v="2025-08-27T15:30:24"/>
    <d v="2025-08-27T15:37:40"/>
    <d v="2025-08-27T15:44:08"/>
    <d v="2025-08-27T15:46:19"/>
    <d v="2025-08-27T16:01:01"/>
    <d v="2025-08-27T16:01:01"/>
    <d v="2025-08-27T16:10:38"/>
    <n v="16"/>
    <s v="S"/>
    <s v="S"/>
    <n v="2"/>
    <s v="CASA"/>
    <n v="0"/>
    <n v="0"/>
  </r>
  <r>
    <x v="0"/>
    <x v="0"/>
    <d v="6001-08-17T00:00:00"/>
    <s v="9261198-1"/>
    <s v="NARVAEZ FAUNDEZ LEONARDO ENRIQUE"/>
    <s v="N"/>
    <x v="0"/>
    <d v="2025-08-27T15:37:00"/>
    <d v="2025-08-27T15:38:54"/>
    <d v="2025-08-27T16:19:48"/>
    <d v="2025-08-27T16:28:51"/>
    <d v="2025-08-27T17:09:52"/>
    <d v="2025-08-27T23:12:28"/>
    <d v="2025-08-27T23:12:28"/>
    <d v="2025-08-27T23:18:09"/>
    <n v="52"/>
    <s v="S"/>
    <s v="S"/>
    <n v="1"/>
    <s v="HOSPITALIZADO"/>
    <n v="1"/>
    <n v="1"/>
  </r>
  <r>
    <x v="0"/>
    <x v="0"/>
    <d v="6001-08-18T00:00:00"/>
    <s v="28688012-6"/>
    <s v="RAMIREZ BUSTAMANTE CLEMENTE ALFREDO"/>
    <s v="N"/>
    <x v="0"/>
    <d v="2025-08-27T15:50:00"/>
    <d v="2025-08-27T15:51:52"/>
    <d v="2025-08-27T15:55:27"/>
    <d v="2025-08-27T16:10:30"/>
    <d v="2025-08-27T18:37:27"/>
    <d v="2025-08-27T18:51:50"/>
    <d v="2025-08-27T18:51:50"/>
    <d v="2025-08-27T19:08:51"/>
    <n v="20"/>
    <s v="S"/>
    <s v="S"/>
    <n v="2"/>
    <s v="CASA"/>
    <n v="0"/>
    <n v="0"/>
  </r>
  <r>
    <x v="0"/>
    <x v="0"/>
    <d v="6001-08-19T00:00:00"/>
    <s v="2032931-9"/>
    <s v="VELIS VASQUEZ MATILDE LUCRECIA"/>
    <s v="N"/>
    <x v="3"/>
    <d v="2025-08-27T15:57:00"/>
    <d v="2025-08-27T15:57:53"/>
    <d v="2025-08-27T15:58:16"/>
    <d v="2025-08-27T16:05:04"/>
    <d v="2025-08-27T17:16:06"/>
    <d v="2025-08-27T23:32:39"/>
    <d v="2025-08-27T23:32:39"/>
    <d v="2025-08-27T23:45:25"/>
    <n v="8"/>
    <s v="S"/>
    <s v="S"/>
    <n v="1"/>
    <s v="HOSPITALIZADO"/>
    <n v="2"/>
    <n v="0"/>
  </r>
  <r>
    <x v="0"/>
    <x v="0"/>
    <d v="6001-08-19T00:00:00"/>
    <s v="2032931-9"/>
    <s v="VELIS VASQUEZ MATILDE LUCRECIA"/>
    <s v="N"/>
    <x v="1"/>
    <d v="2025-08-27T15:52:00"/>
    <d v="2025-08-27T15:55:09"/>
    <d v="2025-08-27T15:58:16"/>
    <d v="2025-08-27T16:05:04"/>
    <d v="2025-08-27T17:16:06"/>
    <d v="2025-08-27T23:32:39"/>
    <d v="2025-08-27T23:32:39"/>
    <d v="2025-08-27T23:45:25"/>
    <n v="13"/>
    <s v="S"/>
    <s v="S"/>
    <n v="1"/>
    <s v="HOSPITALIZADO"/>
    <n v="2"/>
    <n v="0"/>
  </r>
  <r>
    <x v="0"/>
    <x v="0"/>
    <d v="6001-08-20T00:00:00"/>
    <s v="14635423-8"/>
    <s v="CASTRO VIVANCO EVELYN PAMELA"/>
    <s v="N"/>
    <x v="0"/>
    <d v="2025-08-27T16:00:00"/>
    <d v="2025-08-27T16:02:17"/>
    <d v="2025-08-27T16:29:51"/>
    <d v="2025-08-27T16:51:16"/>
    <d v="2025-08-27T20:51:47"/>
    <d v="2025-08-27T21:07:48"/>
    <d v="2025-08-27T21:07:47"/>
    <d v="2025-08-27T21:26:08"/>
    <n v="51"/>
    <s v="S"/>
    <s v="S"/>
    <n v="2"/>
    <s v="CASA"/>
    <n v="1"/>
    <n v="1"/>
  </r>
  <r>
    <x v="0"/>
    <x v="0"/>
    <d v="6001-08-21T00:00:00"/>
    <s v="25536897-4"/>
    <s v="PEZOA CUADRA VICENTE MATHEO"/>
    <s v="N"/>
    <x v="0"/>
    <d v="2025-08-27T16:23:00"/>
    <d v="2025-08-27T16:25:59"/>
    <d v="2025-08-27T16:34:27"/>
    <d v="2025-08-27T16:42:59"/>
    <d v="2025-08-27T18:43:43"/>
    <d v="2025-08-27T18:56:54"/>
    <d v="2025-08-27T18:56:54"/>
    <d v="2025-08-27T19:00:11"/>
    <n v="20"/>
    <s v="S"/>
    <s v="S"/>
    <n v="2"/>
    <s v="CASA"/>
    <n v="0"/>
    <n v="0"/>
  </r>
  <r>
    <x v="0"/>
    <x v="0"/>
    <d v="6001-08-22T00:00:00"/>
    <s v="16043168-7"/>
    <s v="RODRIGUEZ MANCILLA SANDRA CATHERINE"/>
    <s v="N"/>
    <x v="0"/>
    <d v="2025-08-27T16:41:00"/>
    <d v="2025-08-27T16:43:17"/>
    <d v="2025-08-27T16:53:15"/>
    <d v="2025-08-27T17:54:48"/>
    <d v="2025-08-27T22:14:07"/>
    <d v="2025-08-27T22:29:59"/>
    <d v="2025-08-27T22:29:59"/>
    <d v="2025-08-27T23:07:06"/>
    <n v="74"/>
    <s v="S"/>
    <s v="S"/>
    <n v="2"/>
    <s v="CASA"/>
    <n v="2"/>
    <n v="1"/>
  </r>
  <r>
    <x v="0"/>
    <x v="0"/>
    <d v="6001-08-23T00:00:00"/>
    <s v="27020115-6"/>
    <s v="MUÑOZ CARDENAS AMALIA IGNACIA"/>
    <s v="N"/>
    <x v="0"/>
    <d v="2025-08-27T16:43:00"/>
    <d v="2025-08-27T16:45:41"/>
    <d v="2025-08-27T16:51:32"/>
    <d v="2025-08-27T17:10:37"/>
    <d v="2025-08-27T18:08:03"/>
    <d v="2025-08-27T18:15:21"/>
    <d v="2025-08-27T18:15:21"/>
    <d v="2025-08-27T18:19:19"/>
    <n v="28"/>
    <s v="S"/>
    <s v="S"/>
    <n v="2"/>
    <s v="CASA"/>
    <n v="0"/>
    <n v="0"/>
  </r>
  <r>
    <x v="0"/>
    <x v="0"/>
    <d v="6001-08-24T00:00:00"/>
    <s v="7000919-6"/>
    <s v="SAAVEDRA ARAVENA ELENA DEL CARMEN"/>
    <s v="N"/>
    <x v="0"/>
    <d v="2025-08-27T16:46:00"/>
    <d v="2025-08-27T16:48:42"/>
    <d v="2025-08-27T16:56:09"/>
    <d v="2025-08-27T17:00:50"/>
    <d v="2025-08-27T21:09:37"/>
    <d v="2025-08-27T21:40:21"/>
    <d v="2025-08-27T21:40:21"/>
    <d v="2025-08-27T21:50:24"/>
    <n v="15"/>
    <s v="S"/>
    <s v="S"/>
    <n v="2"/>
    <s v="CASA"/>
    <n v="1"/>
    <n v="1"/>
  </r>
  <r>
    <x v="0"/>
    <x v="0"/>
    <d v="6001-08-25T00:00:00"/>
    <s v="27214207-6"/>
    <s v="JIMENEZ BENISCELLI BENJAMIN IGNACIO"/>
    <s v="N"/>
    <x v="0"/>
    <d v="2025-08-27T16:50:00"/>
    <d v="2025-08-27T16:52:43"/>
    <d v="2025-08-27T16:57:40"/>
    <d v="2025-08-27T17:26:34"/>
    <d v="2025-08-27T18:16:55"/>
    <d v="2025-08-27T18:36:11"/>
    <d v="2025-08-27T18:36:11"/>
    <d v="2025-08-27T18:41:44"/>
    <n v="37"/>
    <s v="S"/>
    <s v="S"/>
    <n v="2"/>
    <s v="CASA"/>
    <n v="0"/>
    <n v="0"/>
  </r>
  <r>
    <x v="0"/>
    <x v="0"/>
    <d v="6001-08-26T00:00:00"/>
    <s v="8900041-6"/>
    <s v="ZUÑIGA CASTILLO MARCELO GREGORIO"/>
    <s v="N"/>
    <x v="0"/>
    <d v="2025-08-27T17:06:00"/>
    <d v="2025-08-27T17:08:04"/>
    <d v="2025-08-27T17:56:58"/>
    <d v="2025-08-27T19:01:11"/>
    <d v="2025-08-27T22:48:44"/>
    <d v="2025-08-28T11:11:22"/>
    <d v="2025-08-28T11:11:22"/>
    <d v="2025-08-28T11:24:49"/>
    <n v="115"/>
    <s v="S"/>
    <s v="S"/>
    <n v="1"/>
    <s v="HOSPITALIZADO"/>
    <n v="5"/>
    <n v="2"/>
  </r>
  <r>
    <x v="0"/>
    <x v="0"/>
    <d v="6001-08-27T00:00:00"/>
    <s v="23638640-6"/>
    <s v="HENRIQUEZ DURAN AGUSTINA ISIDORA"/>
    <s v="N"/>
    <x v="2"/>
    <d v="2025-08-27T17:08:00"/>
    <d v="2025-08-27T17:09:17"/>
    <d v="2025-08-27T17:18:23"/>
    <d v="2025-08-27T17:40:22"/>
    <d v="2025-08-27T19:09:44"/>
    <d v="2025-08-27T19:25:16"/>
    <d v="2025-08-27T19:25:16"/>
    <d v="2025-08-27T19:35:28"/>
    <n v="32"/>
    <s v="S"/>
    <s v="S"/>
    <n v="2"/>
    <s v="CASA"/>
    <n v="0"/>
    <n v="0"/>
  </r>
  <r>
    <x v="0"/>
    <x v="0"/>
    <d v="6001-08-28T00:00:00"/>
    <s v="13905280-3"/>
    <s v="AGUILERA GUERRA GABRIELA DE LAS MERCEDES"/>
    <s v="S"/>
    <x v="0"/>
    <d v="2025-08-27T17:10:00"/>
    <d v="2025-08-27T17:11:30"/>
    <d v="2025-08-27T18:14:46"/>
    <d v="2025-08-27T18:58:51"/>
    <d v="2025-08-28T00:45:42"/>
    <d v="2025-08-28T01:21:09"/>
    <d v="2025-08-28T01:21:09"/>
    <d v="2025-08-28T01:31:35"/>
    <n v="109"/>
    <s v="S"/>
    <s v="S"/>
    <n v="2"/>
    <s v="CASA"/>
    <n v="3"/>
    <n v="2"/>
  </r>
  <r>
    <x v="0"/>
    <x v="0"/>
    <d v="6001-08-29T00:00:00"/>
    <s v="7405442-0"/>
    <s v="OYARZUN MUÑOZ NIDIA PATRICIA"/>
    <s v="S"/>
    <x v="1"/>
    <d v="2025-08-27T17:12:00"/>
    <d v="2025-08-27T17:13:12"/>
    <d v="2025-08-27T17:14:18"/>
    <d v="2025-08-27T17:24:47"/>
    <d v="2025-08-28T00:32:20"/>
    <d v="2025-08-28T01:00:04"/>
    <d v="2025-08-28T01:00:04"/>
    <d v="2025-08-28T01:16:07"/>
    <n v="13"/>
    <s v="S"/>
    <s v="S"/>
    <n v="2"/>
    <s v="CASA"/>
    <n v="3"/>
    <n v="2"/>
  </r>
  <r>
    <x v="0"/>
    <x v="0"/>
    <d v="6001-08-30T00:00:00"/>
    <s v="25330708-0"/>
    <s v="RIQUELME RISCO RAFAELA LUCIANA"/>
    <s v="N"/>
    <x v="0"/>
    <d v="2025-08-27T17:15:00"/>
    <d v="2025-08-27T17:15:50"/>
    <d v="2025-08-27T17:22:36"/>
    <d v="2025-08-27T17:25:17"/>
    <d v="2025-08-27T19:12:20"/>
    <d v="2025-08-27T19:25:06"/>
    <d v="2025-08-27T19:25:06"/>
    <d v="2025-08-27T19:32:09"/>
    <n v="10"/>
    <s v="S"/>
    <s v="S"/>
    <n v="2"/>
    <s v="CASA"/>
    <n v="0"/>
    <n v="0"/>
  </r>
  <r>
    <x v="0"/>
    <x v="0"/>
    <d v="6001-08-31T00:00:00"/>
    <s v="15609394-7"/>
    <s v="JELDRES ELMES EDUARDO ANDRES"/>
    <s v="N"/>
    <x v="0"/>
    <d v="2025-08-27T17:21:00"/>
    <d v="2025-08-27T17:21:31"/>
    <d v="2025-08-27T18:15:10"/>
    <d v="2025-08-27T18:33:00"/>
    <d v="2025-08-27T20:56:17"/>
    <d v="2025-08-27T21:10:20"/>
    <d v="2025-08-27T21:10:20"/>
    <d v="2025-08-27T21:22:47"/>
    <n v="72"/>
    <s v="S"/>
    <s v="S"/>
    <n v="2"/>
    <s v="CASA"/>
    <n v="3"/>
    <n v="2"/>
  </r>
  <r>
    <x v="0"/>
    <x v="0"/>
    <d v="6001-08-31T00:00:00"/>
    <s v="15609394-7"/>
    <s v="JELDRES ELMES EDUARDO ANDRES"/>
    <s v="N"/>
    <x v="0"/>
    <d v="2025-08-27T17:19:00"/>
    <d v="2025-08-27T17:21:16"/>
    <d v="2025-08-27T18:15:10"/>
    <d v="2025-08-27T18:33:00"/>
    <d v="2025-08-27T20:56:17"/>
    <d v="2025-08-27T21:10:20"/>
    <d v="2025-08-27T21:10:20"/>
    <d v="2025-08-27T21:22:47"/>
    <n v="74"/>
    <s v="S"/>
    <s v="S"/>
    <n v="2"/>
    <s v="CASA"/>
    <n v="3"/>
    <n v="2"/>
  </r>
  <r>
    <x v="0"/>
    <x v="0"/>
    <d v="6001-09-01T00:00:00"/>
    <s v="23917586-4"/>
    <s v="VARGAS BARRAZA ALICIA BELEN"/>
    <s v="N"/>
    <x v="2"/>
    <d v="2025-08-27T17:22:00"/>
    <d v="2025-08-27T17:22:42"/>
    <d v="2025-08-27T18:28:41"/>
    <d v="2025-08-27T18:33:24"/>
    <d v="2025-08-27T19:39:35"/>
    <d v="2025-08-27T19:53:00"/>
    <d v="2025-08-27T19:53:00"/>
    <d v="2025-08-27T20:10:51"/>
    <n v="71"/>
    <s v="S"/>
    <s v="S"/>
    <n v="2"/>
    <s v="CASA"/>
    <n v="0"/>
    <n v="0"/>
  </r>
  <r>
    <x v="0"/>
    <x v="0"/>
    <d v="6001-09-02T00:00:00"/>
    <s v="14582706-K"/>
    <s v="ESPINOZA ESPINOZA CRISTIAN ANTONIO"/>
    <s v="N"/>
    <x v="1"/>
    <d v="2025-08-27T17:25:00"/>
    <d v="2025-08-27T17:29:21"/>
    <d v="2025-08-27T17:36:54"/>
    <d v="2025-08-27T17:47:32"/>
    <d v="2025-08-27T19:37:40"/>
    <d v="2025-08-27T23:32:56"/>
    <d v="2025-08-27T23:32:56"/>
    <d v="2025-08-27T23:40:08"/>
    <n v="23"/>
    <s v="S"/>
    <s v="S"/>
    <n v="1"/>
    <s v="HOSPITALIZADO"/>
    <n v="3"/>
    <n v="2"/>
  </r>
  <r>
    <x v="0"/>
    <x v="0"/>
    <d v="6001-09-03T00:00:00"/>
    <s v="21503137-3"/>
    <s v="NUÑEZ ACIARES VALENTINA BELEN"/>
    <s v="N"/>
    <x v="1"/>
    <d v="2025-08-27T17:47:00"/>
    <d v="2025-08-27T17:47:57"/>
    <d v="2025-08-27T17:55:49"/>
    <d v="2025-08-27T18:18:01"/>
    <d v="2025-08-27T22:58:32"/>
    <d v="2025-08-28T00:15:43"/>
    <d v="2025-08-28T00:15:43"/>
    <d v="2025-08-28T01:03:03"/>
    <n v="31"/>
    <s v="S"/>
    <s v="S"/>
    <n v="2"/>
    <s v="CASA"/>
    <n v="3"/>
    <n v="2"/>
  </r>
  <r>
    <x v="0"/>
    <x v="0"/>
    <d v="6001-09-03T00:00:00"/>
    <s v="21503137-3"/>
    <s v="NUÑEZ ACIARES VALENTINA BELEN"/>
    <s v="N"/>
    <x v="0"/>
    <d v="2025-08-27T17:31:00"/>
    <d v="2025-08-27T17:33:12"/>
    <d v="2025-08-27T17:55:49"/>
    <d v="2025-08-27T18:18:01"/>
    <d v="2025-08-27T22:58:32"/>
    <d v="2025-08-28T00:15:43"/>
    <d v="2025-08-28T00:15:43"/>
    <d v="2025-08-28T01:03:03"/>
    <n v="47"/>
    <s v="S"/>
    <s v="S"/>
    <n v="2"/>
    <s v="CASA"/>
    <n v="3"/>
    <n v="2"/>
  </r>
  <r>
    <x v="0"/>
    <x v="0"/>
    <d v="6001-09-04T00:00:00"/>
    <s v="21261310-K"/>
    <s v="PEYRAU MOLINA JAVIERA ANTONIA"/>
    <s v="S"/>
    <x v="0"/>
    <d v="2025-08-27T18:18:00"/>
    <d v="2025-08-27T18:19:51"/>
    <d v="2025-08-27T18:42:42"/>
    <d v="2025-08-27T20:11:29"/>
    <d v="2025-08-28T00:14:23"/>
    <d v="2025-09-05T10:54:35"/>
    <d v="2025-09-05T10:54:35"/>
    <d v="2025-09-05T15:54:33"/>
    <n v="113"/>
    <s v="S"/>
    <s v="S"/>
    <n v="1"/>
    <s v="HOSPITALIZADO"/>
    <n v="2"/>
    <n v="0"/>
  </r>
  <r>
    <x v="0"/>
    <x v="0"/>
    <d v="6001-09-05T00:00:00"/>
    <s v="13020992-0"/>
    <s v="ALVEAR ACUÑA MARCELA PAZ"/>
    <s v="N"/>
    <x v="2"/>
    <d v="2025-08-27T18:21:00"/>
    <d v="2025-08-27T18:23:24"/>
    <d v="2025-08-27T19:13:25"/>
    <d v="2025-08-27T20:27:21"/>
    <d v="2025-08-27T21:09:46"/>
    <d v="2025-08-27T21:19:56"/>
    <d v="2025-08-27T21:19:56"/>
    <d v="2025-08-27T21:28:23"/>
    <n v="126"/>
    <s v="S"/>
    <s v="S"/>
    <n v="2"/>
    <s v="CASA"/>
    <n v="0"/>
    <n v="0"/>
  </r>
  <r>
    <x v="0"/>
    <x v="0"/>
    <d v="6001-09-06T00:00:00"/>
    <s v="15622509-6"/>
    <s v="MALDONADO HUERTA FELIPE EUGENIO"/>
    <s v="N"/>
    <x v="0"/>
    <d v="2025-08-27T18:24:00"/>
    <d v="2025-08-27T18:25:36"/>
    <d v="2025-08-27T18:59:57"/>
    <d v="2025-08-27T19:14:03"/>
    <d v="2025-08-27T21:20:58"/>
    <d v="2025-08-27T21:41:05"/>
    <d v="2025-08-27T21:41:05"/>
    <d v="2025-08-27T21:49:25"/>
    <n v="50"/>
    <s v="S"/>
    <s v="S"/>
    <n v="2"/>
    <s v="CASA"/>
    <n v="2"/>
    <n v="1"/>
  </r>
  <r>
    <x v="0"/>
    <x v="0"/>
    <d v="6001-09-07T00:00:00"/>
    <s v="5277142-0"/>
    <s v="AMPUERO VENEGAS ROSA ESTER"/>
    <s v="N"/>
    <x v="1"/>
    <d v="2025-08-27T18:34:00"/>
    <d v="2025-08-27T18:36:12"/>
    <d v="2025-08-27T18:40:15"/>
    <d v="2025-08-27T18:53:31"/>
    <d v="2025-08-27T19:56:34"/>
    <d v="2025-08-28T07:10:53"/>
    <d v="2025-08-28T07:10:53"/>
    <d v="2025-08-28T07:29:24"/>
    <n v="20"/>
    <s v="S"/>
    <s v="S"/>
    <n v="1"/>
    <s v="HOSPITALIZADO"/>
    <n v="1"/>
    <n v="0"/>
  </r>
  <r>
    <x v="0"/>
    <x v="0"/>
    <d v="6001-09-08T00:00:00"/>
    <s v="27673446-6"/>
    <s v="DELGADO SOTO AMANDA"/>
    <s v="N"/>
    <x v="2"/>
    <d v="2025-08-27T18:37:00"/>
    <d v="2025-08-27T18:38:39"/>
    <d v="2025-08-27T18:48:19"/>
    <d v="2025-08-27T18:50:33"/>
    <d v="2025-08-27T19:43:19"/>
    <d v="2025-08-27T19:51:57"/>
    <d v="2025-08-27T19:51:57"/>
    <d v="2025-08-27T19:59:47"/>
    <n v="14"/>
    <s v="S"/>
    <s v="S"/>
    <n v="2"/>
    <s v="CASA"/>
    <n v="0"/>
    <n v="0"/>
  </r>
  <r>
    <x v="0"/>
    <x v="0"/>
    <d v="6001-09-09T00:00:00"/>
    <s v="21283229-4"/>
    <s v="RUIZ ACOSTA RENATO JAVIER"/>
    <s v="N"/>
    <x v="0"/>
    <d v="2025-08-27T18:39:00"/>
    <d v="2025-08-27T18:40:41"/>
    <d v="2025-08-27T20:23:15"/>
    <d v="2025-08-27T20:45:25"/>
    <d v="2025-08-27T20:47:30"/>
    <d v="2025-08-27T22:17:35"/>
    <d v="2025-08-27T22:17:35"/>
    <d v="2025-08-27T22:22:51"/>
    <n v="126"/>
    <s v="S"/>
    <s v="S"/>
    <n v="2"/>
    <s v="CASA"/>
    <n v="0"/>
    <n v="0"/>
  </r>
  <r>
    <x v="0"/>
    <x v="0"/>
    <d v="6001-09-10T00:00:00"/>
    <s v="22070815-2"/>
    <s v="ORTEGA SALAMANCA ALEXANDER NICOLAS"/>
    <s v="S"/>
    <x v="2"/>
    <d v="2025-08-27T18:43:00"/>
    <d v="2025-08-27T18:45:39"/>
    <d v="2025-08-27T21:30:14"/>
    <m/>
    <d v="2025-08-28T17:09:00"/>
    <d v="2025-08-28T17:09:43"/>
    <d v="2025-08-28T17:09:43"/>
    <m/>
    <m/>
    <s v="N"/>
    <s v="N"/>
    <n v="5"/>
    <s v="SIN ATENCION"/>
    <n v="0"/>
    <n v="0"/>
  </r>
  <r>
    <x v="0"/>
    <x v="0"/>
    <d v="6001-09-11T00:00:00"/>
    <s v="15841345-0"/>
    <s v="MENESES MONDACA FRANCISCO ALEJANDRO"/>
    <s v="N"/>
    <x v="0"/>
    <d v="2025-08-27T18:53:00"/>
    <d v="2025-08-27T18:55:21"/>
    <d v="2025-08-27T19:08:18"/>
    <d v="2025-08-27T19:13:23"/>
    <d v="2025-08-27T20:34:48"/>
    <d v="2025-08-27T20:53:10"/>
    <d v="2025-08-27T20:53:10"/>
    <d v="2025-08-27T20:57:30"/>
    <n v="20"/>
    <s v="S"/>
    <s v="S"/>
    <n v="2"/>
    <s v="CASA"/>
    <n v="2"/>
    <n v="2"/>
  </r>
  <r>
    <x v="0"/>
    <x v="0"/>
    <d v="6001-09-12T00:00:00"/>
    <s v="12868653-3"/>
    <s v="TAPIA NAVARRO PAULINA MARCELA"/>
    <s v="N"/>
    <x v="0"/>
    <d v="2025-08-27T18:56:00"/>
    <d v="2025-08-27T18:57:26"/>
    <d v="2025-08-27T21:00:56"/>
    <d v="2025-08-27T21:02:04"/>
    <d v="2025-08-27T23:28:20"/>
    <d v="2025-08-28T01:44:46"/>
    <d v="2025-08-28T01:44:46"/>
    <d v="2025-08-28T01:47:18"/>
    <n v="126"/>
    <s v="S"/>
    <s v="S"/>
    <n v="1"/>
    <s v="HOSPITALIZADO"/>
    <n v="0"/>
    <n v="0"/>
  </r>
  <r>
    <x v="0"/>
    <x v="0"/>
    <d v="6001-09-13T00:00:00"/>
    <s v="2828729-1"/>
    <s v="UBILLA SANTIS GUILLERMINA MICAELA"/>
    <s v="S"/>
    <x v="0"/>
    <d v="2025-08-27T19:12:00"/>
    <d v="2025-08-27T19:12:42"/>
    <d v="2025-08-27T21:01:50"/>
    <m/>
    <d v="2025-08-28T00:20:00"/>
    <d v="2025-08-28T00:20:25"/>
    <d v="2025-08-28T00:20:25"/>
    <m/>
    <m/>
    <s v="N"/>
    <s v="N"/>
    <n v="5"/>
    <s v="SIN ATENCION"/>
    <n v="0"/>
    <n v="0"/>
  </r>
  <r>
    <x v="0"/>
    <x v="0"/>
    <d v="6001-09-13T00:00:00"/>
    <s v="2828729-1"/>
    <s v="UBILLA SANTIS GUILLERMINA MICAELA"/>
    <s v="S"/>
    <x v="0"/>
    <d v="2025-08-27T19:09:00"/>
    <d v="2025-08-27T19:12:11"/>
    <d v="2025-08-27T21:01:50"/>
    <m/>
    <d v="2025-08-28T00:20:00"/>
    <d v="2025-08-28T00:20:25"/>
    <d v="2025-08-28T00:20:25"/>
    <m/>
    <m/>
    <s v="N"/>
    <s v="N"/>
    <n v="5"/>
    <s v="SIN ATENCION"/>
    <n v="0"/>
    <n v="0"/>
  </r>
  <r>
    <x v="0"/>
    <x v="0"/>
    <d v="6001-09-14T00:00:00"/>
    <s v="15901920-9"/>
    <s v="BUSTOS CAROCA PABLO ANDRES"/>
    <s v="N"/>
    <x v="0"/>
    <d v="2025-08-27T19:17:00"/>
    <d v="2025-08-27T19:18:32"/>
    <d v="2025-08-27T21:05:49"/>
    <d v="2025-08-27T21:20:39"/>
    <d v="2025-08-27T22:23:04"/>
    <d v="2025-08-27T22:31:01"/>
    <d v="2025-08-27T22:31:01"/>
    <d v="2025-08-27T22:45:36"/>
    <n v="124"/>
    <s v="S"/>
    <s v="S"/>
    <n v="2"/>
    <s v="CASA"/>
    <n v="0"/>
    <n v="0"/>
  </r>
  <r>
    <x v="0"/>
    <x v="0"/>
    <d v="6001-09-15T00:00:00"/>
    <s v="23217865-5"/>
    <s v="RIVAS SALAZAR MARINA CONSTANZA MIA"/>
    <s v="S"/>
    <x v="1"/>
    <d v="2025-08-27T19:25:00"/>
    <d v="2025-08-27T19:25:23"/>
    <d v="2025-08-27T19:32:01"/>
    <d v="2025-08-27T19:57:42"/>
    <d v="2025-08-28T01:52:05"/>
    <d v="2025-08-28T02:43:27"/>
    <d v="2025-08-28T02:43:27"/>
    <d v="2025-08-28T03:08:29"/>
    <n v="33"/>
    <s v="S"/>
    <s v="S"/>
    <n v="2"/>
    <s v="CASA"/>
    <n v="2"/>
    <n v="1"/>
  </r>
  <r>
    <x v="0"/>
    <x v="0"/>
    <d v="6001-09-15T00:00:00"/>
    <s v="23217865-5"/>
    <s v="RIVAS SALAZAR MARINA CONSTANZA MIA"/>
    <s v="S"/>
    <x v="0"/>
    <d v="2025-08-27T19:21:00"/>
    <d v="2025-08-27T19:22:42"/>
    <d v="2025-08-27T19:32:01"/>
    <d v="2025-08-27T19:57:42"/>
    <d v="2025-08-28T01:52:05"/>
    <d v="2025-08-28T02:43:27"/>
    <d v="2025-08-28T02:43:27"/>
    <d v="2025-08-28T03:08:29"/>
    <n v="37"/>
    <s v="S"/>
    <s v="S"/>
    <n v="2"/>
    <s v="CASA"/>
    <n v="2"/>
    <n v="1"/>
  </r>
  <r>
    <x v="0"/>
    <x v="0"/>
    <d v="6001-09-16T00:00:00"/>
    <s v="7237825-3"/>
    <s v="GALLARDO SILVA XIMENA JACQUELINE"/>
    <s v="N"/>
    <x v="1"/>
    <d v="2025-08-27T19:23:00"/>
    <d v="2025-08-27T19:24:30"/>
    <d v="2025-08-27T19:33:12"/>
    <d v="2025-08-27T19:38:17"/>
    <d v="2025-08-27T23:23:12"/>
    <d v="2025-08-29T15:47:05"/>
    <d v="2025-08-29T15:47:05"/>
    <d v="2025-08-29T16:02:30"/>
    <n v="15"/>
    <s v="S"/>
    <s v="S"/>
    <n v="1"/>
    <s v="HOSPITALIZADO"/>
    <n v="7"/>
    <n v="4"/>
  </r>
  <r>
    <x v="0"/>
    <x v="0"/>
    <d v="6001-09-17T00:00:00"/>
    <s v="8118312-0"/>
    <s v="VALENCIA CALDERON ELIANA IVONNE"/>
    <s v="N"/>
    <x v="0"/>
    <d v="2025-08-27T19:27:00"/>
    <d v="2025-08-27T19:29:51"/>
    <d v="2025-08-27T21:09:31"/>
    <d v="2025-08-27T21:10:30"/>
    <d v="2025-08-27T23:36:50"/>
    <d v="2025-08-28T00:02:36"/>
    <d v="2025-08-28T00:02:36"/>
    <d v="2025-08-28T00:24:05"/>
    <n v="104"/>
    <s v="S"/>
    <s v="S"/>
    <n v="2"/>
    <s v="CASA"/>
    <n v="0"/>
    <n v="0"/>
  </r>
  <r>
    <x v="0"/>
    <x v="0"/>
    <d v="6001-09-18T00:00:00"/>
    <s v="20992757-8"/>
    <s v="ESPINOZA SAN MARTIN JAVIER ANDRES"/>
    <s v="N"/>
    <x v="0"/>
    <d v="2025-08-27T19:30:00"/>
    <d v="2025-08-27T19:31:53"/>
    <d v="2025-08-27T21:19:39"/>
    <d v="2025-08-27T21:40:09"/>
    <d v="2025-08-27T23:56:48"/>
    <d v="2025-08-28T00:19:25"/>
    <d v="2025-08-28T00:19:25"/>
    <d v="2025-08-28T00:46:14"/>
    <n v="130"/>
    <s v="S"/>
    <s v="S"/>
    <n v="1"/>
    <s v="HOSPITALIZADO"/>
    <n v="2"/>
    <n v="1"/>
  </r>
  <r>
    <x v="0"/>
    <x v="0"/>
    <d v="6001-09-19T00:00:00"/>
    <s v="18883328-4"/>
    <s v="MOLINA CARDENAS CLAUDIA ALEJANDRA"/>
    <s v="S"/>
    <x v="1"/>
    <d v="2025-08-27T19:34:00"/>
    <d v="2025-08-27T19:36:12"/>
    <d v="2025-08-27T19:45:22"/>
    <d v="2025-08-27T19:58:16"/>
    <d v="2025-08-28T01:00:35"/>
    <d v="2025-08-28T01:15:41"/>
    <d v="2025-08-28T01:15:41"/>
    <d v="2025-08-28T01:26:33"/>
    <n v="24"/>
    <s v="S"/>
    <s v="S"/>
    <n v="2"/>
    <s v="CASA"/>
    <n v="2"/>
    <n v="1"/>
  </r>
  <r>
    <x v="0"/>
    <x v="0"/>
    <d v="6001-09-20T00:00:00"/>
    <s v="8045483-K"/>
    <s v="BECERRA RODRIGUEZ ELIZABETH MIRIAM"/>
    <s v="S"/>
    <x v="1"/>
    <d v="2025-08-27T19:37:00"/>
    <d v="2025-08-27T19:39:40"/>
    <d v="2025-08-27T19:46:19"/>
    <d v="2025-08-27T20:04:42"/>
    <d v="2025-08-28T01:03:35"/>
    <d v="2025-08-28T01:24:03"/>
    <d v="2025-08-28T01:24:03"/>
    <d v="2025-08-28T01:47:11"/>
    <n v="28"/>
    <s v="S"/>
    <s v="S"/>
    <n v="2"/>
    <s v="CASA"/>
    <n v="3"/>
    <n v="2"/>
  </r>
  <r>
    <x v="0"/>
    <x v="0"/>
    <d v="6001-09-21T00:00:00"/>
    <s v="27081555-3"/>
    <s v="WETTELL POLANCO LEONARDO ALONZO"/>
    <s v="S"/>
    <x v="2"/>
    <d v="2025-08-27T19:40:00"/>
    <d v="2025-08-27T19:41:30"/>
    <d v="2025-08-27T21:22:00"/>
    <m/>
    <d v="2025-08-28T17:04:00"/>
    <d v="2025-08-28T17:05:02"/>
    <d v="2025-08-28T17:05:02"/>
    <m/>
    <m/>
    <s v="N"/>
    <s v="N"/>
    <n v="5"/>
    <s v="SIN ATENCION"/>
    <n v="0"/>
    <n v="0"/>
  </r>
  <r>
    <x v="0"/>
    <x v="0"/>
    <d v="6001-09-22T00:00:00"/>
    <s v="22617355-2"/>
    <s v="HERNANDEZ GONZALEZ MARTIN ALONSO"/>
    <s v="S"/>
    <x v="0"/>
    <d v="2025-08-27T19:44:00"/>
    <d v="2025-08-27T19:46:03"/>
    <d v="2025-08-27T21:34:29"/>
    <d v="2025-08-27T21:39:44"/>
    <d v="2025-08-28T01:27:25"/>
    <d v="2025-08-28T01:47:39"/>
    <d v="2025-08-28T01:47:39"/>
    <d v="2025-08-28T02:05:02"/>
    <n v="116"/>
    <s v="S"/>
    <s v="S"/>
    <n v="2"/>
    <s v="CASA"/>
    <n v="1"/>
    <n v="1"/>
  </r>
  <r>
    <x v="0"/>
    <x v="0"/>
    <d v="6001-09-23T00:00:00"/>
    <s v="28408282-6"/>
    <s v="TORRES ARELLANO MATEO TOMAS"/>
    <s v="N"/>
    <x v="0"/>
    <d v="2025-08-27T19:47:00"/>
    <d v="2025-08-27T19:48:46"/>
    <d v="2025-08-27T20:14:48"/>
    <d v="2025-08-27T20:21:58"/>
    <d v="2025-08-27T21:37:43"/>
    <d v="2025-08-27T22:04:49"/>
    <d v="2025-08-27T22:04:49"/>
    <d v="2025-08-27T22:08:00"/>
    <n v="35"/>
    <s v="S"/>
    <s v="S"/>
    <n v="2"/>
    <s v="CASA"/>
    <n v="0"/>
    <n v="0"/>
  </r>
  <r>
    <x v="0"/>
    <x v="0"/>
    <d v="6001-09-24T00:00:00"/>
    <s v="26873657-3"/>
    <s v="TOLEDO CACERES TOMAS EMILIANO"/>
    <s v="N"/>
    <x v="0"/>
    <d v="2025-08-27T19:50:00"/>
    <d v="2025-08-27T19:52:25"/>
    <d v="2025-08-27T20:15:05"/>
    <d v="2025-08-27T20:22:19"/>
    <d v="2025-08-27T23:09:29"/>
    <d v="2025-08-27T23:26:26"/>
    <d v="2025-08-27T23:26:26"/>
    <d v="2025-08-27T23:35:45"/>
    <n v="32"/>
    <s v="S"/>
    <s v="S"/>
    <n v="2"/>
    <s v="CASA"/>
    <n v="0"/>
    <n v="0"/>
  </r>
  <r>
    <x v="0"/>
    <x v="0"/>
    <d v="6001-09-25T00:00:00"/>
    <s v="15886987-K"/>
    <s v="PAVEZ RIQUELME CLAUDIO ANDRES"/>
    <s v="S"/>
    <x v="0"/>
    <d v="2025-08-27T19:53:00"/>
    <d v="2025-08-27T19:54:00"/>
    <d v="2025-08-27T21:38:46"/>
    <d v="2025-08-27T21:41:18"/>
    <d v="2025-08-28T01:09:32"/>
    <d v="2025-08-28T01:22:29"/>
    <d v="2025-08-28T01:22:29"/>
    <d v="2025-08-28T01:45:08"/>
    <n v="108"/>
    <s v="S"/>
    <s v="S"/>
    <n v="2"/>
    <s v="CASA"/>
    <n v="1"/>
    <n v="1"/>
  </r>
  <r>
    <x v="0"/>
    <x v="0"/>
    <d v="6001-09-26T00:00:00"/>
    <s v="23658220-5"/>
    <s v="VERA VILLAGRA LUCIANO ANTONIO"/>
    <s v="N"/>
    <x v="0"/>
    <d v="2025-08-27T19:54:00"/>
    <d v="2025-08-27T19:55:44"/>
    <d v="2025-08-27T20:15:25"/>
    <d v="2025-08-27T20:22:23"/>
    <d v="2025-08-27T20:40:30"/>
    <d v="2025-08-27T20:59:31"/>
    <d v="2025-08-27T20:59:31"/>
    <d v="2025-08-27T21:03:22"/>
    <n v="28"/>
    <s v="S"/>
    <s v="S"/>
    <n v="2"/>
    <s v="CASA"/>
    <n v="0"/>
    <n v="0"/>
  </r>
  <r>
    <x v="0"/>
    <x v="0"/>
    <d v="6001-09-27T00:00:00"/>
    <s v="19245466-2"/>
    <s v="SANTIBAÑEZ NUÑEZ VICTOR JAVIER IGNACIO"/>
    <s v="N"/>
    <x v="1"/>
    <d v="2025-08-27T19:56:00"/>
    <d v="2025-08-27T19:57:48"/>
    <d v="2025-08-27T19:58:35"/>
    <d v="2025-08-27T20:10:10"/>
    <d v="2025-08-27T22:08:22"/>
    <d v="2025-08-27T22:27:54"/>
    <d v="2025-08-27T22:27:54"/>
    <d v="2025-08-27T22:38:57"/>
    <n v="14"/>
    <s v="S"/>
    <s v="S"/>
    <n v="2"/>
    <s v="CASA"/>
    <n v="0"/>
    <n v="0"/>
  </r>
  <r>
    <x v="0"/>
    <x v="0"/>
    <d v="6001-09-28T00:00:00"/>
    <s v="21093851-6"/>
    <s v="FARIAS ESPINOZA DARLING ANDREA"/>
    <s v="N"/>
    <x v="0"/>
    <d v="2025-08-27T20:00:00"/>
    <d v="2025-08-27T20:01:40"/>
    <d v="2025-08-27T20:26:09"/>
    <d v="2025-08-27T20:35:26"/>
    <d v="2025-08-27T21:06:41"/>
    <d v="2025-08-27T21:14:08"/>
    <d v="2025-08-27T21:14:08"/>
    <d v="2025-08-27T21:27:39"/>
    <n v="35"/>
    <s v="S"/>
    <s v="S"/>
    <n v="2"/>
    <s v="CASA"/>
    <n v="0"/>
    <n v="0"/>
  </r>
  <r>
    <x v="0"/>
    <x v="0"/>
    <d v="6001-09-29T00:00:00"/>
    <s v="19023902-0"/>
    <s v="ESPINOZA MELENDEZ NICOLE ESPERANZA"/>
    <s v="N"/>
    <x v="0"/>
    <d v="2025-08-27T20:08:00"/>
    <d v="2025-08-27T20:09:23"/>
    <d v="2025-08-27T20:25:54"/>
    <d v="2025-08-27T20:36:58"/>
    <d v="2025-08-27T21:12:28"/>
    <d v="2025-08-27T21:27:52"/>
    <d v="2025-08-27T21:27:52"/>
    <d v="2025-08-27T21:37:23"/>
    <n v="29"/>
    <s v="S"/>
    <s v="S"/>
    <n v="2"/>
    <s v="CASA"/>
    <n v="0"/>
    <n v="0"/>
  </r>
  <r>
    <x v="0"/>
    <x v="0"/>
    <d v="6001-09-29T00:00:00"/>
    <s v="19023902-0"/>
    <s v="ESPINOZA MELENDEZ NICOLE ESPERANZA"/>
    <s v="N"/>
    <x v="0"/>
    <d v="2025-08-27T20:04:00"/>
    <d v="2025-08-27T20:05:47"/>
    <d v="2025-08-27T20:25:54"/>
    <d v="2025-08-27T20:36:58"/>
    <d v="2025-08-27T21:12:28"/>
    <d v="2025-08-27T21:27:52"/>
    <d v="2025-08-27T21:27:52"/>
    <d v="2025-08-27T21:37:23"/>
    <n v="33"/>
    <s v="S"/>
    <s v="S"/>
    <n v="2"/>
    <s v="CASA"/>
    <n v="0"/>
    <n v="0"/>
  </r>
  <r>
    <x v="0"/>
    <x v="0"/>
    <d v="6001-09-30T00:00:00"/>
    <s v="26472788-K"/>
    <s v="GATICA CAMPOS JAVIER IGNACIO"/>
    <s v="N"/>
    <x v="2"/>
    <d v="2025-08-27T20:14:00"/>
    <d v="2025-08-27T20:16:47"/>
    <d v="2025-08-27T21:00:02"/>
    <d v="2025-08-27T21:09:32"/>
    <d v="2025-08-27T21:43:51"/>
    <d v="2025-08-27T22:06:02"/>
    <d v="2025-08-27T22:06:02"/>
    <d v="2025-08-27T22:10:40"/>
    <n v="56"/>
    <s v="S"/>
    <s v="S"/>
    <n v="2"/>
    <s v="CASA"/>
    <n v="0"/>
    <n v="0"/>
  </r>
  <r>
    <x v="0"/>
    <x v="0"/>
    <d v="6001-09-30T00:00:00"/>
    <s v="26472788-K"/>
    <s v="GATICA CAMPOS JAVIER IGNACIO"/>
    <s v="N"/>
    <x v="2"/>
    <d v="2025-08-27T20:11:00"/>
    <d v="2025-08-27T20:12:16"/>
    <d v="2025-08-27T21:00:02"/>
    <d v="2025-08-27T21:09:32"/>
    <d v="2025-08-27T21:43:51"/>
    <d v="2025-08-27T22:06:02"/>
    <d v="2025-08-27T22:06:02"/>
    <d v="2025-08-27T22:10:40"/>
    <n v="59"/>
    <s v="S"/>
    <s v="S"/>
    <n v="2"/>
    <s v="CASA"/>
    <n v="0"/>
    <n v="0"/>
  </r>
  <r>
    <x v="0"/>
    <x v="0"/>
    <d v="6001-10-01T00:00:00"/>
    <s v="27491375-4"/>
    <s v="GATICA CAMPOS DIEGO"/>
    <s v="N"/>
    <x v="2"/>
    <d v="2025-08-27T20:17:00"/>
    <d v="2025-08-27T20:18:12"/>
    <d v="2025-08-27T21:17:09"/>
    <d v="2025-08-27T21:17:46"/>
    <d v="2025-08-27T21:48:58"/>
    <d v="2025-08-27T22:07:21"/>
    <d v="2025-08-27T22:07:21"/>
    <d v="2025-08-27T22:13:17"/>
    <n v="61"/>
    <s v="S"/>
    <s v="S"/>
    <n v="2"/>
    <s v="CASA"/>
    <n v="0"/>
    <n v="0"/>
  </r>
  <r>
    <x v="0"/>
    <x v="0"/>
    <d v="6001-10-01T00:00:00"/>
    <s v="27491375-4"/>
    <s v="GATICA CAMPOS DIEGO"/>
    <s v="N"/>
    <x v="2"/>
    <d v="2025-08-27T20:12:00"/>
    <d v="2025-08-27T20:13:22"/>
    <d v="2025-08-27T21:17:09"/>
    <d v="2025-08-27T21:17:46"/>
    <d v="2025-08-27T21:48:58"/>
    <d v="2025-08-27T22:07:21"/>
    <d v="2025-08-27T22:07:21"/>
    <d v="2025-08-27T22:13:17"/>
    <n v="66"/>
    <s v="S"/>
    <s v="S"/>
    <n v="2"/>
    <s v="CASA"/>
    <n v="0"/>
    <n v="0"/>
  </r>
  <r>
    <x v="0"/>
    <x v="0"/>
    <d v="6001-10-02T00:00:00"/>
    <s v="13601757-8"/>
    <s v="CARVAJAL JARA JOSE EDUARDO"/>
    <s v="S"/>
    <x v="2"/>
    <d v="2025-08-27T20:20:00"/>
    <d v="2025-08-27T20:22:42"/>
    <d v="2025-08-27T20:58:48"/>
    <m/>
    <d v="2025-08-28T00:21:00"/>
    <d v="2025-08-28T00:21:48"/>
    <d v="2025-08-28T00:21:48"/>
    <m/>
    <m/>
    <s v="N"/>
    <s v="N"/>
    <n v="5"/>
    <s v="SIN ATENCION"/>
    <n v="0"/>
    <n v="0"/>
  </r>
  <r>
    <x v="0"/>
    <x v="0"/>
    <d v="6001-10-02T00:00:00"/>
    <s v="13601757-8"/>
    <s v="CARVAJAL JARA JOSE EDUARDO"/>
    <s v="S"/>
    <x v="2"/>
    <d v="2025-08-27T20:14:00"/>
    <d v="2025-08-27T20:15:39"/>
    <d v="2025-08-27T20:58:48"/>
    <m/>
    <d v="2025-08-28T00:21:00"/>
    <d v="2025-08-28T00:21:48"/>
    <d v="2025-08-28T00:21:48"/>
    <m/>
    <m/>
    <s v="N"/>
    <s v="N"/>
    <n v="5"/>
    <s v="SIN ATENCION"/>
    <n v="0"/>
    <n v="0"/>
  </r>
  <r>
    <x v="0"/>
    <x v="0"/>
    <d v="6001-10-03T00:00:00"/>
    <s v="17739067-4"/>
    <s v="AVILA AVILA CARLA JAVIERA"/>
    <s v="N"/>
    <x v="0"/>
    <d v="2025-08-27T20:36:00"/>
    <d v="2025-08-27T20:38:27"/>
    <d v="2025-08-27T21:11:57"/>
    <m/>
    <d v="2025-08-27T22:30:00"/>
    <d v="2025-08-27T22:30:44"/>
    <d v="2025-08-27T22:30:44"/>
    <m/>
    <m/>
    <s v="N"/>
    <s v="N"/>
    <n v="5"/>
    <s v="SIN ATENCION"/>
    <n v="0"/>
    <n v="0"/>
  </r>
  <r>
    <x v="0"/>
    <x v="0"/>
    <d v="6001-10-04T00:00:00"/>
    <s v="26286438-3"/>
    <s v="GRACIA VASQUEZ TOMAS ALONSO"/>
    <s v="N"/>
    <x v="2"/>
    <d v="2025-08-27T20:45:00"/>
    <d v="2025-08-27T20:45:31"/>
    <d v="2025-08-27T21:19:07"/>
    <d v="2025-08-27T21:44:58"/>
    <d v="2025-08-27T22:17:55"/>
    <d v="2025-08-27T22:49:47"/>
    <d v="2025-08-27T22:49:47"/>
    <d v="2025-08-27T22:55:53"/>
    <n v="60"/>
    <s v="S"/>
    <s v="S"/>
    <n v="2"/>
    <s v="CASA"/>
    <n v="0"/>
    <n v="0"/>
  </r>
  <r>
    <x v="0"/>
    <x v="0"/>
    <d v="6001-10-04T00:00:00"/>
    <s v="26286438-3"/>
    <s v="GRACIA VASQUEZ TOMAS ALONSO"/>
    <s v="N"/>
    <x v="2"/>
    <d v="2025-08-27T20:40:00"/>
    <d v="2025-08-27T20:41:55"/>
    <d v="2025-08-27T21:19:07"/>
    <d v="2025-08-27T21:44:58"/>
    <d v="2025-08-27T22:17:55"/>
    <d v="2025-08-27T22:49:47"/>
    <d v="2025-08-27T22:49:47"/>
    <d v="2025-08-27T22:55:53"/>
    <n v="65"/>
    <s v="S"/>
    <s v="S"/>
    <n v="2"/>
    <s v="CASA"/>
    <n v="0"/>
    <n v="0"/>
  </r>
  <r>
    <x v="0"/>
    <x v="0"/>
    <d v="6001-10-05T00:00:00"/>
    <s v="19520738-0"/>
    <s v="VELOSO HENRIQUEZ CAMILA JOHANNA CRISTINA"/>
    <s v="S"/>
    <x v="0"/>
    <d v="2025-08-27T21:14:00"/>
    <d v="2025-08-27T21:15:43"/>
    <d v="2025-08-27T21:47:23"/>
    <d v="2025-08-27T21:53:33"/>
    <d v="2025-08-28T00:13:11"/>
    <d v="2025-08-28T00:32:02"/>
    <d v="2025-08-28T00:32:02"/>
    <d v="2025-08-28T00:39:44"/>
    <n v="40"/>
    <s v="S"/>
    <s v="S"/>
    <n v="2"/>
    <s v="CASA"/>
    <n v="1"/>
    <n v="1"/>
  </r>
  <r>
    <x v="0"/>
    <x v="0"/>
    <d v="6001-10-05T00:00:00"/>
    <s v="19520738-0"/>
    <s v="VELOSO HENRIQUEZ CAMILA JOHANNA CRISTINA"/>
    <s v="S"/>
    <x v="0"/>
    <d v="2025-08-27T20:50:00"/>
    <d v="2025-08-27T20:52:07"/>
    <d v="2025-08-27T21:47:23"/>
    <d v="2025-08-27T21:53:33"/>
    <d v="2025-08-28T00:13:11"/>
    <d v="2025-08-28T00:32:02"/>
    <d v="2025-08-28T00:32:02"/>
    <d v="2025-08-28T00:39:44"/>
    <n v="64"/>
    <s v="S"/>
    <s v="S"/>
    <n v="2"/>
    <s v="CASA"/>
    <n v="1"/>
    <n v="1"/>
  </r>
  <r>
    <x v="0"/>
    <x v="0"/>
    <d v="6001-10-06T00:00:00"/>
    <s v="28325724-K"/>
    <s v="OJEDA CURIQUEO SANTIAGO FERNANDO ANDRES"/>
    <s v="N"/>
    <x v="0"/>
    <d v="2025-08-27T21:01:00"/>
    <d v="2025-08-27T21:02:04"/>
    <d v="2025-08-27T21:13:02"/>
    <d v="2025-08-27T21:25:18"/>
    <d v="2025-08-27T21:50:44"/>
    <d v="2025-08-27T22:19:37"/>
    <d v="2025-08-27T22:19:37"/>
    <d v="2025-08-27T22:24:54"/>
    <n v="24"/>
    <s v="S"/>
    <s v="S"/>
    <n v="2"/>
    <s v="CASA"/>
    <n v="0"/>
    <n v="0"/>
  </r>
  <r>
    <x v="0"/>
    <x v="0"/>
    <d v="6001-10-06T00:00:00"/>
    <s v="28325724-K"/>
    <s v="OJEDA CURIQUEO SANTIAGO FERNANDO ANDRES"/>
    <s v="N"/>
    <x v="2"/>
    <d v="2025-08-27T20:57:00"/>
    <d v="2025-08-27T20:58:42"/>
    <d v="2025-08-27T21:13:02"/>
    <d v="2025-08-27T21:25:18"/>
    <d v="2025-08-27T21:50:44"/>
    <d v="2025-08-27T22:19:37"/>
    <d v="2025-08-27T22:19:37"/>
    <d v="2025-08-27T22:24:54"/>
    <n v="28"/>
    <s v="S"/>
    <s v="S"/>
    <n v="2"/>
    <s v="CASA"/>
    <n v="0"/>
    <n v="0"/>
  </r>
  <r>
    <x v="0"/>
    <x v="0"/>
    <d v="6001-10-07T00:00:00"/>
    <s v="22998198-6"/>
    <s v="FERNANDEZ GONZALEZ ANTONELLA VALENTINA"/>
    <s v="S"/>
    <x v="0"/>
    <d v="2025-08-27T21:16:00"/>
    <d v="2025-08-27T21:23:35"/>
    <d v="2025-08-27T22:02:47"/>
    <d v="2025-08-27T22:19:15"/>
    <d v="2025-08-28T00:41:27"/>
    <d v="2025-08-28T01:01:07"/>
    <d v="2025-08-28T01:01:07"/>
    <d v="2025-08-28T01:09:33"/>
    <n v="63"/>
    <s v="S"/>
    <s v="S"/>
    <n v="2"/>
    <s v="CASA"/>
    <n v="1"/>
    <n v="1"/>
  </r>
  <r>
    <x v="0"/>
    <x v="0"/>
    <d v="6001-10-07T00:00:00"/>
    <s v="22998198-6"/>
    <s v="FERNANDEZ GONZALEZ ANTONELLA VALENTINA"/>
    <s v="S"/>
    <x v="0"/>
    <d v="2025-08-27T21:13:00"/>
    <d v="2025-08-27T21:13:41"/>
    <d v="2025-08-27T22:02:47"/>
    <d v="2025-08-27T22:19:15"/>
    <d v="2025-08-28T00:41:27"/>
    <d v="2025-08-28T01:01:07"/>
    <d v="2025-08-28T01:01:07"/>
    <d v="2025-08-28T01:09:33"/>
    <n v="66"/>
    <s v="S"/>
    <s v="S"/>
    <n v="2"/>
    <s v="CASA"/>
    <n v="1"/>
    <n v="1"/>
  </r>
  <r>
    <x v="0"/>
    <x v="0"/>
    <d v="6001-10-08T00:00:00"/>
    <s v="21354603-1"/>
    <s v="PLAZA JORQUERA SOFIA ANTONIA"/>
    <s v="S"/>
    <x v="0"/>
    <d v="2025-08-27T21:26:00"/>
    <d v="2025-08-27T21:29:00"/>
    <d v="2025-08-27T22:04:52"/>
    <m/>
    <d v="2025-08-28T17:10:00"/>
    <d v="2025-08-28T17:10:26"/>
    <d v="2025-08-28T17:10:26"/>
    <m/>
    <m/>
    <s v="N"/>
    <s v="N"/>
    <n v="5"/>
    <s v="SIN ATENCION"/>
    <n v="0"/>
    <n v="0"/>
  </r>
  <r>
    <x v="0"/>
    <x v="0"/>
    <d v="6001-10-08T00:00:00"/>
    <s v="21354603-1"/>
    <s v="PLAZA JORQUERA SOFIA ANTONIA"/>
    <s v="S"/>
    <x v="0"/>
    <d v="2025-08-27T21:24:00"/>
    <d v="2025-08-27T21:25:31"/>
    <d v="2025-08-27T22:04:52"/>
    <m/>
    <d v="2025-08-28T17:10:00"/>
    <d v="2025-08-28T17:10:26"/>
    <d v="2025-08-28T17:10:26"/>
    <m/>
    <m/>
    <s v="N"/>
    <s v="N"/>
    <n v="5"/>
    <s v="SIN ATENCION"/>
    <n v="0"/>
    <n v="0"/>
  </r>
  <r>
    <x v="0"/>
    <x v="0"/>
    <d v="6001-10-09T00:00:00"/>
    <s v="27214321-8"/>
    <s v="MORALES OLIVARES BRUNO GABRIEL"/>
    <s v="N"/>
    <x v="0"/>
    <d v="2025-08-27T21:33:00"/>
    <d v="2025-08-27T21:34:54"/>
    <d v="2025-08-27T22:20:14"/>
    <d v="2025-08-27T22:34:28"/>
    <d v="2025-08-27T22:56:14"/>
    <d v="2025-08-27T23:22:11"/>
    <d v="2025-08-27T23:22:11"/>
    <d v="2025-08-27T23:54:24"/>
    <n v="61"/>
    <s v="S"/>
    <s v="S"/>
    <n v="2"/>
    <s v="CASA"/>
    <n v="0"/>
    <n v="0"/>
  </r>
  <r>
    <x v="0"/>
    <x v="0"/>
    <d v="6001-10-09T00:00:00"/>
    <s v="27214321-8"/>
    <s v="MORALES OLIVARES BRUNO GABRIEL"/>
    <s v="N"/>
    <x v="0"/>
    <d v="2025-08-27T21:29:00"/>
    <d v="2025-08-27T21:32:21"/>
    <d v="2025-08-27T22:20:14"/>
    <d v="2025-08-27T22:34:28"/>
    <d v="2025-08-27T22:56:14"/>
    <d v="2025-08-27T23:22:11"/>
    <d v="2025-08-27T23:22:11"/>
    <d v="2025-08-27T23:54:24"/>
    <n v="65"/>
    <s v="S"/>
    <s v="S"/>
    <n v="2"/>
    <s v="CASA"/>
    <n v="0"/>
    <n v="0"/>
  </r>
  <r>
    <x v="0"/>
    <x v="0"/>
    <d v="6001-10-10T00:00:00"/>
    <s v="18907188-4"/>
    <s v="HERNANDEZ CAMPOS AMERICA PAZ"/>
    <s v="N"/>
    <x v="0"/>
    <d v="2025-08-27T21:36:00"/>
    <d v="2025-08-27T21:37:33"/>
    <d v="2025-08-27T21:45:10"/>
    <d v="2025-08-27T21:47:42"/>
    <d v="2025-08-27T22:27:20"/>
    <d v="2025-08-27T22:37:18"/>
    <d v="2025-08-27T22:37:18"/>
    <d v="2025-08-27T22:48:36"/>
    <n v="12"/>
    <s v="S"/>
    <s v="S"/>
    <n v="2"/>
    <s v="CASA"/>
    <n v="0"/>
    <n v="0"/>
  </r>
  <r>
    <x v="0"/>
    <x v="0"/>
    <d v="6001-10-10T00:00:00"/>
    <s v="18907188-4"/>
    <s v="HERNANDEZ CAMPOS AMERICA PAZ"/>
    <s v="N"/>
    <x v="0"/>
    <d v="2025-08-27T21:33:00"/>
    <d v="2025-08-27T21:34:45"/>
    <d v="2025-08-27T21:45:10"/>
    <d v="2025-08-27T21:47:42"/>
    <d v="2025-08-27T22:27:20"/>
    <d v="2025-08-27T22:37:18"/>
    <d v="2025-08-27T22:37:18"/>
    <d v="2025-08-27T22:48:36"/>
    <n v="15"/>
    <s v="S"/>
    <s v="S"/>
    <n v="2"/>
    <s v="CASA"/>
    <n v="0"/>
    <n v="0"/>
  </r>
  <r>
    <x v="0"/>
    <x v="0"/>
    <d v="6001-10-11T00:00:00"/>
    <s v="18125088-7"/>
    <s v="ALVEAR LUENGO KAREN RAYEN"/>
    <s v="N"/>
    <x v="0"/>
    <d v="2025-08-27T21:49:00"/>
    <d v="2025-08-27T21:50:46"/>
    <d v="2025-08-27T21:55:56"/>
    <d v="2025-08-27T22:04:17"/>
    <d v="2025-08-27T22:49:53"/>
    <d v="2025-08-27T23:02:35"/>
    <d v="2025-08-27T23:02:35"/>
    <d v="2025-08-27T23:17:56"/>
    <n v="15"/>
    <s v="S"/>
    <s v="S"/>
    <n v="2"/>
    <s v="CASA"/>
    <n v="0"/>
    <n v="0"/>
  </r>
  <r>
    <x v="0"/>
    <x v="0"/>
    <d v="6001-10-11T00:00:00"/>
    <s v="18125088-7"/>
    <s v="ALVEAR LUENGO KAREN RAYEN"/>
    <s v="N"/>
    <x v="0"/>
    <d v="2025-08-27T21:47:00"/>
    <d v="2025-08-27T21:48:17"/>
    <d v="2025-08-27T21:55:56"/>
    <d v="2025-08-27T22:04:17"/>
    <d v="2025-08-27T22:49:53"/>
    <d v="2025-08-27T23:02:35"/>
    <d v="2025-08-27T23:02:35"/>
    <d v="2025-08-27T23:17:56"/>
    <n v="17"/>
    <s v="S"/>
    <s v="S"/>
    <n v="2"/>
    <s v="CASA"/>
    <n v="0"/>
    <n v="0"/>
  </r>
  <r>
    <x v="0"/>
    <x v="0"/>
    <d v="6001-10-12T00:00:00"/>
    <s v="12885527-0"/>
    <s v="ARENAS VERA SERGIO ROBERTO"/>
    <s v="N"/>
    <x v="0"/>
    <d v="2025-08-27T21:56:00"/>
    <d v="2025-08-27T21:57:19"/>
    <d v="2025-08-27T22:04:54"/>
    <m/>
    <d v="2025-08-27T22:28:00"/>
    <d v="2025-08-27T22:28:34"/>
    <d v="2025-08-27T22:28:34"/>
    <m/>
    <m/>
    <s v="N"/>
    <s v="N"/>
    <n v="5"/>
    <s v="SIN ATENCION"/>
    <n v="0"/>
    <n v="0"/>
  </r>
  <r>
    <x v="0"/>
    <x v="0"/>
    <d v="6001-10-12T00:00:00"/>
    <s v="12885527-0"/>
    <s v="ARENAS VERA SERGIO ROBERTO"/>
    <s v="N"/>
    <x v="0"/>
    <d v="2025-08-27T21:49:00"/>
    <d v="2025-08-27T21:53:59"/>
    <d v="2025-08-27T22:04:54"/>
    <m/>
    <d v="2025-08-27T22:28:00"/>
    <d v="2025-08-27T22:28:34"/>
    <d v="2025-08-27T22:28:34"/>
    <m/>
    <m/>
    <s v="N"/>
    <s v="N"/>
    <n v="5"/>
    <s v="SIN ATENCION"/>
    <n v="0"/>
    <n v="0"/>
  </r>
  <r>
    <x v="0"/>
    <x v="0"/>
    <d v="6001-10-13T00:00:00"/>
    <s v="25450433-5"/>
    <s v="LEIVA ALVAREZ MONSERRAT ANTONIA"/>
    <s v="N"/>
    <x v="2"/>
    <d v="2025-08-27T21:59:00"/>
    <d v="2025-08-27T22:00:29"/>
    <d v="2025-08-27T22:18:09"/>
    <d v="2025-08-27T22:34:35"/>
    <d v="2025-08-27T23:31:32"/>
    <d v="2025-08-27T23:38:52"/>
    <d v="2025-08-27T23:38:52"/>
    <d v="2025-08-27T23:54:44"/>
    <n v="36"/>
    <s v="S"/>
    <s v="S"/>
    <n v="2"/>
    <s v="CASA"/>
    <n v="0"/>
    <n v="0"/>
  </r>
  <r>
    <x v="0"/>
    <x v="0"/>
    <d v="6001-10-13T00:00:00"/>
    <s v="25450433-5"/>
    <s v="LEIVA ALVAREZ MONSERRAT ANTONIA"/>
    <s v="N"/>
    <x v="2"/>
    <d v="2025-08-27T21:54:00"/>
    <d v="2025-08-27T21:56:47"/>
    <d v="2025-08-27T22:18:09"/>
    <d v="2025-08-27T22:34:35"/>
    <d v="2025-08-27T23:31:32"/>
    <d v="2025-08-27T23:38:52"/>
    <d v="2025-08-27T23:38:52"/>
    <d v="2025-08-27T23:54:44"/>
    <n v="41"/>
    <s v="S"/>
    <s v="S"/>
    <n v="2"/>
    <s v="CASA"/>
    <n v="0"/>
    <n v="0"/>
  </r>
  <r>
    <x v="0"/>
    <x v="0"/>
    <d v="6001-10-14T00:00:00"/>
    <s v="9124976-6"/>
    <s v="RAMOS FUENTES MONICA"/>
    <s v="S"/>
    <x v="1"/>
    <d v="2025-08-27T22:02:00"/>
    <d v="2025-08-27T22:04:11"/>
    <d v="2025-08-27T22:04:26"/>
    <d v="2025-08-27T22:10:25"/>
    <d v="2025-08-28T03:49:53"/>
    <d v="2025-08-28T04:08:48"/>
    <d v="2025-08-28T04:08:48"/>
    <d v="2025-08-28T04:33:02"/>
    <n v="8"/>
    <s v="S"/>
    <s v="S"/>
    <n v="2"/>
    <s v="CASA"/>
    <n v="1"/>
    <n v="1"/>
  </r>
  <r>
    <x v="0"/>
    <x v="0"/>
    <d v="6001-10-15T00:00:00"/>
    <s v="23044602-4"/>
    <s v="BECERRA DAZA HUGO ORLANDO"/>
    <s v="S"/>
    <x v="1"/>
    <d v="2025-08-27T22:15:00"/>
    <d v="2025-08-27T22:16:29"/>
    <d v="2025-08-27T22:17:18"/>
    <d v="2025-08-27T22:27:58"/>
    <d v="2025-08-28T01:00:48"/>
    <d v="2025-08-28T01:22:15"/>
    <d v="2025-08-28T01:22:15"/>
    <d v="2025-08-28T01:37:37"/>
    <n v="13"/>
    <s v="S"/>
    <s v="S"/>
    <n v="2"/>
    <s v="CASA"/>
    <n v="0"/>
    <n v="0"/>
  </r>
  <r>
    <x v="0"/>
    <x v="0"/>
    <d v="6001-10-16T00:00:00"/>
    <s v="18122528-9"/>
    <s v="GAJARDO URETA CLAUDIA FRANCISCA"/>
    <s v="S"/>
    <x v="0"/>
    <d v="2025-08-27T22:18:00"/>
    <d v="2025-08-27T22:20:19"/>
    <d v="2025-08-27T22:57:04"/>
    <d v="2025-08-28T00:30:56"/>
    <d v="2025-08-28T00:36:32"/>
    <d v="2025-08-28T00:50:31"/>
    <d v="2025-08-28T00:50:31"/>
    <d v="2025-08-28T00:58:55"/>
    <n v="133"/>
    <s v="S"/>
    <s v="S"/>
    <n v="2"/>
    <s v="CASA"/>
    <n v="1"/>
    <n v="0"/>
  </r>
  <r>
    <x v="0"/>
    <x v="0"/>
    <d v="6001-10-17T00:00:00"/>
    <s v="28184244-7"/>
    <s v="MORALES MAURELIA CHRISTOPHER DAVID"/>
    <s v="S"/>
    <x v="2"/>
    <d v="2025-08-27T22:21:00"/>
    <d v="2025-08-27T22:23:13"/>
    <d v="2025-08-27T22:33:37"/>
    <m/>
    <d v="2025-08-28T02:36:00"/>
    <d v="2025-08-28T02:37:00"/>
    <d v="2025-08-28T02:37:00"/>
    <m/>
    <m/>
    <s v="N"/>
    <s v="N"/>
    <n v="5"/>
    <s v="SIN ATENCION"/>
    <n v="0"/>
    <n v="0"/>
  </r>
  <r>
    <x v="0"/>
    <x v="0"/>
    <d v="6001-10-18T00:00:00"/>
    <s v="28144642-8"/>
    <s v="PIZARRO CALAS ALICE ANTONELLA"/>
    <s v="N"/>
    <x v="2"/>
    <d v="2025-08-27T22:24:00"/>
    <d v="2025-08-27T22:26:22"/>
    <d v="2025-08-27T22:34:24"/>
    <d v="2025-08-27T23:01:06"/>
    <d v="2025-08-27T23:03:01"/>
    <d v="2025-08-27T23:23:02"/>
    <d v="2025-08-27T23:23:02"/>
    <d v="2025-08-27T23:25:08"/>
    <n v="37"/>
    <s v="S"/>
    <s v="S"/>
    <n v="2"/>
    <s v="CASA"/>
    <n v="0"/>
    <n v="0"/>
  </r>
  <r>
    <x v="0"/>
    <x v="0"/>
    <d v="6001-10-19T00:00:00"/>
    <s v="9664845-6"/>
    <s v="ALVARADO UGARTE CAROLINA ANDREA"/>
    <s v="N"/>
    <x v="2"/>
    <d v="2025-08-27T22:27:00"/>
    <d v="2025-08-27T22:29:11"/>
    <d v="2025-08-27T22:57:20"/>
    <d v="2025-08-27T23:06:05"/>
    <d v="2025-08-27T23:18:03"/>
    <d v="2025-08-27T23:53:54"/>
    <d v="2025-08-27T23:53:54"/>
    <d v="2025-08-28T00:15:12"/>
    <n v="39"/>
    <s v="S"/>
    <s v="S"/>
    <n v="2"/>
    <s v="CASA"/>
    <n v="0"/>
    <n v="0"/>
  </r>
  <r>
    <x v="0"/>
    <x v="0"/>
    <d v="6001-10-20T00:00:00"/>
    <s v="13234544-9"/>
    <s v="ESTAY VILLALON RICARDO FEDERICO"/>
    <s v="S"/>
    <x v="2"/>
    <d v="2025-08-27T22:55:00"/>
    <d v="2025-08-27T22:56:51"/>
    <d v="2025-08-27T23:11:50"/>
    <d v="2025-08-27T23:22:46"/>
    <d v="2025-08-28T00:07:45"/>
    <d v="2025-08-28T00:20:36"/>
    <d v="2025-08-28T00:20:36"/>
    <d v="2025-08-28T00:31:16"/>
    <n v="28"/>
    <s v="S"/>
    <s v="S"/>
    <n v="2"/>
    <s v="CASA"/>
    <n v="1"/>
    <n v="0"/>
  </r>
  <r>
    <x v="0"/>
    <x v="0"/>
    <d v="6001-10-21T00:00:00"/>
    <s v="20846870-7"/>
    <s v="CATALDO VARGAS NICOLAS IGNACIO"/>
    <s v="S"/>
    <x v="2"/>
    <d v="2025-08-27T23:04:00"/>
    <d v="2025-08-27T23:05:06"/>
    <d v="2025-08-27T23:35:15"/>
    <d v="2025-08-28T00:16:42"/>
    <d v="2025-08-28T01:43:11"/>
    <d v="2025-08-28T02:15:54"/>
    <d v="2025-08-28T02:15:54"/>
    <d v="2025-08-28T02:44:45"/>
    <n v="73"/>
    <s v="S"/>
    <s v="S"/>
    <n v="2"/>
    <s v="CASA"/>
    <n v="0"/>
    <n v="0"/>
  </r>
  <r>
    <x v="0"/>
    <x v="0"/>
    <d v="6001-10-22T00:00:00"/>
    <s v="18514051-2"/>
    <s v="ORTEGA VARGAS CLAUDIA FRANCISCA"/>
    <s v="N"/>
    <x v="1"/>
    <d v="2025-08-27T23:25:00"/>
    <d v="2025-08-27T23:26:27"/>
    <d v="2025-08-27T23:27:00"/>
    <d v="2025-08-27T23:34:33"/>
    <d v="2025-08-27T23:41:10"/>
    <d v="2025-08-28T00:25:45"/>
    <d v="2025-08-28T00:25:45"/>
    <d v="2025-08-28T00:27:14"/>
    <n v="10"/>
    <s v="S"/>
    <s v="S"/>
    <n v="1"/>
    <s v="HOSPITALIZADO"/>
    <n v="0"/>
    <n v="0"/>
  </r>
  <r>
    <x v="0"/>
    <x v="0"/>
    <d v="6001-10-23T00:00:00"/>
    <s v="18880486-1"/>
    <s v="MORENO VARGAS PATRICIA ANGELICA"/>
    <s v="S"/>
    <x v="1"/>
    <d v="2025-08-27T23:32:00"/>
    <d v="2025-08-27T23:35:16"/>
    <d v="2025-08-27T23:35:20"/>
    <d v="2025-08-27T23:39:42"/>
    <d v="2025-08-28T02:43:55"/>
    <d v="2025-08-28T03:07:53"/>
    <d v="2025-08-28T03:07:53"/>
    <d v="2025-08-28T03:14:57"/>
    <n v="8"/>
    <s v="S"/>
    <s v="S"/>
    <n v="2"/>
    <s v="CASA"/>
    <n v="0"/>
    <n v="0"/>
  </r>
  <r>
    <x v="0"/>
    <x v="0"/>
    <d v="6001-10-23T00:00:00"/>
    <s v="18880486-1"/>
    <s v="MORENO VARGAS PATRICIA ANGELICA"/>
    <s v="S"/>
    <x v="0"/>
    <d v="2025-08-27T23:27:00"/>
    <d v="2025-08-27T23:28:45"/>
    <d v="2025-08-27T23:35:20"/>
    <d v="2025-08-27T23:39:42"/>
    <d v="2025-08-28T02:43:55"/>
    <d v="2025-08-28T03:07:53"/>
    <d v="2025-08-28T03:07:53"/>
    <d v="2025-08-28T03:14:57"/>
    <n v="13"/>
    <s v="S"/>
    <s v="S"/>
    <n v="2"/>
    <s v="CASA"/>
    <n v="0"/>
    <n v="0"/>
  </r>
  <r>
    <x v="0"/>
    <x v="0"/>
    <d v="6001-10-24T00:00:00"/>
    <s v="12290096-7"/>
    <s v="GATICA RIVAS MARCO ANTONIO"/>
    <s v="S"/>
    <x v="0"/>
    <d v="2025-08-27T23:36:00"/>
    <d v="2025-08-27T23:37:23"/>
    <d v="2025-08-27T23:45:17"/>
    <d v="2025-08-28T00:24:40"/>
    <d v="2025-08-28T01:38:38"/>
    <d v="2025-08-28T02:18:06"/>
    <d v="2025-08-28T02:18:06"/>
    <d v="2025-08-28T02:28:40"/>
    <n v="49"/>
    <s v="S"/>
    <s v="S"/>
    <n v="2"/>
    <s v="CASA"/>
    <n v="0"/>
    <n v="0"/>
  </r>
  <r>
    <x v="0"/>
    <x v="0"/>
    <d v="6001-10-25T00:00:00"/>
    <s v="28369027-K"/>
    <s v="CALLE VARELA LEON MILO"/>
    <s v="S"/>
    <x v="0"/>
    <d v="2025-08-27T23:46:00"/>
    <d v="2025-08-27T23:47:43"/>
    <d v="2025-08-27T23:52:33"/>
    <d v="2025-08-28T00:31:00"/>
    <d v="2025-08-28T00:49:41"/>
    <d v="2025-08-28T01:07:10"/>
    <d v="2025-08-28T01:07:10"/>
    <d v="2025-08-28T01:11:54"/>
    <n v="45"/>
    <s v="S"/>
    <s v="S"/>
    <n v="2"/>
    <s v="CASA"/>
    <n v="0"/>
    <n v="0"/>
  </r>
  <r>
    <x v="0"/>
    <x v="0"/>
    <d v="6001-10-26T00:00:00"/>
    <s v="28405468-7"/>
    <s v="TORRES CATRIAN LEONOR ISABEL"/>
    <s v="S"/>
    <x v="0"/>
    <d v="2025-08-27T23:48:00"/>
    <d v="2025-08-27T23:49:47"/>
    <d v="2025-08-28T00:02:03"/>
    <d v="2025-08-28T00:34:11"/>
    <d v="2025-08-28T01:44:35"/>
    <d v="2025-08-28T01:53:56"/>
    <d v="2025-08-28T01:53:56"/>
    <d v="2025-08-28T01:59:11"/>
    <n v="46"/>
    <s v="S"/>
    <s v="S"/>
    <n v="2"/>
    <s v="CASA"/>
    <n v="0"/>
    <n v="0"/>
  </r>
  <r>
    <x v="0"/>
    <x v="0"/>
    <d v="6001-10-27T00:00:00"/>
    <s v="28541672-8"/>
    <s v="DÍAZ OLIVERA ANGELLO ALONSO"/>
    <s v="S"/>
    <x v="0"/>
    <d v="2025-08-27T23:53:00"/>
    <d v="2025-08-27T23:55:03"/>
    <d v="2025-08-28T00:10:39"/>
    <d v="2025-08-28T00:25:31"/>
    <d v="2025-08-28T00:50:57"/>
    <d v="2025-08-28T01:06:59"/>
    <d v="2025-08-28T01:06:59"/>
    <d v="2025-08-28T01:08:03"/>
    <n v="33"/>
    <s v="S"/>
    <s v="S"/>
    <n v="2"/>
    <s v="CASA"/>
    <n v="0"/>
    <n v="0"/>
  </r>
  <r>
    <x v="0"/>
    <x v="0"/>
    <d v="6001-10-27T00:00:00"/>
    <s v="28541672-8"/>
    <s v="DÍAZ OLIVERA ANGELLO ALONSO"/>
    <s v="S"/>
    <x v="0"/>
    <d v="2025-08-27T23:50:00"/>
    <d v="2025-08-27T23:52:35"/>
    <d v="2025-08-28T00:10:39"/>
    <d v="2025-08-28T00:25:31"/>
    <d v="2025-08-28T00:50:57"/>
    <d v="2025-08-28T01:06:59"/>
    <d v="2025-08-28T01:06:59"/>
    <d v="2025-08-28T01:08:03"/>
    <n v="36"/>
    <s v="S"/>
    <s v="S"/>
    <n v="2"/>
    <s v="CASA"/>
    <n v="0"/>
    <n v="0"/>
  </r>
  <r>
    <x v="0"/>
    <x v="0"/>
    <d v="6001-10-28T00:00:00"/>
    <s v="24328087-7"/>
    <s v="SANCHEZ ASTETE CRISTOBAL IGNACIO"/>
    <s v="N"/>
    <x v="0"/>
    <d v="2025-08-28T00:28:00"/>
    <d v="2025-08-28T00:29:22"/>
    <d v="2025-08-28T00:40:59"/>
    <d v="2025-08-28T00:53:02"/>
    <d v="2025-08-28T01:32:08"/>
    <d v="2025-08-28T01:46:57"/>
    <d v="2025-08-28T01:46:57"/>
    <d v="2025-08-28T01:48:19"/>
    <n v="25"/>
    <s v="S"/>
    <s v="S"/>
    <n v="2"/>
    <s v="CASA"/>
    <n v="0"/>
    <n v="0"/>
  </r>
  <r>
    <x v="0"/>
    <x v="0"/>
    <d v="6001-10-28T00:00:00"/>
    <s v="24328087-7"/>
    <s v="SANCHEZ ASTETE CRISTOBAL IGNACIO"/>
    <s v="N"/>
    <x v="0"/>
    <d v="2025-08-28T00:25:00"/>
    <d v="2025-08-28T00:26:01"/>
    <d v="2025-08-28T00:40:59"/>
    <d v="2025-08-28T00:53:02"/>
    <d v="2025-08-28T01:32:08"/>
    <d v="2025-08-28T01:46:57"/>
    <d v="2025-08-28T01:46:57"/>
    <d v="2025-08-28T01:48:19"/>
    <n v="28"/>
    <s v="S"/>
    <s v="S"/>
    <n v="2"/>
    <s v="CASA"/>
    <n v="0"/>
    <n v="0"/>
  </r>
  <r>
    <x v="0"/>
    <x v="0"/>
    <d v="6001-10-29T00:00:00"/>
    <s v="15478274-5"/>
    <s v="DELGADO OLIVARES DIANA PAZ"/>
    <s v="N"/>
    <x v="0"/>
    <d v="2025-08-28T00:38:00"/>
    <d v="2025-08-28T00:40:31"/>
    <d v="2025-08-28T00:44:38"/>
    <d v="2025-08-28T00:45:41"/>
    <d v="2025-08-28T02:23:02"/>
    <d v="2025-08-28T02:56:50"/>
    <d v="2025-08-28T02:56:50"/>
    <d v="2025-08-28T03:11:10"/>
    <n v="8"/>
    <s v="S"/>
    <s v="S"/>
    <n v="2"/>
    <s v="CASA"/>
    <n v="0"/>
    <n v="0"/>
  </r>
  <r>
    <x v="0"/>
    <x v="0"/>
    <d v="6001-10-29T00:00:00"/>
    <s v="15478274-5"/>
    <s v="DELGADO OLIVARES DIANA PAZ"/>
    <s v="N"/>
    <x v="0"/>
    <d v="2025-08-28T00:35:00"/>
    <d v="2025-08-28T00:36:19"/>
    <d v="2025-08-28T00:44:38"/>
    <d v="2025-08-28T00:45:41"/>
    <d v="2025-08-28T02:23:02"/>
    <d v="2025-08-28T02:56:50"/>
    <d v="2025-08-28T02:56:50"/>
    <d v="2025-08-28T03:11:10"/>
    <n v="11"/>
    <s v="S"/>
    <s v="S"/>
    <n v="2"/>
    <s v="CASA"/>
    <n v="0"/>
    <n v="0"/>
  </r>
  <r>
    <x v="0"/>
    <x v="0"/>
    <d v="6001-10-30T00:00:00"/>
    <s v="10797415-6"/>
    <s v="FIGUEROA ALARCON JACQUELINE ELENA"/>
    <s v="N"/>
    <x v="0"/>
    <d v="2025-08-28T00:43:00"/>
    <d v="2025-08-28T00:45:18"/>
    <d v="2025-08-28T00:56:01"/>
    <d v="2025-08-28T01:01:40"/>
    <d v="2025-08-28T02:32:59"/>
    <d v="2025-08-28T02:50:54"/>
    <d v="2025-08-28T02:50:54"/>
    <d v="2025-08-28T02:56:02"/>
    <n v="19"/>
    <s v="S"/>
    <s v="S"/>
    <n v="2"/>
    <s v="CASA"/>
    <n v="0"/>
    <n v="0"/>
  </r>
  <r>
    <x v="0"/>
    <x v="0"/>
    <d v="6001-10-30T00:00:00"/>
    <s v="10797415-6"/>
    <s v="FIGUEROA ALARCON JACQUELINE ELENA"/>
    <s v="N"/>
    <x v="0"/>
    <d v="2025-08-28T00:40:00"/>
    <d v="2025-08-28T00:41:38"/>
    <d v="2025-08-28T00:56:01"/>
    <d v="2025-08-28T01:01:40"/>
    <d v="2025-08-28T02:32:59"/>
    <d v="2025-08-28T02:50:54"/>
    <d v="2025-08-28T02:50:54"/>
    <d v="2025-08-28T02:56:02"/>
    <n v="22"/>
    <s v="S"/>
    <s v="S"/>
    <n v="2"/>
    <s v="CASA"/>
    <n v="0"/>
    <n v="0"/>
  </r>
  <r>
    <x v="0"/>
    <x v="0"/>
    <d v="6001-10-31T00:00:00"/>
    <s v="24536568-3"/>
    <s v="SEPULVEDA BELLO MAXIMILIANO FRANCISCO"/>
    <s v="N"/>
    <x v="0"/>
    <d v="2025-08-28T00:42:00"/>
    <d v="2025-08-28T00:45:08"/>
    <d v="2025-08-28T01:08:16"/>
    <d v="2025-08-28T01:18:12"/>
    <d v="2025-08-28T01:30:27"/>
    <d v="2025-08-28T01:39:32"/>
    <d v="2025-08-28T01:39:32"/>
    <d v="2025-08-28T01:43:49"/>
    <n v="36"/>
    <s v="S"/>
    <s v="S"/>
    <n v="2"/>
    <s v="CASA"/>
    <n v="0"/>
    <n v="0"/>
  </r>
  <r>
    <x v="0"/>
    <x v="0"/>
    <d v="6001-11-01T00:00:00"/>
    <s v="15356049-8"/>
    <s v="GÓMEZ ALARCÓN MARIO ESTEBAN"/>
    <s v="N"/>
    <x v="0"/>
    <d v="2025-08-28T01:22:00"/>
    <d v="2025-08-28T01:24:20"/>
    <d v="2025-08-28T01:46:26"/>
    <d v="2025-08-28T01:47:00"/>
    <d v="2025-08-28T03:31:25"/>
    <d v="2025-08-28T05:28:47"/>
    <d v="2025-08-28T05:28:47"/>
    <d v="2025-08-28T05:33:50"/>
    <n v="25"/>
    <s v="S"/>
    <s v="S"/>
    <n v="1"/>
    <s v="HOSPITALIZADO"/>
    <n v="0"/>
    <n v="0"/>
  </r>
  <r>
    <x v="0"/>
    <x v="0"/>
    <d v="6001-11-01T00:00:00"/>
    <s v="15356049-8"/>
    <s v="GÓMEZ ALARCÓN MARIO ESTEBAN"/>
    <s v="N"/>
    <x v="0"/>
    <d v="2025-08-28T01:19:00"/>
    <d v="2025-08-28T01:22:00"/>
    <d v="2025-08-28T01:46:26"/>
    <d v="2025-08-28T01:47:00"/>
    <d v="2025-08-28T03:31:25"/>
    <d v="2025-08-28T05:28:47"/>
    <d v="2025-08-28T05:28:47"/>
    <d v="2025-08-28T05:33:50"/>
    <n v="28"/>
    <s v="S"/>
    <s v="S"/>
    <n v="1"/>
    <s v="HOSPITALIZADO"/>
    <n v="0"/>
    <n v="0"/>
  </r>
  <r>
    <x v="0"/>
    <x v="0"/>
    <d v="6001-11-02T00:00:00"/>
    <s v="16695610-2"/>
    <s v="CEA CISTERNAS NICOLAS JONSON"/>
    <s v="N"/>
    <x v="1"/>
    <d v="2025-08-28T01:52:00"/>
    <d v="2025-08-28T01:53:23"/>
    <d v="2025-08-28T01:52:44"/>
    <d v="2025-08-28T01:59:41"/>
    <d v="2025-08-28T04:53:59"/>
    <d v="2025-08-28T09:46:08"/>
    <d v="2025-08-28T09:46:08"/>
    <d v="2025-08-28T10:18:37"/>
    <n v="8"/>
    <s v="S"/>
    <s v="S"/>
    <n v="1"/>
    <s v="HOSPITALIZADO"/>
    <n v="2"/>
    <n v="1"/>
  </r>
  <r>
    <x v="0"/>
    <x v="0"/>
    <d v="6001-11-02T00:00:00"/>
    <s v="16695610-2"/>
    <s v="CEA CISTERNAS NICOLAS JONSON"/>
    <s v="N"/>
    <x v="1"/>
    <d v="2025-08-28T01:49:00"/>
    <d v="2025-08-28T01:49:53"/>
    <d v="2025-08-28T01:52:44"/>
    <d v="2025-08-28T01:59:41"/>
    <d v="2025-08-28T04:53:59"/>
    <d v="2025-08-28T09:46:08"/>
    <d v="2025-08-28T09:46:08"/>
    <d v="2025-08-28T10:18:37"/>
    <n v="11"/>
    <s v="S"/>
    <s v="S"/>
    <n v="1"/>
    <s v="HOSPITALIZADO"/>
    <n v="2"/>
    <n v="1"/>
  </r>
  <r>
    <x v="0"/>
    <x v="0"/>
    <d v="6001-11-03T00:00:00"/>
    <s v="20226436-0"/>
    <s v="ANGEL PUELLES ELIZABETH MARLENE"/>
    <s v="N"/>
    <x v="1"/>
    <d v="2025-08-28T01:59:00"/>
    <d v="2025-08-28T02:00:23"/>
    <d v="2025-08-28T02:11:16"/>
    <d v="2025-08-28T02:16:55"/>
    <d v="2025-08-28T03:40:25"/>
    <d v="2025-08-28T04:16:07"/>
    <d v="2025-08-28T04:16:07"/>
    <d v="2025-08-28T04:23:19"/>
    <n v="18"/>
    <s v="S"/>
    <s v="S"/>
    <n v="2"/>
    <s v="CASA"/>
    <n v="0"/>
    <n v="0"/>
  </r>
  <r>
    <x v="0"/>
    <x v="0"/>
    <d v="6001-11-04T00:00:00"/>
    <s v="22316742-K"/>
    <s v="HERMOSILLA FAUNDEZ CONSTANZA CAMILA"/>
    <s v="N"/>
    <x v="0"/>
    <d v="2025-08-28T02:31:00"/>
    <d v="2025-08-28T02:34:00"/>
    <d v="2025-08-28T02:54:24"/>
    <d v="2025-08-28T02:55:33"/>
    <d v="2025-08-28T04:18:42"/>
    <d v="2025-08-28T05:04:54"/>
    <d v="2025-08-28T05:04:54"/>
    <d v="2025-08-28T05:06:44"/>
    <n v="25"/>
    <s v="S"/>
    <s v="S"/>
    <n v="2"/>
    <s v="CASA"/>
    <n v="0"/>
    <n v="0"/>
  </r>
  <r>
    <x v="0"/>
    <x v="0"/>
    <d v="6001-11-05T00:00:00"/>
    <s v="10411939-5"/>
    <s v="LABRA TAPIA RAUL ESTEBAN"/>
    <s v="N"/>
    <x v="0"/>
    <d v="2025-08-28T03:26:00"/>
    <d v="2025-08-28T03:28:03"/>
    <d v="2025-08-28T03:35:26"/>
    <d v="2025-08-28T03:57:24"/>
    <d v="2025-08-28T09:01:16"/>
    <d v="2025-08-28T09:13:36"/>
    <d v="2025-08-28T09:13:36"/>
    <d v="2025-08-28T09:17:22"/>
    <n v="31"/>
    <s v="S"/>
    <s v="S"/>
    <n v="2"/>
    <s v="CASA"/>
    <n v="3"/>
    <n v="1"/>
  </r>
  <r>
    <x v="0"/>
    <x v="0"/>
    <d v="6001-11-06T00:00:00"/>
    <s v="20992757-8"/>
    <s v="ESPINOZA SAN MARTIN JAVIER ANDRES"/>
    <s v="N"/>
    <x v="0"/>
    <d v="2025-08-28T03:29:00"/>
    <d v="2025-08-28T03:30:48"/>
    <d v="2025-08-28T03:36:15"/>
    <d v="2025-08-28T03:39:26"/>
    <d v="2025-08-28T04:04:27"/>
    <d v="2025-09-04T15:06:37"/>
    <d v="2025-09-04T15:06:37"/>
    <m/>
    <n v="10"/>
    <s v="N"/>
    <s v="S"/>
    <n v="2"/>
    <s v="CASA"/>
    <n v="0"/>
    <n v="0"/>
  </r>
  <r>
    <x v="0"/>
    <x v="0"/>
    <d v="6001-11-07T00:00:00"/>
    <s v="13291250-5"/>
    <s v="FUENTES PIZARRO KATHERINE ANDREA"/>
    <s v="N"/>
    <x v="0"/>
    <d v="2025-08-28T03:48:00"/>
    <d v="2025-08-28T03:49:39"/>
    <d v="2025-08-28T03:55:54"/>
    <d v="2025-08-28T04:06:46"/>
    <d v="2025-08-28T06:34:46"/>
    <d v="2025-08-28T06:52:37"/>
    <d v="2025-08-28T06:52:37"/>
    <d v="2025-08-28T07:03:40"/>
    <n v="19"/>
    <s v="S"/>
    <s v="S"/>
    <n v="1"/>
    <s v="HOSPITALIZADO"/>
    <n v="0"/>
    <n v="0"/>
  </r>
  <r>
    <x v="0"/>
    <x v="0"/>
    <d v="6001-11-08T00:00:00"/>
    <s v="19634728-3"/>
    <s v="HERNANDEZ NAVARRO DAYLINE NICOL"/>
    <s v="N"/>
    <x v="0"/>
    <d v="2025-08-28T04:40:00"/>
    <d v="2025-08-28T04:42:14"/>
    <d v="2025-08-28T04:52:36"/>
    <d v="2025-08-28T05:14:35"/>
    <d v="2025-08-28T05:31:40"/>
    <d v="2025-08-28T06:32:09"/>
    <d v="2025-08-28T06:32:09"/>
    <d v="2025-08-28T06:45:07"/>
    <n v="35"/>
    <s v="S"/>
    <s v="S"/>
    <n v="1"/>
    <s v="HOSPITALIZADO"/>
    <n v="1"/>
    <n v="1"/>
  </r>
  <r>
    <x v="0"/>
    <x v="0"/>
    <d v="6001-11-09T00:00:00"/>
    <s v="28592908-3"/>
    <s v="JEREZ LUZ SOPHIA ISABELLA"/>
    <s v="N"/>
    <x v="0"/>
    <d v="2025-08-28T04:48:00"/>
    <d v="2025-08-28T04:49:42"/>
    <d v="2025-08-28T05:07:00"/>
    <d v="2025-08-28T05:34:24"/>
    <d v="2025-08-28T07:49:11"/>
    <d v="2025-08-28T08:13:19"/>
    <d v="2025-08-28T08:13:19"/>
    <d v="2025-08-28T08:16:34"/>
    <n v="46"/>
    <s v="S"/>
    <s v="S"/>
    <n v="2"/>
    <s v="CASA"/>
    <n v="1"/>
    <n v="0"/>
  </r>
  <r>
    <x v="0"/>
    <x v="0"/>
    <d v="6001-11-10T00:00:00"/>
    <s v="26246331-1"/>
    <s v="GOMEZ ROMERO BERKALI DINORA"/>
    <s v="N"/>
    <x v="0"/>
    <d v="2025-08-28T05:31:00"/>
    <d v="2025-08-28T05:35:10"/>
    <d v="2025-08-28T05:40:56"/>
    <d v="2025-08-28T05:45:37"/>
    <d v="2025-08-28T05:57:02"/>
    <d v="2025-08-28T06:43:38"/>
    <d v="2025-08-28T06:43:38"/>
    <d v="2025-08-28T06:47:35"/>
    <n v="15"/>
    <s v="S"/>
    <s v="S"/>
    <n v="1"/>
    <s v="HOSPITALIZADO"/>
    <n v="1"/>
    <n v="1"/>
  </r>
  <r>
    <x v="0"/>
    <x v="0"/>
    <d v="6001-11-11T00:00:00"/>
    <s v="16960599-8"/>
    <s v="CARRERA HIDALGO EDIMAR ALEXIS"/>
    <s v="N"/>
    <x v="1"/>
    <d v="2025-08-28T06:40:00"/>
    <d v="2025-08-28T06:41:32"/>
    <d v="2025-08-28T06:42:46"/>
    <d v="2025-08-28T07:11:31"/>
    <d v="2025-08-28T08:39:10"/>
    <d v="2025-08-28T11:11:32"/>
    <d v="2025-08-28T11:11:32"/>
    <d v="2025-08-28T11:23:30"/>
    <n v="32"/>
    <s v="S"/>
    <s v="S"/>
    <n v="1"/>
    <s v="HOSPITALIZADO"/>
    <n v="2"/>
    <n v="1"/>
  </r>
  <r>
    <x v="0"/>
    <x v="0"/>
    <d v="6001-11-12T00:00:00"/>
    <s v="20598814-9"/>
    <s v="PONCE VILLENA KATE JAEL"/>
    <s v="N"/>
    <x v="0"/>
    <d v="2025-08-28T07:05:00"/>
    <d v="2025-08-28T07:07:00"/>
    <d v="2025-08-28T07:21:06"/>
    <d v="2025-08-28T08:31:17"/>
    <d v="2025-08-28T08:35:10"/>
    <d v="2025-08-28T09:27:22"/>
    <d v="2025-08-28T09:27:22"/>
    <d v="2025-08-28T10:17:12"/>
    <n v="86"/>
    <s v="S"/>
    <s v="S"/>
    <n v="1"/>
    <s v="HOSPITALIZADO"/>
    <n v="0"/>
    <n v="0"/>
  </r>
  <r>
    <x v="0"/>
    <x v="0"/>
    <d v="6001-11-13T00:00:00"/>
    <s v="7646663-7"/>
    <s v="MORENO GONZALEZ MARIA SOLEDAD"/>
    <s v="N"/>
    <x v="2"/>
    <d v="2025-08-28T07:18:00"/>
    <d v="2025-08-28T07:20:24"/>
    <d v="2025-08-28T07:32:56"/>
    <m/>
    <d v="2025-08-28T07:47:00"/>
    <d v="2025-08-28T07:48:03"/>
    <d v="2025-08-28T07:48:03"/>
    <m/>
    <m/>
    <s v="N"/>
    <s v="N"/>
    <n v="5"/>
    <s v="SIN ATENCION"/>
    <n v="0"/>
    <n v="0"/>
  </r>
  <r>
    <x v="0"/>
    <x v="0"/>
    <d v="6001-11-14T00:00:00"/>
    <s v="22476207-0"/>
    <s v="MEJÍAS CANALES SOFIA CAROLA"/>
    <s v="N"/>
    <x v="0"/>
    <d v="2025-08-28T07:38:00"/>
    <d v="2025-08-28T07:41:09"/>
    <d v="2025-08-28T07:52:41"/>
    <d v="2025-08-28T08:11:30"/>
    <d v="2025-08-28T09:44:14"/>
    <d v="2025-08-28T10:09:59"/>
    <d v="2025-08-28T10:09:59"/>
    <d v="2025-08-28T10:15:18"/>
    <n v="34"/>
    <s v="S"/>
    <s v="S"/>
    <n v="2"/>
    <s v="CASA"/>
    <n v="1"/>
    <n v="0"/>
  </r>
  <r>
    <x v="0"/>
    <x v="0"/>
    <d v="6001-11-15T00:00:00"/>
    <s v="18044022-4"/>
    <s v="GONZALEZ OVALLE JAVIERA ANDREA"/>
    <s v="N"/>
    <x v="1"/>
    <d v="2025-08-28T08:12:00"/>
    <d v="2025-08-28T08:14:04"/>
    <d v="2025-08-28T08:15:36"/>
    <d v="2025-08-28T08:16:57"/>
    <d v="2025-08-28T11:37:29"/>
    <d v="2025-08-28T11:47:51"/>
    <d v="2025-08-28T11:47:51"/>
    <d v="2025-08-28T12:01:41"/>
    <n v="5"/>
    <s v="S"/>
    <s v="S"/>
    <n v="2"/>
    <s v="CASA"/>
    <n v="0"/>
    <n v="0"/>
  </r>
  <r>
    <x v="0"/>
    <x v="0"/>
    <d v="6001-11-16T00:00:00"/>
    <s v="8115699-9"/>
    <s v="FIGUEROA SAEZ LUIS FERNANDO"/>
    <s v="N"/>
    <x v="1"/>
    <d v="2025-08-28T08:20:00"/>
    <d v="2025-08-28T08:21:03"/>
    <d v="2025-08-28T08:21:47"/>
    <d v="2025-08-28T08:22:51"/>
    <d v="2025-08-28T11:02:50"/>
    <d v="2025-08-28T17:32:06"/>
    <d v="2025-08-28T17:32:06"/>
    <d v="2025-08-28T18:15:41"/>
    <n v="3"/>
    <s v="S"/>
    <s v="S"/>
    <n v="1"/>
    <s v="HOSPITALIZADO"/>
    <n v="0"/>
    <n v="0"/>
  </r>
  <r>
    <x v="0"/>
    <x v="0"/>
    <d v="6001-11-17T00:00:00"/>
    <s v="18365435-7"/>
    <s v="SALGADO ARANGUIZ DIEGO ANIBAL"/>
    <s v="N"/>
    <x v="0"/>
    <d v="2025-08-28T08:41:00"/>
    <d v="2025-08-28T08:46:47"/>
    <d v="2025-08-28T08:53:30"/>
    <d v="2025-08-28T09:04:14"/>
    <d v="2025-08-28T11:20:19"/>
    <d v="2025-08-28T11:34:32"/>
    <d v="2025-08-28T11:34:32"/>
    <d v="2025-08-28T11:37:56"/>
    <n v="23"/>
    <s v="S"/>
    <s v="S"/>
    <n v="2"/>
    <s v="CASA"/>
    <n v="0"/>
    <n v="0"/>
  </r>
  <r>
    <x v="0"/>
    <x v="0"/>
    <d v="6001-11-18T00:00:00"/>
    <s v="27433284-0"/>
    <s v="VALBUENA FERNANDEZ CARLOS TOMAS"/>
    <s v="N"/>
    <x v="2"/>
    <d v="2025-08-28T08:47:00"/>
    <d v="2025-08-28T08:49:30"/>
    <d v="2025-08-28T08:58:16"/>
    <d v="2025-08-28T09:27:03"/>
    <d v="2025-08-28T10:10:30"/>
    <d v="2025-08-28T10:19:41"/>
    <d v="2025-08-28T10:19:41"/>
    <d v="2025-08-28T10:25:38"/>
    <n v="40"/>
    <s v="S"/>
    <s v="S"/>
    <n v="2"/>
    <s v="CASA"/>
    <n v="0"/>
    <n v="0"/>
  </r>
  <r>
    <x v="0"/>
    <x v="0"/>
    <d v="6001-11-19T00:00:00"/>
    <s v="23547192-2"/>
    <s v="SAAVEDRA CONTRERAS EMILIA FRANCISCA"/>
    <s v="N"/>
    <x v="2"/>
    <d v="2025-08-28T09:06:00"/>
    <d v="2025-08-28T09:07:39"/>
    <d v="2025-08-28T09:12:44"/>
    <d v="2025-08-28T09:28:05"/>
    <d v="2025-08-28T10:43:25"/>
    <d v="2025-08-28T10:51:03"/>
    <d v="2025-08-28T10:51:03"/>
    <d v="2025-08-28T10:57:01"/>
    <n v="22"/>
    <s v="S"/>
    <s v="S"/>
    <n v="2"/>
    <s v="CASA"/>
    <n v="0"/>
    <n v="0"/>
  </r>
  <r>
    <x v="0"/>
    <x v="0"/>
    <d v="6001-11-20T00:00:00"/>
    <s v="6006367-2"/>
    <s v="CIFUENTES GOMEZ CLARA DE LAS MERCEDES"/>
    <s v="N"/>
    <x v="0"/>
    <d v="2025-08-28T09:22:00"/>
    <d v="2025-08-28T09:24:30"/>
    <d v="2025-08-28T09:29:31"/>
    <d v="2025-08-28T09:46:32"/>
    <d v="2025-08-28T12:21:02"/>
    <d v="2025-08-28T21:55:43"/>
    <d v="2025-08-28T21:55:42"/>
    <d v="2025-08-28T22:02:36"/>
    <n v="25"/>
    <s v="S"/>
    <s v="S"/>
    <n v="1"/>
    <s v="HOSPITALIZADO"/>
    <n v="3"/>
    <n v="2"/>
  </r>
  <r>
    <x v="0"/>
    <x v="0"/>
    <d v="6001-11-21T00:00:00"/>
    <s v="28444708-5"/>
    <s v="FUENTES PARRAGUEZ LIAM ZAGATO"/>
    <s v="N"/>
    <x v="1"/>
    <d v="2025-08-28T09:24:00"/>
    <d v="2025-08-28T09:29:47"/>
    <d v="2025-08-28T09:33:02"/>
    <d v="2025-08-28T09:37:08"/>
    <d v="2025-08-28T11:49:52"/>
    <d v="2025-08-28T16:56:51"/>
    <d v="2025-08-28T16:56:51"/>
    <d v="2025-08-28T17:20:27"/>
    <n v="13"/>
    <s v="S"/>
    <s v="S"/>
    <n v="1"/>
    <s v="HOSPITALIZADO"/>
    <n v="0"/>
    <n v="0"/>
  </r>
  <r>
    <x v="0"/>
    <x v="0"/>
    <d v="6001-11-22T00:00:00"/>
    <s v="7062917-8"/>
    <s v="GODOY LAJUSTICIA MARIA GLORIA"/>
    <s v="N"/>
    <x v="0"/>
    <d v="2025-08-28T09:30:00"/>
    <d v="2025-08-28T09:32:15"/>
    <d v="2025-08-28T09:38:14"/>
    <d v="2025-08-28T10:02:21"/>
    <d v="2025-08-28T11:54:07"/>
    <d v="2025-08-28T12:15:25"/>
    <d v="2025-08-28T12:15:25"/>
    <d v="2025-08-28T12:21:10"/>
    <n v="32"/>
    <s v="S"/>
    <s v="S"/>
    <n v="2"/>
    <s v="CASA"/>
    <n v="0"/>
    <n v="0"/>
  </r>
  <r>
    <x v="0"/>
    <x v="0"/>
    <d v="6001-11-23T00:00:00"/>
    <s v="15828036-1"/>
    <s v="CERECEDA ENCINA LUIS ALEJANDRO"/>
    <s v="N"/>
    <x v="0"/>
    <d v="2025-08-28T09:32:00"/>
    <d v="2025-08-28T09:35:39"/>
    <d v="2025-08-28T09:39:57"/>
    <d v="2025-08-28T10:16:16"/>
    <d v="2025-08-28T12:56:40"/>
    <d v="2025-08-28T13:13:53"/>
    <d v="2025-08-28T13:13:52"/>
    <d v="2025-08-28T13:23:32"/>
    <n v="44"/>
    <s v="S"/>
    <s v="S"/>
    <n v="2"/>
    <s v="CASA"/>
    <n v="0"/>
    <n v="0"/>
  </r>
  <r>
    <x v="0"/>
    <x v="0"/>
    <d v="6001-11-24T00:00:00"/>
    <s v="7646663-7"/>
    <s v="MORENO GONZALEZ MARIA SOLEDAD"/>
    <s v="N"/>
    <x v="0"/>
    <d v="2025-08-28T09:36:00"/>
    <d v="2025-08-28T09:37:26"/>
    <d v="2025-08-28T09:46:59"/>
    <d v="2025-08-28T09:55:49"/>
    <d v="2025-08-28T12:16:47"/>
    <d v="2025-08-28T12:36:27"/>
    <d v="2025-08-28T12:36:27"/>
    <d v="2025-08-28T13:35:48"/>
    <n v="20"/>
    <s v="S"/>
    <s v="S"/>
    <n v="2"/>
    <s v="CASA"/>
    <n v="0"/>
    <n v="0"/>
  </r>
  <r>
    <x v="0"/>
    <x v="0"/>
    <d v="6001-11-25T00:00:00"/>
    <s v="28529190-9"/>
    <s v="LUNA FERNANDEZ AGUSTINA PAZ"/>
    <s v="N"/>
    <x v="1"/>
    <d v="2025-08-28T09:37:00"/>
    <d v="2025-08-28T09:41:48"/>
    <d v="2025-08-28T09:43:22"/>
    <d v="2025-08-28T09:48:56"/>
    <d v="2025-08-28T11:14:47"/>
    <d v="2025-08-28T13:21:01"/>
    <d v="2025-08-28T13:21:01"/>
    <d v="2025-08-28T13:27:47"/>
    <n v="12"/>
    <s v="S"/>
    <s v="S"/>
    <n v="2"/>
    <s v="CASA"/>
    <n v="0"/>
    <n v="0"/>
  </r>
  <r>
    <x v="0"/>
    <x v="0"/>
    <d v="6001-11-26T00:00:00"/>
    <s v="24692036-2"/>
    <s v="URBINA ARAUS LUCAS SIMON"/>
    <s v="N"/>
    <x v="0"/>
    <d v="2025-08-28T09:42:00"/>
    <d v="2025-08-28T09:44:38"/>
    <d v="2025-08-28T09:52:46"/>
    <d v="2025-08-28T09:59:38"/>
    <d v="2025-08-28T12:25:51"/>
    <d v="2025-08-28T12:56:52"/>
    <d v="2025-08-28T12:56:52"/>
    <d v="2025-08-28T15:32:48"/>
    <n v="18"/>
    <s v="S"/>
    <s v="S"/>
    <n v="2"/>
    <s v="CASA"/>
    <n v="0"/>
    <n v="0"/>
  </r>
  <r>
    <x v="0"/>
    <x v="0"/>
    <d v="6001-11-27T00:00:00"/>
    <s v="17334792-8"/>
    <s v="DIAZ PLAZA ELIZABETH IGNACIA"/>
    <s v="N"/>
    <x v="2"/>
    <d v="2025-08-28T09:45:00"/>
    <d v="2025-08-28T09:46:15"/>
    <d v="2025-08-28T09:53:03"/>
    <d v="2025-08-28T09:58:23"/>
    <d v="2025-08-28T12:12:20"/>
    <d v="2025-08-28T18:21:29"/>
    <d v="2025-08-28T18:21:28"/>
    <d v="2025-08-28T18:28:03"/>
    <n v="13"/>
    <s v="S"/>
    <s v="S"/>
    <n v="2"/>
    <s v="CASA"/>
    <n v="0"/>
    <n v="0"/>
  </r>
  <r>
    <x v="0"/>
    <x v="0"/>
    <d v="6001-11-28T00:00:00"/>
    <s v="23066716-0"/>
    <s v="AGUILA SOTOMAYOR MARTIN ALEJANDRO"/>
    <s v="N"/>
    <x v="2"/>
    <d v="2025-08-28T09:47:00"/>
    <d v="2025-08-28T09:48:48"/>
    <d v="2025-08-28T09:54:39"/>
    <d v="2025-08-28T10:06:26"/>
    <d v="2025-08-28T12:38:16"/>
    <d v="2025-08-28T16:24:27"/>
    <d v="2025-08-28T16:24:28"/>
    <d v="2025-08-28T16:27:48"/>
    <n v="19"/>
    <s v="S"/>
    <s v="S"/>
    <n v="2"/>
    <s v="CASA"/>
    <n v="0"/>
    <n v="0"/>
  </r>
  <r>
    <x v="0"/>
    <x v="0"/>
    <d v="6001-11-29T00:00:00"/>
    <s v="19571247-6"/>
    <s v="LARA NUÑEZ RAYEN ELENA"/>
    <s v="N"/>
    <x v="0"/>
    <d v="2025-08-28T10:04:00"/>
    <d v="2025-08-28T10:05:15"/>
    <d v="2025-08-28T10:09:45"/>
    <d v="2025-08-28T10:23:53"/>
    <d v="2025-08-28T14:40:22"/>
    <d v="2025-08-28T15:09:50"/>
    <d v="2025-08-28T15:09:50"/>
    <d v="2025-08-28T15:20:00"/>
    <n v="20"/>
    <s v="S"/>
    <s v="S"/>
    <n v="2"/>
    <s v="CASA"/>
    <n v="0"/>
    <n v="0"/>
  </r>
  <r>
    <x v="0"/>
    <x v="0"/>
    <d v="6001-11-30T00:00:00"/>
    <s v="4517220-1"/>
    <s v="QUINTANA . JUAN DE DIOS"/>
    <s v="N"/>
    <x v="1"/>
    <d v="2025-08-28T10:05:00"/>
    <d v="2025-08-28T10:12:30"/>
    <d v="2025-08-28T10:12:51"/>
    <d v="2025-08-28T10:18:09"/>
    <d v="2025-08-28T10:50:31"/>
    <d v="2025-08-29T16:04:11"/>
    <d v="2025-08-29T16:04:11"/>
    <d v="2025-08-29T16:06:40"/>
    <n v="13"/>
    <s v="S"/>
    <s v="S"/>
    <n v="1"/>
    <s v="HOSPITALIZADO"/>
    <n v="0"/>
    <n v="0"/>
  </r>
  <r>
    <x v="0"/>
    <x v="0"/>
    <d v="6001-12-01T00:00:00"/>
    <s v="28237004-2"/>
    <s v="ORELLANA HENRIQUEZ OLIVIA MAILEN"/>
    <s v="N"/>
    <x v="2"/>
    <d v="2025-08-28T10:13:00"/>
    <d v="2025-08-28T10:15:45"/>
    <d v="2025-08-28T10:28:15"/>
    <d v="2025-08-28T10:33:06"/>
    <d v="2025-08-28T10:59:30"/>
    <d v="2025-08-28T11:17:37"/>
    <d v="2025-08-28T11:17:37"/>
    <d v="2025-08-28T11:22:24"/>
    <n v="20"/>
    <s v="S"/>
    <s v="S"/>
    <n v="2"/>
    <s v="CASA"/>
    <n v="0"/>
    <n v="0"/>
  </r>
  <r>
    <x v="0"/>
    <x v="0"/>
    <d v="6001-12-02T00:00:00"/>
    <s v="20146980-5"/>
    <s v="RAMOS VASQUEZ GEMA NAHOMI"/>
    <s v="N"/>
    <x v="1"/>
    <d v="2025-08-28T10:23:00"/>
    <d v="2025-08-28T10:26:35"/>
    <d v="2025-08-28T10:31:56"/>
    <d v="2025-08-28T10:37:53"/>
    <d v="2025-08-28T11:45:00"/>
    <d v="2025-08-28T11:46:17"/>
    <d v="2025-08-28T11:46:17"/>
    <d v="2025-08-28T11:52:44"/>
    <n v="15"/>
    <s v="S"/>
    <s v="S"/>
    <n v="2"/>
    <s v="CASA"/>
    <n v="0"/>
    <n v="0"/>
  </r>
  <r>
    <x v="0"/>
    <x v="0"/>
    <d v="6001-12-03T00:00:00"/>
    <s v="15939621-5"/>
    <s v="TARIFEÑO VENEGAS JESSICA"/>
    <s v="N"/>
    <x v="0"/>
    <d v="2025-08-28T10:41:00"/>
    <d v="2025-08-28T10:42:31"/>
    <d v="2025-08-28T10:56:17"/>
    <d v="2025-08-28T10:57:26"/>
    <d v="2025-08-28T13:54:10"/>
    <d v="2025-08-28T14:06:08"/>
    <d v="2025-08-28T14:06:08"/>
    <d v="2025-08-28T14:16:40"/>
    <n v="16"/>
    <s v="S"/>
    <s v="S"/>
    <n v="2"/>
    <s v="CASA"/>
    <n v="0"/>
    <n v="0"/>
  </r>
  <r>
    <x v="0"/>
    <x v="0"/>
    <d v="6001-12-04T00:00:00"/>
    <s v="9616465-3"/>
    <s v="CASTRO VALLE FABIAN JOB"/>
    <s v="N"/>
    <x v="0"/>
    <d v="2025-08-28T10:47:00"/>
    <d v="2025-08-28T10:48:02"/>
    <d v="2025-08-28T10:56:56"/>
    <d v="2025-08-28T11:01:08"/>
    <d v="2025-08-28T13:41:27"/>
    <d v="2025-08-28T13:55:38"/>
    <d v="2025-08-28T13:55:38"/>
    <d v="2025-08-28T14:54:31"/>
    <n v="14"/>
    <s v="S"/>
    <s v="S"/>
    <n v="2"/>
    <s v="CASA"/>
    <n v="1"/>
    <n v="1"/>
  </r>
  <r>
    <x v="0"/>
    <x v="0"/>
    <d v="6001-12-05T00:00:00"/>
    <s v="26578500-K"/>
    <s v="KUDRIN VASQUEZ RICARDO EMMANUELLE"/>
    <s v="N"/>
    <x v="2"/>
    <d v="2025-08-28T10:52:00"/>
    <d v="2025-08-28T10:53:45"/>
    <d v="2025-08-28T10:59:18"/>
    <d v="2025-08-28T11:01:45"/>
    <d v="2025-08-28T13:46:01"/>
    <d v="2025-08-28T13:55:51"/>
    <d v="2025-08-28T13:55:51"/>
    <d v="2025-08-28T14:42:10"/>
    <n v="10"/>
    <s v="S"/>
    <s v="S"/>
    <n v="2"/>
    <s v="CASA"/>
    <n v="0"/>
    <n v="0"/>
  </r>
  <r>
    <x v="0"/>
    <x v="0"/>
    <d v="6001-12-06T00:00:00"/>
    <s v="12864328-1"/>
    <s v="RAMIREZ PUENTES DENISSE PATRICIA"/>
    <s v="N"/>
    <x v="1"/>
    <d v="2025-08-28T10:54:00"/>
    <d v="2025-08-28T10:56:11"/>
    <d v="2025-08-28T10:56:33"/>
    <d v="2025-08-28T11:07:41"/>
    <d v="2025-08-28T11:23:33"/>
    <d v="2025-08-29T15:49:09"/>
    <d v="2025-08-29T15:49:09"/>
    <d v="2025-08-29T16:04:29"/>
    <n v="14"/>
    <s v="S"/>
    <s v="S"/>
    <n v="1"/>
    <s v="HOSPITALIZADO"/>
    <n v="1"/>
    <n v="1"/>
  </r>
  <r>
    <x v="0"/>
    <x v="0"/>
    <d v="6001-12-07T00:00:00"/>
    <s v="7365279-0"/>
    <s v="VASQUEZ INOSTROZA MORELIA LUISA"/>
    <s v="N"/>
    <x v="1"/>
    <d v="2025-08-28T10:59:00"/>
    <d v="2025-08-28T11:02:00"/>
    <d v="2025-08-28T11:18:35"/>
    <d v="2025-08-28T11:24:25"/>
    <d v="2025-08-28T15:12:24"/>
    <d v="2025-08-28T15:55:29"/>
    <d v="2025-08-28T15:55:28"/>
    <d v="2025-08-28T15:58:20"/>
    <n v="25"/>
    <s v="S"/>
    <s v="S"/>
    <n v="2"/>
    <s v="CASA"/>
    <n v="0"/>
    <n v="0"/>
  </r>
  <r>
    <x v="0"/>
    <x v="0"/>
    <d v="6001-12-08T00:00:00"/>
    <s v="6420928-0"/>
    <s v="ESPINOSA TRUJILLO MARIA CRISTINA"/>
    <s v="N"/>
    <x v="1"/>
    <d v="2025-08-28T11:06:00"/>
    <d v="2025-08-28T11:12:59"/>
    <d v="2025-08-28T11:20:15"/>
    <d v="2025-08-28T11:24:28"/>
    <d v="2025-08-28T15:20:31"/>
    <d v="2025-08-28T15:52:55"/>
    <d v="2025-08-28T15:52:55"/>
    <d v="2025-08-28T16:01:15"/>
    <n v="18"/>
    <s v="S"/>
    <s v="S"/>
    <n v="2"/>
    <s v="CASA"/>
    <n v="0"/>
    <n v="0"/>
  </r>
  <r>
    <x v="0"/>
    <x v="0"/>
    <d v="6001-12-09T00:00:00"/>
    <s v="14198538-8"/>
    <s v="REBOLLEDO ALVAREZ RODRIGO ELADIO"/>
    <s v="N"/>
    <x v="1"/>
    <d v="2025-08-28T11:13:00"/>
    <d v="2025-08-28T11:14:32"/>
    <d v="2025-08-28T11:29:46"/>
    <d v="2025-08-28T11:33:41"/>
    <d v="2025-08-28T17:07:35"/>
    <d v="2025-08-28T21:50:41"/>
    <d v="2025-08-28T21:50:41"/>
    <d v="2025-08-28T22:01:11"/>
    <n v="21"/>
    <s v="S"/>
    <s v="S"/>
    <n v="1"/>
    <s v="HOSPITALIZADO"/>
    <n v="4"/>
    <n v="3"/>
  </r>
  <r>
    <x v="0"/>
    <x v="0"/>
    <d v="6001-12-10T00:00:00"/>
    <s v="18941837-K"/>
    <s v="ALMONACID ROMAN FRANCISCO ADRIAN"/>
    <s v="N"/>
    <x v="0"/>
    <d v="2025-08-28T11:15:00"/>
    <d v="2025-08-28T11:18:07"/>
    <d v="2025-08-28T11:31:47"/>
    <d v="2025-08-28T11:33:17"/>
    <d v="2025-08-28T17:26:27"/>
    <d v="2025-08-29T01:07:15"/>
    <d v="2025-08-29T01:07:15"/>
    <d v="2025-08-29T01:15:39"/>
    <n v="18"/>
    <s v="S"/>
    <s v="S"/>
    <n v="1"/>
    <s v="HOSPITALIZADO"/>
    <n v="3"/>
    <n v="2"/>
  </r>
  <r>
    <x v="0"/>
    <x v="0"/>
    <d v="6001-12-11T00:00:00"/>
    <s v="17421457-3"/>
    <s v="MARTINEZ ROMERO JOSE CELESTNO"/>
    <s v="N"/>
    <x v="0"/>
    <d v="2025-08-28T11:20:00"/>
    <d v="2025-08-28T11:21:38"/>
    <d v="2025-08-28T11:58:49"/>
    <d v="2025-08-28T12:16:31"/>
    <d v="2025-08-28T17:16:05"/>
    <d v="2025-08-28T17:37:28"/>
    <d v="2025-08-28T17:37:28"/>
    <d v="2025-08-28T17:58:37"/>
    <n v="57"/>
    <s v="S"/>
    <s v="S"/>
    <n v="2"/>
    <s v="CASA"/>
    <n v="0"/>
    <n v="0"/>
  </r>
  <r>
    <x v="0"/>
    <x v="0"/>
    <d v="6001-12-12T00:00:00"/>
    <s v="3684626-7"/>
    <s v="AHUMADA BRIONES LUIS ELADIO"/>
    <s v="N"/>
    <x v="1"/>
    <d v="2025-08-28T11:22:00"/>
    <d v="2025-08-28T11:24:15"/>
    <d v="2025-08-28T11:30:38"/>
    <d v="2025-08-28T11:31:58"/>
    <d v="2025-08-28T16:03:14"/>
    <d v="2025-08-28T16:28:23"/>
    <d v="2025-08-28T16:28:23"/>
    <d v="2025-08-28T16:39:26"/>
    <n v="10"/>
    <s v="S"/>
    <s v="S"/>
    <n v="2"/>
    <s v="CASA"/>
    <n v="0"/>
    <n v="0"/>
  </r>
  <r>
    <x v="0"/>
    <x v="0"/>
    <d v="6001-12-13T00:00:00"/>
    <s v="26815277-6"/>
    <s v="MORENO CARCENAC AMAYA RAYEN"/>
    <s v="N"/>
    <x v="2"/>
    <d v="2025-08-28T12:05:00"/>
    <d v="2025-08-28T12:07:08"/>
    <d v="2025-08-28T12:10:53"/>
    <m/>
    <d v="2025-08-28T17:01:00"/>
    <d v="2025-08-28T17:01:42"/>
    <d v="2025-08-28T17:01:42"/>
    <m/>
    <m/>
    <s v="N"/>
    <s v="N"/>
    <n v="5"/>
    <s v="SIN ATENCION"/>
    <n v="0"/>
    <n v="0"/>
  </r>
  <r>
    <x v="0"/>
    <x v="0"/>
    <d v="6001-12-13T00:00:00"/>
    <s v="26815277-6"/>
    <s v="MORENO CARCENAC AMAYA RAYEN"/>
    <s v="N"/>
    <x v="2"/>
    <d v="2025-08-28T11:24:00"/>
    <d v="2025-08-28T11:26:37"/>
    <d v="2025-08-28T12:10:53"/>
    <m/>
    <d v="2025-08-28T17:01:00"/>
    <d v="2025-08-28T17:01:42"/>
    <d v="2025-08-28T17:01:42"/>
    <m/>
    <m/>
    <s v="N"/>
    <s v="N"/>
    <n v="5"/>
    <s v="SIN ATENCION"/>
    <n v="0"/>
    <n v="0"/>
  </r>
  <r>
    <x v="0"/>
    <x v="0"/>
    <d v="6001-12-14T00:00:00"/>
    <s v="26656188-1"/>
    <s v="GONZALEZ CARIPA CRISMARLIN ANGELINA"/>
    <s v="N"/>
    <x v="2"/>
    <d v="2025-08-28T11:40:00"/>
    <d v="2025-08-28T11:41:36"/>
    <d v="2025-08-28T11:51:08"/>
    <d v="2025-08-28T11:58:00"/>
    <d v="2025-08-28T12:20:03"/>
    <d v="2025-08-28T15:22:25"/>
    <d v="2025-08-28T15:22:24"/>
    <d v="2025-08-28T16:18:59"/>
    <n v="18"/>
    <s v="S"/>
    <s v="S"/>
    <n v="2"/>
    <s v="CASA"/>
    <n v="0"/>
    <n v="0"/>
  </r>
  <r>
    <x v="0"/>
    <x v="0"/>
    <d v="6001-12-15T00:00:00"/>
    <s v="18403768-8"/>
    <s v="ORDENES GUARDIA ALINZON MARCELO"/>
    <s v="N"/>
    <x v="2"/>
    <d v="2025-08-28T11:43:00"/>
    <d v="2025-08-28T11:46:19"/>
    <d v="2025-08-28T12:21:46"/>
    <d v="2025-08-28T12:43:00"/>
    <d v="2025-08-28T14:21:02"/>
    <d v="2025-08-28T14:30:56"/>
    <d v="2025-08-28T14:30:56"/>
    <d v="2025-08-28T14:47:08"/>
    <n v="60"/>
    <s v="S"/>
    <s v="S"/>
    <n v="2"/>
    <s v="CASA"/>
    <n v="0"/>
    <n v="0"/>
  </r>
  <r>
    <x v="0"/>
    <x v="0"/>
    <d v="6001-12-16T00:00:00"/>
    <s v="20590832-3"/>
    <s v="MUÑOZ SEPULVEDA ALVARO GABRIEL"/>
    <s v="N"/>
    <x v="0"/>
    <d v="2025-08-28T11:56:00"/>
    <d v="2025-08-28T11:59:10"/>
    <d v="2025-08-28T12:06:14"/>
    <m/>
    <d v="2025-08-28T17:01:00"/>
    <d v="2025-08-28T17:02:02"/>
    <d v="2025-08-28T17:02:02"/>
    <m/>
    <m/>
    <s v="N"/>
    <s v="N"/>
    <n v="5"/>
    <s v="SIN ATENCION"/>
    <n v="0"/>
    <n v="0"/>
  </r>
  <r>
    <x v="0"/>
    <x v="0"/>
    <d v="6001-12-17T00:00:00"/>
    <s v="5299427-6"/>
    <s v="CORTEZ SALINAS GLADYS DEL CARMEN"/>
    <s v="N"/>
    <x v="0"/>
    <d v="2025-08-28T11:59:00"/>
    <d v="2025-08-28T12:04:57"/>
    <d v="2025-08-28T12:10:03"/>
    <d v="2025-08-28T12:25:03"/>
    <d v="2025-08-28T15:33:17"/>
    <d v="2025-08-28T15:44:12"/>
    <d v="2025-08-28T15:44:12"/>
    <d v="2025-08-28T15:55:13"/>
    <n v="26"/>
    <s v="S"/>
    <s v="S"/>
    <n v="2"/>
    <s v="CASA"/>
    <n v="0"/>
    <n v="0"/>
  </r>
  <r>
    <x v="0"/>
    <x v="0"/>
    <d v="6001-12-18T00:00:00"/>
    <s v="22524924-5"/>
    <s v="JAQUE NUÑEZ VALENTIN ALEJANDRO"/>
    <s v="N"/>
    <x v="0"/>
    <d v="2025-08-28T12:12:00"/>
    <d v="2025-08-28T12:14:10"/>
    <d v="2025-08-28T12:58:46"/>
    <d v="2025-08-28T13:02:05"/>
    <d v="2025-08-28T13:17:46"/>
    <d v="2025-08-30T17:36:30"/>
    <d v="2025-08-30T17:36:30"/>
    <d v="2025-08-30T17:58:21"/>
    <n v="50"/>
    <s v="S"/>
    <s v="S"/>
    <n v="1"/>
    <s v="HOSPITALIZADO"/>
    <n v="0"/>
    <n v="0"/>
  </r>
  <r>
    <x v="0"/>
    <x v="0"/>
    <d v="6001-12-19T00:00:00"/>
    <s v="22933274-0"/>
    <s v="SALAS FERNANDEZ ARACELY BELEN"/>
    <s v="N"/>
    <x v="0"/>
    <d v="2025-08-28T12:15:00"/>
    <d v="2025-08-28T12:18:26"/>
    <d v="2025-08-28T13:00:09"/>
    <d v="2025-08-28T13:05:25"/>
    <d v="2025-08-28T16:43:39"/>
    <d v="2025-08-28T16:54:07"/>
    <d v="2025-08-28T16:54:07"/>
    <d v="2025-08-28T17:05:13"/>
    <n v="50"/>
    <s v="S"/>
    <s v="S"/>
    <n v="2"/>
    <s v="CASA"/>
    <n v="0"/>
    <n v="0"/>
  </r>
  <r>
    <x v="0"/>
    <x v="0"/>
    <d v="6001-12-20T00:00:00"/>
    <s v="23301260-2"/>
    <s v="RIVEROS ARAVENA CLAUDIO IGNACIO"/>
    <s v="S"/>
    <x v="2"/>
    <d v="2025-08-28T12:29:00"/>
    <d v="2025-08-28T12:30:59"/>
    <d v="2025-08-28T13:02:35"/>
    <d v="2025-08-28T13:34:49"/>
    <d v="2025-08-30T08:44:00"/>
    <d v="2025-08-30T08:44:20"/>
    <d v="2025-08-30T08:44:20"/>
    <m/>
    <n v="66"/>
    <s v="N"/>
    <s v="N"/>
    <n v="5"/>
    <s v="SIN ATENCION"/>
    <n v="0"/>
    <n v="0"/>
  </r>
  <r>
    <x v="0"/>
    <x v="0"/>
    <d v="6001-12-21T00:00:00"/>
    <s v="12367732-3"/>
    <s v="CAMILLA ORTEGA PATRICIO ENRIQUE"/>
    <s v="N"/>
    <x v="0"/>
    <d v="2025-08-28T12:34:00"/>
    <d v="2025-08-28T12:36:33"/>
    <d v="2025-08-28T13:05:36"/>
    <d v="2025-08-28T13:16:57"/>
    <d v="2025-08-28T16:09:22"/>
    <d v="2025-08-28T17:20:46"/>
    <d v="2025-08-28T17:20:46"/>
    <d v="2025-08-28T17:31:33"/>
    <n v="43"/>
    <s v="S"/>
    <s v="S"/>
    <n v="1"/>
    <s v="HOSPITALIZADO"/>
    <n v="0"/>
    <n v="0"/>
  </r>
  <r>
    <x v="0"/>
    <x v="0"/>
    <d v="6001-12-22T00:00:00"/>
    <s v="8845586-K"/>
    <s v="CHAMORRO BASUALTO JOSE TOMAS"/>
    <s v="N"/>
    <x v="0"/>
    <d v="2025-08-28T12:37:00"/>
    <d v="2025-08-28T12:40:15"/>
    <d v="2025-08-28T13:12:09"/>
    <d v="2025-08-28T13:19:15"/>
    <d v="2025-08-28T14:23:30"/>
    <d v="2025-08-28T14:23:42"/>
    <d v="2025-08-28T14:23:41"/>
    <d v="2025-08-28T15:29:59"/>
    <n v="42"/>
    <s v="S"/>
    <s v="S"/>
    <n v="2"/>
    <s v="CASA"/>
    <n v="0"/>
    <n v="0"/>
  </r>
  <r>
    <x v="0"/>
    <x v="0"/>
    <d v="6001-12-23T00:00:00"/>
    <s v="15936474-7"/>
    <s v="ALVARADO CACERES VERONICA DEL PILAR"/>
    <s v="N"/>
    <x v="0"/>
    <d v="2025-08-28T12:41:00"/>
    <d v="2025-08-28T12:44:02"/>
    <d v="2025-08-28T12:57:09"/>
    <m/>
    <d v="2025-08-28T17:04:00"/>
    <d v="2025-08-28T17:04:26"/>
    <d v="2025-08-28T17:04:26"/>
    <m/>
    <m/>
    <s v="N"/>
    <s v="N"/>
    <n v="5"/>
    <s v="SIN ATENCION"/>
    <n v="0"/>
    <n v="0"/>
  </r>
  <r>
    <x v="0"/>
    <x v="0"/>
    <d v="6001-12-24T00:00:00"/>
    <s v="7347249-0"/>
    <s v="FREDES FERRADA RODOLFO ALEJANDRO"/>
    <s v="N"/>
    <x v="0"/>
    <d v="2025-08-28T12:46:00"/>
    <d v="2025-08-28T12:48:03"/>
    <d v="2025-08-28T13:02:08"/>
    <d v="2025-08-28T13:34:29"/>
    <d v="2025-08-28T15:24:39"/>
    <d v="2025-08-28T15:46:37"/>
    <d v="2025-08-28T15:46:37"/>
    <d v="2025-08-28T15:52:45"/>
    <n v="48"/>
    <s v="S"/>
    <s v="S"/>
    <n v="2"/>
    <s v="CASA"/>
    <n v="0"/>
    <n v="0"/>
  </r>
  <r>
    <x v="0"/>
    <x v="0"/>
    <d v="6001-12-25T00:00:00"/>
    <s v="25798195-9"/>
    <s v="TOLOSA LILLO JUAN JOSE"/>
    <s v="N"/>
    <x v="0"/>
    <d v="2025-08-28T13:02:00"/>
    <d v="2025-08-28T13:04:43"/>
    <d v="2025-08-28T13:27:09"/>
    <d v="2025-08-28T13:56:57"/>
    <d v="2025-08-28T14:03:03"/>
    <d v="2025-08-28T14:26:54"/>
    <d v="2025-08-28T14:26:54"/>
    <d v="2025-08-28T14:28:40"/>
    <n v="55"/>
    <s v="S"/>
    <s v="S"/>
    <n v="2"/>
    <s v="CASA"/>
    <n v="0"/>
    <n v="0"/>
  </r>
  <r>
    <x v="0"/>
    <x v="0"/>
    <d v="6001-12-26T00:00:00"/>
    <s v="8955012-2"/>
    <s v="MUÑOZ ABARZA FREDDY RODOLFO"/>
    <s v="N"/>
    <x v="1"/>
    <d v="2025-08-28T13:08:00"/>
    <d v="2025-08-28T13:13:23"/>
    <d v="2025-08-28T13:22:53"/>
    <m/>
    <d v="2025-08-28T17:07:00"/>
    <d v="2025-08-28T17:07:25"/>
    <d v="2025-08-28T17:07:25"/>
    <m/>
    <m/>
    <s v="N"/>
    <s v="N"/>
    <n v="8"/>
    <s v="PACIENTE MAL INGRESADO"/>
    <n v="0"/>
    <n v="0"/>
  </r>
  <r>
    <x v="0"/>
    <x v="0"/>
    <d v="6001-12-27T00:00:00"/>
    <s v="8955012-2"/>
    <s v="MUÑOZ ABARZA FREDDY RODOLFO"/>
    <s v="N"/>
    <x v="1"/>
    <d v="2025-08-28T13:14:00"/>
    <d v="2025-08-28T13:15:15"/>
    <d v="2025-08-28T13:16:54"/>
    <d v="2025-08-28T13:24:20"/>
    <d v="2025-08-28T16:23:18"/>
    <d v="2025-08-28T23:26:32"/>
    <d v="2025-08-28T23:26:32"/>
    <d v="2025-08-28T23:28:36"/>
    <n v="10"/>
    <s v="S"/>
    <s v="S"/>
    <n v="1"/>
    <s v="HOSPITALIZADO"/>
    <n v="3"/>
    <n v="2"/>
  </r>
  <r>
    <x v="0"/>
    <x v="0"/>
    <d v="6001-12-28T00:00:00"/>
    <s v="20388900-3"/>
    <s v="MUÑOZ CASTILLO IGNACIO ANTONIO"/>
    <s v="N"/>
    <x v="0"/>
    <d v="2025-08-28T13:23:00"/>
    <d v="2025-08-28T13:25:25"/>
    <d v="2025-08-28T13:30:58"/>
    <m/>
    <d v="2025-08-28T17:03:00"/>
    <d v="2025-08-28T17:03:55"/>
    <d v="2025-08-28T17:03:55"/>
    <m/>
    <m/>
    <s v="N"/>
    <s v="N"/>
    <n v="5"/>
    <s v="SIN ATENCION"/>
    <n v="0"/>
    <n v="0"/>
  </r>
  <r>
    <x v="0"/>
    <x v="0"/>
    <d v="6001-12-29T00:00:00"/>
    <s v="12688239-4"/>
    <s v="ITURRIAGA TRONCOSO CRISTIAN EDUARDO"/>
    <s v="S"/>
    <x v="0"/>
    <d v="2025-08-28T13:29:00"/>
    <d v="2025-08-28T13:30:28"/>
    <d v="2025-08-28T13:59:52"/>
    <d v="2025-08-28T14:19:59"/>
    <d v="2025-08-30T08:42:00"/>
    <d v="2025-08-30T08:42:54"/>
    <d v="2025-08-30T08:42:54"/>
    <m/>
    <n v="51"/>
    <s v="N"/>
    <s v="N"/>
    <n v="5"/>
    <s v="SIN ATENCION"/>
    <n v="0"/>
    <n v="0"/>
  </r>
  <r>
    <x v="0"/>
    <x v="0"/>
    <d v="6001-12-29T00:00:00"/>
    <s v="12688239-4"/>
    <s v="ITURRIAGA TRONCOSO CRISTIAN EDUARDO"/>
    <s v="S"/>
    <x v="0"/>
    <d v="2025-08-28T13:31:00"/>
    <d v="2025-08-28T13:33:05"/>
    <d v="2025-08-28T13:59:52"/>
    <d v="2025-08-28T14:19:59"/>
    <d v="2025-08-30T08:42:00"/>
    <d v="2025-08-30T08:42:54"/>
    <d v="2025-08-30T08:42:54"/>
    <m/>
    <n v="49"/>
    <s v="N"/>
    <s v="N"/>
    <n v="5"/>
    <s v="SIN ATENCION"/>
    <n v="0"/>
    <n v="0"/>
  </r>
  <r>
    <x v="0"/>
    <x v="0"/>
    <d v="6001-12-30T00:00:00"/>
    <s v="23665588-1"/>
    <s v="RODRIGUEZ MELLADO RENATA TRINIDAD"/>
    <s v="N"/>
    <x v="0"/>
    <d v="2025-08-28T13:34:00"/>
    <d v="2025-08-28T13:35:16"/>
    <d v="2025-08-28T13:47:57"/>
    <d v="2025-08-28T14:07:31"/>
    <d v="2025-08-28T16:49:21"/>
    <d v="2025-08-28T17:46:11"/>
    <d v="2025-08-28T17:46:11"/>
    <d v="2025-08-28T17:56:27"/>
    <n v="34"/>
    <s v="S"/>
    <s v="S"/>
    <n v="2"/>
    <s v="CASA"/>
    <n v="0"/>
    <n v="0"/>
  </r>
  <r>
    <x v="0"/>
    <x v="0"/>
    <d v="6001-12-31T00:00:00"/>
    <s v="19917379-0"/>
    <s v="FERNANDEZ VASQUEZ MICHELLE DANAITS"/>
    <s v="N"/>
    <x v="0"/>
    <d v="2025-08-28T13:38:00"/>
    <d v="2025-08-28T13:39:40"/>
    <d v="2025-08-28T14:00:38"/>
    <d v="2025-08-28T14:04:58"/>
    <d v="2025-08-28T16:39:41"/>
    <d v="2025-08-28T16:57:36"/>
    <d v="2025-08-28T16:57:35"/>
    <d v="2025-08-28T17:08:16"/>
    <n v="27"/>
    <s v="S"/>
    <s v="S"/>
    <n v="2"/>
    <s v="CASA"/>
    <n v="0"/>
    <n v="0"/>
  </r>
  <r>
    <x v="0"/>
    <x v="0"/>
    <d v="6002-01-01T00:00:00"/>
    <s v="21342787-3"/>
    <s v="CANDIA ARAYA LORENZO ANTONIO"/>
    <s v="N"/>
    <x v="2"/>
    <d v="2025-08-28T13:40:00"/>
    <d v="2025-08-28T13:41:29"/>
    <d v="2025-08-28T14:01:41"/>
    <d v="2025-08-28T14:25:25"/>
    <d v="2025-08-28T15:29:15"/>
    <d v="2025-08-28T15:46:59"/>
    <d v="2025-08-28T15:46:58"/>
    <d v="2025-08-28T15:49:33"/>
    <n v="45"/>
    <s v="S"/>
    <s v="S"/>
    <n v="2"/>
    <s v="CASA"/>
    <n v="0"/>
    <n v="0"/>
  </r>
  <r>
    <x v="0"/>
    <x v="0"/>
    <d v="6002-01-02T00:00:00"/>
    <s v="8488524-K"/>
    <s v="GALLEGOS CIFUENTES JOSE NIEVES SEGUNDO"/>
    <s v="N"/>
    <x v="0"/>
    <d v="2025-08-28T13:50:00"/>
    <d v="2025-08-28T13:52:45"/>
    <d v="2025-08-28T14:08:30"/>
    <d v="2025-08-28T14:24:36"/>
    <d v="2025-08-28T19:51:11"/>
    <d v="2025-08-28T19:59:12"/>
    <d v="2025-08-28T19:59:12"/>
    <d v="2025-08-28T20:08:32"/>
    <n v="35"/>
    <s v="S"/>
    <s v="S"/>
    <n v="2"/>
    <s v="CASA"/>
    <n v="0"/>
    <n v="0"/>
  </r>
  <r>
    <x v="0"/>
    <x v="0"/>
    <d v="6002-01-03T00:00:00"/>
    <s v="19917085-6"/>
    <s v="ARAYA REYES JAVIERA  IGNACIA"/>
    <s v="N"/>
    <x v="2"/>
    <d v="2025-08-28T13:53:00"/>
    <d v="2025-08-28T13:54:59"/>
    <d v="2025-08-28T14:12:26"/>
    <d v="2025-08-28T14:56:18"/>
    <d v="2025-08-28T17:17:26"/>
    <d v="2025-08-28T19:14:32"/>
    <d v="2025-08-28T19:14:32"/>
    <d v="2025-08-28T19:22:47"/>
    <n v="63"/>
    <s v="S"/>
    <s v="S"/>
    <n v="2"/>
    <s v="CASA"/>
    <n v="0"/>
    <n v="0"/>
  </r>
  <r>
    <x v="0"/>
    <x v="0"/>
    <d v="6002-01-04T00:00:00"/>
    <s v="23217336-K"/>
    <s v="GUAJARDO ROJAS MARTINA STEFANIA"/>
    <s v="N"/>
    <x v="2"/>
    <d v="2025-08-28T13:55:00"/>
    <d v="2025-08-28T13:57:57"/>
    <d v="2025-08-28T14:15:55"/>
    <d v="2025-08-28T14:24:51"/>
    <d v="2025-08-28T19:45:21"/>
    <d v="2025-08-28T20:06:51"/>
    <d v="2025-08-28T20:06:51"/>
    <d v="2025-08-28T20:31:48"/>
    <n v="30"/>
    <s v="S"/>
    <s v="S"/>
    <n v="2"/>
    <s v="CASA"/>
    <n v="0"/>
    <n v="0"/>
  </r>
  <r>
    <x v="0"/>
    <x v="0"/>
    <d v="6002-01-05T00:00:00"/>
    <s v="24370424-3"/>
    <s v="AHUMADA QUEZADA JOAQUIN ALONSO"/>
    <s v="N"/>
    <x v="0"/>
    <d v="2025-08-28T14:30:00"/>
    <d v="2025-08-28T14:30:37"/>
    <d v="2025-08-28T14:36:37"/>
    <d v="2025-08-28T14:48:25"/>
    <d v="2025-08-28T17:46:54"/>
    <d v="2025-08-29T15:54:11"/>
    <d v="2025-08-29T15:54:11"/>
    <d v="2025-08-29T16:00:24"/>
    <n v="18"/>
    <s v="S"/>
    <s v="S"/>
    <n v="1"/>
    <s v="HOSPITALIZADO"/>
    <n v="0"/>
    <n v="0"/>
  </r>
  <r>
    <x v="0"/>
    <x v="0"/>
    <d v="6002-01-05T00:00:00"/>
    <s v="24370424-3"/>
    <s v="AHUMADA QUEZADA JOAQUIN ALONSO"/>
    <s v="N"/>
    <x v="0"/>
    <d v="2025-08-28T14:28:00"/>
    <d v="2025-08-28T14:29:01"/>
    <d v="2025-08-28T14:36:37"/>
    <d v="2025-08-28T14:48:25"/>
    <d v="2025-08-28T17:46:54"/>
    <d v="2025-08-29T15:54:11"/>
    <d v="2025-08-29T15:54:11"/>
    <d v="2025-08-29T16:00:24"/>
    <n v="20"/>
    <s v="S"/>
    <s v="S"/>
    <n v="1"/>
    <s v="HOSPITALIZADO"/>
    <n v="0"/>
    <n v="0"/>
  </r>
  <r>
    <x v="0"/>
    <x v="0"/>
    <d v="6002-01-06T00:00:00"/>
    <s v="23116122-8"/>
    <s v="PADILLA PALACIOS JHONNY"/>
    <s v="N"/>
    <x v="0"/>
    <d v="2025-08-28T14:30:00"/>
    <d v="2025-08-28T14:34:58"/>
    <d v="2025-08-28T15:13:56"/>
    <m/>
    <d v="2025-08-28T18:51:00"/>
    <d v="2025-08-28T18:52:14"/>
    <d v="2025-08-28T18:52:14"/>
    <d v="2025-08-28T19:12:18"/>
    <m/>
    <s v="N"/>
    <s v="S"/>
    <n v="3"/>
    <s v="C.MEDICO"/>
    <n v="0"/>
    <n v="0"/>
  </r>
  <r>
    <x v="0"/>
    <x v="0"/>
    <d v="6002-01-06T00:00:00"/>
    <s v="23116122-8"/>
    <s v="PADILLA PALACIOS JHONNY"/>
    <s v="N"/>
    <x v="0"/>
    <d v="2025-08-28T14:35:00"/>
    <d v="2025-08-28T14:36:04"/>
    <d v="2025-08-28T15:13:56"/>
    <m/>
    <d v="2025-08-28T18:51:00"/>
    <d v="2025-08-28T18:52:14"/>
    <d v="2025-08-28T18:52:14"/>
    <d v="2025-08-28T19:12:18"/>
    <m/>
    <s v="N"/>
    <s v="S"/>
    <n v="3"/>
    <s v="C.MEDICO"/>
    <n v="0"/>
    <n v="0"/>
  </r>
  <r>
    <x v="0"/>
    <x v="0"/>
    <d v="6002-01-07T00:00:00"/>
    <s v="15447220-7"/>
    <s v="HIDALGO TAPIA CYNTHIA ANDREA"/>
    <s v="N"/>
    <x v="0"/>
    <d v="2025-08-28T14:39:00"/>
    <d v="2025-08-28T14:39:37"/>
    <d v="2025-08-28T14:51:39"/>
    <d v="2025-08-28T15:10:58"/>
    <d v="2025-08-28T17:22:17"/>
    <d v="2025-08-28T17:29:53"/>
    <d v="2025-08-28T17:29:53"/>
    <d v="2025-08-28T17:42:01"/>
    <n v="32"/>
    <s v="S"/>
    <s v="S"/>
    <n v="2"/>
    <s v="CASA"/>
    <n v="0"/>
    <n v="0"/>
  </r>
  <r>
    <x v="0"/>
    <x v="0"/>
    <d v="6002-01-07T00:00:00"/>
    <s v="15447220-7"/>
    <s v="HIDALGO TAPIA CYNTHIA ANDREA"/>
    <s v="N"/>
    <x v="0"/>
    <d v="2025-08-28T14:36:00"/>
    <d v="2025-08-28T14:37:10"/>
    <d v="2025-08-28T14:51:39"/>
    <d v="2025-08-28T15:10:58"/>
    <d v="2025-08-28T17:22:17"/>
    <d v="2025-08-28T17:29:53"/>
    <d v="2025-08-28T17:29:53"/>
    <d v="2025-08-28T17:42:01"/>
    <n v="35"/>
    <s v="S"/>
    <s v="S"/>
    <n v="2"/>
    <s v="CASA"/>
    <n v="0"/>
    <n v="0"/>
  </r>
  <r>
    <x v="0"/>
    <x v="0"/>
    <d v="6002-01-08T00:00:00"/>
    <s v="24718781-2"/>
    <s v="MARQUEZ MALDONADO ISIDORA BEATRIZ ANTONIA"/>
    <s v="N"/>
    <x v="0"/>
    <d v="2025-08-28T14:42:00"/>
    <d v="2025-08-28T14:43:05"/>
    <d v="2025-08-28T14:49:33"/>
    <d v="2025-08-28T14:54:36"/>
    <d v="2025-08-28T17:25:54"/>
    <d v="2025-08-28T17:58:41"/>
    <d v="2025-08-28T17:58:41"/>
    <d v="2025-08-28T18:08:23"/>
    <n v="13"/>
    <s v="S"/>
    <s v="S"/>
    <n v="2"/>
    <s v="CASA"/>
    <n v="0"/>
    <n v="0"/>
  </r>
  <r>
    <x v="0"/>
    <x v="0"/>
    <d v="6002-01-08T00:00:00"/>
    <s v="24718781-2"/>
    <s v="MARQUEZ MALDONADO ISIDORA BEATRIZ ANTONIA"/>
    <s v="N"/>
    <x v="0"/>
    <d v="2025-08-28T14:44:00"/>
    <d v="2025-08-28T14:44:43"/>
    <d v="2025-08-28T14:49:33"/>
    <d v="2025-08-28T14:54:36"/>
    <d v="2025-08-28T17:25:54"/>
    <d v="2025-08-28T17:58:41"/>
    <d v="2025-08-28T17:58:41"/>
    <d v="2025-08-28T18:08:23"/>
    <n v="11"/>
    <s v="S"/>
    <s v="S"/>
    <n v="2"/>
    <s v="CASA"/>
    <n v="0"/>
    <n v="0"/>
  </r>
  <r>
    <x v="0"/>
    <x v="0"/>
    <d v="6002-01-09T00:00:00"/>
    <s v="25358894-2"/>
    <s v="SILVA FERNANDEZ ALONSO BENJAMIN"/>
    <s v="N"/>
    <x v="2"/>
    <d v="2025-08-28T15:02:00"/>
    <d v="2025-08-28T15:03:49"/>
    <d v="2025-08-28T15:55:57"/>
    <d v="2025-08-28T16:08:44"/>
    <d v="2025-08-28T17:19:31"/>
    <d v="2025-08-28T17:27:30"/>
    <d v="2025-08-28T17:27:30"/>
    <d v="2025-08-28T17:35:50"/>
    <n v="67"/>
    <s v="S"/>
    <s v="S"/>
    <n v="2"/>
    <s v="CASA"/>
    <n v="0"/>
    <n v="0"/>
  </r>
  <r>
    <x v="0"/>
    <x v="0"/>
    <d v="6002-01-10T00:00:00"/>
    <s v="28662718-8"/>
    <s v="PONCE VALDES MARTINA SOFIA"/>
    <s v="N"/>
    <x v="0"/>
    <d v="2025-08-28T15:07:00"/>
    <d v="2025-08-28T15:10:52"/>
    <d v="2025-08-28T15:31:20"/>
    <d v="2025-08-28T15:53:13"/>
    <d v="2025-08-28T17:50:39"/>
    <d v="2025-08-28T18:54:15"/>
    <d v="2025-08-28T18:54:15"/>
    <d v="2025-08-28T19:17:09"/>
    <n v="46"/>
    <s v="S"/>
    <s v="S"/>
    <n v="2"/>
    <s v="CASA"/>
    <n v="0"/>
    <n v="0"/>
  </r>
  <r>
    <x v="0"/>
    <x v="0"/>
    <d v="6002-01-11T00:00:00"/>
    <s v="15736804-4"/>
    <s v="SOTO LOPEZ SEBASTIAN ANDRES"/>
    <s v="N"/>
    <x v="0"/>
    <d v="2025-08-28T15:19:00"/>
    <d v="2025-08-28T15:20:16"/>
    <d v="2025-08-28T15:33:39"/>
    <d v="2025-08-28T15:38:17"/>
    <d v="2025-08-28T17:06:40"/>
    <d v="2025-08-28T17:37:55"/>
    <d v="2025-08-28T17:37:55"/>
    <d v="2025-08-28T17:46:20"/>
    <n v="19"/>
    <s v="S"/>
    <s v="S"/>
    <n v="2"/>
    <s v="CASA"/>
    <n v="0"/>
    <n v="0"/>
  </r>
  <r>
    <x v="0"/>
    <x v="0"/>
    <d v="6002-01-11T00:00:00"/>
    <s v="15736804-4"/>
    <s v="SOTO LOPEZ SEBASTIAN ANDRES"/>
    <s v="N"/>
    <x v="0"/>
    <d v="2025-08-28T15:16:00"/>
    <d v="2025-08-28T15:18:50"/>
    <d v="2025-08-28T15:33:39"/>
    <d v="2025-08-28T15:38:17"/>
    <d v="2025-08-28T17:06:40"/>
    <d v="2025-08-28T17:37:55"/>
    <d v="2025-08-28T17:37:55"/>
    <d v="2025-08-28T17:46:20"/>
    <n v="22"/>
    <s v="S"/>
    <s v="S"/>
    <n v="2"/>
    <s v="CASA"/>
    <n v="0"/>
    <n v="0"/>
  </r>
  <r>
    <x v="0"/>
    <x v="0"/>
    <d v="6002-01-12T00:00:00"/>
    <s v="24611595-8"/>
    <s v="TOLEDO TELLEZ ALONSO MANUEL"/>
    <s v="N"/>
    <x v="2"/>
    <d v="2025-08-28T15:21:00"/>
    <d v="2025-08-28T15:23:04"/>
    <d v="2025-08-28T16:01:18"/>
    <d v="2025-08-28T16:10:20"/>
    <d v="2025-08-28T17:31:40"/>
    <d v="2025-08-28T17:57:41"/>
    <d v="2025-08-28T17:57:41"/>
    <d v="2025-08-28T18:04:14"/>
    <n v="49"/>
    <s v="S"/>
    <s v="S"/>
    <n v="2"/>
    <s v="CASA"/>
    <n v="0"/>
    <n v="0"/>
  </r>
  <r>
    <x v="0"/>
    <x v="0"/>
    <d v="6002-01-13T00:00:00"/>
    <s v="23875367-8"/>
    <s v="VARGAS MENESES DARYL ANDRES"/>
    <s v="N"/>
    <x v="2"/>
    <d v="2025-08-28T15:44:00"/>
    <d v="2025-08-28T15:44:35"/>
    <d v="2025-08-28T16:08:57"/>
    <d v="2025-08-28T16:25:31"/>
    <d v="2025-08-28T17:33:47"/>
    <d v="2025-08-28T18:01:09"/>
    <d v="2025-08-28T18:01:09"/>
    <d v="2025-08-28T18:07:59"/>
    <n v="42"/>
    <s v="S"/>
    <s v="S"/>
    <n v="2"/>
    <s v="CASA"/>
    <n v="0"/>
    <n v="0"/>
  </r>
  <r>
    <x v="0"/>
    <x v="0"/>
    <d v="6002-01-13T00:00:00"/>
    <s v="23875367-8"/>
    <s v="VARGAS MENESES DARYL ANDRES"/>
    <s v="N"/>
    <x v="2"/>
    <d v="2025-08-28T15:43:00"/>
    <d v="2025-08-28T15:44:04"/>
    <d v="2025-08-28T16:08:57"/>
    <d v="2025-08-28T16:25:31"/>
    <d v="2025-08-28T17:33:47"/>
    <d v="2025-08-28T18:01:09"/>
    <d v="2025-08-28T18:01:09"/>
    <d v="2025-08-28T18:07:59"/>
    <n v="43"/>
    <s v="S"/>
    <s v="S"/>
    <n v="2"/>
    <s v="CASA"/>
    <n v="0"/>
    <n v="0"/>
  </r>
  <r>
    <x v="0"/>
    <x v="0"/>
    <d v="6002-01-14T00:00:00"/>
    <s v="25936102-8"/>
    <s v="PEÑA DE PARRA JULIA DEL CARMEN"/>
    <s v="N"/>
    <x v="1"/>
    <d v="2025-08-28T15:57:00"/>
    <d v="2025-08-28T16:02:10"/>
    <d v="2025-08-28T16:02:54"/>
    <d v="2025-08-28T16:14:12"/>
    <d v="2025-08-28T19:17:40"/>
    <d v="2025-08-28T19:45:11"/>
    <d v="2025-08-28T19:45:11"/>
    <d v="2025-08-28T19:46:32"/>
    <n v="17"/>
    <s v="S"/>
    <s v="S"/>
    <n v="2"/>
    <s v="CASA"/>
    <n v="0"/>
    <n v="0"/>
  </r>
  <r>
    <x v="0"/>
    <x v="0"/>
    <d v="6002-01-15T00:00:00"/>
    <s v="18051025-7"/>
    <s v="SALINAS NUÑEZ ALIOTCHE ANDRES"/>
    <s v="N"/>
    <x v="1"/>
    <d v="2025-08-28T16:02:00"/>
    <d v="2025-08-28T16:02:53"/>
    <d v="2025-08-28T16:06:25"/>
    <d v="2025-08-28T16:11:09"/>
    <d v="2025-08-28T17:59:27"/>
    <d v="2025-08-29T16:04:49"/>
    <d v="2025-08-29T16:04:49"/>
    <d v="2025-08-29T16:07:06"/>
    <n v="9"/>
    <s v="S"/>
    <s v="S"/>
    <n v="1"/>
    <s v="HOSPITALIZADO"/>
    <n v="3"/>
    <n v="2"/>
  </r>
  <r>
    <x v="0"/>
    <x v="0"/>
    <d v="6002-01-16T00:00:00"/>
    <s v="28374031-5"/>
    <s v="CORNEJO PIÑA LEONOR ISABEL CAROLINE"/>
    <s v="N"/>
    <x v="2"/>
    <d v="2025-08-28T16:03:00"/>
    <d v="2025-08-28T16:05:04"/>
    <d v="2025-08-28T16:45:02"/>
    <d v="2025-08-28T17:15:47"/>
    <d v="2025-08-28T19:22:35"/>
    <d v="2025-08-28T19:38:26"/>
    <d v="2025-08-28T19:38:26"/>
    <d v="2025-08-28T19:43:13"/>
    <n v="73"/>
    <s v="S"/>
    <s v="S"/>
    <n v="2"/>
    <s v="CASA"/>
    <n v="0"/>
    <n v="0"/>
  </r>
  <r>
    <x v="0"/>
    <x v="0"/>
    <d v="6002-01-17T00:00:00"/>
    <s v="28511635-K"/>
    <s v="GANDOLFI GALVEZ BIANCA PASCAL"/>
    <s v="N"/>
    <x v="0"/>
    <d v="2025-08-28T16:05:00"/>
    <d v="2025-08-28T16:06:47"/>
    <d v="2025-08-28T16:40:01"/>
    <d v="2025-08-28T16:45:43"/>
    <d v="2025-08-28T18:43:09"/>
    <d v="2025-08-28T18:57:29"/>
    <d v="2025-08-28T18:57:29"/>
    <d v="2025-08-28T19:00:18"/>
    <n v="41"/>
    <s v="S"/>
    <s v="S"/>
    <n v="2"/>
    <s v="CASA"/>
    <n v="0"/>
    <n v="0"/>
  </r>
  <r>
    <x v="0"/>
    <x v="0"/>
    <d v="6002-01-18T00:00:00"/>
    <s v="20724608-5"/>
    <s v="PAREDES VALENZUELA NICOLAS IGNACIO"/>
    <s v="N"/>
    <x v="2"/>
    <d v="2025-08-28T16:07:00"/>
    <d v="2025-08-28T16:08:27"/>
    <d v="2025-08-28T16:23:00"/>
    <d v="2025-08-28T16:34:21"/>
    <d v="2025-08-28T16:56:03"/>
    <d v="2025-08-28T17:13:39"/>
    <d v="2025-08-28T17:13:39"/>
    <d v="2025-08-28T17:18:36"/>
    <n v="27"/>
    <s v="S"/>
    <s v="S"/>
    <n v="2"/>
    <s v="CASA"/>
    <n v="0"/>
    <n v="0"/>
  </r>
  <r>
    <x v="0"/>
    <x v="0"/>
    <d v="6002-01-19T00:00:00"/>
    <s v="12895718-9"/>
    <s v="ABARCA MUÑOZ MAURICIO ANDRES"/>
    <s v="N"/>
    <x v="0"/>
    <d v="2025-08-28T16:15:00"/>
    <d v="2025-08-28T16:17:17"/>
    <d v="2025-08-28T16:26:42"/>
    <m/>
    <d v="2025-08-28T17:01:00"/>
    <d v="2025-08-28T17:01:18"/>
    <d v="2025-08-28T17:01:18"/>
    <m/>
    <m/>
    <s v="N"/>
    <s v="N"/>
    <n v="5"/>
    <s v="SIN ATENCION"/>
    <n v="0"/>
    <n v="0"/>
  </r>
  <r>
    <x v="0"/>
    <x v="0"/>
    <d v="6002-01-20T00:00:00"/>
    <s v="9208122-2"/>
    <s v="RIQUELME CONTRERAS LUZ MARINA"/>
    <s v="N"/>
    <x v="0"/>
    <d v="2025-08-28T16:31:00"/>
    <d v="2025-08-28T16:33:20"/>
    <d v="2025-08-28T16:45:40"/>
    <d v="2025-08-28T17:35:15"/>
    <d v="2025-08-28T19:24:42"/>
    <d v="2025-08-28T19:43:36"/>
    <d v="2025-08-28T19:43:36"/>
    <d v="2025-08-29T00:36:26"/>
    <n v="64"/>
    <s v="S"/>
    <s v="S"/>
    <n v="2"/>
    <s v="CASA"/>
    <n v="1"/>
    <n v="0"/>
  </r>
  <r>
    <x v="0"/>
    <x v="0"/>
    <d v="6002-01-20T00:00:00"/>
    <s v="9208122-2"/>
    <s v="RIQUELME CONTRERAS LUZ MARINA"/>
    <s v="N"/>
    <x v="0"/>
    <d v="2025-08-28T16:34:00"/>
    <d v="2025-08-28T16:35:51"/>
    <d v="2025-08-28T16:45:40"/>
    <d v="2025-08-28T17:35:15"/>
    <d v="2025-08-28T19:24:42"/>
    <d v="2025-08-28T19:43:36"/>
    <d v="2025-08-28T19:43:36"/>
    <d v="2025-08-29T00:36:26"/>
    <n v="61"/>
    <s v="S"/>
    <s v="S"/>
    <n v="2"/>
    <s v="CASA"/>
    <n v="1"/>
    <n v="0"/>
  </r>
  <r>
    <x v="0"/>
    <x v="0"/>
    <d v="6002-01-21T00:00:00"/>
    <s v="13691816-8"/>
    <s v="BARRIENTOS TAPIA MARCIA ANDREA"/>
    <s v="N"/>
    <x v="1"/>
    <d v="2025-08-28T16:38:00"/>
    <d v="2025-08-28T16:39:16"/>
    <d v="2025-08-28T16:39:27"/>
    <d v="2025-08-28T16:49:55"/>
    <d v="2025-08-28T18:36:32"/>
    <d v="2025-08-28T18:49:55"/>
    <d v="2025-08-28T18:49:55"/>
    <d v="2025-08-28T18:55:19"/>
    <n v="12"/>
    <s v="S"/>
    <s v="S"/>
    <n v="2"/>
    <s v="CASA"/>
    <n v="0"/>
    <n v="0"/>
  </r>
  <r>
    <x v="0"/>
    <x v="0"/>
    <d v="6002-01-22T00:00:00"/>
    <s v="20471563-7"/>
    <s v="MARTINEZ LOYOLA MELISSA ANTONIA"/>
    <s v="N"/>
    <x v="0"/>
    <d v="2025-08-28T16:57:00"/>
    <d v="2025-08-28T16:58:00"/>
    <d v="2025-08-28T17:11:51"/>
    <d v="2025-08-28T17:43:08"/>
    <d v="2025-08-28T19:49:45"/>
    <d v="2025-08-28T20:06:09"/>
    <d v="2025-08-28T20:06:09"/>
    <d v="2025-08-28T20:14:57"/>
    <n v="46"/>
    <s v="S"/>
    <s v="S"/>
    <n v="2"/>
    <s v="CASA"/>
    <n v="0"/>
    <n v="0"/>
  </r>
  <r>
    <x v="0"/>
    <x v="0"/>
    <d v="6002-01-22T00:00:00"/>
    <s v="20471563-7"/>
    <s v="MARTINEZ LOYOLA MELISSA ANTONIA"/>
    <s v="N"/>
    <x v="0"/>
    <d v="2025-08-28T16:59:00"/>
    <d v="2025-08-28T17:00:54"/>
    <d v="2025-08-28T17:11:51"/>
    <d v="2025-08-28T17:43:08"/>
    <d v="2025-08-28T19:49:45"/>
    <d v="2025-08-28T20:06:09"/>
    <d v="2025-08-28T20:06:09"/>
    <d v="2025-08-28T20:14:57"/>
    <n v="44"/>
    <s v="S"/>
    <s v="S"/>
    <n v="2"/>
    <s v="CASA"/>
    <n v="0"/>
    <n v="0"/>
  </r>
  <r>
    <x v="0"/>
    <x v="0"/>
    <d v="6002-01-23T00:00:00"/>
    <s v="21904101-2"/>
    <s v="DIAZ VALENZUELA NOELIA NORMA VIOLETA"/>
    <s v="N"/>
    <x v="2"/>
    <d v="2025-08-28T16:58:00"/>
    <d v="2025-08-28T16:59:59"/>
    <d v="2025-08-28T17:22:07"/>
    <d v="2025-08-28T17:40:00"/>
    <d v="2025-08-28T17:51:05"/>
    <d v="2025-08-28T18:08:06"/>
    <d v="2025-08-28T18:08:06"/>
    <d v="2025-08-28T18:38:20"/>
    <n v="42"/>
    <s v="S"/>
    <s v="S"/>
    <n v="2"/>
    <s v="CASA"/>
    <n v="0"/>
    <n v="0"/>
  </r>
  <r>
    <x v="0"/>
    <x v="0"/>
    <d v="6002-01-24T00:00:00"/>
    <s v="27215333-7"/>
    <s v="COVARRUBIAS QUEZADA MARTIN IGNACIO"/>
    <s v="N"/>
    <x v="0"/>
    <d v="2025-08-28T17:03:00"/>
    <d v="2025-08-28T17:04:21"/>
    <d v="2025-08-28T17:32:16"/>
    <d v="2025-08-28T17:37:09"/>
    <d v="2025-08-28T20:57:33"/>
    <d v="2025-08-28T21:21:04"/>
    <d v="2025-08-28T21:21:04"/>
    <d v="2025-08-28T21:29:09"/>
    <n v="34"/>
    <s v="S"/>
    <s v="S"/>
    <n v="2"/>
    <s v="CASA"/>
    <n v="2"/>
    <n v="1"/>
  </r>
  <r>
    <x v="0"/>
    <x v="0"/>
    <d v="6002-01-24T00:00:00"/>
    <s v="27215333-7"/>
    <s v="COVARRUBIAS QUEZADA MARTIN IGNACIO"/>
    <s v="N"/>
    <x v="0"/>
    <d v="2025-08-28T17:05:00"/>
    <d v="2025-08-28T17:05:45"/>
    <d v="2025-08-28T17:32:16"/>
    <d v="2025-08-28T17:37:09"/>
    <d v="2025-08-28T20:57:33"/>
    <d v="2025-08-28T21:21:04"/>
    <d v="2025-08-28T21:21:04"/>
    <d v="2025-08-28T21:29:09"/>
    <n v="32"/>
    <s v="S"/>
    <s v="S"/>
    <n v="2"/>
    <s v="CASA"/>
    <n v="2"/>
    <n v="1"/>
  </r>
  <r>
    <x v="0"/>
    <x v="0"/>
    <d v="6002-01-25T00:00:00"/>
    <s v="21341975-7"/>
    <s v="SAAVEDRA CABALLERO PAULA CAROLINA"/>
    <s v="N"/>
    <x v="0"/>
    <d v="2025-08-28T17:04:00"/>
    <d v="2025-08-28T17:06:05"/>
    <d v="2025-08-28T17:17:27"/>
    <d v="2025-08-28T17:45:17"/>
    <d v="2025-08-28T21:35:11"/>
    <d v="2025-08-28T21:54:56"/>
    <d v="2025-08-28T21:54:56"/>
    <d v="2025-08-28T22:26:38"/>
    <n v="41"/>
    <s v="S"/>
    <s v="S"/>
    <n v="2"/>
    <s v="CASA"/>
    <n v="2"/>
    <n v="1"/>
  </r>
  <r>
    <x v="0"/>
    <x v="0"/>
    <d v="6002-01-25T00:00:00"/>
    <s v="21341975-7"/>
    <s v="SAAVEDRA CABALLERO PAULA CAROLINA"/>
    <s v="N"/>
    <x v="0"/>
    <d v="2025-08-28T17:07:00"/>
    <d v="2025-08-28T17:08:30"/>
    <d v="2025-08-28T17:17:27"/>
    <d v="2025-08-28T17:45:17"/>
    <d v="2025-08-28T21:35:11"/>
    <d v="2025-08-28T21:54:56"/>
    <d v="2025-08-28T21:54:56"/>
    <d v="2025-08-28T22:26:38"/>
    <n v="38"/>
    <s v="S"/>
    <s v="S"/>
    <n v="2"/>
    <s v="CASA"/>
    <n v="2"/>
    <n v="1"/>
  </r>
  <r>
    <x v="0"/>
    <x v="0"/>
    <d v="6002-01-26T00:00:00"/>
    <s v="23861492-9"/>
    <s v="BETANCUR GALLARDO MARCELO ALEJANDRO"/>
    <s v="N"/>
    <x v="1"/>
    <d v="2025-08-28T17:06:00"/>
    <d v="2025-08-28T17:07:56"/>
    <d v="2025-08-28T17:12:21"/>
    <d v="2025-08-28T17:25:36"/>
    <d v="2025-08-28T20:29:55"/>
    <d v="2025-08-28T20:49:10"/>
    <d v="2025-08-28T20:49:10"/>
    <d v="2025-08-28T20:57:26"/>
    <n v="20"/>
    <s v="S"/>
    <s v="S"/>
    <n v="2"/>
    <s v="CASA"/>
    <n v="2"/>
    <n v="1"/>
  </r>
  <r>
    <x v="0"/>
    <x v="0"/>
    <d v="6002-01-27T00:00:00"/>
    <s v="25209301-K"/>
    <s v="ALARCON GARCIA NOELIA LISSETTE"/>
    <s v="N"/>
    <x v="2"/>
    <d v="2025-08-28T17:08:00"/>
    <d v="2025-08-28T17:10:07"/>
    <d v="2025-08-28T17:47:47"/>
    <d v="2025-08-28T17:55:45"/>
    <d v="2025-08-28T19:25:23"/>
    <d v="2025-08-28T19:35:09"/>
    <d v="2025-08-28T19:35:09"/>
    <d v="2025-08-28T19:39:30"/>
    <n v="48"/>
    <s v="S"/>
    <s v="S"/>
    <n v="2"/>
    <s v="CASA"/>
    <n v="0"/>
    <n v="0"/>
  </r>
  <r>
    <x v="0"/>
    <x v="0"/>
    <d v="6002-01-28T00:00:00"/>
    <s v="14232006-1"/>
    <s v="CABRERA GARRIDO INGRID ELIZABETH"/>
    <s v="N"/>
    <x v="0"/>
    <d v="2025-08-28T17:16:00"/>
    <d v="2025-08-28T17:19:08"/>
    <d v="2025-08-28T17:30:44"/>
    <d v="2025-08-28T17:40:25"/>
    <d v="2025-08-28T22:31:15"/>
    <d v="2025-08-28T22:35:30"/>
    <d v="2025-08-28T22:35:30"/>
    <d v="2025-08-28T22:43:19"/>
    <n v="24"/>
    <s v="S"/>
    <s v="S"/>
    <n v="2"/>
    <s v="CASA"/>
    <n v="1"/>
    <n v="1"/>
  </r>
  <r>
    <x v="0"/>
    <x v="0"/>
    <d v="6002-01-29T00:00:00"/>
    <s v="8277482-3"/>
    <s v="URZUA VALDES GILDA DEL CARMEN"/>
    <s v="N"/>
    <x v="1"/>
    <d v="2025-08-28T17:21:00"/>
    <d v="2025-08-28T17:22:05"/>
    <d v="2025-08-28T17:25:57"/>
    <d v="2025-08-28T17:31:50"/>
    <d v="2025-08-28T21:52:22"/>
    <d v="2025-08-29T15:45:17"/>
    <d v="2025-08-29T15:45:17"/>
    <d v="2025-08-29T15:58:30"/>
    <n v="11"/>
    <s v="S"/>
    <s v="S"/>
    <n v="1"/>
    <s v="HOSPITALIZADO"/>
    <n v="7"/>
    <n v="4"/>
  </r>
  <r>
    <x v="0"/>
    <x v="0"/>
    <d v="6002-01-30T00:00:00"/>
    <s v="27452672-6"/>
    <s v="BASTIAS FUENZALIDA DANIEL JOSE IGNACIO"/>
    <s v="N"/>
    <x v="0"/>
    <d v="2025-08-28T17:25:00"/>
    <d v="2025-08-28T17:27:07"/>
    <d v="2025-08-28T17:48:48"/>
    <d v="2025-08-28T18:04:15"/>
    <d v="2025-08-28T18:07:37"/>
    <d v="2025-08-28T19:12:36"/>
    <d v="2025-08-28T19:12:36"/>
    <d v="2025-08-28T19:21:57"/>
    <n v="39"/>
    <s v="S"/>
    <s v="S"/>
    <n v="2"/>
    <s v="CASA"/>
    <n v="0"/>
    <n v="0"/>
  </r>
  <r>
    <x v="0"/>
    <x v="0"/>
    <d v="6002-01-31T00:00:00"/>
    <s v="20239348-9"/>
    <s v="ALTAMIRANO PAZ ETIHANE EXEQUIEL"/>
    <s v="N"/>
    <x v="0"/>
    <d v="2025-08-28T17:29:00"/>
    <d v="2025-08-28T17:31:15"/>
    <d v="2025-08-28T17:44:20"/>
    <d v="2025-08-28T18:00:35"/>
    <d v="2025-08-28T18:15:09"/>
    <d v="2025-08-28T18:26:48"/>
    <d v="2025-08-28T18:26:48"/>
    <d v="2025-08-28T18:30:47"/>
    <n v="32"/>
    <s v="S"/>
    <s v="S"/>
    <n v="2"/>
    <s v="CASA"/>
    <n v="0"/>
    <n v="0"/>
  </r>
  <r>
    <x v="0"/>
    <x v="0"/>
    <d v="6002-02-01T00:00:00"/>
    <s v="24331532-8"/>
    <s v="DIAZ VERGARA TRINIDAD ISABEL"/>
    <s v="N"/>
    <x v="2"/>
    <d v="2025-08-28T17:36:00"/>
    <d v="2025-08-28T17:36:21"/>
    <d v="2025-08-28T17:43:06"/>
    <m/>
    <d v="2025-08-28T18:52:00"/>
    <d v="2025-08-28T18:53:07"/>
    <d v="2025-08-28T18:53:07"/>
    <m/>
    <m/>
    <s v="N"/>
    <s v="N"/>
    <n v="5"/>
    <s v="SIN ATENCION"/>
    <n v="0"/>
    <n v="0"/>
  </r>
  <r>
    <x v="0"/>
    <x v="0"/>
    <d v="6002-02-02T00:00:00"/>
    <s v="22083076-4"/>
    <s v="MARIN YEVENES ANTONELLA ISIDORA"/>
    <s v="S"/>
    <x v="0"/>
    <d v="2025-08-28T17:39:00"/>
    <d v="2025-08-28T17:41:29"/>
    <d v="2025-08-28T17:53:16"/>
    <d v="2025-08-28T18:04:52"/>
    <d v="2025-08-30T08:43:00"/>
    <d v="2025-08-30T08:43:40"/>
    <d v="2025-08-30T08:43:40"/>
    <m/>
    <n v="26"/>
    <s v="N"/>
    <s v="N"/>
    <n v="5"/>
    <s v="SIN ATENCION"/>
    <n v="0"/>
    <n v="0"/>
  </r>
  <r>
    <x v="0"/>
    <x v="0"/>
    <d v="6002-02-03T00:00:00"/>
    <s v="26981605-8"/>
    <s v="FUENTES VÁSQUEZ HÉCTOR IVAN"/>
    <s v="N"/>
    <x v="0"/>
    <d v="2025-08-28T17:51:00"/>
    <d v="2025-08-28T17:52:58"/>
    <d v="2025-08-28T18:05:54"/>
    <d v="2025-08-28T18:29:09"/>
    <d v="2025-08-28T20:11:27"/>
    <d v="2025-08-28T20:30:09"/>
    <d v="2025-08-28T20:30:09"/>
    <d v="2025-08-28T20:38:36"/>
    <n v="38"/>
    <s v="S"/>
    <s v="S"/>
    <n v="2"/>
    <s v="CASA"/>
    <n v="1"/>
    <n v="0"/>
  </r>
  <r>
    <x v="0"/>
    <x v="0"/>
    <d v="6002-02-04T00:00:00"/>
    <s v="19880521-1"/>
    <s v="IBARRA ESPARZA MATIAS ESTEBAN"/>
    <s v="N"/>
    <x v="0"/>
    <d v="2025-08-28T17:53:00"/>
    <d v="2025-08-28T17:55:33"/>
    <d v="2025-08-28T18:09:46"/>
    <d v="2025-08-28T18:23:04"/>
    <d v="2025-08-28T20:41:09"/>
    <d v="2025-08-28T21:38:01"/>
    <d v="2025-08-28T21:38:01"/>
    <d v="2025-08-28T21:42:25"/>
    <n v="30"/>
    <s v="S"/>
    <s v="S"/>
    <n v="2"/>
    <s v="CASA"/>
    <n v="2"/>
    <n v="1"/>
  </r>
  <r>
    <x v="0"/>
    <x v="0"/>
    <d v="6002-02-04T00:00:00"/>
    <s v="19880521-1"/>
    <s v="IBARRA ESPARZA MATIAS ESTEBAN"/>
    <s v="N"/>
    <x v="1"/>
    <d v="2025-08-28T18:07:00"/>
    <d v="2025-08-28T18:08:03"/>
    <d v="2025-08-28T18:09:46"/>
    <d v="2025-08-28T18:23:04"/>
    <d v="2025-08-28T20:41:09"/>
    <d v="2025-08-28T21:38:01"/>
    <d v="2025-08-28T21:38:01"/>
    <d v="2025-08-28T21:42:25"/>
    <n v="16"/>
    <s v="S"/>
    <s v="S"/>
    <n v="2"/>
    <s v="CASA"/>
    <n v="2"/>
    <n v="1"/>
  </r>
  <r>
    <x v="0"/>
    <x v="0"/>
    <d v="6002-02-05T00:00:00"/>
    <s v="27565926-6"/>
    <s v="RAMOS CONTERAS EZEQUIEL ALEJANDRO"/>
    <s v="N"/>
    <x v="2"/>
    <d v="2025-08-28T17:56:00"/>
    <d v="2025-08-28T17:57:22"/>
    <d v="2025-08-28T18:28:11"/>
    <d v="2025-08-28T18:37:51"/>
    <d v="2025-08-28T21:15:10"/>
    <d v="2025-08-28T21:34:39"/>
    <d v="2025-08-28T21:34:38"/>
    <d v="2025-08-28T21:38:01"/>
    <n v="42"/>
    <s v="S"/>
    <s v="S"/>
    <n v="2"/>
    <s v="CASA"/>
    <n v="2"/>
    <n v="1"/>
  </r>
  <r>
    <x v="0"/>
    <x v="0"/>
    <d v="6002-02-06T00:00:00"/>
    <s v="21208701-7"/>
    <s v="MARABOLI ARAVENA FERNANDA PAZ"/>
    <s v="N"/>
    <x v="2"/>
    <d v="2025-08-28T17:57:00"/>
    <d v="2025-08-28T17:59:23"/>
    <d v="2025-08-28T18:27:33"/>
    <d v="2025-08-28T18:42:14"/>
    <d v="2025-08-28T18:53:36"/>
    <d v="2025-08-28T19:21:04"/>
    <d v="2025-08-28T19:21:04"/>
    <d v="2025-08-28T19:46:56"/>
    <n v="45"/>
    <s v="S"/>
    <s v="S"/>
    <n v="2"/>
    <s v="CASA"/>
    <n v="0"/>
    <n v="0"/>
  </r>
  <r>
    <x v="0"/>
    <x v="0"/>
    <d v="6002-02-07T00:00:00"/>
    <s v="6447360-3"/>
    <s v="VASQUEZ MUÑOZ CARMEN ROSA"/>
    <s v="N"/>
    <x v="0"/>
    <d v="2025-08-28T18:03:00"/>
    <d v="2025-08-28T18:04:24"/>
    <d v="2025-08-28T18:11:34"/>
    <d v="2025-08-28T18:25:18"/>
    <d v="2025-08-28T22:24:59"/>
    <d v="2025-08-29T02:31:03"/>
    <d v="2025-08-29T02:31:03"/>
    <d v="2025-08-30T12:10:03"/>
    <n v="22"/>
    <s v="S"/>
    <s v="S"/>
    <n v="1"/>
    <s v="HOSPITALIZADO"/>
    <n v="2"/>
    <n v="2"/>
  </r>
  <r>
    <x v="0"/>
    <x v="0"/>
    <d v="6002-02-07T00:00:00"/>
    <s v="6447360-3"/>
    <s v="VASQUEZ MUÑOZ CARMEN ROSA"/>
    <s v="N"/>
    <x v="0"/>
    <d v="2025-08-28T18:07:00"/>
    <d v="2025-08-28T18:07:49"/>
    <d v="2025-08-28T18:11:34"/>
    <d v="2025-08-28T18:25:18"/>
    <d v="2025-08-28T22:24:59"/>
    <d v="2025-08-29T02:31:03"/>
    <d v="2025-08-29T02:31:03"/>
    <d v="2025-08-30T12:10:03"/>
    <n v="18"/>
    <s v="S"/>
    <s v="S"/>
    <n v="1"/>
    <s v="HOSPITALIZADO"/>
    <n v="2"/>
    <n v="2"/>
  </r>
  <r>
    <x v="0"/>
    <x v="0"/>
    <d v="6002-02-08T00:00:00"/>
    <s v="3551275-6"/>
    <s v="ROMAN VARGAS ELIANA DEL CARMEN"/>
    <s v="S"/>
    <x v="1"/>
    <d v="2025-08-28T18:08:00"/>
    <d v="2025-08-28T18:11:03"/>
    <d v="2025-08-28T18:11:14"/>
    <d v="2025-08-28T18:13:06"/>
    <d v="2025-08-29T07:05:51"/>
    <d v="2025-08-29T07:36:27"/>
    <d v="2025-08-29T07:36:27"/>
    <d v="2025-08-29T07:54:28"/>
    <n v="5"/>
    <s v="S"/>
    <s v="S"/>
    <n v="2"/>
    <s v="CASA"/>
    <n v="2"/>
    <n v="1"/>
  </r>
  <r>
    <x v="0"/>
    <x v="0"/>
    <d v="6002-02-09T00:00:00"/>
    <s v="6149702-1"/>
    <s v="HERNANDEZ QUINTEROS ELIAS SEGUNDO"/>
    <s v="N"/>
    <x v="1"/>
    <d v="2025-08-28T18:44:00"/>
    <d v="2025-08-28T18:45:37"/>
    <d v="2025-08-28T18:45:53"/>
    <d v="2025-08-28T19:08:52"/>
    <d v="2025-08-28T21:30:51"/>
    <d v="2025-08-29T03:53:31"/>
    <d v="2025-08-29T03:53:31"/>
    <d v="2025-08-29T04:47:09"/>
    <n v="25"/>
    <s v="S"/>
    <s v="S"/>
    <n v="1"/>
    <s v="HOSPITALIZADO"/>
    <n v="4"/>
    <n v="3"/>
  </r>
  <r>
    <x v="0"/>
    <x v="0"/>
    <d v="6002-02-10T00:00:00"/>
    <s v="13576346-2"/>
    <s v="GONZALEZ GONZALEZ ELIZABETH ELOISA"/>
    <s v="S"/>
    <x v="0"/>
    <d v="2025-08-28T19:02:00"/>
    <d v="2025-08-28T19:03:30"/>
    <d v="2025-08-28T19:18:36"/>
    <d v="2025-08-28T19:21:29"/>
    <d v="2025-08-29T01:39:45"/>
    <d v="2025-08-29T02:25:54"/>
    <d v="2025-08-29T02:25:54"/>
    <d v="2025-08-29T02:39:31"/>
    <n v="19"/>
    <s v="S"/>
    <s v="S"/>
    <n v="2"/>
    <s v="CASA"/>
    <n v="3"/>
    <n v="2"/>
  </r>
  <r>
    <x v="0"/>
    <x v="0"/>
    <d v="6002-02-10T00:00:00"/>
    <s v="13576346-2"/>
    <s v="GONZALEZ GONZALEZ ELIZABETH ELOISA"/>
    <s v="S"/>
    <x v="0"/>
    <d v="2025-08-28T19:06:00"/>
    <d v="2025-08-28T19:06:56"/>
    <d v="2025-08-28T19:18:36"/>
    <d v="2025-08-28T19:21:29"/>
    <d v="2025-08-29T01:39:45"/>
    <d v="2025-08-29T02:25:54"/>
    <d v="2025-08-29T02:25:54"/>
    <d v="2025-08-29T02:39:31"/>
    <n v="15"/>
    <s v="S"/>
    <s v="S"/>
    <n v="2"/>
    <s v="CASA"/>
    <n v="3"/>
    <n v="2"/>
  </r>
  <r>
    <x v="0"/>
    <x v="0"/>
    <d v="6002-02-11T00:00:00"/>
    <s v="9748724-3"/>
    <s v="MARTINEZ PEREZ EDUARDO ANTONIO"/>
    <s v="S"/>
    <x v="3"/>
    <d v="2025-08-28T19:02:00"/>
    <d v="2025-08-28T19:04:33"/>
    <d v="2025-08-28T19:04:49"/>
    <d v="2025-08-28T19:05:36"/>
    <d v="2025-08-30T17:23:00"/>
    <d v="2025-08-30T17:33:10"/>
    <d v="2025-08-30T17:33:10"/>
    <m/>
    <n v="4"/>
    <s v="N"/>
    <s v="N"/>
    <n v="8"/>
    <s v="PACIENTE MAL INGRESADO"/>
    <n v="0"/>
    <n v="0"/>
  </r>
  <r>
    <x v="0"/>
    <x v="0"/>
    <d v="6002-02-12T00:00:00"/>
    <s v="9748724-3"/>
    <s v="MARTINEZ PEREZ EDUARDO ANTONIO"/>
    <s v="N"/>
    <x v="3"/>
    <d v="2025-08-28T19:14:00"/>
    <d v="2025-08-28T19:14:38"/>
    <d v="2025-08-28T19:15:32"/>
    <d v="2025-08-28T19:40:28"/>
    <d v="2025-08-28T19:45:33"/>
    <d v="2025-09-05T10:40:58"/>
    <d v="2025-09-05T10:40:58"/>
    <d v="2025-09-05T16:18:44"/>
    <n v="26"/>
    <s v="S"/>
    <s v="S"/>
    <n v="1"/>
    <s v="HOSPITALIZADO"/>
    <n v="0"/>
    <n v="0"/>
  </r>
  <r>
    <x v="0"/>
    <x v="0"/>
    <d v="6002-02-13T00:00:00"/>
    <s v="20976260-9"/>
    <s v="BURGOS SANTIBAÑEZ SEBASTIA DANIEL"/>
    <s v="S"/>
    <x v="0"/>
    <d v="2025-08-28T19:18:00"/>
    <d v="2025-08-28T19:21:21"/>
    <d v="2025-08-28T19:30:15"/>
    <m/>
    <d v="2025-08-29T08:49:00"/>
    <d v="2025-08-29T08:50:12"/>
    <d v="2025-08-29T08:50:12"/>
    <m/>
    <m/>
    <s v="N"/>
    <s v="N"/>
    <n v="5"/>
    <s v="SIN ATENCION"/>
    <n v="0"/>
    <n v="0"/>
  </r>
  <r>
    <x v="0"/>
    <x v="0"/>
    <d v="6002-02-14T00:00:00"/>
    <s v="22091070-9"/>
    <s v="SALAZAR FLORES CONSTANZA ALEJANDRA"/>
    <s v="S"/>
    <x v="0"/>
    <d v="2025-08-28T19:25:00"/>
    <d v="2025-08-28T19:27:46"/>
    <d v="2025-08-28T19:33:42"/>
    <m/>
    <d v="2025-08-29T08:51:00"/>
    <d v="2025-08-29T08:52:11"/>
    <d v="2025-08-29T08:52:11"/>
    <m/>
    <m/>
    <s v="N"/>
    <s v="N"/>
    <n v="5"/>
    <s v="SIN ATENCION"/>
    <n v="0"/>
    <n v="0"/>
  </r>
  <r>
    <x v="0"/>
    <x v="0"/>
    <d v="6002-02-15T00:00:00"/>
    <s v="25188619-9"/>
    <s v="MADRID MENDOZA MARIA JESUS"/>
    <s v="N"/>
    <x v="2"/>
    <d v="2025-08-28T19:29:00"/>
    <d v="2025-08-28T19:30:31"/>
    <d v="2025-08-28T19:37:55"/>
    <d v="2025-08-28T19:52:08"/>
    <d v="2025-08-28T21:46:27"/>
    <d v="2025-08-28T22:03:54"/>
    <d v="2025-08-28T22:03:54"/>
    <d v="2025-08-28T22:10:03"/>
    <n v="23"/>
    <s v="S"/>
    <s v="S"/>
    <n v="2"/>
    <s v="CASA"/>
    <n v="2"/>
    <n v="1"/>
  </r>
  <r>
    <x v="0"/>
    <x v="0"/>
    <d v="6002-02-16T00:00:00"/>
    <s v="7220312-7"/>
    <s v="RUZ CONTRERAS JUAN CARLOS"/>
    <s v="S"/>
    <x v="0"/>
    <d v="2025-08-28T19:37:00"/>
    <d v="2025-08-28T19:38:30"/>
    <d v="2025-08-28T19:57:23"/>
    <d v="2025-08-28T20:53:49"/>
    <d v="2025-08-29T00:23:56"/>
    <d v="2025-08-29T15:19:42"/>
    <d v="2025-08-29T15:19:42"/>
    <d v="2025-08-29T15:32:00"/>
    <n v="77"/>
    <s v="S"/>
    <s v="S"/>
    <n v="1"/>
    <s v="HOSPITALIZADO"/>
    <n v="1"/>
    <n v="0"/>
  </r>
  <r>
    <x v="0"/>
    <x v="0"/>
    <d v="6002-02-17T00:00:00"/>
    <s v="27539548-K"/>
    <s v="ALARCON  JEREMIAS"/>
    <s v="S"/>
    <x v="1"/>
    <d v="2025-08-28T19:40:00"/>
    <d v="2025-08-28T19:41:25"/>
    <d v="2025-08-28T19:43:28"/>
    <m/>
    <d v="2025-08-29T08:49:00"/>
    <d v="2025-08-29T08:49:27"/>
    <d v="2025-08-29T08:49:27"/>
    <m/>
    <m/>
    <s v="N"/>
    <s v="N"/>
    <n v="5"/>
    <s v="SIN ATENCION"/>
    <n v="0"/>
    <n v="0"/>
  </r>
  <r>
    <x v="0"/>
    <x v="0"/>
    <d v="6002-02-18T00:00:00"/>
    <s v="27548539-K"/>
    <s v="ALARCON SCHNABEL JEREMIAS ISRAEL"/>
    <s v="N"/>
    <x v="1"/>
    <d v="2025-08-28T19:49:00"/>
    <d v="2025-08-28T19:50:03"/>
    <d v="2025-08-28T19:57:13"/>
    <d v="2025-08-28T19:58:11"/>
    <d v="2025-08-28T21:32:10"/>
    <d v="2025-08-28T21:39:36"/>
    <d v="2025-08-28T21:39:36"/>
    <d v="2025-08-28T21:43:54"/>
    <n v="9"/>
    <s v="S"/>
    <s v="S"/>
    <n v="2"/>
    <s v="CASA"/>
    <n v="2"/>
    <n v="1"/>
  </r>
  <r>
    <x v="0"/>
    <x v="0"/>
    <d v="6002-02-19T00:00:00"/>
    <s v="13917103-9"/>
    <s v="LEIVA LLERA MERY EVA"/>
    <s v="N"/>
    <x v="0"/>
    <d v="2025-08-28T19:54:00"/>
    <d v="2025-08-28T19:55:58"/>
    <d v="2025-08-28T20:16:22"/>
    <d v="2025-08-28T20:56:09"/>
    <d v="2025-08-28T21:51:27"/>
    <d v="2025-08-28T22:07:12"/>
    <d v="2025-08-28T22:07:12"/>
    <d v="2025-08-28T22:13:22"/>
    <n v="62"/>
    <s v="S"/>
    <s v="S"/>
    <n v="2"/>
    <s v="CASA"/>
    <n v="0"/>
    <n v="0"/>
  </r>
  <r>
    <x v="0"/>
    <x v="0"/>
    <d v="6002-02-20T00:00:00"/>
    <s v="22392640-1"/>
    <s v="PEREZ ABURTO RODRIGO ALEXIS"/>
    <s v="N"/>
    <x v="0"/>
    <d v="2025-08-28T20:10:00"/>
    <d v="2025-08-28T20:11:32"/>
    <d v="2025-08-28T20:17:32"/>
    <d v="2025-08-28T20:46:49"/>
    <d v="2025-08-28T22:06:07"/>
    <d v="2025-08-28T22:34:56"/>
    <d v="2025-08-28T22:34:56"/>
    <d v="2025-08-28T22:56:14"/>
    <n v="37"/>
    <s v="S"/>
    <s v="S"/>
    <n v="2"/>
    <s v="CASA"/>
    <n v="0"/>
    <n v="0"/>
  </r>
  <r>
    <x v="0"/>
    <x v="0"/>
    <d v="6002-02-21T00:00:00"/>
    <s v="24664158-7"/>
    <s v="RODRIGUEZ FERNANDEZ JOSE TOMAS"/>
    <s v="N"/>
    <x v="0"/>
    <d v="2025-08-28T20:17:00"/>
    <d v="2025-08-28T20:18:21"/>
    <d v="2025-08-28T20:22:23"/>
    <d v="2025-08-28T20:47:10"/>
    <d v="2025-08-28T21:58:19"/>
    <d v="2025-08-28T22:09:46"/>
    <d v="2025-08-28T22:09:46"/>
    <d v="2025-08-28T22:21:47"/>
    <n v="30"/>
    <s v="S"/>
    <s v="S"/>
    <n v="2"/>
    <s v="CASA"/>
    <n v="0"/>
    <n v="0"/>
  </r>
  <r>
    <x v="0"/>
    <x v="0"/>
    <d v="6002-02-22T00:00:00"/>
    <s v="24495747-1"/>
    <s v="ARIAS NUÑEZ CRISTOBAL NICOLAS"/>
    <s v="N"/>
    <x v="2"/>
    <d v="2025-08-28T20:22:00"/>
    <d v="2025-08-28T20:24:20"/>
    <d v="2025-08-28T20:33:14"/>
    <d v="2025-08-28T21:10:33"/>
    <d v="2025-08-28T22:11:05"/>
    <d v="2025-08-28T22:21:35"/>
    <d v="2025-08-28T22:21:35"/>
    <d v="2025-08-28T22:36:40"/>
    <n v="49"/>
    <s v="S"/>
    <s v="S"/>
    <n v="2"/>
    <s v="CASA"/>
    <n v="0"/>
    <n v="0"/>
  </r>
  <r>
    <x v="0"/>
    <x v="0"/>
    <d v="6002-02-23T00:00:00"/>
    <s v="21971496-3"/>
    <s v="SILVA OYARCE VALENTINA SOFIA"/>
    <s v="S"/>
    <x v="0"/>
    <d v="2025-08-28T20:24:00"/>
    <d v="2025-08-28T20:26:29"/>
    <d v="2025-08-28T20:32:48"/>
    <d v="2025-08-28T21:25:29"/>
    <d v="2025-08-29T01:29:39"/>
    <d v="2025-09-02T12:53:22"/>
    <d v="2025-09-02T12:53:22"/>
    <d v="2025-09-02T13:06:23"/>
    <n v="61"/>
    <s v="S"/>
    <s v="S"/>
    <n v="1"/>
    <s v="HOSPITALIZADO"/>
    <n v="2"/>
    <n v="2"/>
  </r>
  <r>
    <x v="0"/>
    <x v="0"/>
    <d v="6002-02-24T00:00:00"/>
    <s v="5540925-0"/>
    <s v="GONZALEZ RODRIGUEZ ELSA FRANCISCA"/>
    <s v="N"/>
    <x v="1"/>
    <d v="2025-08-28T20:31:00"/>
    <d v="2025-08-28T20:32:16"/>
    <d v="2025-08-28T20:32:33"/>
    <d v="2025-08-28T20:35:26"/>
    <d v="2025-08-28T22:05:07"/>
    <d v="2025-08-30T12:09:46"/>
    <d v="2025-08-30T12:09:46"/>
    <d v="2025-08-30T12:19:17"/>
    <n v="4"/>
    <s v="S"/>
    <s v="S"/>
    <n v="1"/>
    <s v="HOSPITALIZADO"/>
    <n v="0"/>
    <n v="0"/>
  </r>
  <r>
    <x v="0"/>
    <x v="0"/>
    <d v="6002-02-25T00:00:00"/>
    <s v="13264772-0"/>
    <s v="MOYA SAAVEDRA CARLOS OCTAVIO"/>
    <s v="N"/>
    <x v="1"/>
    <d v="2025-08-28T20:38:00"/>
    <d v="2025-08-28T20:40:15"/>
    <d v="2025-08-28T20:41:24"/>
    <d v="2025-08-28T20:45:06"/>
    <d v="2025-08-28T22:58:20"/>
    <d v="2025-08-28T23:25:11"/>
    <d v="2025-08-28T23:25:11"/>
    <d v="2025-08-29T00:33:19"/>
    <n v="7"/>
    <s v="S"/>
    <s v="S"/>
    <n v="2"/>
    <s v="CASA"/>
    <n v="0"/>
    <n v="0"/>
  </r>
  <r>
    <x v="0"/>
    <x v="0"/>
    <d v="6002-02-26T00:00:00"/>
    <s v="9132942-5"/>
    <s v="SAAVEDRA ACOSTA PATRICIO RENE"/>
    <s v="N"/>
    <x v="3"/>
    <d v="2025-08-28T20:41:00"/>
    <d v="2025-08-28T20:42:09"/>
    <d v="2025-08-28T20:42:22"/>
    <d v="2025-08-28T20:43:43"/>
    <d v="2025-08-28T21:02:57"/>
    <d v="2025-08-29T15:59:40"/>
    <d v="2025-08-29T15:59:40"/>
    <d v="2025-08-29T16:05:41"/>
    <n v="3"/>
    <s v="S"/>
    <s v="S"/>
    <n v="1"/>
    <s v="HOSPITALIZADO"/>
    <n v="1"/>
    <n v="1"/>
  </r>
  <r>
    <x v="0"/>
    <x v="0"/>
    <d v="6002-02-27T00:00:00"/>
    <s v="5630181-K"/>
    <s v="GARAY MARIN PEDRO IGNACIO"/>
    <s v="N"/>
    <x v="1"/>
    <d v="2025-08-28T20:41:00"/>
    <d v="2025-08-28T20:43:31"/>
    <d v="2025-08-28T20:44:15"/>
    <d v="2025-08-28T21:25:48"/>
    <d v="2025-08-28T23:48:32"/>
    <d v="2025-08-29T04:31:56"/>
    <d v="2025-08-29T04:31:55"/>
    <d v="2025-08-29T04:50:58"/>
    <n v="45"/>
    <s v="S"/>
    <s v="S"/>
    <n v="1"/>
    <s v="HOSPITALIZADO"/>
    <n v="0"/>
    <n v="0"/>
  </r>
  <r>
    <x v="0"/>
    <x v="0"/>
    <d v="6002-02-28T00:00:00"/>
    <s v="27508688-6"/>
    <s v="FUCHS MEGO GABRIEL"/>
    <s v="N"/>
    <x v="0"/>
    <d v="2025-08-28T20:45:00"/>
    <d v="2025-08-28T20:47:07"/>
    <d v="2025-08-28T21:06:20"/>
    <d v="2025-08-28T21:18:27"/>
    <d v="2025-08-28T22:31:15"/>
    <d v="2025-08-28T22:42:10"/>
    <d v="2025-08-28T22:42:10"/>
    <d v="2025-08-28T22:47:38"/>
    <n v="33"/>
    <s v="S"/>
    <s v="S"/>
    <n v="2"/>
    <s v="CASA"/>
    <n v="0"/>
    <n v="0"/>
  </r>
  <r>
    <x v="0"/>
    <x v="0"/>
    <d v="6002-03-01T00:00:00"/>
    <s v="28626876-5"/>
    <s v="BONILLA DRADA EMMANUEL ."/>
    <s v="N"/>
    <x v="0"/>
    <d v="2025-08-28T20:47:00"/>
    <d v="2025-08-28T20:50:44"/>
    <d v="2025-08-28T21:06:54"/>
    <d v="2025-08-28T21:24:11"/>
    <d v="2025-08-28T23:08:35"/>
    <d v="2025-08-28T23:24:03"/>
    <d v="2025-08-28T23:24:03"/>
    <d v="2025-08-28T23:53:53"/>
    <n v="37"/>
    <s v="S"/>
    <s v="S"/>
    <n v="2"/>
    <s v="CASA"/>
    <n v="0"/>
    <n v="0"/>
  </r>
  <r>
    <x v="0"/>
    <x v="0"/>
    <d v="6002-03-02T00:00:00"/>
    <s v="16502699-3"/>
    <s v="VEGA SEIDEL LISSETE MAYRA"/>
    <s v="S"/>
    <x v="0"/>
    <d v="2025-08-28T21:04:00"/>
    <d v="2025-08-28T21:06:38"/>
    <d v="2025-08-28T21:11:19"/>
    <d v="2025-08-28T21:41:32"/>
    <d v="2025-08-29T00:29:05"/>
    <d v="2025-08-29T01:24:08"/>
    <d v="2025-08-29T01:24:08"/>
    <d v="2025-08-29T01:42:58"/>
    <n v="38"/>
    <s v="S"/>
    <s v="S"/>
    <n v="2"/>
    <s v="CASA"/>
    <n v="0"/>
    <n v="0"/>
  </r>
  <r>
    <x v="0"/>
    <x v="0"/>
    <d v="6002-03-03T00:00:00"/>
    <s v="16131698-9"/>
    <s v="AQUEVEDO YAMPI SEBASTIAN CRISTIAN"/>
    <s v="N"/>
    <x v="1"/>
    <d v="2025-08-28T21:12:00"/>
    <d v="2025-08-28T21:13:41"/>
    <d v="2025-08-28T21:14:46"/>
    <d v="2025-08-28T21:16:36"/>
    <d v="2025-08-28T22:49:22"/>
    <d v="2025-08-28T23:15:55"/>
    <d v="2025-08-28T23:15:55"/>
    <d v="2025-08-28T23:55:59"/>
    <n v="5"/>
    <s v="S"/>
    <s v="S"/>
    <n v="2"/>
    <s v="CASA"/>
    <n v="0"/>
    <n v="0"/>
  </r>
  <r>
    <x v="0"/>
    <x v="0"/>
    <d v="6002-03-04T00:00:00"/>
    <s v="27409230-0"/>
    <s v="FLORES SANDOVAL AGUSTINA FERNANDA"/>
    <s v="N"/>
    <x v="2"/>
    <d v="2025-08-28T21:14:00"/>
    <d v="2025-08-28T21:17:31"/>
    <d v="2025-08-28T21:27:41"/>
    <d v="2025-08-28T21:43:11"/>
    <d v="2025-08-28T22:16:15"/>
    <d v="2025-08-28T22:26:18"/>
    <d v="2025-08-28T22:26:18"/>
    <d v="2025-08-28T22:37:19"/>
    <n v="29"/>
    <s v="S"/>
    <s v="S"/>
    <n v="2"/>
    <s v="CASA"/>
    <n v="0"/>
    <n v="0"/>
  </r>
  <r>
    <x v="0"/>
    <x v="0"/>
    <d v="6002-03-05T00:00:00"/>
    <s v="27143590-8"/>
    <s v="MUÑOZ URDANETA TOMAS IGNACIO"/>
    <s v="N"/>
    <x v="0"/>
    <d v="2025-08-28T21:23:00"/>
    <d v="2025-08-28T21:25:48"/>
    <d v="2025-08-28T21:31:36"/>
    <d v="2025-08-28T21:45:04"/>
    <d v="2025-08-28T22:42:50"/>
    <d v="2025-08-28T23:17:52"/>
    <d v="2025-08-28T23:17:52"/>
    <d v="2025-08-28T23:25:45"/>
    <n v="22"/>
    <s v="S"/>
    <s v="S"/>
    <n v="2"/>
    <s v="CASA"/>
    <n v="0"/>
    <n v="0"/>
  </r>
  <r>
    <x v="0"/>
    <x v="0"/>
    <d v="6002-03-06T00:00:00"/>
    <s v="28639050-1"/>
    <s v="MARIANGEL PARDO NICOLAS IGNACIO"/>
    <s v="S"/>
    <x v="0"/>
    <d v="2025-08-28T21:27:00"/>
    <d v="2025-08-28T21:28:17"/>
    <d v="2025-08-28T21:42:36"/>
    <d v="2025-08-28T21:54:40"/>
    <d v="2025-08-29T00:19:40"/>
    <d v="2025-08-29T00:36:13"/>
    <d v="2025-08-29T00:36:13"/>
    <d v="2025-08-29T00:40:32"/>
    <n v="28"/>
    <s v="S"/>
    <s v="S"/>
    <n v="2"/>
    <s v="CASA"/>
    <n v="0"/>
    <n v="0"/>
  </r>
  <r>
    <x v="0"/>
    <x v="0"/>
    <d v="6002-03-07T00:00:00"/>
    <s v="19310822-9"/>
    <s v="MACHUCA ARAVENA PERLA  BELEN"/>
    <s v="S"/>
    <x v="0"/>
    <d v="2025-08-28T21:30:00"/>
    <d v="2025-08-28T21:31:51"/>
    <d v="2025-08-28T21:36:40"/>
    <d v="2025-08-28T21:43:53"/>
    <d v="2025-08-29T00:14:29"/>
    <d v="2025-08-29T00:22:57"/>
    <d v="2025-08-29T00:22:57"/>
    <d v="2025-08-29T00:58:18"/>
    <n v="14"/>
    <s v="S"/>
    <s v="S"/>
    <n v="2"/>
    <s v="CASA"/>
    <n v="0"/>
    <n v="0"/>
  </r>
  <r>
    <x v="0"/>
    <x v="0"/>
    <d v="6002-03-08T00:00:00"/>
    <s v="13962394-0"/>
    <s v="OYARZUN SANDOVAL KARLA PAOLA"/>
    <s v="N"/>
    <x v="0"/>
    <d v="2025-08-28T21:33:00"/>
    <d v="2025-08-28T21:34:42"/>
    <d v="2025-08-28T21:44:17"/>
    <d v="2025-08-28T21:46:14"/>
    <d v="2025-08-28T23:37:13"/>
    <d v="2025-08-28T23:47:45"/>
    <d v="2025-08-28T23:47:45"/>
    <d v="2025-08-28T23:52:41"/>
    <n v="13"/>
    <s v="S"/>
    <s v="S"/>
    <n v="2"/>
    <s v="CASA"/>
    <n v="0"/>
    <n v="0"/>
  </r>
  <r>
    <x v="0"/>
    <x v="0"/>
    <d v="6002-03-09T00:00:00"/>
    <s v="21554442-7"/>
    <s v="DE BARBIERI ARANCIBIA DANNAE ANNAIS"/>
    <s v="S"/>
    <x v="0"/>
    <d v="2025-08-28T21:46:00"/>
    <d v="2025-08-28T21:48:27"/>
    <d v="2025-08-28T21:59:56"/>
    <d v="2025-08-28T22:56:05"/>
    <d v="2025-08-29T01:03:02"/>
    <d v="2025-08-29T19:34:30"/>
    <d v="2025-08-29T19:34:30"/>
    <d v="2025-08-29T20:36:01"/>
    <n v="70"/>
    <s v="S"/>
    <s v="S"/>
    <n v="1"/>
    <s v="HOSPITALIZADO"/>
    <n v="3"/>
    <n v="1"/>
  </r>
  <r>
    <x v="0"/>
    <x v="0"/>
    <d v="6002-03-10T00:00:00"/>
    <s v="20560461-8"/>
    <s v="GALAZ URRUTIA SEBASTIAN IGNACIO"/>
    <s v="S"/>
    <x v="0"/>
    <d v="2025-08-28T21:53:00"/>
    <d v="2025-08-28T21:55:47"/>
    <d v="2025-08-28T22:23:24"/>
    <d v="2025-08-28T22:41:40"/>
    <d v="2025-08-29T01:36:29"/>
    <d v="2025-08-29T03:53:41"/>
    <d v="2025-08-29T03:53:41"/>
    <d v="2025-08-29T04:48:22"/>
    <n v="49"/>
    <s v="S"/>
    <s v="S"/>
    <n v="1"/>
    <s v="HOSPITALIZADO"/>
    <n v="0"/>
    <n v="0"/>
  </r>
  <r>
    <x v="0"/>
    <x v="0"/>
    <d v="6002-03-11T00:00:00"/>
    <s v="23280405-K"/>
    <s v="DURAN MALDONADO MARTINA ALMENDRA"/>
    <s v="S"/>
    <x v="0"/>
    <d v="2025-08-28T22:09:00"/>
    <d v="2025-08-28T22:11:50"/>
    <d v="2025-08-28T22:34:23"/>
    <d v="2025-08-28T22:53:45"/>
    <d v="2025-08-29T03:50:30"/>
    <d v="2025-08-29T04:24:22"/>
    <d v="2025-08-29T04:24:22"/>
    <d v="2025-08-29T04:37:31"/>
    <n v="45"/>
    <s v="S"/>
    <s v="S"/>
    <n v="2"/>
    <s v="CASA"/>
    <n v="1"/>
    <n v="1"/>
  </r>
  <r>
    <x v="0"/>
    <x v="0"/>
    <d v="6002-03-12T00:00:00"/>
    <s v="10620255-9"/>
    <s v="ENCINA SILVA GLORIA DEL CARMEN"/>
    <s v="S"/>
    <x v="1"/>
    <d v="2025-08-28T22:15:00"/>
    <d v="2025-08-28T22:17:18"/>
    <d v="2025-08-28T22:21:59"/>
    <d v="2025-08-28T22:22:30"/>
    <d v="2025-08-29T01:00:16"/>
    <d v="2025-08-29T04:24:44"/>
    <d v="2025-08-29T04:24:44"/>
    <d v="2025-08-29T04:52:09"/>
    <n v="8"/>
    <s v="S"/>
    <s v="S"/>
    <n v="1"/>
    <s v="HOSPITALIZADO"/>
    <n v="0"/>
    <n v="0"/>
  </r>
  <r>
    <x v="0"/>
    <x v="0"/>
    <d v="6002-03-13T00:00:00"/>
    <s v="16243150-1"/>
    <s v="GALDAMES RAMIREZ STEFANIA DEL CARMEN"/>
    <s v="S"/>
    <x v="0"/>
    <d v="2025-08-28T22:24:00"/>
    <d v="2025-08-28T22:25:19"/>
    <d v="2025-08-28T22:34:44"/>
    <d v="2025-08-28T23:00:58"/>
    <d v="2025-08-29T04:38:39"/>
    <d v="2025-08-29T05:03:03"/>
    <d v="2025-08-29T05:03:03"/>
    <d v="2025-08-29T05:08:22"/>
    <n v="37"/>
    <s v="S"/>
    <s v="S"/>
    <n v="2"/>
    <s v="CASA"/>
    <n v="1"/>
    <n v="1"/>
  </r>
  <r>
    <x v="0"/>
    <x v="0"/>
    <d v="6002-03-14T00:00:00"/>
    <s v="18122742-7"/>
    <s v="VARGAS HERRERA VALERIA FERNANDA"/>
    <s v="S"/>
    <x v="0"/>
    <d v="2025-08-28T22:31:00"/>
    <d v="2025-08-28T22:34:01"/>
    <d v="2025-08-28T22:59:48"/>
    <d v="2025-08-28T23:08:10"/>
    <d v="2025-08-29T00:47:50"/>
    <d v="2025-08-29T00:59:58"/>
    <d v="2025-08-29T00:59:58"/>
    <d v="2025-08-29T01:13:20"/>
    <n v="37"/>
    <s v="S"/>
    <s v="S"/>
    <n v="2"/>
    <s v="CASA"/>
    <n v="0"/>
    <n v="0"/>
  </r>
  <r>
    <x v="0"/>
    <x v="0"/>
    <d v="6002-03-15T00:00:00"/>
    <s v="26198197-1"/>
    <s v="LOPEZ GUZMAN PASCALE ISABELLA"/>
    <s v="S"/>
    <x v="2"/>
    <d v="2025-08-28T22:35:00"/>
    <d v="2025-08-28T22:36:20"/>
    <d v="2025-08-28T22:44:47"/>
    <m/>
    <d v="2025-08-29T08:51:00"/>
    <d v="2025-08-29T08:51:28"/>
    <d v="2025-08-29T08:51:28"/>
    <m/>
    <m/>
    <s v="N"/>
    <s v="N"/>
    <n v="5"/>
    <s v="SIN ATENCION"/>
    <n v="0"/>
    <n v="0"/>
  </r>
  <r>
    <x v="0"/>
    <x v="0"/>
    <d v="6002-03-16T00:00:00"/>
    <s v="23644547-K"/>
    <s v="AVILES ASTUDILLO ANTONELLA PAZ"/>
    <s v="S"/>
    <x v="0"/>
    <d v="2025-08-28T22:38:00"/>
    <d v="2025-08-28T22:39:40"/>
    <d v="2025-08-28T22:50:03"/>
    <d v="2025-08-28T23:05:57"/>
    <d v="2025-08-29T00:21:01"/>
    <d v="2025-08-29T00:27:21"/>
    <d v="2025-08-29T00:27:21"/>
    <d v="2025-08-29T00:30:50"/>
    <n v="28"/>
    <s v="S"/>
    <s v="S"/>
    <n v="2"/>
    <s v="CASA"/>
    <n v="0"/>
    <n v="0"/>
  </r>
  <r>
    <x v="0"/>
    <x v="0"/>
    <d v="6002-03-17T00:00:00"/>
    <s v="28453435-2"/>
    <s v="DIOSES CONTRERAS BENJAMIN IVAN"/>
    <s v="S"/>
    <x v="0"/>
    <d v="2025-08-28T23:01:00"/>
    <d v="2025-08-28T23:05:13"/>
    <d v="2025-08-28T23:26:10"/>
    <m/>
    <d v="2025-08-29T08:50:00"/>
    <d v="2025-08-29T08:51:03"/>
    <d v="2025-08-29T08:51:03"/>
    <m/>
    <m/>
    <s v="N"/>
    <s v="N"/>
    <n v="5"/>
    <s v="SIN ATENCION"/>
    <n v="0"/>
    <n v="0"/>
  </r>
  <r>
    <x v="0"/>
    <x v="0"/>
    <d v="6002-03-18T00:00:00"/>
    <s v="23832626-5"/>
    <s v="DIAZ GONZALEZ MAITE ANTONIA"/>
    <s v="S"/>
    <x v="0"/>
    <d v="2025-08-28T23:14:00"/>
    <d v="2025-08-28T23:16:44"/>
    <d v="2025-08-28T23:24:35"/>
    <d v="2025-08-28T23:45:54"/>
    <d v="2025-08-29T00:30:42"/>
    <d v="2025-08-29T01:19:51"/>
    <d v="2025-08-29T01:19:51"/>
    <d v="2025-08-29T01:23:15"/>
    <n v="32"/>
    <s v="S"/>
    <s v="S"/>
    <n v="2"/>
    <s v="CASA"/>
    <n v="0"/>
    <n v="0"/>
  </r>
  <r>
    <x v="0"/>
    <x v="0"/>
    <d v="6002-03-19T00:00:00"/>
    <s v="7349587-3"/>
    <s v="ESPINOZA SALINAS PEDRO FRANCISCO"/>
    <s v="S"/>
    <x v="1"/>
    <d v="2025-08-28T23:23:00"/>
    <d v="2025-08-28T23:25:28"/>
    <d v="2025-08-28T23:32:02"/>
    <d v="2025-08-28T23:33:44"/>
    <d v="2025-08-29T01:21:28"/>
    <d v="2025-08-29T01:42:39"/>
    <d v="2025-08-29T01:42:39"/>
    <d v="2025-08-29T01:55:42"/>
    <n v="11"/>
    <s v="S"/>
    <s v="S"/>
    <n v="2"/>
    <s v="CASA"/>
    <n v="0"/>
    <n v="0"/>
  </r>
  <r>
    <x v="0"/>
    <x v="0"/>
    <d v="6002-03-20T00:00:00"/>
    <s v="22280402-7"/>
    <s v="IBARRA FUENTES CATALINA ANA"/>
    <s v="S"/>
    <x v="0"/>
    <d v="2025-08-28T23:27:00"/>
    <d v="2025-08-28T23:29:18"/>
    <d v="2025-08-28T23:40:52"/>
    <d v="2025-08-28T23:46:48"/>
    <d v="2025-08-29T02:17:33"/>
    <d v="2025-08-29T04:00:39"/>
    <d v="2025-08-29T04:00:39"/>
    <d v="2025-08-29T04:49:39"/>
    <n v="20"/>
    <s v="S"/>
    <s v="S"/>
    <n v="1"/>
    <s v="HOSPITALIZADO"/>
    <n v="0"/>
    <n v="0"/>
  </r>
  <r>
    <x v="0"/>
    <x v="0"/>
    <d v="6002-03-21T00:00:00"/>
    <s v="17248288-0"/>
    <s v="ROBLES MARTINEZ DIEGO IGNACIO"/>
    <s v="S"/>
    <x v="0"/>
    <d v="2025-08-28T23:38:00"/>
    <d v="2025-08-28T23:40:04"/>
    <d v="2025-08-28T23:49:02"/>
    <d v="2025-08-29T00:03:42"/>
    <d v="2025-08-29T01:25:11"/>
    <d v="2025-08-29T01:31:56"/>
    <d v="2025-08-29T01:31:56"/>
    <d v="2025-08-29T01:37:49"/>
    <n v="26"/>
    <s v="S"/>
    <s v="S"/>
    <n v="2"/>
    <s v="CASA"/>
    <n v="0"/>
    <n v="0"/>
  </r>
  <r>
    <x v="0"/>
    <x v="0"/>
    <d v="6002-03-22T00:00:00"/>
    <s v="9879988-5"/>
    <s v="MOLINA SPODE MARIA ROSA"/>
    <s v="S"/>
    <x v="0"/>
    <d v="2025-08-28T23:50:00"/>
    <d v="2025-08-28T23:56:38"/>
    <d v="2025-08-29T00:40:00"/>
    <d v="2025-08-29T00:55:09"/>
    <d v="2025-08-29T02:04:10"/>
    <d v="2025-08-29T19:01:00"/>
    <d v="2025-08-29T19:01:00"/>
    <d v="2025-08-29T19:06:19"/>
    <n v="65"/>
    <s v="S"/>
    <s v="S"/>
    <n v="1"/>
    <s v="HOSPITALIZADO"/>
    <n v="3"/>
    <n v="2"/>
  </r>
  <r>
    <x v="0"/>
    <x v="0"/>
    <d v="6002-03-23T00:00:00"/>
    <s v="28239629-7"/>
    <s v="LACHARME DEL TORO LILIANA PATRICIA"/>
    <s v="N"/>
    <x v="2"/>
    <d v="2025-08-28T23:57:00"/>
    <d v="2025-08-29T00:01:28"/>
    <d v="2025-08-29T00:15:59"/>
    <d v="2025-08-29T00:36:33"/>
    <d v="2025-08-29T00:38:48"/>
    <d v="2025-08-29T01:04:21"/>
    <d v="2025-08-29T01:04:20"/>
    <d v="2025-08-29T01:07:31"/>
    <n v="40"/>
    <s v="S"/>
    <s v="S"/>
    <n v="2"/>
    <s v="CASA"/>
    <n v="0"/>
    <n v="0"/>
  </r>
  <r>
    <x v="0"/>
    <x v="0"/>
    <d v="6002-03-24T00:00:00"/>
    <s v="9749554-8"/>
    <s v="LILLO CORTES DOMITILA DEL CARMEN"/>
    <s v="N"/>
    <x v="0"/>
    <d v="2025-08-29T00:28:00"/>
    <d v="2025-08-29T00:30:56"/>
    <d v="2025-08-29T00:40:08"/>
    <d v="2025-08-29T01:00:55"/>
    <d v="2025-08-29T08:04:44"/>
    <d v="2025-08-30T17:40:24"/>
    <d v="2025-08-30T17:40:24"/>
    <d v="2025-08-30T18:01:02"/>
    <n v="33"/>
    <s v="S"/>
    <s v="S"/>
    <n v="1"/>
    <s v="HOSPITALIZADO"/>
    <n v="4"/>
    <n v="2"/>
  </r>
  <r>
    <x v="0"/>
    <x v="0"/>
    <d v="6002-03-24T00:00:00"/>
    <s v="9749554-8"/>
    <s v="LILLO CORTES DOMITILA DEL CARMEN"/>
    <s v="N"/>
    <x v="0"/>
    <d v="2025-08-29T00:09:00"/>
    <d v="2025-08-29T00:12:42"/>
    <d v="2025-08-29T00:40:08"/>
    <d v="2025-08-29T01:00:55"/>
    <d v="2025-08-29T08:04:44"/>
    <d v="2025-08-30T17:40:24"/>
    <d v="2025-08-30T17:40:24"/>
    <d v="2025-08-30T18:01:02"/>
    <n v="52"/>
    <s v="S"/>
    <s v="S"/>
    <n v="1"/>
    <s v="HOSPITALIZADO"/>
    <n v="4"/>
    <n v="2"/>
  </r>
  <r>
    <x v="0"/>
    <x v="0"/>
    <d v="6002-03-25T00:00:00"/>
    <s v="7589593-3"/>
    <s v="CANALES ZUÑIGA GABRIEL ELIECER"/>
    <s v="N"/>
    <x v="0"/>
    <d v="2025-08-29T00:20:00"/>
    <d v="2025-08-29T00:22:16"/>
    <d v="2025-08-29T00:23:05"/>
    <d v="2025-08-29T00:48:00"/>
    <d v="2025-08-29T02:14:13"/>
    <d v="2025-09-05T10:41:12"/>
    <d v="2025-09-05T10:41:12"/>
    <d v="2025-09-05T10:47:56"/>
    <n v="28"/>
    <s v="S"/>
    <s v="S"/>
    <n v="1"/>
    <s v="HOSPITALIZADO"/>
    <n v="0"/>
    <n v="0"/>
  </r>
  <r>
    <x v="0"/>
    <x v="0"/>
    <d v="6002-03-26T00:00:00"/>
    <s v="20676701-4"/>
    <s v="SARMIENTO AGUILERA CATALINA PAZ"/>
    <s v="N"/>
    <x v="1"/>
    <d v="2025-08-29T00:23:00"/>
    <d v="2025-08-29T00:23:47"/>
    <d v="2025-08-29T00:25:44"/>
    <d v="2025-08-29T00:26:30"/>
    <d v="2025-08-29T06:49:47"/>
    <d v="2025-08-29T07:07:12"/>
    <d v="2025-08-29T07:07:12"/>
    <d v="2025-08-29T07:20:28"/>
    <n v="4"/>
    <s v="S"/>
    <s v="S"/>
    <n v="2"/>
    <s v="CASA"/>
    <n v="0"/>
    <n v="0"/>
  </r>
  <r>
    <x v="0"/>
    <x v="0"/>
    <d v="6002-03-27T00:00:00"/>
    <s v="18593912-K"/>
    <s v="MORRINSON SOTO SCARLET ALISON"/>
    <s v="N"/>
    <x v="0"/>
    <d v="2025-08-29T00:50:00"/>
    <d v="2025-08-29T00:50:57"/>
    <d v="2025-08-29T01:00:06"/>
    <d v="2025-08-29T01:05:31"/>
    <d v="2025-08-29T02:05:47"/>
    <d v="2025-08-29T02:09:37"/>
    <d v="2025-08-29T02:09:37"/>
    <d v="2025-08-29T02:13:22"/>
    <n v="16"/>
    <s v="S"/>
    <s v="S"/>
    <n v="2"/>
    <s v="CASA"/>
    <n v="0"/>
    <n v="0"/>
  </r>
  <r>
    <x v="0"/>
    <x v="0"/>
    <d v="6002-03-28T00:00:00"/>
    <s v="8093199-9"/>
    <s v="LEIVA TELLO ROSA AURORA"/>
    <s v="N"/>
    <x v="1"/>
    <d v="2025-08-29T01:03:00"/>
    <d v="2025-08-29T01:06:25"/>
    <d v="2025-08-29T01:15:34"/>
    <d v="2025-08-29T01:17:56"/>
    <d v="2025-08-29T03:02:16"/>
    <d v="2025-08-29T05:02:15"/>
    <d v="2025-08-29T05:02:14"/>
    <d v="2025-08-29T05:11:59"/>
    <n v="15"/>
    <s v="S"/>
    <s v="S"/>
    <n v="1"/>
    <s v="HOSPITALIZADO"/>
    <n v="1"/>
    <n v="1"/>
  </r>
  <r>
    <x v="0"/>
    <x v="0"/>
    <d v="6002-03-29T00:00:00"/>
    <s v="19742148-7"/>
    <s v="SOTO MONTANARES BASTIAN RODRIGO ANDRE"/>
    <s v="N"/>
    <x v="0"/>
    <d v="2025-08-29T01:06:00"/>
    <d v="2025-08-29T01:09:22"/>
    <d v="2025-08-29T01:17:05"/>
    <d v="2025-08-29T01:37:06"/>
    <d v="2025-08-29T02:06:54"/>
    <d v="2025-08-29T02:13:33"/>
    <d v="2025-08-29T02:13:33"/>
    <d v="2025-08-29T02:18:43"/>
    <n v="31"/>
    <s v="S"/>
    <s v="S"/>
    <n v="2"/>
    <s v="CASA"/>
    <n v="0"/>
    <n v="0"/>
  </r>
  <r>
    <x v="0"/>
    <x v="0"/>
    <d v="6002-03-30T00:00:00"/>
    <s v="28425798-7"/>
    <s v="CLAVIJO ORTIZ GAEL"/>
    <s v="N"/>
    <x v="0"/>
    <d v="2025-08-29T01:51:00"/>
    <d v="2025-08-29T01:54:29"/>
    <d v="2025-08-29T02:07:26"/>
    <d v="2025-08-29T02:23:21"/>
    <d v="2025-08-29T02:27:52"/>
    <d v="2025-08-29T02:38:19"/>
    <d v="2025-08-29T02:38:18"/>
    <d v="2025-08-29T02:43:21"/>
    <n v="32"/>
    <s v="S"/>
    <s v="S"/>
    <n v="2"/>
    <s v="CASA"/>
    <n v="0"/>
    <n v="0"/>
  </r>
  <r>
    <x v="0"/>
    <x v="0"/>
    <d v="6002-03-31T00:00:00"/>
    <s v="18604151-8"/>
    <s v="GONZALEZ TAPIA RODRIGO ALEXIS"/>
    <s v="N"/>
    <x v="1"/>
    <d v="2025-08-29T02:19:00"/>
    <d v="2025-08-29T02:20:27"/>
    <d v="2025-08-29T02:22:10"/>
    <d v="2025-08-29T02:23:10"/>
    <d v="2025-08-29T07:25:07"/>
    <d v="2025-08-29T17:02:27"/>
    <d v="2025-08-29T17:02:27"/>
    <d v="2025-08-29T17:19:41"/>
    <n v="4"/>
    <s v="S"/>
    <s v="S"/>
    <n v="1"/>
    <s v="HOSPITALIZADO"/>
    <n v="3"/>
    <n v="2"/>
  </r>
  <r>
    <x v="0"/>
    <x v="0"/>
    <d v="6002-04-01T00:00:00"/>
    <s v="25504219-K"/>
    <s v="MORENO REYES KRYSTEL ANDREA"/>
    <s v="N"/>
    <x v="1"/>
    <d v="2025-08-29T02:27:00"/>
    <d v="2025-08-29T02:28:17"/>
    <d v="2025-08-29T02:29:45"/>
    <d v="2025-08-29T02:42:24"/>
    <d v="2025-08-29T06:01:37"/>
    <d v="2025-08-29T07:16:31"/>
    <d v="2025-08-29T07:16:31"/>
    <d v="2025-08-29T07:25:28"/>
    <n v="15"/>
    <s v="S"/>
    <s v="S"/>
    <n v="2"/>
    <s v="CASA"/>
    <n v="0"/>
    <n v="0"/>
  </r>
  <r>
    <x v="0"/>
    <x v="0"/>
    <d v="6002-04-02T00:00:00"/>
    <s v="22384202-K"/>
    <s v="OBINU CAVIEDES RENATO MICHELE"/>
    <s v="N"/>
    <x v="1"/>
    <d v="2025-08-29T02:37:00"/>
    <d v="2025-08-29T02:40:13"/>
    <d v="2025-08-29T02:41:23"/>
    <d v="2025-08-29T02:42:18"/>
    <d v="2025-08-29T07:14:16"/>
    <d v="2025-08-29T22:13:46"/>
    <d v="2025-08-29T22:13:46"/>
    <d v="2025-08-29T22:20:29"/>
    <n v="5"/>
    <s v="S"/>
    <s v="S"/>
    <n v="1"/>
    <s v="HOSPITALIZADO"/>
    <n v="5"/>
    <n v="3"/>
  </r>
  <r>
    <x v="0"/>
    <x v="0"/>
    <d v="6002-04-03T00:00:00"/>
    <s v="22195320-7"/>
    <s v="CASTILLO AMESTICA FRANKO IGNACIO OSCAR"/>
    <s v="N"/>
    <x v="0"/>
    <d v="2025-08-29T03:35:00"/>
    <d v="2025-08-29T03:37:31"/>
    <d v="2025-08-29T03:40:59"/>
    <m/>
    <d v="2025-08-29T08:50:00"/>
    <d v="2025-08-29T08:50:39"/>
    <d v="2025-08-29T08:50:39"/>
    <m/>
    <m/>
    <s v="N"/>
    <s v="N"/>
    <n v="5"/>
    <s v="SIN ATENCION"/>
    <n v="0"/>
    <n v="0"/>
  </r>
  <r>
    <x v="0"/>
    <x v="0"/>
    <d v="6002-04-04T00:00:00"/>
    <s v="27122829-5"/>
    <s v="URZUA VALDIVIA ALANA MATILDE"/>
    <s v="N"/>
    <x v="0"/>
    <d v="2025-08-29T04:45:00"/>
    <d v="2025-08-29T04:47:05"/>
    <d v="2025-08-29T04:52:09"/>
    <d v="2025-08-29T05:02:23"/>
    <d v="2025-08-29T07:22:22"/>
    <d v="2025-08-29T07:32:53"/>
    <d v="2025-08-29T07:32:53"/>
    <d v="2025-08-29T07:37:37"/>
    <n v="17"/>
    <s v="S"/>
    <s v="S"/>
    <n v="2"/>
    <s v="CASA"/>
    <n v="0"/>
    <n v="0"/>
  </r>
  <r>
    <x v="0"/>
    <x v="0"/>
    <d v="6002-04-05T00:00:00"/>
    <s v="18593912-K"/>
    <s v="MORRINSON SOTO SCARLET ALISON"/>
    <s v="N"/>
    <x v="1"/>
    <d v="2025-08-29T04:50:00"/>
    <d v="2025-08-29T04:51:59"/>
    <d v="2025-08-29T04:55:13"/>
    <d v="2025-08-29T04:57:06"/>
    <d v="2025-08-29T05:17:32"/>
    <d v="2025-08-29T06:20:31"/>
    <d v="2025-08-29T06:20:31"/>
    <d v="2025-08-29T06:30:02"/>
    <n v="7"/>
    <s v="S"/>
    <s v="S"/>
    <n v="1"/>
    <s v="HOSPITALIZADO"/>
    <n v="0"/>
    <n v="0"/>
  </r>
  <r>
    <x v="0"/>
    <x v="0"/>
    <d v="6002-04-06T00:00:00"/>
    <s v="21226673-6"/>
    <s v="SEGUEL CID MATIAS IGNACIO"/>
    <s v="N"/>
    <x v="0"/>
    <d v="2025-08-29T05:15:00"/>
    <d v="2025-08-29T05:16:39"/>
    <d v="2025-08-29T05:19:59"/>
    <d v="2025-08-29T05:37:31"/>
    <d v="2025-08-29T08:02:54"/>
    <d v="2025-08-29T08:32:38"/>
    <d v="2025-08-29T08:32:38"/>
    <d v="2025-08-29T08:53:46"/>
    <n v="23"/>
    <s v="S"/>
    <s v="S"/>
    <n v="2"/>
    <s v="CASA"/>
    <n v="2"/>
    <n v="1"/>
  </r>
  <r>
    <x v="0"/>
    <x v="0"/>
    <d v="6002-04-07T00:00:00"/>
    <s v="28615664-9"/>
    <s v="MONARDES SALVO ARIADNA ZHAMIRA"/>
    <s v="N"/>
    <x v="0"/>
    <d v="2025-08-29T05:25:00"/>
    <d v="2025-08-29T05:27:33"/>
    <d v="2025-08-29T05:31:28"/>
    <d v="2025-08-29T05:57:49"/>
    <d v="2025-08-29T05:59:31"/>
    <d v="2025-08-29T06:03:09"/>
    <d v="2025-08-29T06:03:09"/>
    <d v="2025-08-29T06:12:01"/>
    <n v="33"/>
    <s v="S"/>
    <s v="S"/>
    <n v="2"/>
    <s v="CASA"/>
    <n v="0"/>
    <n v="0"/>
  </r>
  <r>
    <x v="0"/>
    <x v="0"/>
    <d v="6002-04-08T00:00:00"/>
    <s v="11886253-8"/>
    <s v="RIQUELME MADRID JESSICA DEL CARMEN"/>
    <s v="N"/>
    <x v="1"/>
    <d v="2025-08-29T05:58:00"/>
    <d v="2025-08-29T05:59:18"/>
    <d v="2025-08-29T06:00:12"/>
    <d v="2025-08-29T06:18:44"/>
    <d v="2025-08-29T17:14:37"/>
    <d v="2025-08-29T22:39:05"/>
    <d v="2025-08-29T22:39:05"/>
    <d v="2025-08-29T22:50:01"/>
    <n v="21"/>
    <s v="S"/>
    <s v="S"/>
    <n v="1"/>
    <s v="HOSPITALIZADO"/>
    <n v="4"/>
    <n v="2"/>
  </r>
  <r>
    <x v="0"/>
    <x v="0"/>
    <d v="6002-04-09T00:00:00"/>
    <s v="19633472-6"/>
    <s v="PEREZ ARRUE ANAHI ALEKA"/>
    <s v="N"/>
    <x v="0"/>
    <d v="2025-08-29T06:09:00"/>
    <d v="2025-08-29T06:10:23"/>
    <d v="2025-08-29T06:20:40"/>
    <d v="2025-08-29T06:26:33"/>
    <d v="2025-08-29T06:49:02"/>
    <d v="2025-08-29T07:01:15"/>
    <d v="2025-08-29T07:01:15"/>
    <d v="2025-08-29T07:06:52"/>
    <n v="18"/>
    <s v="S"/>
    <s v="S"/>
    <n v="2"/>
    <s v="CASA"/>
    <n v="0"/>
    <n v="0"/>
  </r>
  <r>
    <x v="0"/>
    <x v="0"/>
    <d v="6002-04-10T00:00:00"/>
    <s v="5024487-3"/>
    <s v="ROA CALDERON ELENA DEL CARMEN"/>
    <s v="N"/>
    <x v="0"/>
    <d v="2025-08-29T06:16:00"/>
    <d v="2025-08-29T06:18:13"/>
    <d v="2025-08-29T06:22:04"/>
    <d v="2025-08-29T06:54:31"/>
    <d v="2025-08-29T10:01:37"/>
    <d v="2025-08-29T15:35:45"/>
    <d v="2025-08-29T15:35:45"/>
    <d v="2025-08-29T15:58:54"/>
    <n v="39"/>
    <s v="S"/>
    <s v="S"/>
    <n v="1"/>
    <s v="HOSPITALIZADO"/>
    <n v="3"/>
    <n v="1"/>
  </r>
  <r>
    <x v="0"/>
    <x v="0"/>
    <d v="6002-04-11T00:00:00"/>
    <s v="19311091-6"/>
    <s v="ARANEDA SALINAS CAMILA CONSTANZA"/>
    <s v="N"/>
    <x v="0"/>
    <d v="2025-08-29T07:10:00"/>
    <d v="2025-08-29T07:12:02"/>
    <d v="2025-08-29T07:32:27"/>
    <d v="2025-08-29T07:48:14"/>
    <d v="2025-08-29T09:50:29"/>
    <d v="2025-08-29T10:45:47"/>
    <d v="2025-08-29T10:45:47"/>
    <d v="2025-08-29T10:59:26"/>
    <n v="38"/>
    <s v="S"/>
    <s v="S"/>
    <n v="1"/>
    <s v="HOSPITALIZADO"/>
    <n v="1"/>
    <n v="0"/>
  </r>
  <r>
    <x v="0"/>
    <x v="0"/>
    <d v="6002-04-12T00:00:00"/>
    <s v="19643925-0"/>
    <s v="CARRASCO GUERRERO ANAIS YARITZA SOLEDAD"/>
    <s v="N"/>
    <x v="0"/>
    <d v="2025-08-29T07:27:00"/>
    <d v="2025-08-29T07:29:02"/>
    <d v="2025-08-29T07:33:57"/>
    <d v="2025-08-29T07:36:59"/>
    <d v="2025-08-29T08:22:48"/>
    <d v="2025-08-29T08:31:40"/>
    <d v="2025-08-29T08:31:40"/>
    <d v="2025-08-29T09:18:31"/>
    <n v="10"/>
    <s v="S"/>
    <s v="S"/>
    <n v="2"/>
    <s v="CASA"/>
    <n v="2"/>
    <n v="1"/>
  </r>
  <r>
    <x v="0"/>
    <x v="0"/>
    <d v="6002-04-13T00:00:00"/>
    <s v="14091490-8"/>
    <s v="BARRA SANCHEZ MARIO EMILIO"/>
    <s v="N"/>
    <x v="0"/>
    <d v="2025-08-29T07:33:00"/>
    <d v="2025-08-29T07:34:43"/>
    <d v="2025-08-29T07:56:40"/>
    <d v="2025-08-29T08:25:04"/>
    <d v="2025-08-29T11:17:39"/>
    <d v="2025-08-29T11:40:55"/>
    <d v="2025-08-29T11:40:55"/>
    <d v="2025-08-29T12:04:43"/>
    <n v="52"/>
    <s v="S"/>
    <s v="S"/>
    <n v="2"/>
    <s v="CASA"/>
    <n v="1"/>
    <n v="0"/>
  </r>
  <r>
    <x v="0"/>
    <x v="0"/>
    <d v="6002-04-14T00:00:00"/>
    <s v="20451970-6"/>
    <s v="CASTRO MENA GRISLY  YANKON"/>
    <s v="N"/>
    <x v="0"/>
    <d v="2025-08-29T08:06:00"/>
    <d v="2025-08-29T08:08:22"/>
    <d v="2025-08-29T08:19:01"/>
    <d v="2025-08-29T08:35:46"/>
    <d v="2025-08-29T10:35:55"/>
    <d v="2025-08-29T10:41:32"/>
    <d v="2025-08-29T10:41:32"/>
    <d v="2025-08-29T10:48:22"/>
    <n v="30"/>
    <s v="S"/>
    <s v="S"/>
    <n v="2"/>
    <s v="CASA"/>
    <n v="0"/>
    <n v="0"/>
  </r>
  <r>
    <x v="0"/>
    <x v="0"/>
    <d v="6002-04-15T00:00:00"/>
    <s v="10426775-0"/>
    <s v="MARCHANT HERNANDEZ GUILLERMO JOHNSON"/>
    <s v="N"/>
    <x v="1"/>
    <d v="2025-08-29T08:18:00"/>
    <d v="2025-08-29T08:19:38"/>
    <d v="2025-08-29T08:26:58"/>
    <d v="2025-08-29T08:28:48"/>
    <d v="2025-08-29T11:14:06"/>
    <d v="2025-08-29T11:36:07"/>
    <d v="2025-08-29T11:36:07"/>
    <d v="2025-08-29T12:18:27"/>
    <n v="11"/>
    <s v="S"/>
    <s v="S"/>
    <n v="2"/>
    <s v="CASA"/>
    <n v="0"/>
    <n v="0"/>
  </r>
  <r>
    <x v="0"/>
    <x v="0"/>
    <d v="6002-04-16T00:00:00"/>
    <s v="4555111-3"/>
    <s v="ARANEDA GONZALEZ EMILIA DEL CARMEN"/>
    <s v="N"/>
    <x v="0"/>
    <d v="2025-08-29T08:21:00"/>
    <d v="2025-08-29T08:24:48"/>
    <d v="2025-08-29T08:30:41"/>
    <d v="2025-08-29T08:31:28"/>
    <d v="2025-08-29T11:52:15"/>
    <d v="2025-08-29T19:17:52"/>
    <d v="2025-08-29T19:17:52"/>
    <d v="2025-08-29T19:23:23"/>
    <n v="10"/>
    <s v="S"/>
    <s v="S"/>
    <n v="1"/>
    <s v="HOSPITALIZADO"/>
    <n v="1"/>
    <n v="1"/>
  </r>
  <r>
    <x v="0"/>
    <x v="0"/>
    <d v="6002-04-17T00:00:00"/>
    <s v="20299899-2"/>
    <s v="MORENO RIVEROS VALENTINA"/>
    <s v="N"/>
    <x v="0"/>
    <d v="2025-08-29T08:25:00"/>
    <d v="2025-08-29T08:26:25"/>
    <d v="2025-08-29T08:33:53"/>
    <d v="2025-08-29T08:34:27"/>
    <d v="2025-08-29T10:51:24"/>
    <d v="2025-08-29T12:15:03"/>
    <d v="2025-08-29T12:15:02"/>
    <d v="2025-08-29T13:46:21"/>
    <n v="9"/>
    <s v="S"/>
    <s v="S"/>
    <n v="2"/>
    <s v="CASA"/>
    <n v="0"/>
    <n v="0"/>
  </r>
  <r>
    <x v="0"/>
    <x v="0"/>
    <d v="6002-04-18T00:00:00"/>
    <s v="17022167-2"/>
    <s v="VALDIVIA IBAÑEZ MATIAS  IGNACIO"/>
    <s v="N"/>
    <x v="0"/>
    <d v="2025-08-29T08:26:00"/>
    <d v="2025-08-29T08:28:05"/>
    <d v="2025-08-29T08:35:44"/>
    <d v="2025-08-29T08:36:09"/>
    <d v="2025-08-29T10:44:45"/>
    <d v="2025-08-29T11:01:04"/>
    <d v="2025-08-29T11:01:04"/>
    <d v="2025-08-29T11:33:46"/>
    <n v="10"/>
    <s v="S"/>
    <s v="S"/>
    <n v="2"/>
    <s v="CASA"/>
    <n v="0"/>
    <n v="0"/>
  </r>
  <r>
    <x v="0"/>
    <x v="0"/>
    <d v="6002-04-19T00:00:00"/>
    <s v="19318228-3"/>
    <s v="HERNANDEZ NORAMBUENA STEPHANIE ALEJANDRA"/>
    <s v="N"/>
    <x v="0"/>
    <d v="2025-08-29T08:37:00"/>
    <d v="2025-08-29T08:39:41"/>
    <d v="2025-08-29T08:46:38"/>
    <d v="2025-08-29T09:09:05"/>
    <d v="2025-08-29T11:12:51"/>
    <d v="2025-08-29T12:46:07"/>
    <d v="2025-08-29T12:46:07"/>
    <d v="2025-08-29T13:19:10"/>
    <n v="32"/>
    <s v="S"/>
    <s v="S"/>
    <n v="1"/>
    <s v="HOSPITALIZADO"/>
    <n v="0"/>
    <n v="0"/>
  </r>
  <r>
    <x v="0"/>
    <x v="0"/>
    <d v="6002-04-20T00:00:00"/>
    <s v="15832376-1"/>
    <s v="SAAVEDRA  MARGARITA BEATRIZ"/>
    <s v="S"/>
    <x v="0"/>
    <d v="2025-08-29T08:41:00"/>
    <d v="2025-08-29T08:43:36"/>
    <d v="2025-08-29T09:04:15"/>
    <d v="2025-08-29T09:43:47"/>
    <d v="2025-08-30T08:44:00"/>
    <d v="2025-08-30T08:45:05"/>
    <d v="2025-08-30T08:45:05"/>
    <m/>
    <n v="63"/>
    <s v="N"/>
    <s v="N"/>
    <n v="5"/>
    <s v="SIN ATENCION"/>
    <n v="0"/>
    <n v="0"/>
  </r>
  <r>
    <x v="0"/>
    <x v="0"/>
    <d v="6002-04-21T00:00:00"/>
    <s v="16227796-0"/>
    <s v="CAYUQUEO LEPIN VICTORIA DEL CARMEN"/>
    <s v="N"/>
    <x v="0"/>
    <d v="2025-08-29T08:45:00"/>
    <d v="2025-08-29T08:47:23"/>
    <d v="2025-08-29T09:03:58"/>
    <d v="2025-08-29T09:05:42"/>
    <d v="2025-08-29T11:40:50"/>
    <d v="2025-08-29T12:07:05"/>
    <d v="2025-08-29T12:07:05"/>
    <d v="2025-08-29T12:30:09"/>
    <n v="21"/>
    <s v="S"/>
    <s v="S"/>
    <n v="2"/>
    <s v="CASA"/>
    <n v="0"/>
    <n v="0"/>
  </r>
  <r>
    <x v="0"/>
    <x v="0"/>
    <d v="6002-04-22T00:00:00"/>
    <s v="19440497-2"/>
    <s v="COÑOEPAN CASTILLO MIRZA GABRIELA"/>
    <s v="N"/>
    <x v="0"/>
    <d v="2025-08-29T09:04:00"/>
    <d v="2025-08-29T09:06:11"/>
    <d v="2025-08-29T09:17:02"/>
    <d v="2025-08-29T09:27:24"/>
    <d v="2025-08-29T09:27:58"/>
    <d v="2025-08-29T10:29:07"/>
    <d v="2025-08-29T10:29:07"/>
    <d v="2025-08-29T11:40:26"/>
    <n v="23"/>
    <s v="S"/>
    <s v="S"/>
    <n v="1"/>
    <s v="HOSPITALIZADO"/>
    <n v="0"/>
    <n v="0"/>
  </r>
  <r>
    <x v="0"/>
    <x v="0"/>
    <d v="6002-04-23T00:00:00"/>
    <s v="26574467-2"/>
    <s v="ZAMORANO MIRANDA AMANDA ISABELLA"/>
    <s v="N"/>
    <x v="0"/>
    <d v="2025-08-29T09:08:00"/>
    <d v="2025-08-29T09:09:35"/>
    <d v="2025-08-29T09:15:18"/>
    <d v="2025-08-29T09:27:06"/>
    <d v="2025-08-29T11:01:02"/>
    <d v="2025-08-29T11:12:23"/>
    <d v="2025-08-29T11:12:23"/>
    <d v="2025-08-29T11:17:00"/>
    <n v="19"/>
    <s v="S"/>
    <s v="S"/>
    <n v="2"/>
    <s v="CASA"/>
    <n v="0"/>
    <n v="0"/>
  </r>
  <r>
    <x v="0"/>
    <x v="0"/>
    <d v="6002-04-24T00:00:00"/>
    <s v="17248737-8"/>
    <s v="MUNOZ ROMAN CAROLINA ANDREA"/>
    <s v="N"/>
    <x v="2"/>
    <d v="2025-08-29T10:08:00"/>
    <d v="2025-08-29T10:08:52"/>
    <d v="2025-08-29T09:49:36"/>
    <d v="2025-08-29T10:26:09"/>
    <d v="2025-08-29T11:46:11"/>
    <d v="2025-08-29T12:39:02"/>
    <d v="2025-08-29T12:39:02"/>
    <d v="2025-08-29T13:06:05"/>
    <n v="18"/>
    <s v="S"/>
    <s v="S"/>
    <n v="2"/>
    <s v="CASA"/>
    <n v="0"/>
    <n v="0"/>
  </r>
  <r>
    <x v="0"/>
    <x v="0"/>
    <d v="6002-04-24T00:00:00"/>
    <s v="17248737-8"/>
    <s v="MUNOZ ROMAN CAROLINA ANDREA"/>
    <s v="N"/>
    <x v="2"/>
    <d v="2025-08-29T09:25:00"/>
    <d v="2025-08-29T09:27:00"/>
    <d v="2025-08-29T09:49:36"/>
    <d v="2025-08-29T10:26:09"/>
    <d v="2025-08-29T11:46:11"/>
    <d v="2025-08-29T12:39:02"/>
    <d v="2025-08-29T12:39:02"/>
    <d v="2025-08-29T13:06:05"/>
    <n v="61"/>
    <s v="S"/>
    <s v="S"/>
    <n v="2"/>
    <s v="CASA"/>
    <n v="0"/>
    <n v="0"/>
  </r>
  <r>
    <x v="0"/>
    <x v="0"/>
    <d v="6002-04-25T00:00:00"/>
    <s v="28335050-9"/>
    <s v="ALONSO COMOLAI GUSTAVO AYUN"/>
    <s v="N"/>
    <x v="0"/>
    <d v="2025-08-29T09:35:00"/>
    <d v="2025-08-29T09:41:03"/>
    <d v="2025-08-29T09:49:38"/>
    <d v="2025-08-29T09:54:35"/>
    <d v="2025-08-29T13:16:20"/>
    <d v="2025-08-29T17:31:06"/>
    <d v="2025-08-29T17:31:06"/>
    <d v="2025-08-29T17:34:18"/>
    <n v="20"/>
    <s v="S"/>
    <s v="S"/>
    <n v="1"/>
    <s v="HOSPITALIZADO"/>
    <n v="0"/>
    <n v="0"/>
  </r>
  <r>
    <x v="0"/>
    <x v="0"/>
    <d v="6002-04-26T00:00:00"/>
    <s v="28317874-9"/>
    <s v="JIMENEZ VARGAS EMILIA ISIDORA"/>
    <s v="N"/>
    <x v="0"/>
    <d v="2025-08-29T09:41:00"/>
    <d v="2025-08-29T09:45:24"/>
    <d v="2025-08-29T09:50:31"/>
    <d v="2025-08-29T10:12:50"/>
    <d v="2025-08-29T13:37:12"/>
    <d v="2025-08-29T13:41:12"/>
    <d v="2025-08-29T13:41:11"/>
    <d v="2025-08-29T13:52:53"/>
    <n v="32"/>
    <s v="S"/>
    <s v="S"/>
    <n v="2"/>
    <s v="CASA"/>
    <n v="0"/>
    <n v="0"/>
  </r>
  <r>
    <x v="0"/>
    <x v="0"/>
    <d v="6002-04-27T00:00:00"/>
    <s v="6145377-6"/>
    <s v="MARTINEZ HUENUPE ALFREDO"/>
    <s v="N"/>
    <x v="0"/>
    <d v="2025-08-29T09:46:00"/>
    <d v="2025-08-29T09:47:29"/>
    <d v="2025-08-29T09:57:25"/>
    <d v="2025-08-29T10:00:35"/>
    <d v="2025-08-29T14:05:04"/>
    <d v="2025-08-29T15:46:14"/>
    <d v="2025-08-29T15:46:14"/>
    <d v="2025-08-29T16:05:06"/>
    <n v="15"/>
    <s v="S"/>
    <s v="S"/>
    <n v="2"/>
    <s v="CASA"/>
    <n v="1"/>
    <n v="1"/>
  </r>
  <r>
    <x v="0"/>
    <x v="0"/>
    <d v="6002-04-28T00:00:00"/>
    <s v="25722994-7"/>
    <s v="NORIEGA TORRES RAFAEL GREGORIO"/>
    <s v="N"/>
    <x v="0"/>
    <d v="2025-08-29T09:47:00"/>
    <d v="2025-08-29T09:49:00"/>
    <d v="2025-08-29T10:11:23"/>
    <d v="2025-08-29T10:15:23"/>
    <d v="2025-08-29T12:04:36"/>
    <d v="2025-08-29T12:38:57"/>
    <d v="2025-08-29T12:38:57"/>
    <d v="2025-08-29T13:05:41"/>
    <n v="28"/>
    <s v="S"/>
    <s v="S"/>
    <n v="2"/>
    <s v="CASA"/>
    <n v="0"/>
    <n v="0"/>
  </r>
  <r>
    <x v="0"/>
    <x v="0"/>
    <d v="6002-04-29T00:00:00"/>
    <s v="14381080-1"/>
    <s v="RAMOS LEYTON CRISTIAN ALEJANDRO"/>
    <s v="N"/>
    <x v="0"/>
    <d v="2025-08-29T10:01:00"/>
    <d v="2025-08-29T10:05:24"/>
    <d v="2025-08-29T10:15:21"/>
    <d v="2025-08-29T10:20:28"/>
    <d v="2025-08-29T12:50:16"/>
    <d v="2025-08-29T13:07:29"/>
    <d v="2025-08-29T13:07:29"/>
    <d v="2025-08-29T13:18:44"/>
    <n v="19"/>
    <s v="S"/>
    <s v="S"/>
    <n v="2"/>
    <s v="CASA"/>
    <n v="0"/>
    <n v="0"/>
  </r>
  <r>
    <x v="0"/>
    <x v="0"/>
    <d v="6002-04-30T00:00:00"/>
    <s v="8824775-2"/>
    <s v="CASTRO RIVAS PATRICIA DEL CARMEN"/>
    <s v="N"/>
    <x v="0"/>
    <d v="2025-08-29T10:10:00"/>
    <d v="2025-08-29T10:12:49"/>
    <d v="2025-08-29T10:20:26"/>
    <d v="2025-08-29T10:21:33"/>
    <d v="2025-08-29T13:05:26"/>
    <d v="2025-08-29T14:25:00"/>
    <d v="2025-08-29T14:25:00"/>
    <d v="2025-08-29T14:31:55"/>
    <n v="12"/>
    <s v="S"/>
    <s v="S"/>
    <n v="2"/>
    <s v="CASA"/>
    <n v="0"/>
    <n v="0"/>
  </r>
  <r>
    <x v="0"/>
    <x v="0"/>
    <d v="6002-05-01T00:00:00"/>
    <s v="9030219-1"/>
    <s v="VARAS HERRERA ARIEL MAURICIO"/>
    <s v="N"/>
    <x v="1"/>
    <d v="2025-08-29T10:13:00"/>
    <d v="2025-08-29T10:16:16"/>
    <d v="2025-08-29T10:20:10"/>
    <d v="2025-08-29T10:22:02"/>
    <d v="2025-08-29T15:17:10"/>
    <d v="2025-08-29T15:41:56"/>
    <d v="2025-08-29T15:41:56"/>
    <d v="2025-08-29T15:56:57"/>
    <n v="9"/>
    <s v="S"/>
    <s v="S"/>
    <n v="2"/>
    <s v="CASA"/>
    <n v="0"/>
    <n v="0"/>
  </r>
  <r>
    <x v="0"/>
    <x v="0"/>
    <d v="6002-05-02T00:00:00"/>
    <s v="17664362-5"/>
    <s v="ARAVENA MAUREIRA CARLOS ANDRES"/>
    <s v="N"/>
    <x v="0"/>
    <d v="2025-08-29T10:16:00"/>
    <d v="2025-08-29T10:18:05"/>
    <d v="2025-08-29T11:30:28"/>
    <d v="2025-08-29T11:53:08"/>
    <d v="2025-08-29T14:25:53"/>
    <d v="2025-08-29T14:40:19"/>
    <d v="2025-08-29T14:40:19"/>
    <d v="2025-08-29T14:47:16"/>
    <n v="97"/>
    <s v="S"/>
    <s v="S"/>
    <n v="2"/>
    <s v="CASA"/>
    <n v="0"/>
    <n v="0"/>
  </r>
  <r>
    <x v="0"/>
    <x v="0"/>
    <d v="6002-05-03T00:00:00"/>
    <s v="16877993-3"/>
    <s v="CANCINO ROA MICHAEL JESUS LAWRENCE"/>
    <s v="N"/>
    <x v="0"/>
    <d v="2025-08-29T10:21:00"/>
    <d v="2025-08-29T10:23:49"/>
    <d v="2025-08-29T10:46:06"/>
    <d v="2025-08-29T10:48:50"/>
    <d v="2025-08-29T11:07:45"/>
    <d v="2025-08-29T15:40:02"/>
    <d v="2025-08-29T15:40:02"/>
    <d v="2025-08-29T16:35:05"/>
    <n v="28"/>
    <s v="S"/>
    <s v="S"/>
    <n v="1"/>
    <s v="HOSPITALIZADO"/>
    <n v="0"/>
    <n v="0"/>
  </r>
  <r>
    <x v="0"/>
    <x v="0"/>
    <d v="6002-05-04T00:00:00"/>
    <s v="6133611-7"/>
    <s v="MANRIQUEZ VASQUEZ NELLY"/>
    <s v="N"/>
    <x v="0"/>
    <d v="2025-08-29T10:26:00"/>
    <d v="2025-08-29T10:29:24"/>
    <d v="2025-08-29T11:03:36"/>
    <d v="2025-08-29T11:08:14"/>
    <d v="2025-08-29T17:39:22"/>
    <d v="2025-08-29T18:11:32"/>
    <d v="2025-08-29T18:11:32"/>
    <d v="2025-08-29T18:34:10"/>
    <n v="42"/>
    <s v="S"/>
    <s v="S"/>
    <n v="2"/>
    <s v="CASA"/>
    <n v="0"/>
    <n v="0"/>
  </r>
  <r>
    <x v="0"/>
    <x v="0"/>
    <d v="6002-05-05T00:00:00"/>
    <s v="12499872-7"/>
    <s v="RODRIGUEZ VIDAL PATRICIO ALEJANDRO"/>
    <s v="N"/>
    <x v="1"/>
    <d v="2025-08-29T10:31:00"/>
    <d v="2025-08-29T10:31:41"/>
    <d v="2025-08-29T10:38:12"/>
    <d v="2025-08-29T10:39:07"/>
    <d v="2025-08-29T12:21:45"/>
    <d v="2025-08-29T12:33:04"/>
    <d v="2025-08-29T12:33:04"/>
    <d v="2025-08-29T12:45:38"/>
    <n v="8"/>
    <s v="S"/>
    <s v="S"/>
    <n v="2"/>
    <s v="CASA"/>
    <n v="0"/>
    <n v="0"/>
  </r>
  <r>
    <x v="0"/>
    <x v="0"/>
    <d v="6002-05-06T00:00:00"/>
    <s v="6753755-6"/>
    <s v="VIDAL SEPULVEDA SOLEDAD DE LAS MERCEDES"/>
    <s v="N"/>
    <x v="3"/>
    <d v="2025-08-29T10:49:00"/>
    <d v="2025-08-29T10:52:57"/>
    <d v="2025-08-29T10:55:40"/>
    <d v="2025-08-29T11:15:56"/>
    <d v="2025-08-29T13:50:35"/>
    <d v="2025-08-29T22:37:02"/>
    <d v="2025-08-29T22:37:02"/>
    <d v="2025-08-29T22:38:24"/>
    <n v="27"/>
    <s v="S"/>
    <s v="S"/>
    <n v="1"/>
    <s v="HOSPITALIZADO"/>
    <n v="1"/>
    <n v="0"/>
  </r>
  <r>
    <x v="0"/>
    <x v="0"/>
    <d v="6002-05-07T00:00:00"/>
    <s v="24585836-1"/>
    <s v="HERNANDEZ ABURTO CRISTOBAL EDMUNDO"/>
    <s v="N"/>
    <x v="0"/>
    <d v="2025-08-29T10:53:00"/>
    <d v="2025-08-29T10:54:57"/>
    <d v="2025-08-29T11:04:24"/>
    <d v="2025-08-29T11:25:05"/>
    <d v="2025-08-29T12:45:22"/>
    <d v="2025-08-29T13:28:03"/>
    <d v="2025-08-29T13:28:03"/>
    <d v="2025-08-29T13:30:29"/>
    <n v="32"/>
    <s v="S"/>
    <s v="S"/>
    <n v="2"/>
    <s v="CASA"/>
    <n v="0"/>
    <n v="0"/>
  </r>
  <r>
    <x v="0"/>
    <x v="0"/>
    <d v="6002-05-08T00:00:00"/>
    <s v="10692472-4"/>
    <s v="COFRE HENRIQUEZ CLAUDIA MARINA TERESA"/>
    <s v="N"/>
    <x v="0"/>
    <d v="2025-08-29T10:55:00"/>
    <d v="2025-08-29T10:58:50"/>
    <d v="2025-08-29T11:14:32"/>
    <d v="2025-08-29T11:22:44"/>
    <d v="2025-08-29T14:38:15"/>
    <d v="2025-08-29T15:41:56"/>
    <d v="2025-08-29T15:41:56"/>
    <d v="2025-08-29T15:54:01"/>
    <n v="28"/>
    <s v="S"/>
    <s v="S"/>
    <n v="2"/>
    <s v="CASA"/>
    <n v="1"/>
    <n v="1"/>
  </r>
  <r>
    <x v="0"/>
    <x v="0"/>
    <d v="6002-05-09T00:00:00"/>
    <s v="5316848-5"/>
    <s v="OLIVARES CAVIERES LIA JEANNETTE ELVIRA"/>
    <s v="N"/>
    <x v="0"/>
    <d v="2025-08-29T10:59:00"/>
    <d v="2025-08-29T11:00:46"/>
    <d v="2025-08-29T11:15:09"/>
    <d v="2025-08-29T11:26:04"/>
    <d v="2025-08-29T14:30:45"/>
    <d v="2025-08-29T14:57:54"/>
    <d v="2025-08-29T14:57:54"/>
    <d v="2025-08-29T15:06:06"/>
    <n v="27"/>
    <s v="S"/>
    <s v="S"/>
    <n v="2"/>
    <s v="CASA"/>
    <n v="1"/>
    <n v="1"/>
  </r>
  <r>
    <x v="0"/>
    <x v="0"/>
    <d v="6002-05-10T00:00:00"/>
    <s v="16652932-8"/>
    <s v="CORDERO INOSTROZA ERIKA AURORA"/>
    <s v="N"/>
    <x v="0"/>
    <d v="2025-08-29T11:02:00"/>
    <d v="2025-08-29T11:03:34"/>
    <d v="2025-08-29T11:41:05"/>
    <d v="2025-08-29T11:42:00"/>
    <d v="2025-08-29T16:28:12"/>
    <d v="2025-08-30T00:22:26"/>
    <d v="2025-08-30T00:22:26"/>
    <d v="2025-08-30T00:26:23"/>
    <n v="40"/>
    <s v="S"/>
    <s v="S"/>
    <n v="1"/>
    <s v="HOSPITALIZADO"/>
    <n v="2"/>
    <n v="1"/>
  </r>
  <r>
    <x v="0"/>
    <x v="0"/>
    <d v="6002-05-11T00:00:00"/>
    <s v="6221344-2"/>
    <s v="BOLIVAR PARODI ALFREDO  DIONISIO"/>
    <s v="N"/>
    <x v="0"/>
    <d v="2025-08-29T11:16:00"/>
    <d v="2025-08-29T11:18:33"/>
    <d v="2025-08-29T11:42:50"/>
    <d v="2025-08-29T11:46:58"/>
    <d v="2025-08-29T13:27:48"/>
    <d v="2025-08-29T14:16:53"/>
    <d v="2025-08-29T14:16:53"/>
    <d v="2025-08-29T14:19:59"/>
    <n v="31"/>
    <s v="S"/>
    <s v="S"/>
    <n v="2"/>
    <s v="CASA"/>
    <n v="1"/>
    <n v="1"/>
  </r>
  <r>
    <x v="0"/>
    <x v="0"/>
    <d v="6002-05-12T00:00:00"/>
    <s v="14259601-6"/>
    <s v="SALAS SANDOVAL ELISEO EPAFREDITO"/>
    <s v="N"/>
    <x v="0"/>
    <d v="2025-08-29T11:20:00"/>
    <d v="2025-08-29T11:21:47"/>
    <d v="2025-08-29T11:45:26"/>
    <d v="2025-08-29T11:48:07"/>
    <d v="2025-08-29T12:20:22"/>
    <d v="2025-08-29T12:27:41"/>
    <d v="2025-08-29T12:27:41"/>
    <d v="2025-08-29T12:40:18"/>
    <n v="28"/>
    <s v="S"/>
    <s v="S"/>
    <n v="2"/>
    <s v="CASA"/>
    <n v="0"/>
    <n v="0"/>
  </r>
  <r>
    <x v="0"/>
    <x v="0"/>
    <d v="6002-05-13T00:00:00"/>
    <s v="6928226-1"/>
    <s v="GONZALEZ MOLINA JAIME PATRICIO"/>
    <s v="N"/>
    <x v="0"/>
    <d v="2025-08-29T11:36:00"/>
    <d v="2025-08-29T11:38:29"/>
    <d v="2025-08-29T11:46:09"/>
    <m/>
    <d v="2025-08-29T12:15:00"/>
    <d v="2025-08-29T12:15:16"/>
    <d v="2025-08-29T12:15:16"/>
    <m/>
    <m/>
    <s v="N"/>
    <s v="N"/>
    <n v="5"/>
    <s v="SIN ATENCION"/>
    <n v="0"/>
    <n v="0"/>
  </r>
  <r>
    <x v="0"/>
    <x v="0"/>
    <d v="6002-05-14T00:00:00"/>
    <s v="23965803-2"/>
    <s v="MOLANO DIAZ DIANA CAROLINA"/>
    <s v="N"/>
    <x v="0"/>
    <d v="2025-08-29T11:39:00"/>
    <d v="2025-08-29T11:40:07"/>
    <d v="2025-08-29T11:55:45"/>
    <d v="2025-08-29T11:56:37"/>
    <d v="2025-08-29T14:54:45"/>
    <d v="2025-08-29T22:44:56"/>
    <d v="2025-08-29T22:44:56"/>
    <d v="2025-08-29T23:15:27"/>
    <n v="18"/>
    <s v="S"/>
    <s v="S"/>
    <n v="1"/>
    <s v="HOSPITALIZADO"/>
    <n v="1"/>
    <n v="1"/>
  </r>
  <r>
    <x v="0"/>
    <x v="0"/>
    <d v="6002-05-15T00:00:00"/>
    <s v="9392615-3"/>
    <s v="SOLIS AHUMADA OSCAR FRANCISCO"/>
    <s v="N"/>
    <x v="0"/>
    <d v="2025-08-29T11:42:00"/>
    <d v="2025-08-29T11:44:10"/>
    <d v="2025-08-29T12:33:06"/>
    <d v="2025-08-29T12:36:59"/>
    <d v="2025-08-29T14:44:00"/>
    <d v="2025-08-29T14:54:58"/>
    <d v="2025-08-29T14:54:57"/>
    <d v="2025-08-29T15:00:58"/>
    <n v="55"/>
    <s v="S"/>
    <s v="S"/>
    <n v="2"/>
    <s v="CASA"/>
    <n v="0"/>
    <n v="0"/>
  </r>
  <r>
    <x v="0"/>
    <x v="0"/>
    <d v="6002-05-16T00:00:00"/>
    <s v="25937470-7"/>
    <s v="SALAZAR BRUZUAL AINOAH"/>
    <s v="N"/>
    <x v="0"/>
    <d v="2025-08-29T11:53:00"/>
    <d v="2025-08-29T11:55:30"/>
    <d v="2025-08-29T11:57:35"/>
    <d v="2025-08-29T12:13:22"/>
    <d v="2025-08-29T12:42:01"/>
    <d v="2025-08-29T12:56:28"/>
    <d v="2025-08-29T12:56:28"/>
    <d v="2025-08-29T13:16:56"/>
    <n v="20"/>
    <s v="S"/>
    <s v="S"/>
    <n v="2"/>
    <s v="CASA"/>
    <n v="0"/>
    <n v="0"/>
  </r>
  <r>
    <x v="0"/>
    <x v="0"/>
    <d v="6002-05-17T00:00:00"/>
    <s v="25755826-6"/>
    <s v="DIAZ CONTRERAS BRUNO GASPAR"/>
    <s v="N"/>
    <x v="0"/>
    <d v="2025-08-29T11:57:00"/>
    <d v="2025-08-29T11:59:18"/>
    <d v="2025-08-29T12:12:41"/>
    <d v="2025-08-29T12:59:26"/>
    <d v="2025-08-29T14:48:24"/>
    <d v="2025-08-29T15:35:20"/>
    <d v="2025-08-29T15:35:20"/>
    <d v="2025-08-29T15:42:10"/>
    <n v="62"/>
    <s v="S"/>
    <s v="S"/>
    <n v="2"/>
    <s v="CASA"/>
    <n v="0"/>
    <n v="0"/>
  </r>
  <r>
    <x v="0"/>
    <x v="0"/>
    <d v="6002-05-18T00:00:00"/>
    <s v="22699086-0"/>
    <s v="CRUCES ROMERO SOFIA ANAIS"/>
    <s v="N"/>
    <x v="0"/>
    <d v="2025-08-29T12:00:00"/>
    <d v="2025-08-29T12:01:39"/>
    <d v="2025-08-29T12:50:31"/>
    <d v="2025-08-29T12:50:47"/>
    <d v="2025-08-29T14:51:26"/>
    <d v="2025-08-29T15:38:42"/>
    <d v="2025-08-29T15:38:42"/>
    <d v="2025-08-29T15:48:43"/>
    <n v="51"/>
    <s v="S"/>
    <s v="S"/>
    <n v="2"/>
    <s v="CASA"/>
    <n v="1"/>
    <n v="1"/>
  </r>
  <r>
    <x v="0"/>
    <x v="0"/>
    <d v="6002-05-19T00:00:00"/>
    <s v="18955103-7"/>
    <s v="FREDES CARDENAS BASTIAN MARCELO"/>
    <s v="N"/>
    <x v="0"/>
    <d v="2025-08-29T12:19:00"/>
    <d v="2025-08-29T12:21:24"/>
    <d v="2025-08-29T13:07:43"/>
    <d v="2025-08-29T13:11:22"/>
    <d v="2025-08-29T16:31:41"/>
    <d v="2025-08-29T16:43:06"/>
    <d v="2025-08-29T16:43:06"/>
    <d v="2025-08-29T16:54:40"/>
    <n v="52"/>
    <s v="S"/>
    <s v="S"/>
    <n v="2"/>
    <s v="CASA"/>
    <n v="1"/>
    <n v="1"/>
  </r>
  <r>
    <x v="0"/>
    <x v="0"/>
    <d v="6002-05-20T00:00:00"/>
    <s v="19558520-2"/>
    <s v="ASTORGA LUCERO BARBARA ANDREA"/>
    <s v="N"/>
    <x v="1"/>
    <d v="2025-08-29T12:22:00"/>
    <d v="2025-08-29T12:22:53"/>
    <d v="2025-08-29T12:24:11"/>
    <d v="2025-08-29T12:29:55"/>
    <d v="2025-08-29T14:36:26"/>
    <d v="2025-08-29T15:15:03"/>
    <d v="2025-08-29T15:15:03"/>
    <d v="2025-08-29T15:20:52"/>
    <n v="8"/>
    <s v="S"/>
    <s v="S"/>
    <n v="2"/>
    <s v="CASA"/>
    <n v="0"/>
    <n v="0"/>
  </r>
  <r>
    <x v="0"/>
    <x v="0"/>
    <d v="6002-05-21T00:00:00"/>
    <s v="26787718-1"/>
    <s v="GUTIERREZ SANCHEZ YSABIOLY DEL CARMEN"/>
    <s v="N"/>
    <x v="0"/>
    <d v="2025-08-29T12:33:00"/>
    <d v="2025-08-29T12:34:54"/>
    <d v="2025-08-29T13:27:36"/>
    <d v="2025-08-29T13:29:50"/>
    <d v="2025-08-29T15:34:12"/>
    <d v="2025-08-29T16:04:33"/>
    <d v="2025-08-29T16:04:33"/>
    <d v="2025-08-29T17:39:21"/>
    <n v="57"/>
    <s v="S"/>
    <s v="S"/>
    <n v="2"/>
    <s v="CASA"/>
    <n v="0"/>
    <n v="0"/>
  </r>
  <r>
    <x v="0"/>
    <x v="0"/>
    <d v="6002-05-22T00:00:00"/>
    <s v="27000485-7"/>
    <s v="DIAZ TENIAS EMALUCIA"/>
    <s v="N"/>
    <x v="0"/>
    <d v="2025-08-29T12:35:00"/>
    <d v="2025-08-29T12:36:20"/>
    <d v="2025-08-29T12:44:42"/>
    <d v="2025-08-29T13:16:53"/>
    <d v="2025-08-29T13:33:18"/>
    <d v="2025-08-29T13:41:25"/>
    <d v="2025-08-29T13:41:24"/>
    <d v="2025-08-29T13:58:38"/>
    <n v="42"/>
    <s v="S"/>
    <s v="S"/>
    <n v="2"/>
    <s v="CASA"/>
    <n v="0"/>
    <n v="0"/>
  </r>
  <r>
    <x v="0"/>
    <x v="0"/>
    <d v="6002-05-23T00:00:00"/>
    <s v="22155477-9"/>
    <s v="QUITRAL MONROY RAYEN CONSTANZA"/>
    <s v="N"/>
    <x v="0"/>
    <d v="2025-08-29T12:39:00"/>
    <d v="2025-08-29T12:40:33"/>
    <d v="2025-08-29T12:58:07"/>
    <d v="2025-08-29T13:10:54"/>
    <d v="2025-08-29T14:31:06"/>
    <d v="2025-08-29T15:01:17"/>
    <d v="2025-08-29T15:01:17"/>
    <d v="2025-08-29T15:04:51"/>
    <n v="32"/>
    <s v="S"/>
    <s v="S"/>
    <n v="2"/>
    <s v="CASA"/>
    <n v="0"/>
    <n v="0"/>
  </r>
  <r>
    <x v="0"/>
    <x v="0"/>
    <d v="6002-05-24T00:00:00"/>
    <s v="25128872-0"/>
    <s v="FONSECA ARAVENA CATALINA IGNACIA"/>
    <s v="N"/>
    <x v="0"/>
    <d v="2025-08-29T12:45:00"/>
    <d v="2025-08-29T12:46:18"/>
    <d v="2025-08-29T13:01:45"/>
    <m/>
    <d v="2025-08-29T13:56:00"/>
    <d v="2025-08-29T13:56:53"/>
    <d v="2025-08-29T13:56:53"/>
    <m/>
    <m/>
    <s v="N"/>
    <s v="N"/>
    <n v="5"/>
    <s v="SIN ATENCION"/>
    <n v="0"/>
    <n v="0"/>
  </r>
  <r>
    <x v="0"/>
    <x v="0"/>
    <d v="6002-05-25T00:00:00"/>
    <s v="18027795-1"/>
    <s v="CORREA GUTIERREZ FRANCHESCA NICOLE"/>
    <s v="N"/>
    <x v="0"/>
    <d v="2025-08-29T13:05:00"/>
    <d v="2025-08-29T13:07:08"/>
    <d v="2025-08-29T13:30:35"/>
    <d v="2025-08-29T13:31:34"/>
    <d v="2025-08-29T19:38:56"/>
    <d v="2025-08-29T19:52:17"/>
    <d v="2025-08-29T19:52:17"/>
    <d v="2025-08-29T20:31:10"/>
    <n v="27"/>
    <s v="S"/>
    <s v="S"/>
    <n v="2"/>
    <s v="CASA"/>
    <n v="1"/>
    <n v="1"/>
  </r>
  <r>
    <x v="0"/>
    <x v="0"/>
    <d v="6002-05-26T00:00:00"/>
    <s v="24600131-6"/>
    <s v="CARRERA MALDONADO VICENTE SALVADOR"/>
    <s v="N"/>
    <x v="2"/>
    <d v="2025-08-29T13:08:00"/>
    <d v="2025-08-29T13:09:22"/>
    <d v="2025-08-29T13:31:25"/>
    <d v="2025-08-29T13:40:53"/>
    <d v="2025-08-29T15:38:34"/>
    <d v="2025-08-29T15:42:56"/>
    <d v="2025-08-29T15:42:56"/>
    <d v="2025-08-29T15:55:10"/>
    <n v="33"/>
    <s v="S"/>
    <s v="S"/>
    <n v="2"/>
    <s v="CASA"/>
    <n v="0"/>
    <n v="0"/>
  </r>
  <r>
    <x v="0"/>
    <x v="0"/>
    <d v="6002-05-27T00:00:00"/>
    <s v="12273052-2"/>
    <s v="MAGAÑA HAZARD MAGALY ISABEL"/>
    <s v="N"/>
    <x v="0"/>
    <d v="2025-08-29T13:11:00"/>
    <d v="2025-08-29T13:14:44"/>
    <d v="2025-08-29T14:27:20"/>
    <d v="2025-08-29T14:27:53"/>
    <d v="2025-08-29T22:50:34"/>
    <d v="2025-08-29T23:16:08"/>
    <d v="2025-08-29T23:16:08"/>
    <d v="2025-08-29T23:27:56"/>
    <n v="77"/>
    <s v="S"/>
    <s v="S"/>
    <n v="2"/>
    <s v="CASA"/>
    <n v="2"/>
    <n v="1"/>
  </r>
  <r>
    <x v="0"/>
    <x v="0"/>
    <d v="6002-05-28T00:00:00"/>
    <s v="20753091-3"/>
    <s v="URETA LEMUNAO JAVIERA ESTRELLA"/>
    <s v="N"/>
    <x v="0"/>
    <d v="2025-08-29T13:24:00"/>
    <d v="2025-08-29T13:27:01"/>
    <d v="2025-08-29T13:37:27"/>
    <d v="2025-08-29T13:52:34"/>
    <d v="2025-08-29T17:48:47"/>
    <d v="2025-08-29T17:51:22"/>
    <d v="2025-08-29T17:51:22"/>
    <d v="2025-08-29T17:56:59"/>
    <n v="29"/>
    <s v="S"/>
    <s v="S"/>
    <n v="2"/>
    <s v="CASA"/>
    <n v="0"/>
    <n v="0"/>
  </r>
  <r>
    <x v="0"/>
    <x v="0"/>
    <d v="6002-05-29T00:00:00"/>
    <s v="10248766-4"/>
    <s v="URQUIZA QUEZADA INES JACQUELINE"/>
    <s v="N"/>
    <x v="0"/>
    <d v="2025-08-29T13:27:00"/>
    <d v="2025-08-29T13:29:26"/>
    <d v="2025-08-29T14:38:23"/>
    <d v="2025-08-29T14:39:54"/>
    <d v="2025-08-29T16:45:32"/>
    <d v="2025-08-29T17:02:40"/>
    <m/>
    <m/>
    <n v="73"/>
    <s v="N"/>
    <s v="N"/>
    <n v="5"/>
    <s v="SIN ATENCION"/>
    <n v="0"/>
    <n v="0"/>
  </r>
  <r>
    <x v="0"/>
    <x v="0"/>
    <d v="6002-05-30T00:00:00"/>
    <s v="26743689-4"/>
    <s v="CORTES GAETE SIMON GASPAR"/>
    <s v="N"/>
    <x v="2"/>
    <d v="2025-08-29T13:34:00"/>
    <d v="2025-08-29T13:36:48"/>
    <d v="2025-08-29T13:44:39"/>
    <d v="2025-08-29T13:58:59"/>
    <d v="2025-08-29T16:08:56"/>
    <d v="2025-08-29T16:17:47"/>
    <d v="2025-08-29T16:17:47"/>
    <d v="2025-08-29T16:25:34"/>
    <n v="25"/>
    <s v="S"/>
    <s v="S"/>
    <n v="2"/>
    <s v="CASA"/>
    <n v="0"/>
    <n v="0"/>
  </r>
  <r>
    <x v="0"/>
    <x v="0"/>
    <d v="6002-05-31T00:00:00"/>
    <s v="24317234-9"/>
    <s v="NAVARRETE GAJARDO SEBASTIAN ENRIQUE"/>
    <s v="N"/>
    <x v="0"/>
    <d v="2025-08-29T13:44:00"/>
    <d v="2025-08-29T13:45:34"/>
    <d v="2025-08-29T13:51:02"/>
    <d v="2025-08-29T14:00:08"/>
    <d v="2025-08-29T16:11:06"/>
    <d v="2025-08-29T16:50:38"/>
    <d v="2025-08-29T16:50:38"/>
    <d v="2025-08-29T16:59:44"/>
    <n v="16"/>
    <s v="S"/>
    <s v="S"/>
    <n v="2"/>
    <s v="CASA"/>
    <n v="0"/>
    <n v="0"/>
  </r>
  <r>
    <x v="0"/>
    <x v="0"/>
    <d v="6002-06-01T00:00:00"/>
    <s v="19023182-8"/>
    <s v="ANTICOI ANTICOY PAULA ALEJANDRA"/>
    <s v="N"/>
    <x v="1"/>
    <d v="2025-08-29T13:49:00"/>
    <d v="2025-08-29T13:51:29"/>
    <d v="2025-08-29T13:57:59"/>
    <d v="2025-08-29T13:59:53"/>
    <d v="2025-08-29T18:07:01"/>
    <d v="2025-08-29T22:36:11"/>
    <d v="2025-08-29T22:36:11"/>
    <d v="2025-08-29T22:39:48"/>
    <n v="11"/>
    <s v="S"/>
    <s v="S"/>
    <n v="1"/>
    <s v="HOSPITALIZADO"/>
    <n v="0"/>
    <n v="0"/>
  </r>
  <r>
    <x v="0"/>
    <x v="0"/>
    <d v="6002-06-02T00:00:00"/>
    <s v="18758648-8"/>
    <s v="TOLEDO ALBORNOZ CONSUELO ALEJANDRA"/>
    <s v="N"/>
    <x v="0"/>
    <d v="2025-08-29T14:04:00"/>
    <d v="2025-08-29T14:07:00"/>
    <d v="2025-08-29T14:47:15"/>
    <d v="2025-08-29T14:49:15"/>
    <d v="2025-08-29T18:35:33"/>
    <d v="2025-08-29T20:01:43"/>
    <d v="2025-08-29T20:01:42"/>
    <d v="2025-08-29T20:15:11"/>
    <n v="45"/>
    <s v="S"/>
    <s v="S"/>
    <n v="2"/>
    <s v="CASA"/>
    <n v="0"/>
    <n v="0"/>
  </r>
  <r>
    <x v="0"/>
    <x v="0"/>
    <d v="6002-06-03T00:00:00"/>
    <s v="25838620-5"/>
    <s v="PERALTA HERNANDEZ KEILYN MILAMNERY"/>
    <s v="N"/>
    <x v="0"/>
    <d v="2025-08-29T14:10:00"/>
    <d v="2025-08-29T14:11:08"/>
    <d v="2025-08-29T14:54:34"/>
    <d v="2025-08-29T14:55:46"/>
    <d v="2025-08-29T17:09:01"/>
    <d v="2025-08-29T17:24:05"/>
    <d v="2025-08-29T17:24:05"/>
    <d v="2025-08-30T16:35:37"/>
    <n v="46"/>
    <s v="S"/>
    <s v="S"/>
    <n v="2"/>
    <s v="CASA"/>
    <n v="0"/>
    <n v="0"/>
  </r>
  <r>
    <x v="0"/>
    <x v="0"/>
    <d v="6002-06-03T00:00:00"/>
    <s v="25838620-5"/>
    <s v="PERALTA HERNANDEZ KEILYN MILAMNERY"/>
    <s v="N"/>
    <x v="0"/>
    <d v="2025-08-29T14:08:00"/>
    <d v="2025-08-29T14:08:50"/>
    <d v="2025-08-29T14:54:34"/>
    <d v="2025-08-29T14:55:46"/>
    <d v="2025-08-29T17:09:01"/>
    <d v="2025-08-29T17:24:05"/>
    <d v="2025-08-29T17:24:05"/>
    <d v="2025-08-30T16:35:37"/>
    <n v="48"/>
    <s v="S"/>
    <s v="S"/>
    <n v="2"/>
    <s v="CASA"/>
    <n v="0"/>
    <n v="0"/>
  </r>
  <r>
    <x v="0"/>
    <x v="0"/>
    <d v="6002-06-04T00:00:00"/>
    <s v="6242244-0"/>
    <s v="PACHECO GONZALEZ ARMANDO ANTONIO"/>
    <s v="N"/>
    <x v="0"/>
    <d v="2025-08-29T14:55:00"/>
    <d v="2025-08-29T14:55:43"/>
    <d v="2025-08-29T14:57:21"/>
    <d v="2025-08-29T15:15:12"/>
    <d v="2025-08-29T22:25:58"/>
    <d v="2025-08-29T22:49:12"/>
    <d v="2025-08-29T22:49:12"/>
    <d v="2025-08-29T23:09:58"/>
    <n v="20"/>
    <s v="S"/>
    <s v="S"/>
    <n v="2"/>
    <s v="CASA"/>
    <n v="0"/>
    <n v="0"/>
  </r>
  <r>
    <x v="0"/>
    <x v="0"/>
    <d v="6002-06-04T00:00:00"/>
    <s v="6242244-0"/>
    <s v="PACHECO GONZALEZ ARMANDO ANTONIO"/>
    <s v="N"/>
    <x v="0"/>
    <d v="2025-08-29T14:25:00"/>
    <d v="2025-08-29T14:29:14"/>
    <d v="2025-08-29T14:57:21"/>
    <d v="2025-08-29T15:15:12"/>
    <d v="2025-08-29T22:25:58"/>
    <d v="2025-08-29T22:49:12"/>
    <d v="2025-08-29T22:49:12"/>
    <d v="2025-08-29T23:09:58"/>
    <n v="50"/>
    <s v="S"/>
    <s v="S"/>
    <n v="2"/>
    <s v="CASA"/>
    <n v="0"/>
    <n v="0"/>
  </r>
  <r>
    <x v="0"/>
    <x v="0"/>
    <d v="6002-06-05T00:00:00"/>
    <s v="26614709-0"/>
    <s v="SOTELO TORRES ELIZABETH RAIKA"/>
    <s v="N"/>
    <x v="0"/>
    <d v="2025-08-29T14:30:00"/>
    <d v="2025-08-29T14:31:14"/>
    <d v="2025-08-29T14:43:55"/>
    <d v="2025-08-29T15:17:12"/>
    <d v="2025-08-29T17:10:39"/>
    <d v="2025-08-29T17:30:33"/>
    <d v="2025-08-29T17:30:33"/>
    <d v="2025-08-29T17:44:28"/>
    <n v="47"/>
    <s v="S"/>
    <s v="S"/>
    <n v="2"/>
    <s v="CASA"/>
    <n v="0"/>
    <n v="0"/>
  </r>
  <r>
    <x v="0"/>
    <x v="0"/>
    <d v="6002-06-06T00:00:00"/>
    <s v="13922925-8"/>
    <s v="HERNANDEZ OYARCE DESIREE STEPHANIA"/>
    <s v="N"/>
    <x v="0"/>
    <d v="2025-08-29T14:31:00"/>
    <d v="2025-08-29T14:34:42"/>
    <d v="2025-08-29T15:05:50"/>
    <d v="2025-08-29T15:10:28"/>
    <d v="2025-08-29T18:43:03"/>
    <d v="2025-09-05T16:54:55"/>
    <m/>
    <m/>
    <n v="39"/>
    <s v="N"/>
    <s v="S"/>
    <n v="2"/>
    <s v="CASA"/>
    <n v="0"/>
    <n v="0"/>
  </r>
  <r>
    <x v="0"/>
    <x v="0"/>
    <d v="6002-06-07T00:00:00"/>
    <s v="20834649-0"/>
    <s v="ARRIAGADA DELGADILLO LORNA INDIRA"/>
    <s v="N"/>
    <x v="1"/>
    <d v="2025-08-29T14:35:00"/>
    <d v="2025-08-29T14:36:15"/>
    <d v="2025-08-29T14:37:47"/>
    <d v="2025-08-29T14:43:41"/>
    <d v="2025-08-29T14:53:51"/>
    <d v="2025-08-29T15:41:15"/>
    <d v="2025-08-29T15:41:15"/>
    <d v="2025-08-29T16:04:21"/>
    <n v="9"/>
    <s v="S"/>
    <s v="S"/>
    <n v="1"/>
    <s v="HOSPITALIZADO"/>
    <n v="0"/>
    <n v="0"/>
  </r>
  <r>
    <x v="0"/>
    <x v="0"/>
    <d v="6002-06-08T00:00:00"/>
    <s v="18718379-0"/>
    <s v="CARO MENESES BRYAN ANDRES"/>
    <s v="N"/>
    <x v="0"/>
    <d v="2025-08-29T14:52:00"/>
    <d v="2025-08-29T14:54:25"/>
    <d v="2025-08-29T15:07:58"/>
    <d v="2025-08-29T15:09:54"/>
    <d v="2025-08-29T18:07:47"/>
    <d v="2025-08-29T18:26:08"/>
    <d v="2025-08-29T18:26:08"/>
    <d v="2025-08-29T18:35:51"/>
    <n v="18"/>
    <s v="S"/>
    <s v="S"/>
    <n v="2"/>
    <s v="CASA"/>
    <n v="0"/>
    <n v="0"/>
  </r>
  <r>
    <x v="0"/>
    <x v="0"/>
    <d v="6002-06-09T00:00:00"/>
    <s v="1806312-3"/>
    <s v="HIDALGO SALINAS MERCEDES DEL CARMEN"/>
    <s v="N"/>
    <x v="0"/>
    <d v="2025-08-29T15:03:00"/>
    <d v="2025-08-29T15:06:42"/>
    <d v="2025-08-29T15:24:34"/>
    <d v="2025-08-29T15:30:53"/>
    <d v="2025-08-29T18:48:19"/>
    <d v="2025-08-30T01:18:28"/>
    <d v="2025-08-30T01:18:27"/>
    <d v="2025-08-30T02:40:00"/>
    <n v="28"/>
    <s v="S"/>
    <s v="S"/>
    <n v="1"/>
    <s v="HOSPITALIZADO"/>
    <n v="2"/>
    <n v="1"/>
  </r>
  <r>
    <x v="0"/>
    <x v="0"/>
    <d v="6002-06-10T00:00:00"/>
    <s v="20810053-K"/>
    <s v="GAUTIER MOLINA MICAELA  FRANCISCA"/>
    <s v="N"/>
    <x v="0"/>
    <d v="2025-08-29T15:13:00"/>
    <d v="2025-08-29T15:14:17"/>
    <d v="2025-08-29T15:48:13"/>
    <d v="2025-08-29T15:50:26"/>
    <d v="2025-08-29T18:59:56"/>
    <d v="2025-08-29T19:20:12"/>
    <d v="2025-08-29T19:20:12"/>
    <d v="2025-08-29T19:31:11"/>
    <n v="37"/>
    <s v="S"/>
    <s v="S"/>
    <n v="2"/>
    <s v="CASA"/>
    <n v="0"/>
    <n v="0"/>
  </r>
  <r>
    <x v="0"/>
    <x v="0"/>
    <d v="6002-06-11T00:00:00"/>
    <s v="6001913-4"/>
    <s v="CAÑETE ESCOBAR JUAN CARLOS"/>
    <s v="N"/>
    <x v="1"/>
    <d v="2025-08-29T15:14:00"/>
    <d v="2025-08-29T15:17:05"/>
    <d v="2025-08-29T15:22:15"/>
    <d v="2025-08-29T15:57:13"/>
    <d v="2025-08-29T18:22:53"/>
    <d v="2025-08-30T00:22:10"/>
    <d v="2025-08-30T00:22:10"/>
    <d v="2025-08-30T00:24:42"/>
    <n v="43"/>
    <s v="S"/>
    <s v="S"/>
    <n v="1"/>
    <s v="HOSPITALIZADO"/>
    <n v="2"/>
    <n v="1"/>
  </r>
  <r>
    <x v="0"/>
    <x v="0"/>
    <d v="6002-06-12T00:00:00"/>
    <s v="8106303-6"/>
    <s v="NÚÑEZ ALLENDE IRENE ANA"/>
    <s v="N"/>
    <x v="0"/>
    <d v="2025-08-29T15:25:00"/>
    <d v="2025-08-29T15:26:52"/>
    <d v="2025-08-29T15:48:23"/>
    <d v="2025-08-29T15:51:13"/>
    <d v="2025-08-29T19:15:41"/>
    <d v="2025-08-29T19:40:13"/>
    <d v="2025-08-29T19:40:13"/>
    <d v="2025-08-29T19:49:54"/>
    <n v="26"/>
    <s v="S"/>
    <s v="S"/>
    <n v="2"/>
    <s v="CASA"/>
    <n v="0"/>
    <n v="0"/>
  </r>
  <r>
    <x v="0"/>
    <x v="0"/>
    <d v="6002-06-13T00:00:00"/>
    <s v="28111105-1"/>
    <s v="VIDAL DROGUETT LUZ ELIANA"/>
    <s v="N"/>
    <x v="2"/>
    <d v="2025-08-29T15:30:00"/>
    <d v="2025-08-29T15:31:07"/>
    <d v="2025-08-29T15:43:59"/>
    <d v="2025-08-29T16:13:52"/>
    <d v="2025-08-29T17:25:25"/>
    <d v="2025-08-29T17:36:43"/>
    <d v="2025-08-29T17:36:43"/>
    <d v="2025-08-29T17:40:54"/>
    <n v="44"/>
    <s v="S"/>
    <s v="S"/>
    <n v="2"/>
    <s v="CASA"/>
    <n v="0"/>
    <n v="0"/>
  </r>
  <r>
    <x v="0"/>
    <x v="0"/>
    <d v="6002-06-14T00:00:00"/>
    <s v="26014716-1"/>
    <s v="RONDON CARRILLO RIGGUEY SCHARLET"/>
    <s v="N"/>
    <x v="0"/>
    <d v="2025-08-29T15:31:00"/>
    <d v="2025-08-29T15:33:56"/>
    <d v="2025-08-29T15:44:35"/>
    <d v="2025-08-29T16:16:22"/>
    <d v="2025-08-29T18:53:46"/>
    <d v="2025-08-29T18:58:46"/>
    <d v="2025-08-29T18:58:46"/>
    <d v="2025-08-29T19:09:28"/>
    <n v="45"/>
    <s v="S"/>
    <s v="S"/>
    <n v="2"/>
    <s v="CASA"/>
    <n v="1"/>
    <n v="1"/>
  </r>
  <r>
    <x v="0"/>
    <x v="0"/>
    <d v="6002-06-15T00:00:00"/>
    <s v="12673771-8"/>
    <s v="REYES SANTIBAÑEZ MARCIA CRISTINA"/>
    <s v="N"/>
    <x v="0"/>
    <d v="2025-08-29T15:45:00"/>
    <d v="2025-08-29T15:48:05"/>
    <d v="2025-08-29T15:54:36"/>
    <d v="2025-08-29T16:06:28"/>
    <d v="2025-08-29T18:33:45"/>
    <d v="2025-08-29T18:49:52"/>
    <d v="2025-08-29T18:49:52"/>
    <d v="2025-08-29T19:04:18"/>
    <n v="21"/>
    <s v="S"/>
    <s v="S"/>
    <n v="2"/>
    <s v="CASA"/>
    <n v="0"/>
    <n v="0"/>
  </r>
  <r>
    <x v="0"/>
    <x v="0"/>
    <d v="6002-06-16T00:00:00"/>
    <s v="19005699-6"/>
    <s v="MORALES HERNANDEZ CAMILA VALENTINA"/>
    <s v="N"/>
    <x v="0"/>
    <d v="2025-08-29T15:48:00"/>
    <d v="2025-08-29T15:50:12"/>
    <d v="2025-08-29T15:53:46"/>
    <d v="2025-08-29T15:56:01"/>
    <d v="2025-08-29T16:17:29"/>
    <d v="2025-08-29T16:29:15"/>
    <d v="2025-08-29T16:29:15"/>
    <d v="2025-08-29T16:32:07"/>
    <n v="8"/>
    <s v="S"/>
    <s v="S"/>
    <n v="2"/>
    <s v="CASA"/>
    <n v="0"/>
    <n v="0"/>
  </r>
  <r>
    <x v="0"/>
    <x v="0"/>
    <d v="6002-06-17T00:00:00"/>
    <s v="11879610-1"/>
    <s v="ARAVENA MORALES MARIA ISABEL"/>
    <s v="S"/>
    <x v="1"/>
    <d v="2025-08-29T15:50:00"/>
    <d v="2025-08-29T15:51:48"/>
    <d v="2025-08-29T15:53:07"/>
    <d v="2025-08-29T17:04:23"/>
    <d v="2025-08-30T00:53:08"/>
    <d v="2025-08-30T00:58:06"/>
    <d v="2025-08-30T00:58:06"/>
    <d v="2025-08-30T01:18:45"/>
    <n v="74"/>
    <s v="S"/>
    <s v="S"/>
    <n v="2"/>
    <s v="CASA"/>
    <n v="2"/>
    <n v="1"/>
  </r>
  <r>
    <x v="0"/>
    <x v="0"/>
    <d v="6002-06-18T00:00:00"/>
    <s v="10808975-K"/>
    <s v="HERNANDEZ OYARCE ANA MARIA"/>
    <s v="N"/>
    <x v="1"/>
    <d v="2025-08-29T16:01:00"/>
    <d v="2025-08-29T16:04:27"/>
    <d v="2025-08-29T16:05:41"/>
    <d v="2025-08-29T16:16:49"/>
    <d v="2025-08-29T20:17:26"/>
    <d v="2025-08-29T21:01:47"/>
    <d v="2025-08-29T21:01:47"/>
    <d v="2025-08-29T21:09:59"/>
    <n v="16"/>
    <s v="S"/>
    <s v="S"/>
    <n v="2"/>
    <s v="CASA"/>
    <n v="1"/>
    <n v="0"/>
  </r>
  <r>
    <x v="0"/>
    <x v="0"/>
    <d v="6002-06-19T00:00:00"/>
    <s v="19852662-2"/>
    <s v="OSORIO MIRANDA VALENTINA NICOLE"/>
    <s v="N"/>
    <x v="0"/>
    <d v="2025-08-29T16:06:00"/>
    <d v="2025-08-29T16:08:23"/>
    <d v="2025-08-29T16:23:50"/>
    <m/>
    <d v="2025-08-29T19:33:00"/>
    <d v="2025-08-29T19:33:18"/>
    <d v="2025-08-29T19:33:18"/>
    <m/>
    <m/>
    <s v="N"/>
    <s v="N"/>
    <n v="5"/>
    <s v="SIN ATENCION"/>
    <n v="0"/>
    <n v="0"/>
  </r>
  <r>
    <x v="0"/>
    <x v="0"/>
    <d v="6002-06-20T00:00:00"/>
    <s v="21550724-6"/>
    <s v="RUÍZ FUENZALIDA MARCELA ANDREA"/>
    <s v="N"/>
    <x v="0"/>
    <d v="2025-08-29T16:08:00"/>
    <d v="2025-08-29T16:10:06"/>
    <d v="2025-08-29T16:21:28"/>
    <d v="2025-08-29T16:39:04"/>
    <d v="2025-08-29T19:37:58"/>
    <d v="2025-08-29T19:52:31"/>
    <d v="2025-08-29T19:52:31"/>
    <d v="2025-08-29T19:59:37"/>
    <n v="31"/>
    <s v="S"/>
    <s v="S"/>
    <n v="2"/>
    <s v="CASA"/>
    <n v="0"/>
    <n v="0"/>
  </r>
  <r>
    <x v="0"/>
    <x v="0"/>
    <d v="6002-06-21T00:00:00"/>
    <s v="12283870-6"/>
    <s v="PASTEN CORREA NOELIA DEL CARMEN"/>
    <s v="N"/>
    <x v="0"/>
    <d v="2025-08-29T16:10:00"/>
    <d v="2025-08-29T16:12:31"/>
    <d v="2025-08-29T16:37:40"/>
    <d v="2025-08-29T16:53:20"/>
    <d v="2025-08-29T20:05:04"/>
    <d v="2025-08-29T20:31:10"/>
    <d v="2025-08-29T20:31:10"/>
    <d v="2025-08-29T20:59:50"/>
    <n v="43"/>
    <s v="S"/>
    <s v="S"/>
    <n v="2"/>
    <s v="CASA"/>
    <n v="1"/>
    <n v="0"/>
  </r>
  <r>
    <x v="0"/>
    <x v="0"/>
    <d v="6002-06-22T00:00:00"/>
    <s v="16785745-0"/>
    <s v="MONTECINOS COÑUECAR RENE ANTONIO"/>
    <s v="N"/>
    <x v="0"/>
    <d v="2025-08-29T16:20:00"/>
    <d v="2025-08-29T16:22:39"/>
    <d v="2025-08-29T16:40:39"/>
    <d v="2025-08-29T16:52:58"/>
    <d v="2025-08-29T22:40:44"/>
    <d v="2025-08-29T23:45:10"/>
    <d v="2025-08-29T23:45:10"/>
    <d v="2025-08-30T00:45:52"/>
    <n v="33"/>
    <s v="S"/>
    <s v="S"/>
    <n v="2"/>
    <s v="CASA"/>
    <n v="0"/>
    <n v="0"/>
  </r>
  <r>
    <x v="0"/>
    <x v="0"/>
    <d v="6002-06-23T00:00:00"/>
    <s v="23021269-4"/>
    <s v="ROJAS AUTHIEVRE CATALINA BELEN"/>
    <s v="N"/>
    <x v="0"/>
    <d v="2025-08-29T16:26:00"/>
    <d v="2025-08-29T16:29:08"/>
    <d v="2025-08-29T16:36:39"/>
    <d v="2025-08-29T17:18:21"/>
    <d v="2025-08-29T17:46:49"/>
    <d v="2025-08-29T18:16:40"/>
    <d v="2025-08-29T18:16:40"/>
    <d v="2025-08-29T18:37:24"/>
    <n v="52"/>
    <s v="S"/>
    <s v="S"/>
    <n v="2"/>
    <s v="CASA"/>
    <n v="0"/>
    <n v="0"/>
  </r>
  <r>
    <x v="0"/>
    <x v="0"/>
    <d v="6002-06-24T00:00:00"/>
    <s v="18768426-9"/>
    <s v="TAN RIVERA DANIELA  JOSE"/>
    <s v="N"/>
    <x v="0"/>
    <d v="2025-08-29T16:32:00"/>
    <d v="2025-08-29T16:34:55"/>
    <d v="2025-08-29T16:49:38"/>
    <d v="2025-08-29T17:23:57"/>
    <d v="2025-08-29T19:21:21"/>
    <d v="2025-08-30T06:15:48"/>
    <d v="2025-08-30T06:15:48"/>
    <d v="2025-08-30T06:17:18"/>
    <n v="52"/>
    <s v="S"/>
    <s v="S"/>
    <n v="1"/>
    <s v="HOSPITALIZADO"/>
    <n v="2"/>
    <n v="1"/>
  </r>
  <r>
    <x v="0"/>
    <x v="0"/>
    <d v="6002-06-25T00:00:00"/>
    <s v="28394323-2"/>
    <s v="ENCINA OLIVOS DELYAN AMARO"/>
    <s v="N"/>
    <x v="0"/>
    <d v="2025-08-29T16:43:00"/>
    <d v="2025-08-29T16:44:14"/>
    <d v="2025-08-29T16:51:31"/>
    <d v="2025-08-29T17:02:18"/>
    <d v="2025-08-29T17:42:54"/>
    <d v="2025-08-29T17:53:21"/>
    <d v="2025-08-29T17:53:21"/>
    <d v="2025-08-29T18:02:36"/>
    <n v="19"/>
    <s v="S"/>
    <s v="S"/>
    <n v="2"/>
    <s v="CASA"/>
    <n v="0"/>
    <n v="0"/>
  </r>
  <r>
    <x v="0"/>
    <x v="0"/>
    <d v="6002-06-26T00:00:00"/>
    <s v="14396957-6"/>
    <s v="SANTANDER MERCADO NELSON WILLIAMS"/>
    <s v="N"/>
    <x v="1"/>
    <d v="2025-08-29T16:45:00"/>
    <d v="2025-08-29T16:46:37"/>
    <d v="2025-08-29T16:50:27"/>
    <d v="2025-08-29T16:56:42"/>
    <d v="2025-08-29T19:49:58"/>
    <d v="2025-08-29T20:04:15"/>
    <d v="2025-08-29T20:04:15"/>
    <d v="2025-08-29T20:21:04"/>
    <n v="12"/>
    <s v="S"/>
    <s v="S"/>
    <n v="2"/>
    <s v="CASA"/>
    <n v="2"/>
    <n v="1"/>
  </r>
  <r>
    <x v="0"/>
    <x v="0"/>
    <d v="6002-06-27T00:00:00"/>
    <s v="4366073-K"/>
    <s v="DAPUETO ORDENES SONIA LUZ"/>
    <s v="N"/>
    <x v="1"/>
    <d v="2025-08-29T16:51:00"/>
    <d v="2025-08-29T16:52:07"/>
    <d v="2025-08-29T16:55:56"/>
    <d v="2025-08-29T17:43:56"/>
    <d v="2025-08-29T22:39:27"/>
    <d v="2025-08-30T06:12:05"/>
    <d v="2025-08-30T06:12:05"/>
    <d v="2025-08-30T06:15:55"/>
    <n v="53"/>
    <s v="S"/>
    <s v="S"/>
    <n v="1"/>
    <s v="HOSPITALIZADO"/>
    <n v="2"/>
    <n v="1"/>
  </r>
  <r>
    <x v="0"/>
    <x v="0"/>
    <d v="6002-06-28T00:00:00"/>
    <s v="19516494-0"/>
    <s v="PUENTES FLORES FRANCISCA JAVIERA"/>
    <s v="N"/>
    <x v="0"/>
    <d v="2025-08-29T16:52:00"/>
    <d v="2025-08-29T16:54:32"/>
    <d v="2025-08-29T16:56:46"/>
    <d v="2025-08-29T17:08:39"/>
    <d v="2025-08-29T17:09:08"/>
    <d v="2025-08-29T17:45:04"/>
    <d v="2025-08-29T17:45:04"/>
    <d v="2025-08-29T18:02:29"/>
    <n v="17"/>
    <s v="S"/>
    <s v="S"/>
    <n v="1"/>
    <s v="HOSPITALIZADO"/>
    <n v="0"/>
    <n v="0"/>
  </r>
  <r>
    <x v="0"/>
    <x v="0"/>
    <d v="6002-06-29T00:00:00"/>
    <s v="5894099-2"/>
    <s v="RIQUELME HEIREMANS AGUSTIN ENRIQUE"/>
    <s v="N"/>
    <x v="1"/>
    <d v="2025-08-29T16:56:00"/>
    <d v="2025-08-29T16:59:31"/>
    <d v="2025-08-29T17:05:45"/>
    <d v="2025-08-29T17:08:25"/>
    <d v="2025-08-29T22:50:09"/>
    <d v="2025-08-30T03:23:04"/>
    <d v="2025-08-30T03:23:04"/>
    <d v="2025-08-30T03:30:52"/>
    <n v="12"/>
    <s v="S"/>
    <s v="S"/>
    <n v="1"/>
    <s v="HOSPITALIZADO"/>
    <n v="2"/>
    <n v="1"/>
  </r>
  <r>
    <x v="0"/>
    <x v="0"/>
    <d v="6002-06-30T00:00:00"/>
    <s v="28343421-4"/>
    <s v="GODOY GARRIDO IGNACIA MAILEN"/>
    <s v="N"/>
    <x v="0"/>
    <d v="2025-08-29T16:59:00"/>
    <d v="2025-08-29T17:01:49"/>
    <d v="2025-08-29T17:26:15"/>
    <d v="2025-08-29T17:47:11"/>
    <d v="2025-08-29T18:13:31"/>
    <d v="2025-08-29T18:39:05"/>
    <d v="2025-08-29T18:39:05"/>
    <d v="2025-08-29T18:41:28"/>
    <n v="48"/>
    <s v="S"/>
    <s v="S"/>
    <n v="2"/>
    <s v="CASA"/>
    <n v="0"/>
    <n v="0"/>
  </r>
  <r>
    <x v="0"/>
    <x v="0"/>
    <d v="6002-07-01T00:00:00"/>
    <s v="23703006-0"/>
    <s v="TAPIA IRARRAZABAL VICENTE ALONSO"/>
    <s v="N"/>
    <x v="0"/>
    <d v="2025-08-29T17:02:00"/>
    <d v="2025-08-29T17:04:03"/>
    <d v="2025-08-29T17:33:32"/>
    <d v="2025-08-29T17:56:26"/>
    <d v="2025-08-29T18:08:01"/>
    <d v="2025-08-29T18:11:18"/>
    <d v="2025-08-29T18:11:18"/>
    <d v="2025-08-29T18:18:54"/>
    <n v="54"/>
    <s v="S"/>
    <s v="S"/>
    <n v="2"/>
    <s v="CASA"/>
    <n v="0"/>
    <n v="0"/>
  </r>
  <r>
    <x v="0"/>
    <x v="0"/>
    <d v="6002-07-02T00:00:00"/>
    <s v="21005183-K"/>
    <s v="MERY BALBOA PABLO IGNACIO"/>
    <s v="N"/>
    <x v="0"/>
    <d v="2025-08-29T17:04:00"/>
    <d v="2025-08-29T17:06:35"/>
    <d v="2025-08-29T17:14:39"/>
    <m/>
    <d v="2025-08-29T19:32:00"/>
    <d v="2025-08-29T19:32:57"/>
    <d v="2025-08-29T19:32:57"/>
    <m/>
    <m/>
    <s v="N"/>
    <s v="N"/>
    <n v="5"/>
    <s v="SIN ATENCION"/>
    <n v="0"/>
    <n v="0"/>
  </r>
  <r>
    <x v="0"/>
    <x v="0"/>
    <d v="6002-07-03T00:00:00"/>
    <s v="14233844-0"/>
    <s v="LOPEZ SAAVEDRA SUSAN MARGARET"/>
    <s v="N"/>
    <x v="0"/>
    <d v="2025-08-29T17:10:00"/>
    <d v="2025-08-29T17:11:38"/>
    <d v="2025-08-29T17:30:07"/>
    <d v="2025-08-29T17:46:29"/>
    <d v="2025-08-29T19:57:26"/>
    <d v="2025-08-29T20:19:05"/>
    <d v="2025-08-29T20:19:05"/>
    <d v="2025-08-29T20:24:30"/>
    <n v="36"/>
    <s v="S"/>
    <s v="S"/>
    <n v="2"/>
    <s v="CASA"/>
    <n v="1"/>
    <n v="0"/>
  </r>
  <r>
    <x v="0"/>
    <x v="0"/>
    <d v="6002-07-04T00:00:00"/>
    <s v="19513093-0"/>
    <s v="PEREIRA ALIAGA GERARDO JOSMAR"/>
    <s v="N"/>
    <x v="0"/>
    <d v="2025-08-29T17:25:00"/>
    <d v="2025-08-29T17:27:21"/>
    <d v="2025-08-29T17:58:39"/>
    <d v="2025-08-29T18:17:36"/>
    <d v="2025-08-29T20:00:51"/>
    <d v="2025-08-29T20:39:05"/>
    <d v="2025-08-29T20:39:05"/>
    <d v="2025-08-29T20:50:05"/>
    <n v="53"/>
    <s v="S"/>
    <s v="S"/>
    <n v="2"/>
    <s v="CASA"/>
    <n v="1"/>
    <n v="0"/>
  </r>
  <r>
    <x v="0"/>
    <x v="0"/>
    <d v="6002-07-05T00:00:00"/>
    <s v="11607689-6"/>
    <s v="MALDONADO PLAZA MIRIAM DEL CARMEN"/>
    <s v="N"/>
    <x v="0"/>
    <d v="2025-08-29T17:34:00"/>
    <d v="2025-08-29T17:38:07"/>
    <d v="2025-08-29T17:59:22"/>
    <d v="2025-08-29T18:01:23"/>
    <d v="2025-08-29T20:47:32"/>
    <d v="2025-08-29T20:55:21"/>
    <d v="2025-08-29T20:55:21"/>
    <d v="2025-08-29T20:59:16"/>
    <n v="27"/>
    <s v="S"/>
    <s v="S"/>
    <n v="2"/>
    <s v="CASA"/>
    <n v="2"/>
    <n v="1"/>
  </r>
  <r>
    <x v="0"/>
    <x v="0"/>
    <d v="6002-07-06T00:00:00"/>
    <s v="6420474-2"/>
    <s v="LAGOS VELOSO ESTER DEL CARMEN"/>
    <s v="N"/>
    <x v="0"/>
    <d v="2025-08-29T17:38:00"/>
    <d v="2025-08-29T17:40:16"/>
    <d v="2025-08-29T18:07:07"/>
    <d v="2025-08-29T18:18:13"/>
    <d v="2025-08-29T23:04:51"/>
    <d v="2025-08-29T23:24:55"/>
    <d v="2025-08-29T23:24:55"/>
    <d v="2025-08-29T23:33:31"/>
    <n v="40"/>
    <s v="S"/>
    <s v="S"/>
    <n v="2"/>
    <s v="CASA"/>
    <n v="2"/>
    <n v="1"/>
  </r>
  <r>
    <x v="0"/>
    <x v="0"/>
    <d v="6002-07-07T00:00:00"/>
    <s v="16127053-9"/>
    <s v="HIDALGO PALOMINOS FERNANDO DANIEL"/>
    <s v="N"/>
    <x v="0"/>
    <d v="2025-08-29T17:50:00"/>
    <d v="2025-08-29T17:52:27"/>
    <d v="2025-08-29T18:17:55"/>
    <d v="2025-08-29T18:28:49"/>
    <d v="2025-08-29T23:13:05"/>
    <d v="2025-08-29T23:32:11"/>
    <d v="2025-08-29T23:32:11"/>
    <d v="2025-08-29T23:42:36"/>
    <n v="39"/>
    <s v="S"/>
    <s v="S"/>
    <n v="2"/>
    <s v="CASA"/>
    <n v="1"/>
    <n v="0"/>
  </r>
  <r>
    <x v="0"/>
    <x v="0"/>
    <d v="6002-07-08T00:00:00"/>
    <s v="19170982-9"/>
    <s v="CAVADA NORAMBUENA FABIAN ESTEBAN"/>
    <s v="N"/>
    <x v="2"/>
    <d v="2025-08-29T17:52:00"/>
    <d v="2025-08-29T17:54:55"/>
    <d v="2025-08-29T18:16:50"/>
    <d v="2025-08-29T18:55:32"/>
    <d v="2025-08-29T19:55:20"/>
    <d v="2025-08-29T20:06:52"/>
    <d v="2025-08-29T20:06:52"/>
    <d v="2025-08-29T20:24:50"/>
    <n v="64"/>
    <s v="S"/>
    <s v="S"/>
    <n v="2"/>
    <s v="CASA"/>
    <n v="0"/>
    <n v="0"/>
  </r>
  <r>
    <x v="0"/>
    <x v="0"/>
    <d v="6002-07-09T00:00:00"/>
    <s v="19617925-9"/>
    <s v="ARAVENA ABARCA ISIDORA"/>
    <s v="S"/>
    <x v="0"/>
    <d v="2025-08-29T17:55:00"/>
    <d v="2025-08-29T17:58:39"/>
    <d v="2025-08-29T18:52:30"/>
    <m/>
    <d v="2025-08-30T11:12:37"/>
    <d v="2025-08-30T11:13:35"/>
    <m/>
    <m/>
    <m/>
    <s v="N"/>
    <s v="N"/>
    <n v="5"/>
    <s v="SIN ATENCION"/>
    <n v="0"/>
    <n v="0"/>
  </r>
  <r>
    <x v="0"/>
    <x v="0"/>
    <d v="6002-07-10T00:00:00"/>
    <s v="28916705-6"/>
    <s v="ALARCON BUENO MADISSON ARLETH"/>
    <s v="N"/>
    <x v="0"/>
    <d v="2025-08-29T18:08:00"/>
    <d v="2025-08-29T18:09:17"/>
    <d v="2025-08-29T18:16:19"/>
    <d v="2025-08-29T18:42:26"/>
    <d v="2025-08-29T20:07:39"/>
    <d v="2025-08-29T20:20:11"/>
    <d v="2025-08-29T20:20:11"/>
    <d v="2025-08-29T20:35:10"/>
    <n v="34"/>
    <s v="S"/>
    <s v="S"/>
    <n v="2"/>
    <s v="CASA"/>
    <n v="2"/>
    <n v="1"/>
  </r>
  <r>
    <x v="0"/>
    <x v="0"/>
    <d v="6002-07-10T00:00:00"/>
    <s v="28916705-6"/>
    <s v="ALARCON BUENO MADISSON ARLETH"/>
    <s v="N"/>
    <x v="0"/>
    <d v="2025-08-29T18:10:00"/>
    <d v="2025-08-29T18:11:18"/>
    <d v="2025-08-29T18:16:19"/>
    <d v="2025-08-29T18:42:26"/>
    <d v="2025-08-29T20:07:39"/>
    <d v="2025-08-29T20:20:11"/>
    <d v="2025-08-29T20:20:11"/>
    <d v="2025-08-29T20:35:10"/>
    <n v="32"/>
    <s v="S"/>
    <s v="S"/>
    <n v="2"/>
    <s v="CASA"/>
    <n v="2"/>
    <n v="1"/>
  </r>
  <r>
    <x v="0"/>
    <x v="0"/>
    <d v="6002-07-11T00:00:00"/>
    <s v="9662869-2"/>
    <s v="ROCHA CAMPOS MONICA DEL CARMEN"/>
    <s v="N"/>
    <x v="0"/>
    <d v="2025-08-29T18:09:00"/>
    <d v="2025-08-29T18:11:31"/>
    <d v="2025-08-29T19:04:45"/>
    <d v="2025-08-29T19:40:49"/>
    <d v="2025-08-29T23:10:47"/>
    <d v="2025-08-29T23:28:34"/>
    <d v="2025-08-29T23:28:34"/>
    <d v="2025-08-29T23:35:54"/>
    <n v="92"/>
    <s v="S"/>
    <s v="S"/>
    <n v="2"/>
    <s v="CASA"/>
    <n v="0"/>
    <n v="0"/>
  </r>
  <r>
    <x v="0"/>
    <x v="0"/>
    <d v="6002-07-12T00:00:00"/>
    <s v="18223137-1"/>
    <s v="CASTRO MACAYA ROCIO LORETO DE LOS ANDES"/>
    <s v="N"/>
    <x v="0"/>
    <d v="2025-08-29T18:15:00"/>
    <d v="2025-08-29T18:17:44"/>
    <d v="2025-08-29T19:13:41"/>
    <d v="2025-08-29T19:40:21"/>
    <d v="2025-08-29T22:03:47"/>
    <d v="2025-08-29T22:20:11"/>
    <d v="2025-08-29T22:20:11"/>
    <d v="2025-08-29T22:28:35"/>
    <n v="85"/>
    <s v="S"/>
    <s v="S"/>
    <n v="2"/>
    <s v="CASA"/>
    <n v="1"/>
    <n v="0"/>
  </r>
  <r>
    <x v="0"/>
    <x v="0"/>
    <d v="6002-07-12T00:00:00"/>
    <s v="18223137-1"/>
    <s v="CASTRO MACAYA ROCIO LORETO DE LOS ANDES"/>
    <s v="N"/>
    <x v="0"/>
    <d v="2025-08-29T18:12:00"/>
    <d v="2025-08-29T18:13:48"/>
    <d v="2025-08-29T19:13:41"/>
    <d v="2025-08-29T19:40:21"/>
    <d v="2025-08-29T22:03:47"/>
    <d v="2025-08-29T22:20:11"/>
    <d v="2025-08-29T22:20:11"/>
    <d v="2025-08-29T22:28:35"/>
    <n v="88"/>
    <s v="S"/>
    <s v="S"/>
    <n v="2"/>
    <s v="CASA"/>
    <n v="1"/>
    <n v="0"/>
  </r>
  <r>
    <x v="0"/>
    <x v="0"/>
    <d v="6002-07-13T00:00:00"/>
    <s v="28700720-5"/>
    <s v="LORCA LATORRE MAXIMO AGUSTIN"/>
    <s v="N"/>
    <x v="0"/>
    <d v="2025-08-29T18:37:00"/>
    <d v="2025-08-29T18:38:09"/>
    <d v="2025-08-29T18:41:04"/>
    <d v="2025-08-29T19:02:44"/>
    <d v="2025-08-29T19:27:19"/>
    <d v="2025-08-29T19:45:46"/>
    <d v="2025-08-29T19:45:46"/>
    <d v="2025-08-29T19:49:57"/>
    <n v="26"/>
    <s v="S"/>
    <s v="S"/>
    <n v="2"/>
    <s v="CASA"/>
    <n v="0"/>
    <n v="0"/>
  </r>
  <r>
    <x v="0"/>
    <x v="0"/>
    <d v="6002-07-13T00:00:00"/>
    <s v="28700720-5"/>
    <s v="LORCA LATORRE MAXIMO AGUSTIN"/>
    <s v="N"/>
    <x v="0"/>
    <d v="2025-08-29T18:34:00"/>
    <d v="2025-08-29T18:35:46"/>
    <d v="2025-08-29T18:41:04"/>
    <d v="2025-08-29T19:02:44"/>
    <d v="2025-08-29T19:27:19"/>
    <d v="2025-08-29T19:45:46"/>
    <d v="2025-08-29T19:45:46"/>
    <d v="2025-08-29T19:49:57"/>
    <n v="29"/>
    <s v="S"/>
    <s v="S"/>
    <n v="2"/>
    <s v="CASA"/>
    <n v="0"/>
    <n v="0"/>
  </r>
  <r>
    <x v="0"/>
    <x v="0"/>
    <d v="6002-07-14T00:00:00"/>
    <s v="23878185-K"/>
    <s v="CARVALLO VERGARA TOMAS OLIVER ANDRES"/>
    <s v="N"/>
    <x v="0"/>
    <d v="2025-08-29T18:37:00"/>
    <d v="2025-08-29T18:38:42"/>
    <d v="2025-08-29T18:48:35"/>
    <d v="2025-08-29T18:49:54"/>
    <d v="2025-08-29T19:48:10"/>
    <d v="2025-08-29T19:56:26"/>
    <d v="2025-08-29T19:56:26"/>
    <d v="2025-08-29T20:04:23"/>
    <n v="13"/>
    <s v="S"/>
    <s v="S"/>
    <n v="2"/>
    <s v="CASA"/>
    <n v="0"/>
    <n v="0"/>
  </r>
  <r>
    <x v="0"/>
    <x v="0"/>
    <d v="6002-07-14T00:00:00"/>
    <s v="23878185-K"/>
    <s v="CARVALLO VERGARA TOMAS OLIVER ANDRES"/>
    <s v="N"/>
    <x v="0"/>
    <d v="2025-08-29T18:38:00"/>
    <d v="2025-08-29T18:39:02"/>
    <d v="2025-08-29T18:48:35"/>
    <d v="2025-08-29T18:49:54"/>
    <d v="2025-08-29T19:48:10"/>
    <d v="2025-08-29T19:56:26"/>
    <d v="2025-08-29T19:56:26"/>
    <d v="2025-08-29T20:04:23"/>
    <n v="12"/>
    <s v="S"/>
    <s v="S"/>
    <n v="2"/>
    <s v="CASA"/>
    <n v="0"/>
    <n v="0"/>
  </r>
  <r>
    <x v="0"/>
    <x v="0"/>
    <d v="6002-07-15T00:00:00"/>
    <s v="23288914-4"/>
    <s v="VERA OLGUIN CAMILA ANDREA"/>
    <s v="N"/>
    <x v="0"/>
    <d v="2025-08-29T18:39:00"/>
    <d v="2025-08-29T18:40:39"/>
    <d v="2025-08-29T19:45:46"/>
    <d v="2025-08-29T20:18:39"/>
    <d v="2025-08-29T23:24:16"/>
    <d v="2025-08-29T23:39:30"/>
    <d v="2025-08-29T23:39:30"/>
    <d v="2025-08-29T23:46:36"/>
    <n v="100"/>
    <s v="S"/>
    <s v="S"/>
    <n v="2"/>
    <s v="CASA"/>
    <n v="1"/>
    <n v="0"/>
  </r>
  <r>
    <x v="0"/>
    <x v="0"/>
    <d v="6002-07-15T00:00:00"/>
    <s v="23288914-4"/>
    <s v="VERA OLGUIN CAMILA ANDREA"/>
    <s v="N"/>
    <x v="0"/>
    <d v="2025-08-29T18:41:00"/>
    <d v="2025-08-29T18:44:11"/>
    <d v="2025-08-29T19:45:46"/>
    <d v="2025-08-29T20:18:39"/>
    <d v="2025-08-29T23:24:16"/>
    <d v="2025-08-29T23:39:30"/>
    <d v="2025-08-29T23:39:30"/>
    <d v="2025-08-29T23:46:36"/>
    <n v="98"/>
    <s v="S"/>
    <s v="S"/>
    <n v="2"/>
    <s v="CASA"/>
    <n v="1"/>
    <n v="0"/>
  </r>
  <r>
    <x v="0"/>
    <x v="0"/>
    <d v="6002-07-16T00:00:00"/>
    <s v="28604764-5"/>
    <s v="ARANGUIZ PLAZA VICENTE ANGEL"/>
    <s v="N"/>
    <x v="0"/>
    <d v="2025-08-29T18:40:00"/>
    <d v="2025-08-29T18:43:09"/>
    <d v="2025-08-29T19:25:24"/>
    <d v="2025-08-29T19:48:48"/>
    <d v="2025-08-29T21:55:17"/>
    <d v="2025-08-29T22:00:02"/>
    <d v="2025-08-29T22:00:02"/>
    <d v="2025-08-29T22:08:16"/>
    <n v="69"/>
    <s v="S"/>
    <s v="S"/>
    <n v="2"/>
    <s v="CASA"/>
    <n v="1"/>
    <n v="0"/>
  </r>
  <r>
    <x v="0"/>
    <x v="0"/>
    <d v="6002-07-16T00:00:00"/>
    <s v="28604764-5"/>
    <s v="ARANGUIZ PLAZA VICENTE ANGEL"/>
    <s v="N"/>
    <x v="0"/>
    <d v="2025-08-29T18:46:00"/>
    <d v="2025-08-29T18:47:10"/>
    <d v="2025-08-29T19:25:24"/>
    <d v="2025-08-29T19:48:48"/>
    <d v="2025-08-29T21:55:17"/>
    <d v="2025-08-29T22:00:02"/>
    <d v="2025-08-29T22:00:02"/>
    <d v="2025-08-29T22:08:16"/>
    <n v="63"/>
    <s v="S"/>
    <s v="S"/>
    <n v="2"/>
    <s v="CASA"/>
    <n v="1"/>
    <n v="0"/>
  </r>
  <r>
    <x v="0"/>
    <x v="0"/>
    <d v="6002-07-17T00:00:00"/>
    <s v="23535792-5"/>
    <s v="FIGUEROA SILVA AMARO IGNACIO"/>
    <s v="N"/>
    <x v="2"/>
    <d v="2025-08-29T18:44:00"/>
    <d v="2025-08-29T18:45:44"/>
    <d v="2025-08-29T20:39:30"/>
    <d v="2025-08-29T20:40:14"/>
    <d v="2025-08-29T22:37:47"/>
    <d v="2025-08-29T22:51:51"/>
    <d v="2025-08-29T22:51:51"/>
    <d v="2025-08-29T23:10:00"/>
    <n v="116"/>
    <s v="S"/>
    <s v="S"/>
    <n v="2"/>
    <s v="CASA"/>
    <n v="0"/>
    <n v="0"/>
  </r>
  <r>
    <x v="0"/>
    <x v="0"/>
    <d v="6002-07-18T00:00:00"/>
    <s v="5757784-3"/>
    <s v="ULLOA CACERES VICTOR MANUEL"/>
    <s v="N"/>
    <x v="0"/>
    <d v="2025-08-29T18:58:00"/>
    <d v="2025-08-29T19:00:59"/>
    <d v="2025-08-29T19:56:21"/>
    <d v="2025-08-29T20:20:55"/>
    <d v="2025-08-29T23:47:19"/>
    <d v="2025-08-30T00:06:49"/>
    <d v="2025-08-30T00:06:49"/>
    <d v="2025-08-30T00:21:21"/>
    <n v="83"/>
    <s v="S"/>
    <s v="S"/>
    <n v="2"/>
    <s v="CASA"/>
    <n v="1"/>
    <n v="0"/>
  </r>
  <r>
    <x v="0"/>
    <x v="0"/>
    <d v="6002-07-18T00:00:00"/>
    <s v="5757784-3"/>
    <s v="ULLOA CACERES VICTOR MANUEL"/>
    <s v="N"/>
    <x v="0"/>
    <d v="2025-08-29T18:54:00"/>
    <d v="2025-08-29T18:56:38"/>
    <d v="2025-08-29T19:56:21"/>
    <d v="2025-08-29T20:20:55"/>
    <d v="2025-08-29T23:47:19"/>
    <d v="2025-08-30T00:06:49"/>
    <d v="2025-08-30T00:06:49"/>
    <d v="2025-08-30T00:21:21"/>
    <n v="87"/>
    <s v="S"/>
    <s v="S"/>
    <n v="2"/>
    <s v="CASA"/>
    <n v="1"/>
    <n v="0"/>
  </r>
  <r>
    <x v="0"/>
    <x v="0"/>
    <d v="6002-07-19T00:00:00"/>
    <s v="19617925-9"/>
    <s v="ABARCA ARAVENA ISIDORA"/>
    <s v="N"/>
    <x v="0"/>
    <d v="2025-08-29T18:57:00"/>
    <d v="2025-08-29T18:58:17"/>
    <d v="2025-08-29T18:58:48"/>
    <d v="2025-08-29T19:16:42"/>
    <d v="2025-08-29T22:30:40"/>
    <d v="2025-08-29T22:48:14"/>
    <d v="2025-08-29T22:48:14"/>
    <d v="2025-08-29T22:57:19"/>
    <n v="20"/>
    <s v="S"/>
    <s v="S"/>
    <n v="2"/>
    <s v="CASA"/>
    <n v="2"/>
    <n v="1"/>
  </r>
  <r>
    <x v="0"/>
    <x v="0"/>
    <d v="6002-07-19T00:00:00"/>
    <s v="19617925-9"/>
    <s v="ABARCA ARAVENA ISIDORA"/>
    <s v="N"/>
    <x v="0"/>
    <d v="2025-08-29T18:58:00"/>
    <d v="2025-08-29T18:59:09"/>
    <d v="2025-08-29T18:58:48"/>
    <d v="2025-08-29T19:16:42"/>
    <d v="2025-08-29T22:30:40"/>
    <d v="2025-08-29T22:48:14"/>
    <d v="2025-08-29T22:48:14"/>
    <d v="2025-08-29T22:57:19"/>
    <n v="19"/>
    <s v="S"/>
    <s v="S"/>
    <n v="2"/>
    <s v="CASA"/>
    <n v="2"/>
    <n v="1"/>
  </r>
  <r>
    <x v="0"/>
    <x v="0"/>
    <d v="6002-07-20T00:00:00"/>
    <s v="17417390-7"/>
    <s v="DOMINGUEZ VASQUEZ YESSICA VICTORIA"/>
    <s v="N"/>
    <x v="1"/>
    <d v="2025-08-29T19:00:00"/>
    <d v="2025-08-29T19:01:27"/>
    <d v="2025-08-29T19:02:21"/>
    <d v="2025-08-29T19:19:33"/>
    <d v="2025-08-29T20:33:46"/>
    <d v="2025-08-29T20:38:11"/>
    <d v="2025-08-29T20:38:11"/>
    <d v="2025-08-29T20:45:04"/>
    <n v="20"/>
    <s v="S"/>
    <s v="S"/>
    <n v="2"/>
    <s v="CASA"/>
    <n v="0"/>
    <n v="0"/>
  </r>
  <r>
    <x v="0"/>
    <x v="0"/>
    <d v="6002-07-21T00:00:00"/>
    <s v="3024752-3"/>
    <s v="ALDANA FUENTES JOSE GUSTAVO"/>
    <s v="S"/>
    <x v="1"/>
    <d v="2025-08-29T19:12:00"/>
    <d v="2025-08-29T19:16:00"/>
    <d v="2025-08-29T19:29:02"/>
    <d v="2025-08-29T20:09:46"/>
    <d v="2025-08-30T03:25:56"/>
    <d v="2025-08-30T13:37:30"/>
    <d v="2025-08-30T13:37:30"/>
    <d v="2025-08-30T13:42:17"/>
    <n v="58"/>
    <s v="S"/>
    <s v="S"/>
    <n v="1"/>
    <s v="HOSPITALIZADO"/>
    <n v="2"/>
    <n v="1"/>
  </r>
  <r>
    <x v="0"/>
    <x v="0"/>
    <d v="6002-07-22T00:00:00"/>
    <s v="17054582-6"/>
    <s v="PARADA ZAPATA CAROL DAISY"/>
    <s v="N"/>
    <x v="0"/>
    <d v="2025-08-29T19:17:00"/>
    <d v="2025-08-29T19:18:02"/>
    <d v="2025-08-29T19:31:38"/>
    <m/>
    <d v="2025-08-29T19:33:00"/>
    <d v="2025-08-29T19:34:03"/>
    <d v="2025-08-29T19:34:03"/>
    <m/>
    <m/>
    <s v="N"/>
    <s v="N"/>
    <n v="5"/>
    <s v="SIN ATENCION"/>
    <n v="0"/>
    <n v="0"/>
  </r>
  <r>
    <x v="0"/>
    <x v="0"/>
    <d v="6002-07-22T00:00:00"/>
    <s v="17054582-6"/>
    <s v="PARADA ZAPATA CAROL DAISY"/>
    <s v="N"/>
    <x v="0"/>
    <d v="2025-08-29T19:19:00"/>
    <d v="2025-08-29T19:26:18"/>
    <d v="2025-08-29T19:31:38"/>
    <m/>
    <d v="2025-08-29T19:33:00"/>
    <d v="2025-08-29T19:34:03"/>
    <d v="2025-08-29T19:34:03"/>
    <m/>
    <m/>
    <s v="N"/>
    <s v="N"/>
    <n v="5"/>
    <s v="SIN ATENCION"/>
    <n v="0"/>
    <n v="0"/>
  </r>
  <r>
    <x v="0"/>
    <x v="0"/>
    <d v="6002-07-23T00:00:00"/>
    <s v="28240345-5"/>
    <s v="GOSSEN GUTIERREZ ANDRES ALEJANDRO"/>
    <s v="N"/>
    <x v="0"/>
    <d v="2025-08-29T19:27:00"/>
    <d v="2025-08-29T19:30:29"/>
    <d v="2025-08-29T19:32:44"/>
    <m/>
    <d v="2025-08-29T19:33:00"/>
    <d v="2025-08-29T19:33:41"/>
    <d v="2025-08-29T19:33:41"/>
    <m/>
    <m/>
    <s v="N"/>
    <s v="N"/>
    <n v="5"/>
    <s v="SIN ATENCION"/>
    <n v="0"/>
    <n v="0"/>
  </r>
  <r>
    <x v="0"/>
    <x v="0"/>
    <d v="6002-07-23T00:00:00"/>
    <s v="28240345-5"/>
    <s v="GOSSEN GUTIERREZ ANDRES ALEJANDRO"/>
    <s v="N"/>
    <x v="0"/>
    <d v="2025-08-29T19:20:00"/>
    <d v="2025-08-29T19:22:25"/>
    <d v="2025-08-29T19:32:44"/>
    <m/>
    <d v="2025-08-29T19:33:00"/>
    <d v="2025-08-29T19:33:41"/>
    <d v="2025-08-29T19:33:41"/>
    <m/>
    <m/>
    <s v="N"/>
    <s v="N"/>
    <n v="5"/>
    <s v="SIN ATENCION"/>
    <n v="0"/>
    <n v="0"/>
  </r>
  <r>
    <x v="0"/>
    <x v="0"/>
    <d v="6002-07-24T00:00:00"/>
    <s v="4417738-2"/>
    <s v="ABRIGO JORQUERA MANUEL JESUS"/>
    <s v="N"/>
    <x v="1"/>
    <d v="2025-08-29T19:22:00"/>
    <d v="2025-08-29T19:25:56"/>
    <d v="2025-08-29T19:30:19"/>
    <d v="2025-08-29T19:39:18"/>
    <d v="2025-08-29T21:14:11"/>
    <d v="2025-08-30T05:46:05"/>
    <d v="2025-08-30T05:46:05"/>
    <d v="2025-08-30T06:01:52"/>
    <n v="17"/>
    <s v="S"/>
    <s v="S"/>
    <n v="1"/>
    <s v="HOSPITALIZADO"/>
    <n v="1"/>
    <n v="1"/>
  </r>
  <r>
    <x v="0"/>
    <x v="0"/>
    <d v="6002-07-25T00:00:00"/>
    <s v="17814950-4"/>
    <s v="ACOSTA COFRE VICTOR DANIEL"/>
    <s v="S"/>
    <x v="1"/>
    <d v="2025-08-29T19:29:00"/>
    <d v="2025-08-29T19:33:26"/>
    <d v="2025-08-29T19:38:28"/>
    <m/>
    <d v="2025-08-30T08:41:00"/>
    <d v="2025-08-30T08:42:06"/>
    <d v="2025-08-30T08:42:06"/>
    <m/>
    <m/>
    <s v="N"/>
    <s v="N"/>
    <n v="5"/>
    <s v="SIN ATENCION"/>
    <n v="0"/>
    <n v="0"/>
  </r>
  <r>
    <x v="0"/>
    <x v="0"/>
    <d v="6002-07-26T00:00:00"/>
    <s v="28348083-6"/>
    <s v="ALVAREZ NAVARRETE RAFAELLA VICTORIA"/>
    <s v="S"/>
    <x v="1"/>
    <d v="2025-08-29T19:35:00"/>
    <d v="2025-08-29T19:36:23"/>
    <d v="2025-08-29T19:42:28"/>
    <d v="2025-08-29T19:55:40"/>
    <d v="2025-08-30T02:17:55"/>
    <d v="2025-08-30T06:17:11"/>
    <d v="2025-08-30T06:17:11"/>
    <d v="2025-08-30T06:18:58"/>
    <n v="21"/>
    <s v="S"/>
    <s v="S"/>
    <n v="1"/>
    <s v="HOSPITALIZADO"/>
    <n v="3"/>
    <n v="1"/>
  </r>
  <r>
    <x v="0"/>
    <x v="0"/>
    <d v="6002-07-27T00:00:00"/>
    <s v="27373064-8"/>
    <s v="PINTO ZUÑIGA TRINIDAD ANAIS"/>
    <s v="N"/>
    <x v="0"/>
    <d v="2025-08-29T19:37:00"/>
    <d v="2025-08-29T19:38:02"/>
    <d v="2025-08-29T20:41:46"/>
    <d v="2025-08-29T20:49:25"/>
    <d v="2025-08-29T22:03:45"/>
    <d v="2025-08-29T23:15:04"/>
    <d v="2025-08-29T23:15:05"/>
    <d v="2025-08-29T23:18:03"/>
    <n v="72"/>
    <s v="S"/>
    <s v="S"/>
    <n v="2"/>
    <s v="CASA"/>
    <n v="0"/>
    <n v="0"/>
  </r>
  <r>
    <x v="0"/>
    <x v="0"/>
    <d v="6002-07-28T00:00:00"/>
    <s v="23160640-8"/>
    <s v="QUIROZ SAAVEDRA MARIA MARTINA"/>
    <s v="S"/>
    <x v="0"/>
    <d v="2025-08-29T19:38:00"/>
    <d v="2025-08-29T19:40:57"/>
    <d v="2025-08-29T19:50:41"/>
    <m/>
    <d v="2025-08-30T11:13:16"/>
    <d v="2025-08-30T11:13:26"/>
    <m/>
    <m/>
    <m/>
    <s v="N"/>
    <s v="N"/>
    <n v="5"/>
    <s v="SIN ATENCION"/>
    <n v="0"/>
    <n v="0"/>
  </r>
  <r>
    <x v="0"/>
    <x v="0"/>
    <d v="6002-07-29T00:00:00"/>
    <s v="14644129-7"/>
    <s v="JARA VELEZ DAVID LEVANESTI"/>
    <s v="N"/>
    <x v="1"/>
    <d v="2025-08-29T19:41:00"/>
    <d v="2025-08-29T19:42:36"/>
    <d v="2025-08-29T19:43:36"/>
    <d v="2025-08-29T20:06:35"/>
    <d v="2025-08-29T23:14:30"/>
    <d v="2025-08-30T03:22:07"/>
    <d v="2025-08-30T03:22:07"/>
    <d v="2025-08-30T03:32:14"/>
    <n v="26"/>
    <s v="S"/>
    <s v="S"/>
    <n v="1"/>
    <s v="HOSPITALIZADO"/>
    <n v="1"/>
    <n v="0"/>
  </r>
  <r>
    <x v="0"/>
    <x v="0"/>
    <d v="6002-07-30T00:00:00"/>
    <s v="28339056-K"/>
    <s v="INFANTAS ALAMOS DOMINGA HELENA"/>
    <s v="S"/>
    <x v="0"/>
    <d v="2025-08-29T19:51:00"/>
    <d v="2025-08-29T19:54:01"/>
    <d v="2025-08-29T20:23:20"/>
    <d v="2025-08-29T20:33:33"/>
    <d v="2025-08-30T00:17:06"/>
    <d v="2025-08-30T01:49:51"/>
    <d v="2025-08-30T01:49:51"/>
    <d v="2025-08-30T02:37:35"/>
    <n v="43"/>
    <s v="S"/>
    <s v="S"/>
    <n v="2"/>
    <s v="CASA"/>
    <n v="1"/>
    <n v="1"/>
  </r>
  <r>
    <x v="0"/>
    <x v="0"/>
    <d v="6002-07-31T00:00:00"/>
    <s v="19398976-4"/>
    <s v="MALUENDA KRALJEVICH CAMILA PAZ"/>
    <s v="N"/>
    <x v="0"/>
    <d v="2025-08-29T19:59:00"/>
    <d v="2025-08-29T20:00:14"/>
    <d v="2025-08-29T20:00:28"/>
    <d v="2025-08-29T20:30:44"/>
    <d v="2025-08-29T22:58:30"/>
    <d v="2025-08-29T23:14:23"/>
    <d v="2025-08-29T23:14:23"/>
    <d v="2025-08-29T23:21:49"/>
    <n v="32"/>
    <s v="S"/>
    <s v="S"/>
    <n v="2"/>
    <s v="CASA"/>
    <n v="0"/>
    <n v="0"/>
  </r>
  <r>
    <x v="0"/>
    <x v="0"/>
    <d v="6002-08-01T00:00:00"/>
    <s v="27122829-5"/>
    <s v="URZUA VALDIVIA ALANA MATILDE"/>
    <s v="N"/>
    <x v="0"/>
    <d v="2025-08-29T20:07:00"/>
    <d v="2025-08-29T20:12:03"/>
    <d v="2025-08-29T20:29:43"/>
    <d v="2025-08-29T20:36:05"/>
    <d v="2025-08-29T21:59:44"/>
    <d v="2025-08-29T22:15:16"/>
    <d v="2025-08-29T22:15:16"/>
    <d v="2025-08-29T22:18:33"/>
    <n v="29"/>
    <s v="S"/>
    <s v="S"/>
    <n v="2"/>
    <s v="CASA"/>
    <n v="0"/>
    <n v="0"/>
  </r>
  <r>
    <x v="0"/>
    <x v="0"/>
    <d v="6002-08-02T00:00:00"/>
    <s v="5366148-3"/>
    <s v="CAMPOS MUÑOZ BARTOLA NORMA"/>
    <s v="S"/>
    <x v="2"/>
    <d v="2025-08-29T20:15:00"/>
    <d v="2025-08-29T20:18:28"/>
    <d v="2025-08-29T20:32:09"/>
    <d v="2025-08-29T20:34:40"/>
    <d v="2025-08-30T01:32:22"/>
    <d v="2025-08-30T01:47:18"/>
    <d v="2025-08-30T01:47:18"/>
    <d v="2025-08-30T02:07:44"/>
    <n v="20"/>
    <s v="S"/>
    <s v="S"/>
    <n v="2"/>
    <s v="CASA"/>
    <n v="0"/>
    <n v="0"/>
  </r>
  <r>
    <x v="0"/>
    <x v="0"/>
    <d v="6002-08-03T00:00:00"/>
    <s v="18907686-K"/>
    <s v="CARACUEL VASQUEZ KAREN ALEJANDRA"/>
    <s v="N"/>
    <x v="2"/>
    <d v="2025-08-29T20:51:00"/>
    <d v="2025-08-29T20:58:13"/>
    <d v="2025-08-29T21:02:27"/>
    <d v="2025-08-29T21:20:12"/>
    <d v="2025-08-29T23:40:54"/>
    <d v="2025-08-30T00:05:26"/>
    <d v="2025-08-30T00:05:25"/>
    <d v="2025-08-30T01:38:59"/>
    <n v="29"/>
    <s v="S"/>
    <s v="S"/>
    <n v="2"/>
    <s v="CASA"/>
    <n v="0"/>
    <n v="0"/>
  </r>
  <r>
    <x v="0"/>
    <x v="0"/>
    <d v="6002-08-04T00:00:00"/>
    <s v="16041043-4"/>
    <s v="RODRIGUEZ LEIVA GONZALO DANILO"/>
    <s v="S"/>
    <x v="2"/>
    <d v="2025-08-29T21:02:00"/>
    <d v="2025-08-29T21:04:02"/>
    <d v="2025-08-29T21:09:25"/>
    <d v="2025-08-29T21:20:06"/>
    <d v="2025-08-30T00:42:56"/>
    <d v="2025-08-30T01:23:23"/>
    <d v="2025-08-30T01:23:23"/>
    <d v="2025-08-30T01:37:32"/>
    <n v="18"/>
    <s v="S"/>
    <s v="S"/>
    <n v="2"/>
    <s v="CASA"/>
    <n v="0"/>
    <n v="0"/>
  </r>
  <r>
    <x v="0"/>
    <x v="0"/>
    <d v="6002-08-04T00:00:00"/>
    <s v="16041043-4"/>
    <s v="RODRIGUEZ LEIVA GONZALO DANILO"/>
    <s v="S"/>
    <x v="2"/>
    <d v="2025-08-29T20:59:00"/>
    <d v="2025-08-29T21:00:36"/>
    <d v="2025-08-29T21:09:25"/>
    <d v="2025-08-29T21:20:06"/>
    <d v="2025-08-30T00:42:56"/>
    <d v="2025-08-30T01:23:23"/>
    <d v="2025-08-30T01:23:23"/>
    <d v="2025-08-30T01:37:32"/>
    <n v="21"/>
    <s v="S"/>
    <s v="S"/>
    <n v="2"/>
    <s v="CASA"/>
    <n v="0"/>
    <n v="0"/>
  </r>
  <r>
    <x v="0"/>
    <x v="0"/>
    <d v="6002-08-05T00:00:00"/>
    <s v="11866662-3"/>
    <s v="DONOSO SALAZAR JOSE JOAQUIN"/>
    <s v="S"/>
    <x v="1"/>
    <d v="2025-08-29T21:10:00"/>
    <d v="2025-08-29T21:13:52"/>
    <d v="2025-08-29T21:17:40"/>
    <d v="2025-08-29T21:30:46"/>
    <d v="2025-08-30T00:56:40"/>
    <d v="2025-08-30T01:17:45"/>
    <d v="2025-08-30T01:17:45"/>
    <d v="2025-08-30T01:58:25"/>
    <n v="21"/>
    <s v="S"/>
    <s v="S"/>
    <n v="2"/>
    <s v="CASA"/>
    <n v="0"/>
    <n v="0"/>
  </r>
  <r>
    <x v="0"/>
    <x v="0"/>
    <d v="6002-08-05T00:00:00"/>
    <s v="11866662-3"/>
    <s v="DONOSO SALAZAR JOSE JOAQUIN"/>
    <s v="S"/>
    <x v="0"/>
    <d v="2025-08-29T21:07:00"/>
    <d v="2025-08-29T21:08:51"/>
    <d v="2025-08-29T21:17:40"/>
    <d v="2025-08-29T21:30:46"/>
    <d v="2025-08-30T00:56:40"/>
    <d v="2025-08-30T01:17:45"/>
    <d v="2025-08-30T01:17:45"/>
    <d v="2025-08-30T01:58:25"/>
    <n v="24"/>
    <s v="S"/>
    <s v="S"/>
    <n v="2"/>
    <s v="CASA"/>
    <n v="0"/>
    <n v="0"/>
  </r>
  <r>
    <x v="0"/>
    <x v="0"/>
    <d v="6002-08-06T00:00:00"/>
    <s v="14905498-7"/>
    <s v="SILVA MEDINA RUTH ESTRELLA"/>
    <s v="S"/>
    <x v="0"/>
    <d v="2025-08-29T21:21:00"/>
    <d v="2025-08-29T21:22:43"/>
    <d v="2025-08-29T21:30:39"/>
    <d v="2025-08-29T21:37:54"/>
    <d v="2025-08-30T00:33:35"/>
    <d v="2025-08-30T00:45:42"/>
    <d v="2025-08-30T00:45:42"/>
    <d v="2025-08-30T00:53:08"/>
    <n v="17"/>
    <s v="S"/>
    <s v="S"/>
    <n v="2"/>
    <s v="CASA"/>
    <n v="0"/>
    <n v="0"/>
  </r>
  <r>
    <x v="0"/>
    <x v="0"/>
    <d v="6002-08-06T00:00:00"/>
    <s v="14905498-7"/>
    <s v="SILVA MEDINA RUTH ESTRELLA"/>
    <s v="S"/>
    <x v="1"/>
    <d v="2025-08-29T21:29:00"/>
    <d v="2025-08-29T21:29:43"/>
    <d v="2025-08-29T21:30:39"/>
    <d v="2025-08-29T21:37:54"/>
    <d v="2025-08-30T00:33:35"/>
    <d v="2025-08-30T00:45:42"/>
    <d v="2025-08-30T00:45:42"/>
    <d v="2025-08-30T00:53:08"/>
    <n v="9"/>
    <s v="S"/>
    <s v="S"/>
    <n v="2"/>
    <s v="CASA"/>
    <n v="0"/>
    <n v="0"/>
  </r>
  <r>
    <x v="0"/>
    <x v="0"/>
    <d v="6002-08-06T00:00:00"/>
    <s v="14905498-7"/>
    <s v="SILVA MEDINA RUTH ESTRELLA"/>
    <s v="S"/>
    <x v="1"/>
    <d v="2025-08-29T21:28:00"/>
    <d v="2025-08-29T21:28:46"/>
    <d v="2025-08-29T21:30:39"/>
    <d v="2025-08-29T21:37:54"/>
    <d v="2025-08-30T00:33:35"/>
    <d v="2025-08-30T00:45:42"/>
    <d v="2025-08-30T00:45:42"/>
    <d v="2025-08-30T00:53:08"/>
    <n v="10"/>
    <s v="S"/>
    <s v="S"/>
    <n v="2"/>
    <s v="CASA"/>
    <n v="0"/>
    <n v="0"/>
  </r>
  <r>
    <x v="0"/>
    <x v="0"/>
    <d v="6002-08-06T00:00:00"/>
    <s v="14905498-7"/>
    <s v="SILVA MEDINA RUTH ESTRELLA"/>
    <s v="S"/>
    <x v="0"/>
    <d v="2025-08-29T21:24:00"/>
    <d v="2025-08-29T21:25:50"/>
    <d v="2025-08-29T21:30:39"/>
    <d v="2025-08-29T21:37:54"/>
    <d v="2025-08-30T00:33:35"/>
    <d v="2025-08-30T00:45:42"/>
    <d v="2025-08-30T00:45:42"/>
    <d v="2025-08-30T00:53:08"/>
    <n v="14"/>
    <s v="S"/>
    <s v="S"/>
    <n v="2"/>
    <s v="CASA"/>
    <n v="0"/>
    <n v="0"/>
  </r>
  <r>
    <x v="0"/>
    <x v="0"/>
    <d v="6002-08-07T00:00:00"/>
    <s v="4949883-7"/>
    <s v="NUÑEZ OSORIO CRISTOBALINA DEL CARMEN"/>
    <s v="S"/>
    <x v="0"/>
    <d v="2025-08-29T21:36:00"/>
    <d v="2025-08-29T21:38:33"/>
    <d v="2025-08-29T22:43:09"/>
    <d v="2025-08-29T23:15:13"/>
    <d v="2025-08-30T02:54:24"/>
    <d v="2025-08-30T06:11:37"/>
    <d v="2025-08-30T06:11:37"/>
    <d v="2025-08-30T06:20:21"/>
    <n v="99"/>
    <s v="S"/>
    <s v="S"/>
    <n v="1"/>
    <s v="HOSPITALIZADO"/>
    <n v="0"/>
    <n v="0"/>
  </r>
  <r>
    <x v="0"/>
    <x v="0"/>
    <d v="6002-08-07T00:00:00"/>
    <s v="4949883-7"/>
    <s v="NUÑEZ OSORIO CRISTOBALINA DEL CARMEN"/>
    <s v="S"/>
    <x v="0"/>
    <d v="2025-08-29T21:32:00"/>
    <d v="2025-08-29T21:34:17"/>
    <d v="2025-08-29T22:43:09"/>
    <d v="2025-08-29T23:15:13"/>
    <d v="2025-08-30T02:54:24"/>
    <d v="2025-08-30T06:11:37"/>
    <d v="2025-08-30T06:11:37"/>
    <d v="2025-08-30T06:20:21"/>
    <n v="103"/>
    <s v="S"/>
    <s v="S"/>
    <n v="1"/>
    <s v="HOSPITALIZADO"/>
    <n v="0"/>
    <n v="0"/>
  </r>
  <r>
    <x v="0"/>
    <x v="0"/>
    <d v="6002-08-08T00:00:00"/>
    <s v="21187084-2"/>
    <s v="CARREÑO GUERRERO CONSTANZA ANTONIA"/>
    <s v="S"/>
    <x v="1"/>
    <d v="2025-08-29T21:41:00"/>
    <d v="2025-08-29T21:42:21"/>
    <d v="2025-08-29T21:41:28"/>
    <d v="2025-08-29T22:05:59"/>
    <d v="2025-08-30T02:16:51"/>
    <d v="2025-08-30T05:48:05"/>
    <d v="2025-08-30T05:48:05"/>
    <d v="2025-08-30T06:00:21"/>
    <n v="25"/>
    <s v="S"/>
    <s v="S"/>
    <n v="1"/>
    <s v="HOSPITALIZADO"/>
    <n v="0"/>
    <n v="0"/>
  </r>
  <r>
    <x v="0"/>
    <x v="0"/>
    <d v="6002-08-08T00:00:00"/>
    <s v="21187084-2"/>
    <s v="CARREÑO GUERRERO CONSTANZA ANTONIA"/>
    <s v="S"/>
    <x v="1"/>
    <d v="2025-08-29T21:35:00"/>
    <d v="2025-08-29T21:38:15"/>
    <d v="2025-08-29T21:41:28"/>
    <d v="2025-08-29T22:05:59"/>
    <d v="2025-08-30T02:16:51"/>
    <d v="2025-08-30T05:48:05"/>
    <d v="2025-08-30T05:48:05"/>
    <d v="2025-08-30T06:00:21"/>
    <n v="31"/>
    <s v="S"/>
    <s v="S"/>
    <n v="1"/>
    <s v="HOSPITALIZADO"/>
    <n v="0"/>
    <n v="0"/>
  </r>
  <r>
    <x v="0"/>
    <x v="0"/>
    <d v="6002-08-09T00:00:00"/>
    <s v="13103167-K"/>
    <s v="FUENTES MORA FERNANDO ENRIQUE"/>
    <s v="S"/>
    <x v="1"/>
    <d v="2025-08-29T21:40:00"/>
    <d v="2025-08-29T21:42:24"/>
    <d v="2025-08-29T22:17:00"/>
    <d v="2025-08-29T22:44:27"/>
    <d v="2025-08-30T02:25:46"/>
    <d v="2025-08-30T04:37:04"/>
    <d v="2025-08-30T04:37:04"/>
    <d v="2025-08-30T07:36:12"/>
    <n v="64"/>
    <s v="S"/>
    <s v="S"/>
    <n v="1"/>
    <s v="HOSPITALIZADO"/>
    <n v="1"/>
    <n v="1"/>
  </r>
  <r>
    <x v="0"/>
    <x v="0"/>
    <d v="6002-08-10T00:00:00"/>
    <s v="28144209-0"/>
    <s v="SALGADO BARRERA LEONIDAS FABRICIANO"/>
    <s v="N"/>
    <x v="1"/>
    <d v="2025-08-29T21:50:00"/>
    <d v="2025-08-29T21:51:43"/>
    <d v="2025-08-29T22:05:48"/>
    <d v="2025-08-29T22:06:57"/>
    <d v="2025-08-29T22:22:52"/>
    <d v="2025-08-29T22:40:27"/>
    <d v="2025-08-29T22:40:27"/>
    <d v="2025-08-29T22:41:36"/>
    <n v="17"/>
    <s v="S"/>
    <s v="S"/>
    <n v="2"/>
    <s v="CASA"/>
    <n v="0"/>
    <n v="0"/>
  </r>
  <r>
    <x v="0"/>
    <x v="0"/>
    <d v="6002-08-11T00:00:00"/>
    <s v="19186362-3"/>
    <s v="GONZALEZ RAMOS SERGIO ELIAS"/>
    <s v="S"/>
    <x v="2"/>
    <d v="2025-08-29T21:56:00"/>
    <d v="2025-08-29T21:57:36"/>
    <d v="2025-08-29T22:53:21"/>
    <d v="2025-08-29T22:54:01"/>
    <d v="2025-08-30T00:00:39"/>
    <d v="2025-08-30T00:35:31"/>
    <d v="2025-08-30T00:35:31"/>
    <d v="2025-08-30T00:43:54"/>
    <n v="58"/>
    <s v="S"/>
    <s v="S"/>
    <n v="2"/>
    <s v="CASA"/>
    <n v="0"/>
    <n v="0"/>
  </r>
  <r>
    <x v="0"/>
    <x v="0"/>
    <d v="6002-08-12T00:00:00"/>
    <s v="26024130-3"/>
    <s v="MELLA OPAZO AGUSTIN MATEO"/>
    <s v="N"/>
    <x v="0"/>
    <d v="2025-08-29T22:01:00"/>
    <d v="2025-08-29T22:03:14"/>
    <d v="2025-08-29T22:27:12"/>
    <d v="2025-08-29T22:31:16"/>
    <d v="2025-08-29T23:44:22"/>
    <d v="2025-08-30T00:02:20"/>
    <d v="2025-08-30T00:02:20"/>
    <d v="2025-08-30T00:09:16"/>
    <n v="30"/>
    <s v="S"/>
    <s v="S"/>
    <n v="2"/>
    <s v="CASA"/>
    <n v="0"/>
    <n v="0"/>
  </r>
  <r>
    <x v="0"/>
    <x v="0"/>
    <d v="6002-08-13T00:00:00"/>
    <s v="23684780-2"/>
    <s v="LLORENS PEREZ BENJAMIN ALEJANDRO"/>
    <s v="N"/>
    <x v="0"/>
    <d v="2025-08-29T22:06:00"/>
    <d v="2025-08-29T22:08:03"/>
    <d v="2025-08-29T22:46:11"/>
    <d v="2025-08-29T22:46:28"/>
    <d v="2025-08-29T23:03:47"/>
    <d v="2025-08-29T23:07:40"/>
    <d v="2025-08-29T23:07:40"/>
    <d v="2025-08-29T23:14:02"/>
    <n v="40"/>
    <s v="S"/>
    <s v="S"/>
    <n v="2"/>
    <s v="CASA"/>
    <n v="0"/>
    <n v="0"/>
  </r>
  <r>
    <x v="0"/>
    <x v="0"/>
    <d v="6002-08-14T00:00:00"/>
    <s v="16016868-4"/>
    <s v="GUMERA PIZARRO FERNANDO ANDRES"/>
    <s v="S"/>
    <x v="1"/>
    <d v="2025-08-29T22:09:00"/>
    <d v="2025-08-29T22:11:04"/>
    <d v="2025-08-29T22:25:34"/>
    <d v="2025-08-29T22:44:51"/>
    <d v="2025-08-30T04:40:28"/>
    <d v="2025-08-30T04:53:10"/>
    <d v="2025-08-30T04:53:10"/>
    <d v="2025-08-30T07:25:53"/>
    <n v="36"/>
    <s v="S"/>
    <s v="S"/>
    <n v="2"/>
    <s v="CASA"/>
    <n v="1"/>
    <n v="1"/>
  </r>
  <r>
    <x v="0"/>
    <x v="0"/>
    <d v="6002-08-15T00:00:00"/>
    <s v="17776151-6"/>
    <s v="PALACIOS ALMENDRA LUZ CAROLINA"/>
    <s v="S"/>
    <x v="2"/>
    <d v="2025-08-29T22:12:00"/>
    <d v="2025-08-29T22:15:16"/>
    <d v="2025-08-29T23:27:36"/>
    <d v="2025-08-29T23:37:36"/>
    <d v="2025-08-30T00:51:12"/>
    <d v="2025-08-30T01:24:19"/>
    <d v="2025-08-30T01:24:19"/>
    <d v="2025-08-30T01:45:51"/>
    <n v="86"/>
    <s v="S"/>
    <s v="S"/>
    <n v="2"/>
    <s v="CASA"/>
    <n v="0"/>
    <n v="0"/>
  </r>
  <r>
    <x v="0"/>
    <x v="0"/>
    <d v="6002-08-16T00:00:00"/>
    <s v="22461480-2"/>
    <s v="ALQUINTA NAVARRO MATIAS ANTONIO"/>
    <s v="N"/>
    <x v="1"/>
    <d v="2025-08-29T22:16:00"/>
    <d v="2025-08-29T22:25:14"/>
    <d v="2025-08-29T22:28:11"/>
    <d v="2025-08-29T22:43:18"/>
    <d v="2025-08-29T23:54:30"/>
    <d v="2025-08-30T00:05:22"/>
    <d v="2025-08-30T00:05:22"/>
    <d v="2025-08-30T00:13:18"/>
    <n v="27"/>
    <s v="S"/>
    <s v="S"/>
    <n v="2"/>
    <s v="CASA"/>
    <n v="1"/>
    <n v="1"/>
  </r>
  <r>
    <x v="0"/>
    <x v="0"/>
    <d v="6002-08-17T00:00:00"/>
    <s v="20202565-K"/>
    <s v="GOMEZ ROJAS MARISOL ALEXANDRA"/>
    <s v="N"/>
    <x v="0"/>
    <d v="2025-08-29T22:26:00"/>
    <d v="2025-08-29T22:28:25"/>
    <d v="2025-08-29T22:48:48"/>
    <d v="2025-08-29T23:13:58"/>
    <d v="2025-08-29T23:41:29"/>
    <d v="2025-08-29T23:53:14"/>
    <d v="2025-08-29T23:53:14"/>
    <d v="2025-08-30T00:03:53"/>
    <n v="48"/>
    <s v="S"/>
    <s v="S"/>
    <n v="2"/>
    <s v="CASA"/>
    <n v="0"/>
    <n v="0"/>
  </r>
  <r>
    <x v="0"/>
    <x v="0"/>
    <d v="6002-08-18T00:00:00"/>
    <s v="16918289-2"/>
    <s v="COLLIO SAGAL CAMILO SIMON"/>
    <s v="S"/>
    <x v="2"/>
    <d v="2025-08-29T22:29:00"/>
    <d v="2025-08-29T22:32:11"/>
    <d v="2025-08-30T00:11:25"/>
    <d v="2025-08-30T00:19:32"/>
    <d v="2025-08-30T03:18:58"/>
    <d v="2025-08-30T03:41:40"/>
    <d v="2025-08-30T03:41:40"/>
    <d v="2025-08-30T03:52:01"/>
    <n v="111"/>
    <s v="S"/>
    <s v="S"/>
    <n v="2"/>
    <s v="CASA"/>
    <n v="0"/>
    <n v="0"/>
  </r>
  <r>
    <x v="0"/>
    <x v="0"/>
    <d v="6002-08-19T00:00:00"/>
    <s v="26066399-2"/>
    <s v="COLLIO AREVALO EDUARDO JAVIER"/>
    <s v="N"/>
    <x v="0"/>
    <d v="2025-08-29T22:33:00"/>
    <d v="2025-08-29T22:34:23"/>
    <d v="2025-08-29T22:53:52"/>
    <d v="2025-08-29T23:00:46"/>
    <d v="2025-08-29T23:38:23"/>
    <d v="2025-08-29T23:50:34"/>
    <d v="2025-08-29T23:50:34"/>
    <d v="2025-08-30T00:03:36"/>
    <n v="28"/>
    <s v="S"/>
    <s v="S"/>
    <n v="2"/>
    <s v="CASA"/>
    <n v="0"/>
    <n v="0"/>
  </r>
  <r>
    <x v="0"/>
    <x v="0"/>
    <d v="6002-08-20T00:00:00"/>
    <s v="12911792-3"/>
    <s v="RIVEROS SANTIBAÑEZ YAMILE ALEJANDRA"/>
    <s v="S"/>
    <x v="0"/>
    <d v="2025-08-29T22:43:00"/>
    <d v="2025-08-29T22:44:06"/>
    <d v="2025-08-29T23:28:06"/>
    <d v="2025-08-29T23:51:07"/>
    <d v="2025-08-30T00:58:45"/>
    <d v="2025-08-30T01:11:51"/>
    <d v="2025-08-30T01:11:51"/>
    <d v="2025-08-30T01:28:28"/>
    <n v="68"/>
    <s v="S"/>
    <s v="S"/>
    <n v="2"/>
    <s v="CASA"/>
    <n v="1"/>
    <n v="0"/>
  </r>
  <r>
    <x v="0"/>
    <x v="0"/>
    <d v="6002-08-20T00:00:00"/>
    <s v="12911792-3"/>
    <s v="RIVEROS SANTIBAÑEZ YAMILE ALEJANDRA"/>
    <s v="S"/>
    <x v="0"/>
    <d v="2025-08-29T22:35:00"/>
    <d v="2025-08-29T22:37:55"/>
    <d v="2025-08-29T23:28:06"/>
    <d v="2025-08-29T23:51:07"/>
    <d v="2025-08-30T00:58:45"/>
    <d v="2025-08-30T01:11:51"/>
    <d v="2025-08-30T01:11:51"/>
    <d v="2025-08-30T01:28:28"/>
    <n v="76"/>
    <s v="S"/>
    <s v="S"/>
    <n v="2"/>
    <s v="CASA"/>
    <n v="1"/>
    <n v="0"/>
  </r>
  <r>
    <x v="0"/>
    <x v="0"/>
    <d v="6002-08-21T00:00:00"/>
    <s v="22420707-7"/>
    <s v="BASTIAS MARTINEZ SCARLETT ANTONIA"/>
    <s v="S"/>
    <x v="0"/>
    <d v="2025-08-29T23:24:00"/>
    <d v="2025-08-29T23:26:25"/>
    <d v="2025-08-30T00:09:53"/>
    <d v="2025-08-30T00:19:12"/>
    <d v="2025-08-30T00:27:40"/>
    <d v="2025-08-30T00:45:52"/>
    <d v="2025-08-30T00:45:52"/>
    <d v="2025-08-30T00:47:14"/>
    <n v="55"/>
    <s v="S"/>
    <s v="S"/>
    <n v="2"/>
    <s v="CASA"/>
    <n v="0"/>
    <n v="0"/>
  </r>
  <r>
    <x v="0"/>
    <x v="0"/>
    <d v="6002-08-22T00:00:00"/>
    <s v="26349089-4"/>
    <s v="ARISMENDI VANEGAS ANA CRISTINA"/>
    <s v="S"/>
    <x v="1"/>
    <d v="2025-08-29T23:27:00"/>
    <d v="2025-08-29T23:30:18"/>
    <d v="2025-08-29T23:36:23"/>
    <d v="2025-08-29T23:42:56"/>
    <d v="2025-08-30T04:07:25"/>
    <d v="2025-08-30T04:20:20"/>
    <d v="2025-08-30T04:20:20"/>
    <d v="2025-08-30T04:32:50"/>
    <n v="16"/>
    <s v="S"/>
    <s v="S"/>
    <n v="2"/>
    <s v="CASA"/>
    <n v="0"/>
    <n v="0"/>
  </r>
  <r>
    <x v="0"/>
    <x v="0"/>
    <d v="6002-08-23T00:00:00"/>
    <s v="21789381-K"/>
    <s v="AHUMADA MOLINA JAVIERA FERNANDA"/>
    <s v="S"/>
    <x v="0"/>
    <d v="2025-08-29T23:42:00"/>
    <d v="2025-08-29T23:46:23"/>
    <d v="2025-08-30T00:16:49"/>
    <d v="2025-08-30T00:40:43"/>
    <d v="2025-08-30T01:38:40"/>
    <d v="2025-08-30T02:15:13"/>
    <d v="2025-08-30T02:15:13"/>
    <d v="2025-08-30T02:22:50"/>
    <n v="59"/>
    <s v="S"/>
    <s v="S"/>
    <n v="2"/>
    <s v="CASA"/>
    <n v="0"/>
    <n v="0"/>
  </r>
  <r>
    <x v="0"/>
    <x v="0"/>
    <d v="6002-08-24T00:00:00"/>
    <s v="12260164-1"/>
    <s v="ROCO VERA VITTORIO ANTONNYNO"/>
    <s v="N"/>
    <x v="0"/>
    <d v="2025-08-30T00:22:00"/>
    <d v="2025-08-30T00:24:19"/>
    <d v="2025-08-30T00:38:49"/>
    <d v="2025-08-30T00:41:28"/>
    <d v="2025-08-30T04:58:03"/>
    <d v="2025-08-30T05:24:25"/>
    <d v="2025-08-30T05:24:25"/>
    <d v="2025-08-30T05:34:39"/>
    <n v="19"/>
    <s v="S"/>
    <s v="S"/>
    <n v="2"/>
    <s v="CASA"/>
    <n v="1"/>
    <n v="0"/>
  </r>
  <r>
    <x v="0"/>
    <x v="0"/>
    <d v="6002-08-25T00:00:00"/>
    <s v="16414175-6"/>
    <s v="VELIZ RIOS FABIAN ANTONIO"/>
    <s v="N"/>
    <x v="2"/>
    <d v="2025-08-30T00:25:00"/>
    <d v="2025-08-30T00:28:43"/>
    <d v="2025-08-30T00:57:16"/>
    <d v="2025-08-30T01:33:02"/>
    <d v="2025-08-30T01:37:51"/>
    <d v="2025-08-30T02:21:11"/>
    <d v="2025-08-30T02:21:11"/>
    <d v="2025-08-30T02:24:05"/>
    <n v="68"/>
    <s v="S"/>
    <s v="S"/>
    <n v="2"/>
    <s v="CASA"/>
    <n v="0"/>
    <n v="0"/>
  </r>
  <r>
    <x v="0"/>
    <x v="0"/>
    <d v="6002-08-26T00:00:00"/>
    <s v="26346226-2"/>
    <s v="GAVILAN NUÑEZ MATILDA AYLEN"/>
    <s v="N"/>
    <x v="0"/>
    <d v="2025-08-30T00:29:00"/>
    <d v="2025-08-30T00:32:08"/>
    <d v="2025-08-30T00:47:12"/>
    <d v="2025-08-30T00:56:27"/>
    <d v="2025-08-30T02:43:05"/>
    <d v="2025-08-30T02:52:00"/>
    <d v="2025-08-30T02:52:00"/>
    <d v="2025-08-30T03:01:09"/>
    <n v="27"/>
    <s v="S"/>
    <s v="S"/>
    <n v="2"/>
    <s v="CASA"/>
    <n v="0"/>
    <n v="0"/>
  </r>
  <r>
    <x v="0"/>
    <x v="0"/>
    <d v="6002-08-27T00:00:00"/>
    <s v="22434422-8"/>
    <s v="RUIZ RODRIGUEZ SOFIA ALEJANDRA"/>
    <s v="N"/>
    <x v="1"/>
    <d v="2025-08-30T00:49:00"/>
    <d v="2025-08-30T00:53:38"/>
    <d v="2025-08-30T00:56:49"/>
    <d v="2025-08-30T01:04:30"/>
    <d v="2025-08-30T03:46:20"/>
    <d v="2025-08-30T04:01:21"/>
    <d v="2025-08-30T04:01:21"/>
    <d v="2025-08-30T04:24:48"/>
    <n v="16"/>
    <s v="S"/>
    <s v="S"/>
    <n v="2"/>
    <s v="CASA"/>
    <n v="1"/>
    <n v="0"/>
  </r>
  <r>
    <x v="0"/>
    <x v="0"/>
    <d v="6002-08-28T00:00:00"/>
    <s v="19700768-0"/>
    <s v="VARGAS SEPULVEDA MARIAJESUS ANDREA"/>
    <s v="N"/>
    <x v="1"/>
    <d v="2025-08-30T01:15:00"/>
    <d v="2025-08-30T01:19:28"/>
    <d v="2025-08-30T01:20:14"/>
    <d v="2025-08-30T01:48:50"/>
    <d v="2025-08-30T05:21:26"/>
    <d v="2025-08-30T05:51:58"/>
    <d v="2025-08-30T05:51:58"/>
    <d v="2025-08-30T05:58:36"/>
    <n v="34"/>
    <s v="S"/>
    <s v="S"/>
    <n v="2"/>
    <s v="CASA"/>
    <n v="0"/>
    <n v="0"/>
  </r>
  <r>
    <x v="0"/>
    <x v="0"/>
    <d v="6002-08-29T00:00:00"/>
    <s v="20402073-6"/>
    <s v="OLIVARES LILLO TABATA KARELLI"/>
    <s v="N"/>
    <x v="0"/>
    <d v="2025-08-30T01:28:00"/>
    <d v="2025-08-30T01:31:23"/>
    <d v="2025-08-30T01:37:01"/>
    <d v="2025-08-30T01:37:43"/>
    <d v="2025-08-30T04:29:03"/>
    <d v="2025-08-30T04:39:08"/>
    <d v="2025-08-30T04:39:08"/>
    <d v="2025-08-30T04:47:55"/>
    <n v="10"/>
    <s v="S"/>
    <s v="S"/>
    <n v="2"/>
    <s v="CASA"/>
    <n v="0"/>
    <n v="0"/>
  </r>
  <r>
    <x v="0"/>
    <x v="0"/>
    <d v="6002-08-30T00:00:00"/>
    <s v="15831206-9"/>
    <s v="CEA VALENCIA EDUARDO ANDRES"/>
    <s v="N"/>
    <x v="3"/>
    <d v="2025-08-30T01:31:00"/>
    <d v="2025-08-30T01:33:32"/>
    <d v="2025-08-30T01:36:14"/>
    <d v="2025-08-30T01:48:19"/>
    <d v="2025-08-30T01:58:19"/>
    <d v="2025-08-30T04:32:27"/>
    <d v="2025-08-30T04:32:27"/>
    <d v="2025-08-30T05:12:55"/>
    <n v="17"/>
    <s v="S"/>
    <s v="S"/>
    <n v="1"/>
    <s v="HOSPITALIZADO"/>
    <n v="0"/>
    <n v="0"/>
  </r>
  <r>
    <x v="0"/>
    <x v="0"/>
    <d v="6002-08-31T00:00:00"/>
    <s v="21338022-2"/>
    <s v="NORAMBUENA SILVA DANAE GINETTE"/>
    <s v="N"/>
    <x v="0"/>
    <d v="2025-08-30T01:48:00"/>
    <d v="2025-08-30T01:50:15"/>
    <d v="2025-08-30T02:11:09"/>
    <d v="2025-08-30T03:11:54"/>
    <d v="2025-08-30T03:19:47"/>
    <d v="2025-08-30T03:41:41"/>
    <d v="2025-08-30T03:41:41"/>
    <d v="2025-08-30T04:29:53"/>
    <n v="84"/>
    <s v="S"/>
    <s v="S"/>
    <n v="2"/>
    <s v="CASA"/>
    <n v="0"/>
    <n v="0"/>
  </r>
  <r>
    <x v="0"/>
    <x v="0"/>
    <d v="6002-08-31T00:00:00"/>
    <s v="21338022-2"/>
    <s v="NORAMBUENA SILVA DANAE GINETTE"/>
    <s v="N"/>
    <x v="1"/>
    <d v="2025-08-30T01:56:00"/>
    <d v="2025-08-30T01:56:40"/>
    <d v="2025-08-30T02:11:09"/>
    <d v="2025-08-30T03:11:54"/>
    <d v="2025-08-30T03:19:47"/>
    <d v="2025-08-30T03:41:41"/>
    <d v="2025-08-30T03:41:41"/>
    <d v="2025-08-30T04:29:53"/>
    <n v="76"/>
    <s v="S"/>
    <s v="S"/>
    <n v="2"/>
    <s v="CASA"/>
    <n v="0"/>
    <n v="0"/>
  </r>
  <r>
    <x v="0"/>
    <x v="0"/>
    <d v="6002-08-31T00:00:00"/>
    <s v="21338022-2"/>
    <s v="NORAMBUENA SILVA DANAE GINETTE"/>
    <s v="N"/>
    <x v="4"/>
    <d v="2025-08-30T01:56:00"/>
    <d v="2025-08-30T01:56:28"/>
    <d v="2025-08-30T02:11:09"/>
    <d v="2025-08-30T03:11:54"/>
    <d v="2025-08-30T03:19:47"/>
    <d v="2025-08-30T03:41:41"/>
    <d v="2025-08-30T03:41:41"/>
    <d v="2025-08-30T04:29:53"/>
    <n v="76"/>
    <s v="S"/>
    <s v="S"/>
    <n v="2"/>
    <s v="CASA"/>
    <n v="0"/>
    <n v="0"/>
  </r>
  <r>
    <x v="0"/>
    <x v="0"/>
    <d v="6002-08-31T00:00:00"/>
    <s v="21338022-2"/>
    <s v="NORAMBUENA SILVA DANAE GINETTE"/>
    <s v="N"/>
    <x v="1"/>
    <d v="2025-08-30T01:55:00"/>
    <d v="2025-08-30T01:55:48"/>
    <d v="2025-08-30T02:11:09"/>
    <d v="2025-08-30T03:11:54"/>
    <d v="2025-08-30T03:19:47"/>
    <d v="2025-08-30T03:41:41"/>
    <d v="2025-08-30T03:41:41"/>
    <d v="2025-08-30T04:29:53"/>
    <n v="77"/>
    <s v="S"/>
    <s v="S"/>
    <n v="2"/>
    <s v="CASA"/>
    <n v="0"/>
    <n v="0"/>
  </r>
  <r>
    <x v="0"/>
    <x v="0"/>
    <d v="6002-09-01T00:00:00"/>
    <s v="12539653-4"/>
    <s v="MONTAÑA SANHUEZA JORGE ANDRES"/>
    <s v="N"/>
    <x v="1"/>
    <d v="2025-08-30T02:22:00"/>
    <d v="2025-08-30T02:31:11"/>
    <d v="2025-08-30T02:36:48"/>
    <d v="2025-08-30T02:55:17"/>
    <d v="2025-08-30T03:10:35"/>
    <d v="2025-08-30T18:43:31"/>
    <d v="2025-08-30T18:43:31"/>
    <d v="2025-08-30T18:59:15"/>
    <n v="33"/>
    <s v="S"/>
    <s v="S"/>
    <n v="1"/>
    <s v="HOSPITALIZADO"/>
    <n v="2"/>
    <n v="1"/>
  </r>
  <r>
    <x v="0"/>
    <x v="0"/>
    <d v="6002-09-02T00:00:00"/>
    <s v="24738736-6"/>
    <s v="SANTANA GONZALEZ MARIANO VANESSA"/>
    <s v="N"/>
    <x v="0"/>
    <d v="2025-08-30T02:41:00"/>
    <d v="2025-08-30T02:43:49"/>
    <d v="2025-08-30T02:55:12"/>
    <d v="2025-08-30T03:22:48"/>
    <d v="2025-08-30T06:05:04"/>
    <d v="2025-08-30T06:37:21"/>
    <d v="2025-08-30T06:37:21"/>
    <d v="2025-08-30T06:46:48"/>
    <n v="42"/>
    <s v="S"/>
    <s v="S"/>
    <n v="2"/>
    <s v="CASA"/>
    <n v="0"/>
    <n v="0"/>
  </r>
  <r>
    <x v="0"/>
    <x v="0"/>
    <d v="6002-09-03T00:00:00"/>
    <s v="5461313-K"/>
    <s v="PAVEZ SEPULVEDA GLADYS ELENA"/>
    <s v="N"/>
    <x v="0"/>
    <d v="2025-08-30T02:45:00"/>
    <d v="2025-08-30T02:54:43"/>
    <d v="2025-08-30T03:00:35"/>
    <d v="2025-08-30T03:32:59"/>
    <d v="2025-08-30T06:18:27"/>
    <d v="2025-08-30T06:30:14"/>
    <d v="2025-08-30T06:30:14"/>
    <d v="2025-08-30T06:35:40"/>
    <n v="48"/>
    <s v="S"/>
    <s v="S"/>
    <n v="2"/>
    <s v="CASA"/>
    <n v="0"/>
    <n v="0"/>
  </r>
  <r>
    <x v="0"/>
    <x v="0"/>
    <d v="6002-09-04T00:00:00"/>
    <s v="4709854-8"/>
    <s v="SILVA TERAN HECTOR GUILLERMO"/>
    <s v="N"/>
    <x v="0"/>
    <d v="2025-08-30T03:35:00"/>
    <d v="2025-08-30T03:36:02"/>
    <d v="2025-08-30T03:36:15"/>
    <d v="2025-08-30T04:03:53"/>
    <d v="2025-08-30T05:51:36"/>
    <d v="2025-08-30T17:57:28"/>
    <d v="2025-08-30T17:57:28"/>
    <d v="2025-08-30T18:12:33"/>
    <n v="29"/>
    <s v="S"/>
    <s v="S"/>
    <n v="1"/>
    <s v="HOSPITALIZADO"/>
    <n v="2"/>
    <n v="1"/>
  </r>
  <r>
    <x v="0"/>
    <x v="0"/>
    <d v="6002-09-05T00:00:00"/>
    <s v="18359441-9"/>
    <s v="DIAZ AREVALO FERNANDA GABRIELA"/>
    <s v="N"/>
    <x v="1"/>
    <d v="2025-08-30T03:55:00"/>
    <d v="2025-08-30T03:56:34"/>
    <d v="2025-08-30T04:12:30"/>
    <d v="2025-08-30T04:19:06"/>
    <d v="2025-08-30T08:31:20"/>
    <d v="2025-08-30T17:45:28"/>
    <d v="2025-08-30T17:45:28"/>
    <d v="2025-08-30T17:56:42"/>
    <n v="24"/>
    <s v="S"/>
    <s v="S"/>
    <n v="1"/>
    <s v="HOSPITALIZADO"/>
    <n v="2"/>
    <n v="1"/>
  </r>
  <r>
    <x v="0"/>
    <x v="0"/>
    <d v="6002-09-06T00:00:00"/>
    <s v="13265050-0"/>
    <s v="CIFUENTES ROBLES MARIA LUISA"/>
    <s v="N"/>
    <x v="1"/>
    <d v="2025-08-30T04:59:00"/>
    <d v="2025-08-30T05:00:51"/>
    <d v="2025-08-30T05:02:05"/>
    <d v="2025-08-30T05:22:23"/>
    <d v="2025-08-30T09:46:18"/>
    <d v="2025-08-30T10:32:01"/>
    <d v="2025-08-30T10:32:01"/>
    <d v="2025-08-30T11:08:22"/>
    <n v="23"/>
    <s v="S"/>
    <s v="S"/>
    <n v="2"/>
    <s v="CASA"/>
    <n v="2"/>
    <n v="1"/>
  </r>
  <r>
    <x v="0"/>
    <x v="0"/>
    <d v="6002-09-07T00:00:00"/>
    <s v="13687984-7"/>
    <s v="BARRAZA PONCE PAULA ANDREA"/>
    <s v="N"/>
    <x v="1"/>
    <d v="2025-08-30T05:36:00"/>
    <d v="2025-08-30T05:36:54"/>
    <d v="2025-08-30T05:38:30"/>
    <d v="2025-08-30T05:47:10"/>
    <d v="2025-08-30T07:39:49"/>
    <d v="2025-08-30T09:41:01"/>
    <d v="2025-08-30T09:41:01"/>
    <d v="2025-08-30T09:55:08"/>
    <n v="11"/>
    <s v="S"/>
    <s v="S"/>
    <n v="1"/>
    <s v="HOSPITALIZADO"/>
    <n v="1"/>
    <n v="1"/>
  </r>
  <r>
    <x v="0"/>
    <x v="0"/>
    <d v="6002-09-08T00:00:00"/>
    <s v="28263490-2"/>
    <s v="BELLO ORMEÑO ISABELLA VITTORIA"/>
    <s v="N"/>
    <x v="0"/>
    <d v="2025-08-30T06:28:00"/>
    <d v="2025-08-30T06:30:42"/>
    <d v="2025-08-30T06:39:40"/>
    <d v="2025-08-30T07:32:22"/>
    <d v="2025-08-30T07:42:33"/>
    <d v="2025-08-30T08:08:04"/>
    <d v="2025-08-30T08:08:04"/>
    <d v="2025-08-30T08:09:36"/>
    <n v="64"/>
    <s v="S"/>
    <s v="S"/>
    <n v="2"/>
    <s v="CASA"/>
    <n v="0"/>
    <n v="0"/>
  </r>
  <r>
    <x v="0"/>
    <x v="0"/>
    <d v="6002-09-09T00:00:00"/>
    <s v="27701565-K"/>
    <s v="CURIQUEO HIDALGO AGUSTIN EDUARDO"/>
    <s v="N"/>
    <x v="0"/>
    <d v="2025-08-30T06:50:00"/>
    <d v="2025-08-30T06:53:24"/>
    <d v="2025-08-30T07:00:36"/>
    <d v="2025-08-30T07:39:37"/>
    <d v="2025-08-30T07:54:03"/>
    <d v="2025-08-30T08:08:11"/>
    <d v="2025-08-30T08:08:11"/>
    <d v="2025-08-30T08:10:51"/>
    <n v="50"/>
    <s v="S"/>
    <s v="S"/>
    <n v="2"/>
    <s v="CASA"/>
    <n v="0"/>
    <n v="0"/>
  </r>
  <r>
    <x v="0"/>
    <x v="0"/>
    <d v="6002-09-10T00:00:00"/>
    <s v="15538429-8"/>
    <s v="MARTINEZ ORELLANA PABLO ESTEBAN"/>
    <s v="N"/>
    <x v="0"/>
    <d v="2025-08-30T07:07:00"/>
    <d v="2025-08-30T07:08:58"/>
    <d v="2025-08-30T07:16:29"/>
    <d v="2025-08-30T07:17:34"/>
    <d v="2025-08-30T09:10:33"/>
    <d v="2025-08-30T09:23:18"/>
    <d v="2025-08-30T09:23:18"/>
    <d v="2025-08-30T09:35:21"/>
    <n v="11"/>
    <s v="S"/>
    <s v="S"/>
    <n v="2"/>
    <s v="CASA"/>
    <n v="2"/>
    <n v="1"/>
  </r>
  <r>
    <x v="0"/>
    <x v="0"/>
    <d v="6002-09-11T00:00:00"/>
    <s v="28369027-K"/>
    <s v="CALLE VARELA LEON MILO"/>
    <s v="N"/>
    <x v="0"/>
    <d v="2025-08-30T07:54:00"/>
    <d v="2025-08-30T07:56:29"/>
    <d v="2025-08-30T08:04:41"/>
    <d v="2025-08-30T08:09:35"/>
    <d v="2025-08-30T14:15:49"/>
    <d v="2025-08-30T18:30:35"/>
    <d v="2025-08-30T18:30:35"/>
    <d v="2025-08-30T18:41:03"/>
    <n v="16"/>
    <s v="S"/>
    <s v="S"/>
    <n v="1"/>
    <s v="HOSPITALIZADO"/>
    <n v="2"/>
    <n v="1"/>
  </r>
  <r>
    <x v="0"/>
    <x v="0"/>
    <d v="6002-09-12T00:00:00"/>
    <s v="4364703-2"/>
    <s v="VALENZUELA MARTINEZ CHESTER ISADI DEL CARMEN"/>
    <s v="N"/>
    <x v="0"/>
    <d v="2025-08-30T08:45:00"/>
    <d v="2025-08-30T08:48:20"/>
    <d v="2025-08-30T09:17:48"/>
    <d v="2025-08-30T09:18:33"/>
    <d v="2025-08-30T14:09:31"/>
    <d v="2025-08-30T14:26:26"/>
    <d v="2025-08-30T14:26:26"/>
    <d v="2025-09-01T12:29:47"/>
    <n v="34"/>
    <s v="S"/>
    <s v="S"/>
    <n v="2"/>
    <s v="CASA"/>
    <n v="0"/>
    <n v="0"/>
  </r>
  <r>
    <x v="0"/>
    <x v="0"/>
    <d v="6002-09-13T00:00:00"/>
    <s v="28223707-5"/>
    <s v="DIAZ BASCUÑAN ISABELLA DENISSE"/>
    <s v="N"/>
    <x v="0"/>
    <d v="2025-08-30T08:51:00"/>
    <d v="2025-08-30T08:54:22"/>
    <d v="2025-08-30T09:11:29"/>
    <d v="2025-08-30T09:29:00"/>
    <d v="2025-08-30T11:24:02"/>
    <d v="2025-08-30T11:44:05"/>
    <d v="2025-08-30T11:44:05"/>
    <d v="2025-08-30T11:50:13"/>
    <n v="38"/>
    <s v="S"/>
    <s v="S"/>
    <n v="2"/>
    <s v="CASA"/>
    <n v="0"/>
    <n v="0"/>
  </r>
  <r>
    <x v="0"/>
    <x v="0"/>
    <d v="6002-09-14T00:00:00"/>
    <s v="19782951-6"/>
    <s v="RUBIO ORTIZ GABRIELA FRANCISCA"/>
    <s v="N"/>
    <x v="2"/>
    <d v="2025-08-30T09:14:00"/>
    <d v="2025-08-30T09:17:07"/>
    <d v="2025-08-30T09:28:57"/>
    <d v="2025-08-30T09:58:16"/>
    <d v="2025-08-30T12:50:56"/>
    <d v="2025-08-30T13:11:25"/>
    <d v="2025-08-30T13:11:25"/>
    <d v="2025-08-30T13:19:33"/>
    <n v="44"/>
    <s v="S"/>
    <s v="S"/>
    <n v="2"/>
    <s v="CASA"/>
    <n v="0"/>
    <n v="0"/>
  </r>
  <r>
    <x v="0"/>
    <x v="0"/>
    <d v="6002-09-15T00:00:00"/>
    <s v="6883891-6"/>
    <s v="CELIS FARIAS CLEMENTE DEL TRANSITO"/>
    <s v="N"/>
    <x v="0"/>
    <d v="2025-08-30T09:40:00"/>
    <d v="2025-08-30T09:45:26"/>
    <d v="2025-08-30T10:00:58"/>
    <d v="2025-08-30T10:03:19"/>
    <d v="2025-08-30T12:09:16"/>
    <d v="2025-08-30T12:19:15"/>
    <d v="2025-08-30T12:19:15"/>
    <d v="2025-08-30T12:27:55"/>
    <n v="23"/>
    <s v="S"/>
    <s v="S"/>
    <n v="2"/>
    <s v="CASA"/>
    <n v="0"/>
    <n v="0"/>
  </r>
  <r>
    <x v="0"/>
    <x v="0"/>
    <d v="6002-09-16T00:00:00"/>
    <s v="11881015-5"/>
    <s v="CARRASCO VIDAL SUSSY DEL CARMEN"/>
    <s v="N"/>
    <x v="1"/>
    <d v="2025-08-30T09:49:00"/>
    <d v="2025-08-30T09:53:26"/>
    <d v="2025-08-30T09:53:57"/>
    <d v="2025-08-30T10:00:49"/>
    <d v="2025-08-30T17:07:24"/>
    <d v="2025-08-30T17:24:42"/>
    <d v="2025-08-30T17:24:42"/>
    <d v="2025-08-30T17:48:16"/>
    <n v="12"/>
    <s v="S"/>
    <s v="S"/>
    <n v="2"/>
    <s v="CASA"/>
    <n v="0"/>
    <n v="0"/>
  </r>
  <r>
    <x v="0"/>
    <x v="0"/>
    <d v="6002-09-17T00:00:00"/>
    <s v="3466280-0"/>
    <s v="JARA JARA ROSA ELENA"/>
    <s v="N"/>
    <x v="1"/>
    <d v="2025-08-30T10:18:00"/>
    <d v="2025-08-30T10:19:13"/>
    <d v="2025-08-30T10:19:07"/>
    <d v="2025-08-30T10:22:57"/>
    <d v="2025-08-30T13:16:43"/>
    <d v="2025-08-30T17:48:01"/>
    <d v="2025-08-30T17:48:01"/>
    <d v="2025-08-30T18:01:58"/>
    <n v="5"/>
    <s v="S"/>
    <s v="S"/>
    <n v="1"/>
    <s v="HOSPITALIZADO"/>
    <n v="0"/>
    <n v="0"/>
  </r>
  <r>
    <x v="0"/>
    <x v="0"/>
    <d v="6002-09-17T00:00:00"/>
    <s v="3466280-0"/>
    <s v="JARA JARA ROSA ELENA"/>
    <s v="N"/>
    <x v="1"/>
    <d v="2025-08-30T10:10:00"/>
    <d v="2025-08-30T10:14:23"/>
    <d v="2025-08-30T10:19:07"/>
    <d v="2025-08-30T10:22:57"/>
    <d v="2025-08-30T13:16:43"/>
    <d v="2025-08-30T17:48:01"/>
    <d v="2025-08-30T17:48:01"/>
    <d v="2025-08-30T18:01:58"/>
    <n v="13"/>
    <s v="S"/>
    <s v="S"/>
    <n v="1"/>
    <s v="HOSPITALIZADO"/>
    <n v="0"/>
    <n v="0"/>
  </r>
  <r>
    <x v="0"/>
    <x v="0"/>
    <d v="6002-09-18T00:00:00"/>
    <s v="21535140-8"/>
    <s v="JADUE NADUR LINDA KASSAN"/>
    <s v="N"/>
    <x v="0"/>
    <d v="2025-08-30T10:15:00"/>
    <d v="2025-08-30T10:16:57"/>
    <d v="2025-08-30T10:21:20"/>
    <d v="2025-08-30T10:22:14"/>
    <d v="2025-08-30T12:23:45"/>
    <d v="2025-08-30T12:36:06"/>
    <d v="2025-08-30T12:36:06"/>
    <d v="2025-08-30T12:42:19"/>
    <n v="7"/>
    <s v="S"/>
    <s v="S"/>
    <n v="2"/>
    <s v="CASA"/>
    <n v="0"/>
    <n v="0"/>
  </r>
  <r>
    <x v="0"/>
    <x v="0"/>
    <d v="6002-09-19T00:00:00"/>
    <s v="17552863-6"/>
    <s v="OLIVA LARBA GABRIELA ANDREA"/>
    <s v="N"/>
    <x v="0"/>
    <d v="2025-08-30T10:33:00"/>
    <d v="2025-08-30T10:34:29"/>
    <d v="2025-08-30T10:42:38"/>
    <d v="2025-08-30T10:52:26"/>
    <d v="2025-08-30T11:29:22"/>
    <d v="2025-08-30T12:47:03"/>
    <d v="2025-08-30T12:47:03"/>
    <d v="2025-08-30T12:50:42"/>
    <n v="19"/>
    <s v="S"/>
    <s v="S"/>
    <n v="1"/>
    <s v="HOSPITALIZADO"/>
    <n v="0"/>
    <n v="0"/>
  </r>
  <r>
    <x v="0"/>
    <x v="0"/>
    <d v="6002-09-20T00:00:00"/>
    <s v="28593886-4"/>
    <s v="BENITEZ SANCHEZ BRUNO ALONSO"/>
    <s v="N"/>
    <x v="0"/>
    <d v="2025-08-30T10:38:00"/>
    <d v="2025-08-30T10:39:10"/>
    <d v="2025-08-30T10:44:27"/>
    <d v="2025-08-30T10:54:42"/>
    <d v="2025-08-30T13:18:45"/>
    <d v="2025-08-30T13:33:50"/>
    <d v="2025-08-30T13:33:50"/>
    <d v="2025-08-30T13:40:01"/>
    <n v="17"/>
    <s v="S"/>
    <s v="S"/>
    <n v="2"/>
    <s v="CASA"/>
    <n v="0"/>
    <n v="0"/>
  </r>
  <r>
    <x v="0"/>
    <x v="0"/>
    <d v="6002-09-21T00:00:00"/>
    <s v="27845732-K"/>
    <s v="VILLEGAS BRIONES LEONOR ISABEL"/>
    <s v="N"/>
    <x v="0"/>
    <d v="2025-08-30T10:44:00"/>
    <d v="2025-08-30T10:45:36"/>
    <d v="2025-08-30T10:52:33"/>
    <d v="2025-08-30T11:28:10"/>
    <d v="2025-08-30T14:59:36"/>
    <d v="2025-08-30T15:10:12"/>
    <d v="2025-08-30T15:10:12"/>
    <d v="2025-08-30T15:22:22"/>
    <n v="44"/>
    <s v="S"/>
    <s v="S"/>
    <n v="2"/>
    <s v="CASA"/>
    <n v="0"/>
    <n v="0"/>
  </r>
  <r>
    <x v="0"/>
    <x v="0"/>
    <d v="6002-09-22T00:00:00"/>
    <s v="11854381-5"/>
    <s v="NEIRA ALARCON NELLY XIMENA"/>
    <s v="N"/>
    <x v="1"/>
    <d v="2025-08-30T10:51:00"/>
    <d v="2025-08-30T10:53:18"/>
    <d v="2025-08-30T10:56:13"/>
    <d v="2025-08-30T10:58:52"/>
    <d v="2025-08-30T13:02:17"/>
    <d v="2025-08-30T19:26:10"/>
    <d v="2025-08-30T19:26:10"/>
    <d v="2025-08-30T19:28:07"/>
    <n v="8"/>
    <s v="S"/>
    <s v="S"/>
    <n v="1"/>
    <s v="HOSPITALIZADO"/>
    <n v="0"/>
    <n v="0"/>
  </r>
  <r>
    <x v="0"/>
    <x v="0"/>
    <d v="6002-09-23T00:00:00"/>
    <s v="28529190-9"/>
    <s v="LUNA FERNANDEZ AGUSTINA PAZ"/>
    <s v="N"/>
    <x v="0"/>
    <d v="2025-08-30T11:03:00"/>
    <d v="2025-08-30T11:05:55"/>
    <d v="2025-08-30T11:31:34"/>
    <d v="2025-08-30T11:55:37"/>
    <d v="2025-08-30T14:21:21"/>
    <d v="2025-08-30T14:25:05"/>
    <d v="2025-08-30T14:25:05"/>
    <d v="2025-08-30T14:50:41"/>
    <n v="53"/>
    <s v="S"/>
    <s v="S"/>
    <n v="2"/>
    <s v="CASA"/>
    <n v="0"/>
    <n v="0"/>
  </r>
  <r>
    <x v="0"/>
    <x v="0"/>
    <d v="6002-09-24T00:00:00"/>
    <s v="21916532-3"/>
    <s v="CALDERON SOTO DANIELA SOFIA"/>
    <s v="N"/>
    <x v="2"/>
    <d v="2025-08-30T11:06:00"/>
    <d v="2025-08-30T11:07:47"/>
    <d v="2025-08-30T11:11:58"/>
    <d v="2025-08-30T11:19:03"/>
    <d v="2025-08-30T12:55:58"/>
    <d v="2025-08-30T13:25:20"/>
    <d v="2025-08-30T13:25:20"/>
    <d v="2025-08-30T13:32:13"/>
    <n v="13"/>
    <s v="S"/>
    <s v="S"/>
    <n v="2"/>
    <s v="CASA"/>
    <n v="0"/>
    <n v="0"/>
  </r>
  <r>
    <x v="0"/>
    <x v="0"/>
    <d v="6002-09-25T00:00:00"/>
    <s v="21218162-5"/>
    <s v="PALMA POBLETE GIANINA ALEJANDRA"/>
    <s v="N"/>
    <x v="0"/>
    <d v="2025-08-30T11:08:00"/>
    <d v="2025-08-30T11:10:06"/>
    <d v="2025-08-30T11:21:01"/>
    <d v="2025-08-30T11:33:17"/>
    <d v="2025-08-30T15:15:18"/>
    <d v="2025-08-30T15:57:16"/>
    <d v="2025-08-30T15:57:16"/>
    <d v="2025-08-30T16:06:20"/>
    <n v="25"/>
    <s v="S"/>
    <s v="S"/>
    <n v="2"/>
    <s v="CASA"/>
    <n v="0"/>
    <n v="0"/>
  </r>
  <r>
    <x v="0"/>
    <x v="0"/>
    <d v="6002-09-26T00:00:00"/>
    <s v="24723710-0"/>
    <s v="SALAZAR HERMOSILLA LUCAS ROMAN"/>
    <s v="N"/>
    <x v="0"/>
    <d v="2025-08-30T11:15:00"/>
    <d v="2025-08-30T11:17:11"/>
    <d v="2025-08-30T11:34:06"/>
    <d v="2025-08-30T12:13:50"/>
    <d v="2025-08-30T13:49:24"/>
    <d v="2025-08-30T14:08:13"/>
    <d v="2025-08-30T14:08:13"/>
    <d v="2025-08-30T14:18:39"/>
    <n v="59"/>
    <s v="S"/>
    <s v="S"/>
    <n v="2"/>
    <s v="CASA"/>
    <n v="0"/>
    <n v="0"/>
  </r>
  <r>
    <x v="0"/>
    <x v="0"/>
    <d v="6002-09-27T00:00:00"/>
    <s v="7544061-8"/>
    <s v="BRAVO REYES MARTA ISABEL"/>
    <s v="N"/>
    <x v="0"/>
    <d v="2025-08-30T11:18:00"/>
    <d v="2025-08-30T11:19:49"/>
    <d v="2025-08-30T11:34:43"/>
    <m/>
    <d v="2025-08-30T11:34:00"/>
    <d v="2025-08-30T11:35:06"/>
    <d v="2025-08-30T11:35:06"/>
    <m/>
    <m/>
    <s v="N"/>
    <s v="N"/>
    <n v="5"/>
    <s v="SIN ATENCION"/>
    <n v="0"/>
    <n v="0"/>
  </r>
  <r>
    <x v="0"/>
    <x v="0"/>
    <d v="6002-09-28T00:00:00"/>
    <s v="4062761-8"/>
    <s v="ORELLANA ZUÑIGA EUGENIA DEL CARMEN"/>
    <s v="N"/>
    <x v="1"/>
    <d v="2025-08-30T11:30:00"/>
    <d v="2025-08-30T11:32:39"/>
    <d v="2025-08-30T11:36:29"/>
    <d v="2025-08-30T11:42:02"/>
    <d v="2025-08-30T13:40:12"/>
    <d v="2025-08-30T13:48:57"/>
    <d v="2025-08-30T13:48:57"/>
    <d v="2025-08-30T13:55:56"/>
    <n v="12"/>
    <s v="S"/>
    <s v="S"/>
    <n v="2"/>
    <s v="CASA"/>
    <n v="0"/>
    <n v="0"/>
  </r>
  <r>
    <x v="0"/>
    <x v="0"/>
    <d v="6002-09-29T00:00:00"/>
    <s v="20419952-3"/>
    <s v="SOTILLO PAREDES CATALINA MICHELY"/>
    <s v="N"/>
    <x v="0"/>
    <d v="2025-08-30T11:33:00"/>
    <d v="2025-08-30T11:34:30"/>
    <d v="2025-08-30T11:39:20"/>
    <d v="2025-08-30T11:45:23"/>
    <d v="2025-08-30T14:14:34"/>
    <d v="2025-08-30T15:16:24"/>
    <d v="2025-08-30T15:16:24"/>
    <d v="2025-08-30T15:41:45"/>
    <n v="12"/>
    <s v="S"/>
    <s v="S"/>
    <n v="2"/>
    <s v="CASA"/>
    <n v="0"/>
    <n v="0"/>
  </r>
  <r>
    <x v="0"/>
    <x v="0"/>
    <d v="6002-09-30T00:00:00"/>
    <s v="8120945-6"/>
    <s v="CAÑETE SOTO FRANCISCO ROBERTO"/>
    <s v="N"/>
    <x v="4"/>
    <d v="2025-08-30T11:40:00"/>
    <d v="2025-08-30T11:43:19"/>
    <d v="2025-08-30T11:59:18"/>
    <d v="2025-08-30T12:03:42"/>
    <d v="2025-08-30T12:21:04"/>
    <d v="2025-08-30T12:29:31"/>
    <d v="2025-08-30T12:29:30"/>
    <d v="2025-08-30T12:31:26"/>
    <n v="24"/>
    <s v="S"/>
    <s v="S"/>
    <n v="2"/>
    <s v="CASA"/>
    <n v="0"/>
    <n v="0"/>
  </r>
  <r>
    <x v="0"/>
    <x v="0"/>
    <d v="6002-10-01T00:00:00"/>
    <s v="22529658-8"/>
    <s v="SANHUEZA MIRA AGUSTINA ANTONIA"/>
    <s v="N"/>
    <x v="2"/>
    <d v="2025-08-30T12:02:00"/>
    <d v="2025-08-30T12:03:45"/>
    <d v="2025-08-30T12:43:56"/>
    <d v="2025-08-30T13:02:22"/>
    <d v="2025-08-30T14:14:12"/>
    <d v="2025-08-30T14:33:10"/>
    <d v="2025-08-30T14:33:10"/>
    <d v="2025-08-30T14:43:09"/>
    <n v="60"/>
    <s v="S"/>
    <s v="S"/>
    <n v="2"/>
    <s v="CASA"/>
    <n v="0"/>
    <n v="0"/>
  </r>
  <r>
    <x v="0"/>
    <x v="0"/>
    <d v="6002-10-02T00:00:00"/>
    <s v="16743788-5"/>
    <s v="PEÑA FUENTES GRACIELA ELENA"/>
    <s v="N"/>
    <x v="0"/>
    <d v="2025-08-30T12:07:00"/>
    <d v="2025-08-30T12:09:37"/>
    <d v="2025-08-30T12:24:12"/>
    <d v="2025-08-30T13:04:02"/>
    <d v="2025-08-30T17:36:44"/>
    <d v="2025-08-30T18:07:18"/>
    <d v="2025-08-30T18:07:18"/>
    <d v="2025-08-30T18:09:37"/>
    <n v="57"/>
    <s v="S"/>
    <s v="S"/>
    <n v="2"/>
    <s v="CASA"/>
    <n v="0"/>
    <n v="0"/>
  </r>
  <r>
    <x v="0"/>
    <x v="0"/>
    <d v="6002-10-03T00:00:00"/>
    <s v="16173608-2"/>
    <s v="MUNDACA HEVIA FERNANDO MARCELO"/>
    <s v="N"/>
    <x v="0"/>
    <d v="2025-08-30T12:11:00"/>
    <d v="2025-08-30T12:15:08"/>
    <d v="2025-08-30T12:20:57"/>
    <d v="2025-08-30T12:27:03"/>
    <d v="2025-08-30T14:46:59"/>
    <d v="2025-08-30T14:58:07"/>
    <d v="2025-08-30T14:58:07"/>
    <d v="2025-08-30T15:08:30"/>
    <n v="16"/>
    <s v="S"/>
    <s v="S"/>
    <n v="2"/>
    <s v="CASA"/>
    <n v="0"/>
    <n v="0"/>
  </r>
  <r>
    <x v="0"/>
    <x v="0"/>
    <d v="6002-10-04T00:00:00"/>
    <s v="21056247-8"/>
    <s v="FLORES NAVEA NICOLE IGNACIA"/>
    <s v="N"/>
    <x v="2"/>
    <d v="2025-08-30T12:16:00"/>
    <d v="2025-08-30T12:19:36"/>
    <d v="2025-08-30T12:24:03"/>
    <d v="2025-08-30T12:31:50"/>
    <d v="2025-08-30T13:27:07"/>
    <d v="2025-08-30T14:25:37"/>
    <d v="2025-08-30T14:25:37"/>
    <d v="2025-08-30T14:28:49"/>
    <n v="16"/>
    <s v="S"/>
    <s v="S"/>
    <n v="1"/>
    <s v="HOSPITALIZADO"/>
    <n v="0"/>
    <n v="0"/>
  </r>
  <r>
    <x v="0"/>
    <x v="0"/>
    <d v="6002-10-05T00:00:00"/>
    <s v="16545561-4"/>
    <s v="ESCOBAR CALDERON CRISTINA DEL PILAR"/>
    <s v="N"/>
    <x v="2"/>
    <d v="2025-08-30T12:21:00"/>
    <d v="2025-08-30T12:24:18"/>
    <d v="2025-08-30T12:42:48"/>
    <d v="2025-08-30T12:44:51"/>
    <d v="2025-08-30T15:26:44"/>
    <d v="2025-08-30T15:54:49"/>
    <d v="2025-08-30T15:54:49"/>
    <d v="2025-08-30T15:56:28"/>
    <n v="24"/>
    <s v="S"/>
    <s v="S"/>
    <n v="2"/>
    <s v="CASA"/>
    <n v="0"/>
    <n v="0"/>
  </r>
  <r>
    <x v="0"/>
    <x v="0"/>
    <d v="6002-10-06T00:00:00"/>
    <s v="4577558-5"/>
    <s v="TAPIA MOLINA LUIS ALBERTO"/>
    <s v="N"/>
    <x v="0"/>
    <d v="2025-08-30T12:27:00"/>
    <d v="2025-08-30T12:34:10"/>
    <d v="2025-08-30T12:42:33"/>
    <d v="2025-08-30T12:45:17"/>
    <d v="2025-08-30T16:15:18"/>
    <d v="2025-08-30T16:38:44"/>
    <d v="2025-08-30T16:38:44"/>
    <d v="2025-08-30T16:54:53"/>
    <n v="18"/>
    <s v="S"/>
    <s v="S"/>
    <n v="2"/>
    <s v="CASA"/>
    <n v="0"/>
    <n v="0"/>
  </r>
  <r>
    <x v="0"/>
    <x v="0"/>
    <d v="6002-10-07T00:00:00"/>
    <s v="18356376-9"/>
    <s v="COLLAO JOFRE CATALINA CECILIA"/>
    <s v="N"/>
    <x v="0"/>
    <d v="2025-08-30T12:35:00"/>
    <d v="2025-08-30T12:40:03"/>
    <d v="2025-08-30T12:58:48"/>
    <d v="2025-08-30T13:03:50"/>
    <d v="2025-08-30T14:32:19"/>
    <d v="2025-08-30T14:40:44"/>
    <d v="2025-08-30T14:40:44"/>
    <d v="2025-08-30T14:47:50"/>
    <n v="29"/>
    <s v="S"/>
    <s v="S"/>
    <n v="2"/>
    <s v="CASA"/>
    <n v="0"/>
    <n v="0"/>
  </r>
  <r>
    <x v="0"/>
    <x v="0"/>
    <d v="6002-10-08T00:00:00"/>
    <s v="9492945-8"/>
    <s v="CESPEDES HERNANDEZ GUILLERMO ENRIQUE"/>
    <s v="N"/>
    <x v="0"/>
    <d v="2025-08-30T13:02:00"/>
    <d v="2025-08-30T13:10:44"/>
    <d v="2025-08-30T13:14:02"/>
    <d v="2025-08-30T13:15:10"/>
    <d v="2025-08-30T15:54:16"/>
    <d v="2025-08-30T18:19:33"/>
    <d v="2025-08-30T18:19:33"/>
    <d v="2025-08-30T18:26:15"/>
    <n v="13"/>
    <s v="S"/>
    <s v="S"/>
    <n v="2"/>
    <s v="CASA"/>
    <n v="0"/>
    <n v="0"/>
  </r>
  <r>
    <x v="0"/>
    <x v="0"/>
    <d v="6002-10-09T00:00:00"/>
    <s v="6490631-3"/>
    <s v="HERNANDEZ LETELIER ALMA MARCELA"/>
    <s v="N"/>
    <x v="0"/>
    <d v="2025-08-30T13:15:00"/>
    <d v="2025-08-30T13:18:12"/>
    <d v="2025-08-30T13:22:49"/>
    <d v="2025-08-30T13:36:52"/>
    <d v="2025-08-30T16:02:14"/>
    <d v="2025-08-30T16:22:28"/>
    <d v="2025-08-30T16:22:28"/>
    <d v="2025-08-30T16:40:20"/>
    <n v="22"/>
    <s v="S"/>
    <s v="S"/>
    <n v="2"/>
    <s v="CASA"/>
    <n v="0"/>
    <n v="0"/>
  </r>
  <r>
    <x v="0"/>
    <x v="0"/>
    <d v="6002-10-10T00:00:00"/>
    <s v="26775813-1"/>
    <s v="CASTILLO MORENO JOSEFINA PAZ"/>
    <s v="N"/>
    <x v="0"/>
    <d v="2025-08-30T13:23:00"/>
    <d v="2025-08-30T13:25:29"/>
    <d v="2025-08-30T13:34:34"/>
    <d v="2025-08-30T13:36:37"/>
    <d v="2025-08-30T17:44:47"/>
    <d v="2025-08-30T17:48:39"/>
    <d v="2025-08-30T17:48:39"/>
    <d v="2025-08-30T18:13:54"/>
    <n v="14"/>
    <s v="S"/>
    <s v="S"/>
    <n v="2"/>
    <s v="CASA"/>
    <n v="0"/>
    <n v="0"/>
  </r>
  <r>
    <x v="0"/>
    <x v="0"/>
    <d v="6002-10-11T00:00:00"/>
    <s v="10473571-1"/>
    <s v="FUENTES VASQUEZ JOANNA SOLEDAD"/>
    <s v="N"/>
    <x v="2"/>
    <d v="2025-08-30T13:28:00"/>
    <d v="2025-08-30T13:30:02"/>
    <d v="2025-08-30T13:35:18"/>
    <d v="2025-08-30T14:10:14"/>
    <d v="2025-08-30T15:10:38"/>
    <d v="2025-08-30T15:23:31"/>
    <d v="2025-08-30T15:23:31"/>
    <d v="2025-08-30T15:32:28"/>
    <n v="42"/>
    <s v="S"/>
    <s v="S"/>
    <n v="2"/>
    <s v="CASA"/>
    <n v="0"/>
    <n v="0"/>
  </r>
  <r>
    <x v="0"/>
    <x v="0"/>
    <d v="6002-10-12T00:00:00"/>
    <s v="6226970-7"/>
    <s v="PARADA RAFFO DINA DEL CARMEN"/>
    <s v="N"/>
    <x v="0"/>
    <d v="2025-08-30T13:30:00"/>
    <d v="2025-08-30T13:32:20"/>
    <d v="2025-08-30T13:44:23"/>
    <d v="2025-08-30T13:47:43"/>
    <d v="2025-08-30T16:52:04"/>
    <d v="2025-08-30T17:03:27"/>
    <d v="2025-08-30T17:03:27"/>
    <d v="2025-08-30T17:10:28"/>
    <n v="18"/>
    <s v="S"/>
    <s v="S"/>
    <n v="2"/>
    <s v="CASA"/>
    <n v="0"/>
    <n v="0"/>
  </r>
  <r>
    <x v="0"/>
    <x v="0"/>
    <d v="6002-10-13T00:00:00"/>
    <s v="5004389-4"/>
    <s v="CHAVEZ CHAVEZ GUILLERMO ARTURO"/>
    <s v="N"/>
    <x v="1"/>
    <d v="2025-08-30T13:33:00"/>
    <d v="2025-08-30T13:36:06"/>
    <d v="2025-08-30T13:43:46"/>
    <d v="2025-08-30T13:49:42"/>
    <d v="2025-08-30T16:43:00"/>
    <d v="2025-08-30T17:43:33"/>
    <d v="2025-08-30T17:43:33"/>
    <d v="2025-08-30T17:54:01"/>
    <n v="17"/>
    <s v="S"/>
    <s v="S"/>
    <n v="2"/>
    <s v="CASA"/>
    <n v="0"/>
    <n v="0"/>
  </r>
  <r>
    <x v="0"/>
    <x v="0"/>
    <d v="6002-10-14T00:00:00"/>
    <s v="28610852-0"/>
    <s v="CUEVAS MERIÑO CATALEYA  ANAIS"/>
    <s v="N"/>
    <x v="0"/>
    <d v="2025-08-30T13:37:00"/>
    <d v="2025-08-30T13:38:43"/>
    <d v="2025-08-30T13:43:30"/>
    <d v="2025-08-30T14:09:38"/>
    <d v="2025-08-30T14:11:27"/>
    <d v="2025-08-30T14:16:14"/>
    <d v="2025-08-30T14:16:14"/>
    <d v="2025-08-30T14:23:51"/>
    <n v="33"/>
    <s v="S"/>
    <s v="S"/>
    <n v="2"/>
    <s v="CASA"/>
    <n v="0"/>
    <n v="0"/>
  </r>
  <r>
    <x v="0"/>
    <x v="0"/>
    <d v="6002-10-15T00:00:00"/>
    <s v="21904591-3"/>
    <s v="RAMIREZ HARO MARIA LOURDES"/>
    <s v="N"/>
    <x v="0"/>
    <d v="2025-08-30T13:41:00"/>
    <d v="2025-08-30T13:45:16"/>
    <d v="2025-08-30T13:51:51"/>
    <d v="2025-08-30T14:02:45"/>
    <d v="2025-08-30T16:20:17"/>
    <d v="2025-08-30T16:45:13"/>
    <d v="2025-08-30T16:45:13"/>
    <d v="2025-08-30T17:17:53"/>
    <n v="22"/>
    <s v="S"/>
    <s v="S"/>
    <n v="2"/>
    <s v="CASA"/>
    <n v="0"/>
    <n v="0"/>
  </r>
  <r>
    <x v="0"/>
    <x v="0"/>
    <d v="6002-10-16T00:00:00"/>
    <s v="14009907-4"/>
    <s v="SANDOVAL FUENTEALBA VALERIA MARLENE"/>
    <s v="N"/>
    <x v="0"/>
    <d v="2025-08-30T13:51:00"/>
    <d v="2025-08-30T13:52:22"/>
    <d v="2025-08-30T14:05:37"/>
    <d v="2025-08-30T14:20:21"/>
    <d v="2025-08-30T15:18:14"/>
    <d v="2025-08-30T15:58:54"/>
    <d v="2025-08-30T15:58:54"/>
    <d v="2025-08-30T16:50:30"/>
    <n v="29"/>
    <s v="S"/>
    <s v="S"/>
    <n v="2"/>
    <s v="CASA"/>
    <n v="0"/>
    <n v="0"/>
  </r>
  <r>
    <x v="0"/>
    <x v="0"/>
    <d v="6002-10-17T00:00:00"/>
    <s v="7157651-5"/>
    <s v="CALDERÓN CAMACHO MARGARITA DE LOURDES"/>
    <s v="N"/>
    <x v="1"/>
    <d v="2025-08-30T13:56:00"/>
    <d v="2025-08-30T13:58:49"/>
    <d v="2025-08-30T14:00:50"/>
    <d v="2025-08-30T14:15:49"/>
    <d v="2025-08-30T17:14:28"/>
    <d v="2025-08-30T17:43:44"/>
    <d v="2025-08-30T17:43:44"/>
    <d v="2025-08-30T17:56:20"/>
    <n v="20"/>
    <s v="S"/>
    <s v="S"/>
    <n v="2"/>
    <s v="CASA"/>
    <n v="0"/>
    <n v="0"/>
  </r>
  <r>
    <x v="0"/>
    <x v="0"/>
    <d v="6002-10-18T00:00:00"/>
    <s v="28208181-4"/>
    <s v="GARRIDO ARIAS ANTONIA ANDREA"/>
    <s v="N"/>
    <x v="0"/>
    <d v="2025-08-30T14:11:00"/>
    <d v="2025-08-30T14:12:41"/>
    <d v="2025-08-30T14:22:46"/>
    <m/>
    <d v="2025-08-30T16:34:00"/>
    <d v="2025-08-30T16:34:34"/>
    <d v="2025-08-30T16:34:34"/>
    <m/>
    <m/>
    <s v="N"/>
    <s v="N"/>
    <n v="5"/>
    <s v="SIN ATENCION"/>
    <n v="0"/>
    <n v="0"/>
  </r>
  <r>
    <x v="0"/>
    <x v="0"/>
    <d v="6002-10-19T00:00:00"/>
    <s v="27235163-5"/>
    <s v="ZAPATA RIVERO ISABELLA AYLEEN"/>
    <s v="N"/>
    <x v="2"/>
    <d v="2025-08-30T14:17:00"/>
    <d v="2025-08-30T14:18:09"/>
    <d v="2025-08-30T14:26:04"/>
    <d v="2025-08-30T14:27:43"/>
    <d v="2025-08-30T16:16:13"/>
    <d v="2025-08-30T16:24:34"/>
    <d v="2025-08-30T16:24:34"/>
    <d v="2025-08-30T16:31:10"/>
    <n v="11"/>
    <s v="S"/>
    <s v="S"/>
    <n v="2"/>
    <s v="CASA"/>
    <n v="0"/>
    <n v="0"/>
  </r>
  <r>
    <x v="0"/>
    <x v="0"/>
    <d v="6002-10-20T00:00:00"/>
    <s v="18537278-2"/>
    <s v="LOPEZ PALMA ALVARO PATRICIO"/>
    <s v="N"/>
    <x v="0"/>
    <d v="2025-08-30T14:19:00"/>
    <d v="2025-08-30T14:21:22"/>
    <d v="2025-08-30T14:31:52"/>
    <d v="2025-08-30T14:33:20"/>
    <d v="2025-08-30T15:59:08"/>
    <d v="2025-08-30T17:11:27"/>
    <d v="2025-08-30T17:11:27"/>
    <d v="2025-08-30T17:14:22"/>
    <n v="14"/>
    <s v="S"/>
    <s v="S"/>
    <n v="2"/>
    <s v="CASA"/>
    <n v="0"/>
    <n v="0"/>
  </r>
  <r>
    <x v="0"/>
    <x v="0"/>
    <d v="6002-10-20T00:00:00"/>
    <s v="18537278-2"/>
    <s v="LOPEZ PALMA ALVARO PATRICIO"/>
    <s v="N"/>
    <x v="0"/>
    <d v="2025-08-30T14:22:00"/>
    <d v="2025-08-30T14:24:24"/>
    <d v="2025-08-30T14:31:52"/>
    <d v="2025-08-30T14:33:20"/>
    <d v="2025-08-30T15:59:08"/>
    <d v="2025-08-30T17:11:27"/>
    <d v="2025-08-30T17:11:27"/>
    <d v="2025-08-30T17:14:22"/>
    <n v="11"/>
    <s v="S"/>
    <s v="S"/>
    <n v="2"/>
    <s v="CASA"/>
    <n v="0"/>
    <n v="0"/>
  </r>
  <r>
    <x v="0"/>
    <x v="0"/>
    <d v="6002-10-21T00:00:00"/>
    <s v="20538810-9"/>
    <s v="BUSTAMANTE OTTESEN CRISTOBAL MAXIMILIANO"/>
    <s v="N"/>
    <x v="0"/>
    <d v="2025-08-30T14:47:00"/>
    <d v="2025-08-30T14:49:03"/>
    <d v="2025-08-30T14:53:45"/>
    <d v="2025-08-30T14:55:12"/>
    <d v="2025-08-30T15:55:13"/>
    <d v="2025-08-30T16:16:53"/>
    <d v="2025-08-30T16:16:53"/>
    <d v="2025-08-30T16:21:47"/>
    <n v="8"/>
    <s v="S"/>
    <s v="S"/>
    <n v="2"/>
    <s v="CASA"/>
    <n v="0"/>
    <n v="0"/>
  </r>
  <r>
    <x v="0"/>
    <x v="0"/>
    <d v="6002-10-22T00:00:00"/>
    <s v="19912422-6"/>
    <s v="GUTIERREZ BRAVO PATRICIA  CONSTANZA"/>
    <s v="N"/>
    <x v="0"/>
    <d v="2025-08-30T14:52:00"/>
    <d v="2025-08-30T14:52:56"/>
    <d v="2025-08-30T14:55:09"/>
    <d v="2025-08-30T15:07:49"/>
    <d v="2025-08-30T17:54:25"/>
    <d v="2025-08-30T17:59:39"/>
    <d v="2025-08-30T17:59:39"/>
    <d v="2025-08-30T18:17:45"/>
    <n v="16"/>
    <s v="S"/>
    <s v="S"/>
    <n v="2"/>
    <s v="CASA"/>
    <n v="0"/>
    <n v="0"/>
  </r>
  <r>
    <x v="0"/>
    <x v="0"/>
    <d v="6002-10-22T00:00:00"/>
    <s v="19912422-6"/>
    <s v="GUTIERREZ BRAVO PATRICIA  CONSTANZA"/>
    <s v="N"/>
    <x v="0"/>
    <d v="2025-08-30T14:49:00"/>
    <d v="2025-08-30T14:51:36"/>
    <d v="2025-08-30T14:55:09"/>
    <d v="2025-08-30T15:07:49"/>
    <d v="2025-08-30T17:54:25"/>
    <d v="2025-08-30T17:59:39"/>
    <d v="2025-08-30T17:59:39"/>
    <d v="2025-08-30T18:17:45"/>
    <n v="19"/>
    <s v="S"/>
    <s v="S"/>
    <n v="2"/>
    <s v="CASA"/>
    <n v="0"/>
    <n v="0"/>
  </r>
  <r>
    <x v="0"/>
    <x v="0"/>
    <d v="6002-10-23T00:00:00"/>
    <s v="4337599-7"/>
    <s v="BUSTAMANTE JAQUE MARIA AMANDA DE LA ROSA"/>
    <s v="N"/>
    <x v="0"/>
    <d v="2025-08-30T14:52:00"/>
    <d v="2025-08-30T14:55:41"/>
    <d v="2025-08-30T15:09:14"/>
    <d v="2025-08-30T15:11:05"/>
    <d v="2025-08-30T16:14:09"/>
    <d v="2025-08-30T16:28:27"/>
    <d v="2025-08-30T16:28:27"/>
    <d v="2025-08-30T16:35:51"/>
    <n v="19"/>
    <s v="S"/>
    <s v="S"/>
    <n v="2"/>
    <s v="CASA"/>
    <n v="0"/>
    <n v="0"/>
  </r>
  <r>
    <x v="0"/>
    <x v="0"/>
    <d v="6002-10-24T00:00:00"/>
    <s v="19035340-0"/>
    <s v="CLARO LAZCANO FELIPE JAVIER"/>
    <s v="N"/>
    <x v="0"/>
    <d v="2025-08-30T15:08:00"/>
    <d v="2025-08-30T15:10:14"/>
    <d v="2025-08-30T15:20:20"/>
    <d v="2025-08-30T15:25:04"/>
    <d v="2025-08-30T17:18:21"/>
    <d v="2025-08-30T17:47:55"/>
    <d v="2025-08-30T17:47:55"/>
    <d v="2025-08-30T18:07:02"/>
    <n v="17"/>
    <s v="S"/>
    <s v="S"/>
    <n v="2"/>
    <s v="CASA"/>
    <n v="0"/>
    <n v="0"/>
  </r>
  <r>
    <x v="0"/>
    <x v="0"/>
    <d v="6002-10-24T00:00:00"/>
    <s v="19035340-0"/>
    <s v="CLARO LAZCANO FELIPE JAVIER"/>
    <s v="N"/>
    <x v="0"/>
    <d v="2025-08-30T15:04:00"/>
    <d v="2025-08-30T15:07:17"/>
    <d v="2025-08-30T15:20:20"/>
    <d v="2025-08-30T15:25:04"/>
    <d v="2025-08-30T17:18:21"/>
    <d v="2025-08-30T17:47:55"/>
    <d v="2025-08-30T17:47:55"/>
    <d v="2025-08-30T18:07:02"/>
    <n v="21"/>
    <s v="S"/>
    <s v="S"/>
    <n v="2"/>
    <s v="CASA"/>
    <n v="0"/>
    <n v="0"/>
  </r>
  <r>
    <x v="0"/>
    <x v="0"/>
    <d v="6002-10-25T00:00:00"/>
    <s v="28003990-K"/>
    <s v="GAJARDO LEAL FRANCO IGNACIO"/>
    <s v="N"/>
    <x v="2"/>
    <d v="2025-08-30T15:16:00"/>
    <d v="2025-08-30T15:16:19"/>
    <d v="2025-08-30T15:23:35"/>
    <d v="2025-08-30T15:48:32"/>
    <d v="2025-08-30T15:51:34"/>
    <d v="2025-08-30T15:59:42"/>
    <d v="2025-08-30T15:59:42"/>
    <d v="2025-08-30T16:10:05"/>
    <n v="33"/>
    <s v="S"/>
    <s v="S"/>
    <n v="2"/>
    <s v="CASA"/>
    <n v="0"/>
    <n v="0"/>
  </r>
  <r>
    <x v="0"/>
    <x v="0"/>
    <d v="6002-10-25T00:00:00"/>
    <s v="28003990-K"/>
    <s v="GAJARDO LEAL FRANCO IGNACIO"/>
    <s v="N"/>
    <x v="2"/>
    <d v="2025-08-30T15:13:00"/>
    <d v="2025-08-30T15:15:27"/>
    <d v="2025-08-30T15:23:35"/>
    <d v="2025-08-30T15:48:32"/>
    <d v="2025-08-30T15:51:34"/>
    <d v="2025-08-30T15:59:42"/>
    <d v="2025-08-30T15:59:42"/>
    <d v="2025-08-30T16:10:05"/>
    <n v="36"/>
    <s v="S"/>
    <s v="S"/>
    <n v="2"/>
    <s v="CASA"/>
    <n v="0"/>
    <n v="0"/>
  </r>
  <r>
    <x v="0"/>
    <x v="0"/>
    <d v="6002-10-26T00:00:00"/>
    <s v="20814040-K"/>
    <s v="FERNANDEZ FLORES CONSTANZA CATALINA"/>
    <s v="N"/>
    <x v="0"/>
    <d v="2025-08-30T15:16:00"/>
    <d v="2025-08-30T15:18:15"/>
    <d v="2025-08-30T15:33:35"/>
    <m/>
    <d v="2025-08-30T16:33:00"/>
    <d v="2025-08-30T16:33:48"/>
    <d v="2025-08-30T16:33:48"/>
    <m/>
    <m/>
    <s v="N"/>
    <s v="N"/>
    <n v="5"/>
    <s v="SIN ATENCION"/>
    <n v="0"/>
    <n v="0"/>
  </r>
  <r>
    <x v="0"/>
    <x v="0"/>
    <d v="6002-10-27T00:00:00"/>
    <s v="25517957-8"/>
    <s v="CEBALLOS OLGUIN CRISTOBAL LEON"/>
    <s v="N"/>
    <x v="0"/>
    <d v="2025-08-30T15:23:00"/>
    <d v="2025-08-30T15:27:13"/>
    <d v="2025-08-30T15:40:16"/>
    <d v="2025-08-30T15:42:36"/>
    <d v="2025-08-30T17:05:56"/>
    <d v="2025-08-30T17:24:50"/>
    <d v="2025-08-30T17:24:50"/>
    <d v="2025-08-30T17:29:25"/>
    <n v="20"/>
    <s v="S"/>
    <s v="S"/>
    <n v="2"/>
    <s v="CASA"/>
    <n v="0"/>
    <n v="0"/>
  </r>
  <r>
    <x v="0"/>
    <x v="0"/>
    <d v="6002-10-27T00:00:00"/>
    <s v="25517957-8"/>
    <s v="CEBALLOS OLGUIN CRISTOBAL LEON"/>
    <s v="N"/>
    <x v="0"/>
    <d v="2025-08-30T15:21:00"/>
    <d v="2025-08-30T15:22:36"/>
    <d v="2025-08-30T15:40:16"/>
    <d v="2025-08-30T15:42:36"/>
    <d v="2025-08-30T17:05:56"/>
    <d v="2025-08-30T17:24:50"/>
    <d v="2025-08-30T17:24:50"/>
    <d v="2025-08-30T17:29:25"/>
    <n v="22"/>
    <s v="S"/>
    <s v="S"/>
    <n v="2"/>
    <s v="CASA"/>
    <n v="0"/>
    <n v="0"/>
  </r>
  <r>
    <x v="0"/>
    <x v="0"/>
    <d v="6002-10-28T00:00:00"/>
    <s v="9258369-4"/>
    <s v="MÉNDEZ CELEDON EUGENIO EDUARDO"/>
    <s v="N"/>
    <x v="0"/>
    <d v="2025-08-30T15:23:00"/>
    <d v="2025-08-30T15:25:28"/>
    <d v="2025-08-30T15:39:20"/>
    <d v="2025-08-30T15:44:00"/>
    <d v="2025-08-30T16:57:57"/>
    <d v="2025-08-30T17:14:50"/>
    <d v="2025-08-30T17:14:50"/>
    <d v="2025-08-30T17:22:42"/>
    <n v="21"/>
    <s v="S"/>
    <s v="S"/>
    <n v="2"/>
    <s v="CASA"/>
    <n v="0"/>
    <n v="0"/>
  </r>
  <r>
    <x v="0"/>
    <x v="0"/>
    <d v="6002-10-29T00:00:00"/>
    <s v="22877723-4"/>
    <s v="TOLEDO MORALES CONSTANZA BELEN"/>
    <s v="N"/>
    <x v="2"/>
    <d v="2025-08-30T15:26:00"/>
    <d v="2025-08-30T15:27:47"/>
    <d v="2025-08-30T15:33:24"/>
    <d v="2025-08-30T16:10:14"/>
    <d v="2025-08-30T17:53:55"/>
    <d v="2025-08-30T18:06:09"/>
    <d v="2025-08-30T18:06:09"/>
    <d v="2025-08-30T18:17:06"/>
    <n v="44"/>
    <s v="S"/>
    <s v="S"/>
    <n v="2"/>
    <s v="CASA"/>
    <n v="0"/>
    <n v="0"/>
  </r>
  <r>
    <x v="0"/>
    <x v="0"/>
    <d v="6002-10-30T00:00:00"/>
    <s v="23940221-6"/>
    <s v="PINOCHET RUIZ MARIANO BASTIAN"/>
    <s v="N"/>
    <x v="0"/>
    <d v="2025-08-30T15:43:00"/>
    <d v="2025-08-30T15:44:46"/>
    <d v="2025-08-30T15:52:00"/>
    <d v="2025-08-30T15:57:33"/>
    <d v="2025-08-30T17:40:49"/>
    <d v="2025-08-30T17:57:16"/>
    <d v="2025-08-30T17:57:16"/>
    <d v="2025-08-30T18:05:29"/>
    <n v="15"/>
    <s v="S"/>
    <s v="S"/>
    <n v="2"/>
    <s v="CASA"/>
    <n v="0"/>
    <n v="0"/>
  </r>
  <r>
    <x v="0"/>
    <x v="0"/>
    <d v="6002-10-30T00:00:00"/>
    <s v="23940221-6"/>
    <s v="PINOCHET RUIZ MARIANO BASTIAN"/>
    <s v="N"/>
    <x v="0"/>
    <d v="2025-08-30T15:40:00"/>
    <d v="2025-08-30T15:42:35"/>
    <d v="2025-08-30T15:52:00"/>
    <d v="2025-08-30T15:57:33"/>
    <d v="2025-08-30T17:40:49"/>
    <d v="2025-08-30T17:57:16"/>
    <d v="2025-08-30T17:57:16"/>
    <d v="2025-08-30T18:05:29"/>
    <n v="18"/>
    <s v="S"/>
    <s v="S"/>
    <n v="2"/>
    <s v="CASA"/>
    <n v="0"/>
    <n v="0"/>
  </r>
  <r>
    <x v="0"/>
    <x v="0"/>
    <d v="6002-10-31T00:00:00"/>
    <s v="27834273-5"/>
    <s v="MINCHAN MEDINA MATEO AGUSTIN"/>
    <s v="N"/>
    <x v="2"/>
    <d v="2025-08-30T15:51:00"/>
    <d v="2025-08-30T15:52:48"/>
    <d v="2025-08-30T15:59:48"/>
    <m/>
    <d v="2025-08-30T16:34:00"/>
    <d v="2025-08-30T16:35:06"/>
    <d v="2025-08-30T16:35:06"/>
    <m/>
    <m/>
    <s v="N"/>
    <s v="N"/>
    <n v="5"/>
    <s v="SIN ATENCION"/>
    <n v="0"/>
    <n v="0"/>
  </r>
  <r>
    <x v="0"/>
    <x v="0"/>
    <d v="6002-10-31T00:00:00"/>
    <s v="27834273-5"/>
    <s v="MINCHAN MEDINA MATEO AGUSTIN"/>
    <s v="N"/>
    <x v="2"/>
    <d v="2025-08-30T15:48:00"/>
    <d v="2025-08-30T15:50:32"/>
    <d v="2025-08-30T15:59:48"/>
    <m/>
    <d v="2025-08-30T16:34:00"/>
    <d v="2025-08-30T16:35:06"/>
    <d v="2025-08-30T16:35:06"/>
    <m/>
    <m/>
    <s v="N"/>
    <s v="N"/>
    <n v="5"/>
    <s v="SIN ATENCION"/>
    <n v="0"/>
    <n v="0"/>
  </r>
  <r>
    <x v="0"/>
    <x v="0"/>
    <d v="6002-11-01T00:00:00"/>
    <s v="18479707-0"/>
    <s v="OLIVARES FLORES MOISES CAMILO"/>
    <s v="N"/>
    <x v="2"/>
    <d v="2025-08-30T15:54:00"/>
    <d v="2025-08-30T15:55:17"/>
    <d v="2025-08-30T15:59:56"/>
    <d v="2025-08-30T16:11:23"/>
    <d v="2025-08-30T18:48:02"/>
    <d v="2025-08-30T18:58:01"/>
    <d v="2025-08-30T18:58:01"/>
    <d v="2025-08-30T21:29:33"/>
    <n v="17"/>
    <s v="S"/>
    <s v="S"/>
    <n v="2"/>
    <s v="CASA"/>
    <n v="0"/>
    <n v="0"/>
  </r>
  <r>
    <x v="0"/>
    <x v="0"/>
    <d v="6002-11-02T00:00:00"/>
    <s v="17511663-K"/>
    <s v="MATUS MATUS ESTEFANIA SOLANGE"/>
    <s v="N"/>
    <x v="0"/>
    <d v="2025-08-30T16:05:00"/>
    <d v="2025-08-30T16:07:35"/>
    <d v="2025-08-30T16:14:19"/>
    <d v="2025-08-30T16:15:41"/>
    <d v="2025-08-30T19:28:36"/>
    <d v="2025-08-30T19:44:56"/>
    <d v="2025-08-30T19:44:56"/>
    <d v="2025-08-30T20:11:07"/>
    <n v="11"/>
    <s v="S"/>
    <s v="S"/>
    <n v="2"/>
    <s v="CASA"/>
    <n v="0"/>
    <n v="0"/>
  </r>
  <r>
    <x v="0"/>
    <x v="0"/>
    <d v="6002-11-02T00:00:00"/>
    <s v="17511663-K"/>
    <s v="MATUS MATUS ESTEFANIA SOLANGE"/>
    <s v="N"/>
    <x v="0"/>
    <d v="2025-08-30T16:03:00"/>
    <d v="2025-08-30T16:04:11"/>
    <d v="2025-08-30T16:14:19"/>
    <d v="2025-08-30T16:15:41"/>
    <d v="2025-08-30T19:28:36"/>
    <d v="2025-08-30T19:44:56"/>
    <d v="2025-08-30T19:44:56"/>
    <d v="2025-08-30T20:11:07"/>
    <n v="13"/>
    <s v="S"/>
    <s v="S"/>
    <n v="2"/>
    <s v="CASA"/>
    <n v="0"/>
    <n v="0"/>
  </r>
  <r>
    <x v="0"/>
    <x v="0"/>
    <d v="6002-11-03T00:00:00"/>
    <s v="17297688-3"/>
    <s v="MUÑOZ CARCAMO FELIPE ANDRES"/>
    <s v="N"/>
    <x v="2"/>
    <d v="2025-08-30T16:05:00"/>
    <d v="2025-08-30T16:09:12"/>
    <d v="2025-08-30T16:17:03"/>
    <d v="2025-08-30T16:33:23"/>
    <d v="2025-08-30T19:48:00"/>
    <d v="2025-08-30T20:38:53"/>
    <d v="2025-08-30T20:38:53"/>
    <d v="2025-08-30T20:53:18"/>
    <n v="28"/>
    <s v="S"/>
    <s v="S"/>
    <n v="2"/>
    <s v="CASA"/>
    <n v="1"/>
    <n v="1"/>
  </r>
  <r>
    <x v="0"/>
    <x v="0"/>
    <d v="6002-11-03T00:00:00"/>
    <s v="17297688-3"/>
    <s v="MUÑOZ CARCAMO FELIPE ANDRES"/>
    <s v="N"/>
    <x v="4"/>
    <d v="2025-08-30T16:15:00"/>
    <d v="2025-08-30T16:16:34"/>
    <d v="2025-08-30T16:17:03"/>
    <d v="2025-08-30T16:33:23"/>
    <d v="2025-08-30T19:48:00"/>
    <d v="2025-08-30T20:38:53"/>
    <d v="2025-08-30T20:38:53"/>
    <d v="2025-08-30T20:53:18"/>
    <n v="18"/>
    <s v="S"/>
    <s v="S"/>
    <n v="2"/>
    <s v="CASA"/>
    <n v="1"/>
    <n v="1"/>
  </r>
  <r>
    <x v="0"/>
    <x v="0"/>
    <d v="6002-11-03T00:00:00"/>
    <s v="17297688-3"/>
    <s v="MUÑOZ CARCAMO FELIPE ANDRES"/>
    <s v="N"/>
    <x v="2"/>
    <d v="2025-08-30T16:16:00"/>
    <d v="2025-08-30T16:16:50"/>
    <d v="2025-08-30T16:17:03"/>
    <d v="2025-08-30T16:33:23"/>
    <d v="2025-08-30T19:48:00"/>
    <d v="2025-08-30T20:38:53"/>
    <d v="2025-08-30T20:38:53"/>
    <d v="2025-08-30T20:53:18"/>
    <n v="17"/>
    <s v="S"/>
    <s v="S"/>
    <n v="2"/>
    <s v="CASA"/>
    <n v="1"/>
    <n v="1"/>
  </r>
  <r>
    <x v="0"/>
    <x v="0"/>
    <d v="6002-11-04T00:00:00"/>
    <s v="26718099-7"/>
    <s v="VENEGAS CAMPILLO LUCIANO EMILIO"/>
    <s v="N"/>
    <x v="0"/>
    <d v="2025-08-30T16:14:00"/>
    <d v="2025-08-30T16:18:19"/>
    <d v="2025-08-30T16:36:36"/>
    <d v="2025-08-30T16:37:35"/>
    <d v="2025-08-30T18:29:59"/>
    <d v="2025-08-30T18:36:12"/>
    <d v="2025-08-30T18:36:12"/>
    <d v="2025-08-30T18:41:23"/>
    <n v="24"/>
    <s v="S"/>
    <s v="S"/>
    <n v="2"/>
    <s v="CASA"/>
    <n v="0"/>
    <n v="0"/>
  </r>
  <r>
    <x v="0"/>
    <x v="0"/>
    <d v="6002-11-04T00:00:00"/>
    <s v="26718099-7"/>
    <s v="VENEGAS CAMPILLO LUCIANO EMILIO"/>
    <s v="N"/>
    <x v="0"/>
    <d v="2025-08-30T16:12:00"/>
    <d v="2025-08-30T16:13:09"/>
    <d v="2025-08-30T16:36:36"/>
    <d v="2025-08-30T16:37:35"/>
    <d v="2025-08-30T18:29:59"/>
    <d v="2025-08-30T18:36:12"/>
    <d v="2025-08-30T18:36:12"/>
    <d v="2025-08-30T18:41:23"/>
    <n v="26"/>
    <s v="S"/>
    <s v="S"/>
    <n v="2"/>
    <s v="CASA"/>
    <n v="0"/>
    <n v="0"/>
  </r>
  <r>
    <x v="0"/>
    <x v="0"/>
    <d v="6002-11-05T00:00:00"/>
    <s v="7072601-7"/>
    <s v="VILLAVICENCIO LOBOS ANA ROSA"/>
    <s v="N"/>
    <x v="0"/>
    <d v="2025-08-30T16:20:00"/>
    <d v="2025-08-30T16:21:41"/>
    <d v="2025-08-30T16:29:35"/>
    <d v="2025-08-30T16:31:17"/>
    <d v="2025-08-30T18:46:54"/>
    <d v="2025-08-30T19:06:28"/>
    <d v="2025-08-30T19:06:28"/>
    <d v="2025-08-30T19:15:25"/>
    <n v="11"/>
    <s v="S"/>
    <s v="S"/>
    <n v="2"/>
    <s v="CASA"/>
    <n v="0"/>
    <n v="0"/>
  </r>
  <r>
    <x v="0"/>
    <x v="0"/>
    <d v="6002-11-05T00:00:00"/>
    <s v="7072601-7"/>
    <s v="VILLAVICENCIO LOBOS ANA ROSA"/>
    <s v="N"/>
    <x v="0"/>
    <d v="2025-08-30T16:13:00"/>
    <d v="2025-08-30T16:15:18"/>
    <d v="2025-08-30T16:29:35"/>
    <d v="2025-08-30T16:31:17"/>
    <d v="2025-08-30T18:46:54"/>
    <d v="2025-08-30T19:06:28"/>
    <d v="2025-08-30T19:06:28"/>
    <d v="2025-08-30T19:15:25"/>
    <n v="18"/>
    <s v="S"/>
    <s v="S"/>
    <n v="2"/>
    <s v="CASA"/>
    <n v="0"/>
    <n v="0"/>
  </r>
  <r>
    <x v="0"/>
    <x v="0"/>
    <d v="6002-11-06T00:00:00"/>
    <s v="25522143-4"/>
    <s v="MENDEZ GARCIA CESARY OWEN"/>
    <s v="N"/>
    <x v="0"/>
    <d v="2025-08-30T16:41:00"/>
    <d v="2025-08-30T16:43:42"/>
    <d v="2025-08-30T16:47:29"/>
    <d v="2025-08-30T16:50:10"/>
    <d v="2025-08-30T19:50:09"/>
    <d v="2025-08-30T21:42:28"/>
    <d v="2025-08-30T21:42:28"/>
    <d v="2025-08-30T22:20:36"/>
    <n v="9"/>
    <s v="S"/>
    <s v="S"/>
    <n v="1"/>
    <s v="HOSPITALIZADO"/>
    <n v="2"/>
    <n v="2"/>
  </r>
  <r>
    <x v="0"/>
    <x v="0"/>
    <d v="6002-11-06T00:00:00"/>
    <s v="25522143-4"/>
    <s v="MENDEZ GARCIA CESARY OWEN"/>
    <s v="N"/>
    <x v="0"/>
    <d v="2025-08-30T16:39:00"/>
    <d v="2025-08-30T16:40:57"/>
    <d v="2025-08-30T16:47:29"/>
    <d v="2025-08-30T16:50:10"/>
    <d v="2025-08-30T19:50:09"/>
    <d v="2025-08-30T21:42:28"/>
    <d v="2025-08-30T21:42:28"/>
    <d v="2025-08-30T22:20:36"/>
    <n v="11"/>
    <s v="S"/>
    <s v="S"/>
    <n v="1"/>
    <s v="HOSPITALIZADO"/>
    <n v="2"/>
    <n v="2"/>
  </r>
  <r>
    <x v="0"/>
    <x v="0"/>
    <d v="6002-11-07T00:00:00"/>
    <s v="17448381-7"/>
    <s v="SAAVEDRA HENRIQUEZ RACHEL SILENE"/>
    <s v="N"/>
    <x v="0"/>
    <d v="2025-08-30T16:44:00"/>
    <d v="2025-08-30T16:45:24"/>
    <d v="2025-08-30T16:54:45"/>
    <m/>
    <d v="2025-08-30T17:21:19"/>
    <d v="2025-08-30T17:21:33"/>
    <m/>
    <m/>
    <m/>
    <s v="N"/>
    <s v="N"/>
    <n v="5"/>
    <s v="SIN ATENCION"/>
    <n v="0"/>
    <n v="0"/>
  </r>
  <r>
    <x v="0"/>
    <x v="0"/>
    <d v="6002-11-07T00:00:00"/>
    <s v="17448381-7"/>
    <s v="SAAVEDRA HENRIQUEZ RACHEL SILENE"/>
    <s v="N"/>
    <x v="0"/>
    <d v="2025-08-30T16:45:00"/>
    <d v="2025-08-30T16:48:36"/>
    <d v="2025-08-30T16:54:45"/>
    <m/>
    <d v="2025-08-30T17:21:19"/>
    <d v="2025-08-30T17:21:33"/>
    <m/>
    <m/>
    <m/>
    <s v="N"/>
    <s v="N"/>
    <n v="5"/>
    <s v="SIN ATENCION"/>
    <n v="0"/>
    <n v="0"/>
  </r>
  <r>
    <x v="0"/>
    <x v="0"/>
    <d v="6002-11-08T00:00:00"/>
    <s v="27230750-4"/>
    <s v="PAILLALEF GUERRERO ANTONELLA IGNACIA"/>
    <s v="N"/>
    <x v="0"/>
    <d v="2025-08-30T16:50:00"/>
    <d v="2025-08-30T16:52:31"/>
    <d v="2025-08-30T17:01:19"/>
    <d v="2025-08-30T17:23:00"/>
    <d v="2025-08-30T19:26:56"/>
    <d v="2025-08-30T19:34:48"/>
    <d v="2025-08-30T19:34:48"/>
    <d v="2025-08-30T19:39:32"/>
    <n v="33"/>
    <s v="S"/>
    <s v="S"/>
    <n v="2"/>
    <s v="CASA"/>
    <n v="0"/>
    <n v="0"/>
  </r>
  <r>
    <x v="0"/>
    <x v="0"/>
    <d v="6002-11-08T00:00:00"/>
    <s v="27230750-4"/>
    <s v="PAILLALEF GUERRERO ANTONELLA IGNACIA"/>
    <s v="N"/>
    <x v="0"/>
    <d v="2025-08-30T16:46:00"/>
    <d v="2025-08-30T16:49:16"/>
    <d v="2025-08-30T17:01:19"/>
    <d v="2025-08-30T17:23:00"/>
    <d v="2025-08-30T19:26:56"/>
    <d v="2025-08-30T19:34:48"/>
    <d v="2025-08-30T19:34:48"/>
    <d v="2025-08-30T19:39:32"/>
    <n v="37"/>
    <s v="S"/>
    <s v="S"/>
    <n v="2"/>
    <s v="CASA"/>
    <n v="0"/>
    <n v="0"/>
  </r>
  <r>
    <x v="0"/>
    <x v="0"/>
    <d v="6002-11-09T00:00:00"/>
    <s v="19743539-9"/>
    <s v="SEGUEL DONOSO DANIELA ALEJANDRA"/>
    <s v="N"/>
    <x v="0"/>
    <d v="2025-08-30T16:50:00"/>
    <d v="2025-08-30T16:52:01"/>
    <d v="2025-08-30T16:55:08"/>
    <d v="2025-08-30T17:05:18"/>
    <d v="2025-08-30T17:45:18"/>
    <d v="2025-08-30T18:04:35"/>
    <d v="2025-08-30T18:04:35"/>
    <d v="2025-08-30T18:19:55"/>
    <n v="15"/>
    <s v="S"/>
    <s v="S"/>
    <n v="2"/>
    <s v="CASA"/>
    <n v="0"/>
    <n v="0"/>
  </r>
  <r>
    <x v="0"/>
    <x v="0"/>
    <d v="6002-11-10T00:00:00"/>
    <s v="17448381-7"/>
    <s v="SAAVEDRA HENRIQUEZ RACHEL SILENE"/>
    <s v="N"/>
    <x v="0"/>
    <d v="2025-08-30T16:55:00"/>
    <d v="2025-08-30T16:57:11"/>
    <d v="2025-08-30T17:12:58"/>
    <d v="2025-08-30T17:13:47"/>
    <d v="2025-08-30T19:17:54"/>
    <d v="2025-08-30T23:49:47"/>
    <d v="2025-08-30T23:49:47"/>
    <d v="2025-08-31T00:37:02"/>
    <n v="19"/>
    <s v="S"/>
    <s v="S"/>
    <n v="1"/>
    <s v="HOSPITALIZADO"/>
    <n v="1"/>
    <n v="0"/>
  </r>
  <r>
    <x v="0"/>
    <x v="0"/>
    <d v="6002-11-11T00:00:00"/>
    <s v="26482420-6"/>
    <s v="SANTANDER ROBLEDO BRUNO"/>
    <s v="N"/>
    <x v="0"/>
    <d v="2025-08-30T16:59:00"/>
    <d v="2025-08-30T17:01:37"/>
    <d v="2025-08-30T17:13:35"/>
    <d v="2025-08-30T19:34:14"/>
    <d v="2025-08-30T18:14:00"/>
    <d v="2025-09-01T10:53:33"/>
    <d v="2025-09-01T10:53:33"/>
    <m/>
    <n v="155"/>
    <s v="N"/>
    <s v="N"/>
    <n v="8"/>
    <s v="PACIENTE MAL INGRESADO"/>
    <n v="0"/>
    <n v="0"/>
  </r>
  <r>
    <x v="0"/>
    <x v="0"/>
    <d v="6002-11-12T00:00:00"/>
    <s v="5577541-9"/>
    <s v="VIDAL MALDONADO JOSE DOMINGO"/>
    <s v="N"/>
    <x v="0"/>
    <d v="2025-08-30T17:02:00"/>
    <d v="2025-08-30T17:04:37"/>
    <d v="2025-08-30T17:19:52"/>
    <d v="2025-08-30T17:22:21"/>
    <d v="2025-08-30T20:49:38"/>
    <d v="2025-08-30T21:06:14"/>
    <d v="2025-08-30T21:06:14"/>
    <d v="2025-08-30T21:20:35"/>
    <n v="20"/>
    <s v="S"/>
    <s v="S"/>
    <n v="2"/>
    <s v="CASA"/>
    <n v="3"/>
    <n v="2"/>
  </r>
  <r>
    <x v="0"/>
    <x v="0"/>
    <d v="6002-11-12T00:00:00"/>
    <s v="5577541-9"/>
    <s v="VIDAL MALDONADO JOSE DOMINGO"/>
    <s v="N"/>
    <x v="0"/>
    <d v="2025-08-30T17:05:00"/>
    <d v="2025-08-30T17:08:10"/>
    <d v="2025-08-30T17:19:52"/>
    <d v="2025-08-30T17:22:21"/>
    <d v="2025-08-30T20:49:38"/>
    <d v="2025-08-30T21:06:14"/>
    <d v="2025-08-30T21:06:14"/>
    <d v="2025-08-30T21:20:35"/>
    <n v="17"/>
    <s v="S"/>
    <s v="S"/>
    <n v="2"/>
    <s v="CASA"/>
    <n v="3"/>
    <n v="2"/>
  </r>
  <r>
    <x v="0"/>
    <x v="0"/>
    <d v="6002-11-13T00:00:00"/>
    <s v="19034349-9"/>
    <s v="AROS RODRIGUEZ FRANCISCA ISABEL"/>
    <s v="N"/>
    <x v="0"/>
    <d v="2025-08-30T17:09:00"/>
    <d v="2025-08-30T17:10:50"/>
    <d v="2025-08-30T17:20:03"/>
    <d v="2025-08-30T17:22:33"/>
    <d v="2025-08-30T19:13:50"/>
    <d v="2025-08-30T19:55:25"/>
    <d v="2025-08-30T19:55:25"/>
    <d v="2025-08-30T20:13:47"/>
    <n v="14"/>
    <s v="S"/>
    <s v="S"/>
    <n v="2"/>
    <s v="CASA"/>
    <n v="0"/>
    <n v="0"/>
  </r>
  <r>
    <x v="0"/>
    <x v="0"/>
    <d v="6002-11-13T00:00:00"/>
    <s v="19034349-9"/>
    <s v="AROS RODRIGUEZ FRANCISCA ISABEL"/>
    <s v="N"/>
    <x v="0"/>
    <d v="2025-08-30T17:11:00"/>
    <d v="2025-08-30T17:14:03"/>
    <d v="2025-08-30T17:20:03"/>
    <d v="2025-08-30T17:22:33"/>
    <d v="2025-08-30T19:13:50"/>
    <d v="2025-08-30T19:55:25"/>
    <d v="2025-08-30T19:55:25"/>
    <d v="2025-08-30T20:13:47"/>
    <n v="12"/>
    <s v="S"/>
    <s v="S"/>
    <n v="2"/>
    <s v="CASA"/>
    <n v="0"/>
    <n v="0"/>
  </r>
  <r>
    <x v="0"/>
    <x v="0"/>
    <d v="6002-11-14T00:00:00"/>
    <s v="11048106-3"/>
    <s v="REYES NUÑEZ MARLENE DEL CARMEN"/>
    <s v="N"/>
    <x v="1"/>
    <d v="2025-08-30T17:13:00"/>
    <d v="2025-08-30T17:16:56"/>
    <d v="2025-08-30T17:19:27"/>
    <m/>
    <d v="2025-08-30T17:37:52"/>
    <d v="2025-08-30T17:38:06"/>
    <m/>
    <m/>
    <m/>
    <s v="N"/>
    <s v="N"/>
    <n v="5"/>
    <s v="SIN ATENCION"/>
    <n v="0"/>
    <n v="0"/>
  </r>
  <r>
    <x v="0"/>
    <x v="0"/>
    <d v="6002-11-15T00:00:00"/>
    <s v="13692215-7"/>
    <s v="MORALES ESPINA ARNALDO ESTEBAN"/>
    <s v="N"/>
    <x v="0"/>
    <d v="2025-08-30T17:17:00"/>
    <d v="2025-08-30T17:18:54"/>
    <d v="2025-08-30T17:23:44"/>
    <d v="2025-08-30T17:32:40"/>
    <d v="2025-08-30T21:38:49"/>
    <d v="2025-08-30T22:01:12"/>
    <d v="2025-08-30T22:01:12"/>
    <d v="2025-08-30T22:11:39"/>
    <n v="16"/>
    <s v="S"/>
    <s v="S"/>
    <n v="2"/>
    <s v="CASA"/>
    <n v="2"/>
    <n v="2"/>
  </r>
  <r>
    <x v="0"/>
    <x v="0"/>
    <d v="6002-11-16T00:00:00"/>
    <s v="5865564-3"/>
    <s v="WLACH VERRA ALDO ANTONIO"/>
    <s v="N"/>
    <x v="2"/>
    <d v="2025-08-30T17:19:00"/>
    <d v="2025-08-30T17:23:31"/>
    <d v="2025-08-30T17:30:31"/>
    <d v="2025-08-30T17:47:21"/>
    <d v="2025-08-30T18:12:16"/>
    <d v="2025-08-30T19:00:24"/>
    <d v="2025-08-30T19:00:24"/>
    <d v="2025-08-30T19:04:45"/>
    <n v="28"/>
    <s v="S"/>
    <s v="S"/>
    <n v="2"/>
    <s v="CASA"/>
    <n v="0"/>
    <n v="0"/>
  </r>
  <r>
    <x v="0"/>
    <x v="0"/>
    <d v="6002-11-17T00:00:00"/>
    <s v="16897095-1"/>
    <s v="BIZAMA MARTINEZ LESLY SOLANGE"/>
    <s v="N"/>
    <x v="0"/>
    <d v="2025-08-30T17:24:00"/>
    <d v="2025-08-30T17:28:17"/>
    <d v="2025-08-30T17:37:06"/>
    <d v="2025-08-30T17:41:09"/>
    <d v="2025-08-30T20:52:30"/>
    <d v="2025-08-30T21:08:17"/>
    <d v="2025-08-30T21:08:17"/>
    <d v="2025-08-30T21:19:05"/>
    <n v="17"/>
    <s v="S"/>
    <s v="S"/>
    <n v="2"/>
    <s v="CASA"/>
    <n v="2"/>
    <n v="2"/>
  </r>
  <r>
    <x v="0"/>
    <x v="0"/>
    <d v="6002-11-18T00:00:00"/>
    <s v="7851009-9"/>
    <s v="ORTIZ NUÑEZ ANA MARIA"/>
    <s v="N"/>
    <x v="1"/>
    <d v="2025-08-30T17:31:00"/>
    <d v="2025-08-30T17:33:05"/>
    <d v="2025-08-30T17:36:51"/>
    <m/>
    <d v="2025-08-30T17:54:28"/>
    <d v="2025-08-30T17:54:40"/>
    <m/>
    <m/>
    <m/>
    <s v="N"/>
    <s v="N"/>
    <n v="5"/>
    <s v="SIN ATENCION"/>
    <n v="0"/>
    <n v="0"/>
  </r>
  <r>
    <x v="0"/>
    <x v="0"/>
    <d v="6002-11-18T00:00:00"/>
    <s v="7851009-9"/>
    <s v="ORTIZ NUÑEZ ANA MARIA"/>
    <s v="N"/>
    <x v="1"/>
    <d v="2025-08-30T17:28:00"/>
    <d v="2025-08-30T17:30:46"/>
    <d v="2025-08-30T17:36:51"/>
    <m/>
    <d v="2025-08-30T17:54:28"/>
    <d v="2025-08-30T17:54:40"/>
    <m/>
    <m/>
    <m/>
    <s v="N"/>
    <s v="N"/>
    <n v="5"/>
    <s v="SIN ATENCION"/>
    <n v="0"/>
    <n v="0"/>
  </r>
  <r>
    <x v="0"/>
    <x v="0"/>
    <d v="6002-11-19T00:00:00"/>
    <s v="26945311-7"/>
    <s v="RIESCO LOBOS BENJAMIN ALONSO"/>
    <s v="N"/>
    <x v="0"/>
    <d v="2025-08-30T17:55:00"/>
    <d v="2025-08-30T17:56:18"/>
    <d v="2025-08-30T17:57:01"/>
    <d v="2025-08-30T18:18:16"/>
    <d v="2025-08-30T21:21:37"/>
    <d v="2025-08-30T22:03:39"/>
    <d v="2025-08-30T22:03:39"/>
    <d v="2025-08-30T22:14:13"/>
    <n v="23"/>
    <s v="S"/>
    <s v="S"/>
    <n v="2"/>
    <s v="CASA"/>
    <n v="2"/>
    <n v="1"/>
  </r>
  <r>
    <x v="0"/>
    <x v="0"/>
    <d v="6002-11-19T00:00:00"/>
    <s v="26945311-7"/>
    <s v="RIESCO LOBOS BENJAMIN ALONSO"/>
    <s v="N"/>
    <x v="0"/>
    <d v="2025-08-30T17:49:00"/>
    <d v="2025-08-30T17:50:29"/>
    <d v="2025-08-30T17:57:01"/>
    <d v="2025-08-30T18:18:16"/>
    <d v="2025-08-30T21:21:37"/>
    <d v="2025-08-30T22:03:39"/>
    <d v="2025-08-30T22:03:39"/>
    <d v="2025-08-30T22:14:13"/>
    <n v="29"/>
    <s v="S"/>
    <s v="S"/>
    <n v="2"/>
    <s v="CASA"/>
    <n v="2"/>
    <n v="1"/>
  </r>
  <r>
    <x v="0"/>
    <x v="0"/>
    <d v="6002-11-20T00:00:00"/>
    <s v="22645653-8"/>
    <s v="CARRASCO HUENCHULEO DAMAR ELIZABETH"/>
    <s v="N"/>
    <x v="2"/>
    <d v="2025-08-30T17:52:00"/>
    <d v="2025-08-30T17:54:27"/>
    <d v="2025-08-30T18:01:08"/>
    <d v="2025-08-30T18:05:12"/>
    <d v="2025-08-30T20:19:11"/>
    <d v="2025-08-30T20:29:38"/>
    <d v="2025-08-30T20:29:38"/>
    <d v="2025-08-30T20:36:02"/>
    <n v="13"/>
    <s v="S"/>
    <s v="S"/>
    <n v="2"/>
    <s v="CASA"/>
    <n v="2"/>
    <n v="1"/>
  </r>
  <r>
    <x v="0"/>
    <x v="0"/>
    <d v="6002-11-21T00:00:00"/>
    <s v="17169240-7"/>
    <s v="GARCIA UGARTE SAMUEL ESTEBAN"/>
    <s v="N"/>
    <x v="2"/>
    <d v="2025-08-30T17:56:00"/>
    <d v="2025-08-30T17:57:36"/>
    <d v="2025-08-30T18:00:12"/>
    <d v="2025-08-30T18:05:51"/>
    <d v="2025-08-30T20:14:05"/>
    <d v="2025-08-30T20:23:37"/>
    <d v="2025-08-30T20:23:37"/>
    <d v="2025-08-30T20:30:38"/>
    <n v="10"/>
    <s v="S"/>
    <s v="S"/>
    <n v="2"/>
    <s v="CASA"/>
    <n v="2"/>
    <n v="1"/>
  </r>
  <r>
    <x v="0"/>
    <x v="0"/>
    <d v="6002-11-22T00:00:00"/>
    <s v="27641576-K"/>
    <s v="LEIVA RIQUELME LUCAS PATRICIO"/>
    <s v="N"/>
    <x v="0"/>
    <d v="2025-08-30T18:16:00"/>
    <d v="2025-08-30T18:20:03"/>
    <d v="2025-08-30T18:28:40"/>
    <d v="2025-08-30T18:30:43"/>
    <d v="2025-08-30T20:33:29"/>
    <d v="2025-08-30T20:44:45"/>
    <d v="2025-08-30T20:44:45"/>
    <d v="2025-08-30T20:59:35"/>
    <n v="15"/>
    <s v="S"/>
    <s v="S"/>
    <n v="2"/>
    <s v="CASA"/>
    <n v="2"/>
    <n v="0"/>
  </r>
  <r>
    <x v="0"/>
    <x v="0"/>
    <d v="6002-11-22T00:00:00"/>
    <s v="27641576-K"/>
    <s v="LEIVA RIQUELME LUCAS PATRICIO"/>
    <s v="N"/>
    <x v="0"/>
    <d v="2025-08-30T18:14:00"/>
    <d v="2025-08-30T18:15:50"/>
    <d v="2025-08-30T18:28:40"/>
    <d v="2025-08-30T18:30:43"/>
    <d v="2025-08-30T20:33:29"/>
    <d v="2025-08-30T20:44:45"/>
    <d v="2025-08-30T20:44:45"/>
    <d v="2025-08-30T20:59:35"/>
    <n v="17"/>
    <s v="S"/>
    <s v="S"/>
    <n v="2"/>
    <s v="CASA"/>
    <n v="2"/>
    <n v="0"/>
  </r>
  <r>
    <x v="0"/>
    <x v="0"/>
    <d v="6002-11-23T00:00:00"/>
    <s v="28520346-5"/>
    <s v="NAVARRETE AYALA SOFIA CAROLINA"/>
    <s v="N"/>
    <x v="0"/>
    <d v="2025-08-30T18:21:00"/>
    <d v="2025-08-30T18:24:51"/>
    <d v="2025-08-30T18:36:35"/>
    <d v="2025-08-30T18:56:59"/>
    <d v="2025-08-30T18:58:55"/>
    <d v="2025-08-30T19:07:22"/>
    <d v="2025-08-30T19:07:21"/>
    <d v="2025-08-30T19:14:56"/>
    <n v="36"/>
    <s v="S"/>
    <s v="S"/>
    <n v="2"/>
    <s v="CASA"/>
    <n v="0"/>
    <n v="0"/>
  </r>
  <r>
    <x v="0"/>
    <x v="0"/>
    <d v="6002-11-23T00:00:00"/>
    <s v="28520346-5"/>
    <s v="NAVARRETE AYALA SOFIA CAROLINA"/>
    <s v="N"/>
    <x v="0"/>
    <d v="2025-08-30T18:18:00"/>
    <d v="2025-08-30T18:20:52"/>
    <d v="2025-08-30T18:36:35"/>
    <d v="2025-08-30T18:56:59"/>
    <d v="2025-08-30T18:58:55"/>
    <d v="2025-08-30T19:07:22"/>
    <d v="2025-08-30T19:07:21"/>
    <d v="2025-08-30T19:14:56"/>
    <n v="39"/>
    <s v="S"/>
    <s v="S"/>
    <n v="2"/>
    <s v="CASA"/>
    <n v="0"/>
    <n v="0"/>
  </r>
  <r>
    <x v="0"/>
    <x v="0"/>
    <d v="6002-11-24T00:00:00"/>
    <s v="5165403-K"/>
    <s v="PACI PARRA NELLY  INES"/>
    <s v="N"/>
    <x v="1"/>
    <d v="2025-08-30T18:23:00"/>
    <d v="2025-08-30T18:28:19"/>
    <d v="2025-08-30T18:29:48"/>
    <d v="2025-08-30T18:31:49"/>
    <d v="2025-08-30T20:23:41"/>
    <d v="2025-08-31T13:33:37"/>
    <d v="2025-08-31T13:33:36"/>
    <d v="2025-08-31T13:41:19"/>
    <n v="9"/>
    <s v="S"/>
    <s v="S"/>
    <n v="1"/>
    <s v="HOSPITALIZADO"/>
    <n v="0"/>
    <n v="0"/>
  </r>
  <r>
    <x v="0"/>
    <x v="0"/>
    <d v="6002-11-25T00:00:00"/>
    <s v="19360320-3"/>
    <s v="MUÑOZ BASCUÑAN DENNIS LORENA"/>
    <s v="N"/>
    <x v="0"/>
    <d v="2025-08-30T18:30:00"/>
    <d v="2025-08-30T18:33:47"/>
    <d v="2025-08-30T18:39:20"/>
    <d v="2025-08-30T18:39:50"/>
    <d v="2025-08-30T19:58:34"/>
    <d v="2025-08-30T20:29:24"/>
    <d v="2025-08-30T20:29:24"/>
    <d v="2025-08-30T20:39:28"/>
    <n v="10"/>
    <s v="S"/>
    <s v="S"/>
    <n v="2"/>
    <s v="CASA"/>
    <n v="1"/>
    <n v="1"/>
  </r>
  <r>
    <x v="0"/>
    <x v="0"/>
    <d v="6002-11-26T00:00:00"/>
    <s v="19563853-5"/>
    <s v="GONZALEZ TOLEDO BETSY ARACELI"/>
    <s v="N"/>
    <x v="0"/>
    <d v="2025-08-30T18:34:00"/>
    <d v="2025-08-30T18:37:02"/>
    <d v="2025-08-30T18:39:57"/>
    <d v="2025-08-30T18:54:54"/>
    <d v="2025-08-30T19:36:07"/>
    <d v="2025-08-30T19:40:19"/>
    <d v="2025-08-30T19:40:19"/>
    <d v="2025-08-30T19:41:50"/>
    <n v="21"/>
    <s v="S"/>
    <s v="S"/>
    <n v="2"/>
    <s v="CASA"/>
    <n v="0"/>
    <n v="0"/>
  </r>
  <r>
    <x v="0"/>
    <x v="0"/>
    <d v="6002-11-27T00:00:00"/>
    <s v="11276983-8"/>
    <s v="ARCOS PARADA ALEX EDUARDO"/>
    <s v="N"/>
    <x v="0"/>
    <d v="2025-08-30T18:37:00"/>
    <d v="2025-08-30T18:40:29"/>
    <d v="2025-08-30T18:54:58"/>
    <d v="2025-08-30T18:58:16"/>
    <d v="2025-08-30T22:54:15"/>
    <d v="2025-08-30T23:30:42"/>
    <d v="2025-08-30T23:30:42"/>
    <d v="2025-08-30T23:37:25"/>
    <n v="21"/>
    <s v="S"/>
    <s v="S"/>
    <n v="2"/>
    <s v="CASA"/>
    <n v="3"/>
    <n v="2"/>
  </r>
  <r>
    <x v="0"/>
    <x v="0"/>
    <d v="6002-11-28T00:00:00"/>
    <s v="18837591-K"/>
    <s v="CARES FUENTES JORGE FABIAN"/>
    <s v="N"/>
    <x v="0"/>
    <d v="2025-08-30T18:41:00"/>
    <d v="2025-08-30T18:44:29"/>
    <d v="2025-08-30T19:05:48"/>
    <d v="2025-08-30T19:09:55"/>
    <d v="2025-08-30T21:37:38"/>
    <d v="2025-08-30T22:00:11"/>
    <d v="2025-08-30T22:00:11"/>
    <d v="2025-08-30T22:18:37"/>
    <n v="29"/>
    <s v="S"/>
    <s v="S"/>
    <n v="2"/>
    <s v="CASA"/>
    <n v="2"/>
    <n v="1"/>
  </r>
  <r>
    <x v="0"/>
    <x v="0"/>
    <d v="6002-11-29T00:00:00"/>
    <s v="27297412-8"/>
    <s v="ASENCIO RUIZ ALONSO GABRIEL"/>
    <s v="N"/>
    <x v="0"/>
    <d v="2025-08-30T18:46:00"/>
    <d v="2025-08-30T18:48:30"/>
    <d v="2025-08-30T18:52:01"/>
    <d v="2025-08-30T18:55:59"/>
    <d v="2025-08-30T20:17:32"/>
    <d v="2025-08-30T20:31:31"/>
    <d v="2025-08-30T20:31:31"/>
    <d v="2025-08-30T20:40:38"/>
    <n v="10"/>
    <s v="S"/>
    <s v="S"/>
    <n v="2"/>
    <s v="CASA"/>
    <n v="1"/>
    <n v="1"/>
  </r>
  <r>
    <x v="0"/>
    <x v="0"/>
    <d v="6002-11-29T00:00:00"/>
    <s v="27297412-8"/>
    <s v="ASENCIO RUIZ ALONSO GABRIEL"/>
    <s v="N"/>
    <x v="0"/>
    <d v="2025-08-30T18:45:00"/>
    <d v="2025-08-30T18:45:57"/>
    <d v="2025-08-30T18:52:01"/>
    <d v="2025-08-30T18:55:59"/>
    <d v="2025-08-30T20:17:32"/>
    <d v="2025-08-30T20:31:31"/>
    <d v="2025-08-30T20:31:31"/>
    <d v="2025-08-30T20:40:38"/>
    <n v="11"/>
    <s v="S"/>
    <s v="S"/>
    <n v="2"/>
    <s v="CASA"/>
    <n v="1"/>
    <n v="1"/>
  </r>
  <r>
    <x v="0"/>
    <x v="0"/>
    <d v="6002-11-30T00:00:00"/>
    <s v="25693339-K"/>
    <s v="MIRANDA MENDOZA LEON IGNACIO"/>
    <s v="N"/>
    <x v="0"/>
    <d v="2025-08-30T18:49:00"/>
    <d v="2025-08-30T18:49:48"/>
    <d v="2025-08-30T18:54:07"/>
    <d v="2025-08-30T19:13:36"/>
    <d v="2025-08-30T19:17:55"/>
    <d v="2025-08-30T19:23:09"/>
    <d v="2025-08-30T19:23:09"/>
    <d v="2025-08-30T19:27:32"/>
    <n v="25"/>
    <s v="S"/>
    <s v="S"/>
    <n v="2"/>
    <s v="CASA"/>
    <n v="0"/>
    <n v="0"/>
  </r>
  <r>
    <x v="0"/>
    <x v="0"/>
    <d v="6002-11-30T00:00:00"/>
    <s v="25693339-K"/>
    <s v="MIRANDA MENDOZA LEON IGNACIO"/>
    <s v="N"/>
    <x v="0"/>
    <d v="2025-08-30T18:46:00"/>
    <d v="2025-08-30T18:49:05"/>
    <d v="2025-08-30T18:54:07"/>
    <d v="2025-08-30T19:13:36"/>
    <d v="2025-08-30T19:17:55"/>
    <d v="2025-08-30T19:23:09"/>
    <d v="2025-08-30T19:23:09"/>
    <d v="2025-08-30T19:27:32"/>
    <n v="28"/>
    <s v="S"/>
    <s v="S"/>
    <n v="2"/>
    <s v="CASA"/>
    <n v="0"/>
    <n v="0"/>
  </r>
  <r>
    <x v="0"/>
    <x v="0"/>
    <d v="6002-12-01T00:00:00"/>
    <s v="14448401-0"/>
    <s v="OSES FLORES OSCAR GENARO"/>
    <s v="N"/>
    <x v="2"/>
    <d v="2025-08-30T18:56:00"/>
    <d v="2025-08-30T18:58:49"/>
    <d v="2025-08-30T19:07:37"/>
    <d v="2025-08-30T19:36:28"/>
    <d v="2025-08-30T20:47:25"/>
    <d v="2025-09-05T10:43:44"/>
    <d v="2025-09-05T10:43:44"/>
    <d v="2025-09-05T15:26:35"/>
    <n v="40"/>
    <s v="S"/>
    <s v="S"/>
    <n v="2"/>
    <s v="CASA"/>
    <n v="0"/>
    <n v="0"/>
  </r>
  <r>
    <x v="0"/>
    <x v="0"/>
    <d v="6002-12-02T00:00:00"/>
    <s v="15891105-1"/>
    <s v="BURGOS QUEUPU CLAUDIO ESTEBAN"/>
    <s v="N"/>
    <x v="0"/>
    <d v="2025-08-30T19:02:00"/>
    <d v="2025-08-30T19:05:47"/>
    <d v="2025-08-30T19:21:49"/>
    <d v="2025-08-30T19:23:56"/>
    <d v="2025-08-30T21:25:37"/>
    <d v="2025-08-30T21:35:40"/>
    <d v="2025-08-30T21:35:39"/>
    <d v="2025-08-30T21:50:29"/>
    <n v="22"/>
    <s v="S"/>
    <s v="S"/>
    <n v="2"/>
    <s v="CASA"/>
    <n v="3"/>
    <n v="2"/>
  </r>
  <r>
    <x v="0"/>
    <x v="0"/>
    <d v="6002-12-03T00:00:00"/>
    <s v="19022498-8"/>
    <s v="FUENTES BERNAL RICARDO JAVIER"/>
    <s v="N"/>
    <x v="2"/>
    <d v="2025-08-30T19:11:00"/>
    <d v="2025-08-30T19:13:13"/>
    <d v="2025-08-30T19:15:21"/>
    <d v="2025-08-30T19:38:48"/>
    <d v="2025-08-30T21:07:37"/>
    <d v="2025-08-30T21:12:46"/>
    <d v="2025-08-30T21:12:46"/>
    <d v="2025-08-30T21:27:15"/>
    <n v="28"/>
    <s v="S"/>
    <s v="S"/>
    <n v="2"/>
    <s v="CASA"/>
    <n v="0"/>
    <n v="0"/>
  </r>
  <r>
    <x v="0"/>
    <x v="0"/>
    <d v="6002-12-04T00:00:00"/>
    <s v="13076861-K"/>
    <s v="MUÑOZ PASTENE CLAUDIA ANDREA"/>
    <s v="N"/>
    <x v="0"/>
    <d v="2025-08-30T19:20:00"/>
    <d v="2025-08-30T19:22:23"/>
    <d v="2025-08-30T19:34:39"/>
    <d v="2025-08-30T19:36:43"/>
    <d v="2025-08-30T22:18:28"/>
    <d v="2025-09-03T17:29:42"/>
    <d v="2025-09-03T17:29:42"/>
    <d v="2025-09-03T17:32:16"/>
    <n v="17"/>
    <s v="S"/>
    <s v="S"/>
    <n v="2"/>
    <s v="CASA"/>
    <n v="1"/>
    <n v="1"/>
  </r>
  <r>
    <x v="0"/>
    <x v="0"/>
    <d v="6002-12-05T00:00:00"/>
    <s v="4503562-K"/>
    <s v="MORALES PACHECO OLGA BERNARDA"/>
    <s v="N"/>
    <x v="0"/>
    <d v="2025-08-30T19:25:00"/>
    <d v="2025-08-30T19:29:13"/>
    <d v="2025-08-30T19:41:51"/>
    <d v="2025-08-30T19:55:40"/>
    <d v="2025-08-30T21:59:13"/>
    <d v="2025-08-31T10:56:26"/>
    <d v="2025-08-31T10:56:26"/>
    <d v="2025-08-31T11:23:32"/>
    <n v="31"/>
    <s v="S"/>
    <s v="S"/>
    <n v="1"/>
    <s v="HOSPITALIZADO"/>
    <n v="1"/>
    <n v="1"/>
  </r>
  <r>
    <x v="0"/>
    <x v="0"/>
    <d v="6002-12-06T00:00:00"/>
    <s v="20558599-0"/>
    <s v="VILLALON PEÑALOZA CONSTANZA FERNANDA"/>
    <s v="N"/>
    <x v="0"/>
    <d v="2025-08-30T19:29:00"/>
    <d v="2025-08-30T19:33:06"/>
    <d v="2025-08-30T19:43:13"/>
    <d v="2025-08-30T19:53:24"/>
    <d v="2025-08-30T23:23:21"/>
    <d v="2025-08-31T02:11:49"/>
    <d v="2025-08-31T02:11:49"/>
    <d v="2025-08-31T02:13:51"/>
    <n v="24"/>
    <s v="S"/>
    <s v="S"/>
    <n v="1"/>
    <s v="HOSPITALIZADO"/>
    <n v="2"/>
    <n v="1"/>
  </r>
  <r>
    <x v="0"/>
    <x v="0"/>
    <d v="6002-12-07T00:00:00"/>
    <s v="23202714-2"/>
    <s v="MORAGA PERALTA FRANCO"/>
    <s v="N"/>
    <x v="2"/>
    <d v="2025-08-30T19:33:00"/>
    <d v="2025-08-30T19:34:55"/>
    <d v="2025-08-30T19:44:06"/>
    <d v="2025-08-30T20:35:20"/>
    <d v="2025-08-30T21:29:58"/>
    <d v="2025-08-30T21:53:52"/>
    <d v="2025-08-30T21:53:52"/>
    <d v="2025-08-30T22:03:04"/>
    <n v="62"/>
    <s v="S"/>
    <s v="S"/>
    <n v="2"/>
    <s v="CASA"/>
    <n v="1"/>
    <n v="0"/>
  </r>
  <r>
    <x v="0"/>
    <x v="0"/>
    <d v="6002-12-08T00:00:00"/>
    <s v="28500564-7"/>
    <s v="SEPULVEDA BELLO PASCAL HELENA"/>
    <s v="N"/>
    <x v="0"/>
    <d v="2025-08-30T19:45:00"/>
    <d v="2025-08-30T19:47:48"/>
    <d v="2025-08-30T20:14:24"/>
    <d v="2025-08-30T20:27:06"/>
    <d v="2025-08-30T21:36:02"/>
    <d v="2025-08-30T21:46:30"/>
    <d v="2025-08-30T21:46:30"/>
    <d v="2025-08-30T21:55:38"/>
    <n v="42"/>
    <s v="S"/>
    <s v="S"/>
    <n v="2"/>
    <s v="CASA"/>
    <n v="0"/>
    <n v="0"/>
  </r>
  <r>
    <x v="0"/>
    <x v="0"/>
    <d v="6002-12-09T00:00:00"/>
    <s v="26482420-6"/>
    <s v="SANTANDER ROBLEDO BRUNO"/>
    <s v="N"/>
    <x v="0"/>
    <d v="2025-08-30T19:59:00"/>
    <d v="2025-08-30T20:00:21"/>
    <d v="2025-08-30T20:00:37"/>
    <d v="2025-08-30T20:01:45"/>
    <d v="2025-08-30T20:03:24"/>
    <d v="2025-08-30T20:17:59"/>
    <d v="2025-08-30T20:17:58"/>
    <d v="2025-08-30T20:24:25"/>
    <n v="3"/>
    <s v="S"/>
    <s v="S"/>
    <n v="2"/>
    <s v="CASA"/>
    <n v="0"/>
    <n v="0"/>
  </r>
  <r>
    <x v="0"/>
    <x v="0"/>
    <d v="6002-12-10T00:00:00"/>
    <s v="15457384-4"/>
    <s v="PALMA PONCE NAYADET SUJEY"/>
    <s v="N"/>
    <x v="0"/>
    <d v="2025-08-30T20:05:00"/>
    <d v="2025-08-30T20:06:47"/>
    <d v="2025-08-30T20:12:31"/>
    <d v="2025-08-30T20:31:49"/>
    <d v="2025-08-30T22:24:09"/>
    <d v="2025-08-30T22:42:27"/>
    <d v="2025-08-30T22:42:26"/>
    <d v="2025-08-30T22:52:31"/>
    <n v="27"/>
    <s v="S"/>
    <s v="S"/>
    <n v="2"/>
    <s v="CASA"/>
    <n v="0"/>
    <n v="0"/>
  </r>
  <r>
    <x v="0"/>
    <x v="0"/>
    <d v="6002-12-11T00:00:00"/>
    <s v="20401461-2"/>
    <s v="AGUILERA AGUILERA NAZARENA IGNACIA"/>
    <s v="N"/>
    <x v="0"/>
    <d v="2025-08-30T20:25:00"/>
    <d v="2025-08-30T20:28:05"/>
    <d v="2025-08-30T20:44:53"/>
    <d v="2025-08-30T21:08:47"/>
    <d v="2025-08-30T22:31:54"/>
    <d v="2025-08-31T00:44:38"/>
    <d v="2025-08-31T00:44:38"/>
    <d v="2025-08-31T00:46:05"/>
    <n v="44"/>
    <s v="S"/>
    <s v="S"/>
    <n v="1"/>
    <s v="HOSPITALIZADO"/>
    <n v="1"/>
    <n v="0"/>
  </r>
  <r>
    <x v="0"/>
    <x v="0"/>
    <d v="6002-12-11T00:00:00"/>
    <s v="20401461-2"/>
    <s v="AGUILERA AGUILERA NAZARENA IGNACIA"/>
    <s v="N"/>
    <x v="0"/>
    <d v="2025-08-30T20:22:00"/>
    <d v="2025-08-30T20:24:25"/>
    <d v="2025-08-30T20:44:53"/>
    <d v="2025-08-30T21:08:47"/>
    <d v="2025-08-30T22:31:54"/>
    <d v="2025-08-31T00:44:38"/>
    <d v="2025-08-31T00:44:38"/>
    <d v="2025-08-31T00:46:05"/>
    <n v="47"/>
    <s v="S"/>
    <s v="S"/>
    <n v="1"/>
    <s v="HOSPITALIZADO"/>
    <n v="1"/>
    <n v="0"/>
  </r>
  <r>
    <x v="0"/>
    <x v="0"/>
    <d v="6002-12-12T00:00:00"/>
    <s v="18444465-8"/>
    <s v="ACEVEDO GONZALEZ CAMILA ANDREA"/>
    <s v="S"/>
    <x v="0"/>
    <d v="2025-08-30T20:32:00"/>
    <d v="2025-08-30T20:33:16"/>
    <d v="2025-08-30T20:38:14"/>
    <d v="2025-08-30T20:51:28"/>
    <d v="2025-08-31T00:01:05"/>
    <d v="2025-08-31T00:31:38"/>
    <d v="2025-08-31T00:31:38"/>
    <d v="2025-08-31T00:50:36"/>
    <n v="19"/>
    <s v="S"/>
    <s v="S"/>
    <n v="2"/>
    <s v="CASA"/>
    <n v="0"/>
    <n v="0"/>
  </r>
  <r>
    <x v="0"/>
    <x v="0"/>
    <d v="6002-12-12T00:00:00"/>
    <s v="18444465-8"/>
    <s v="ACEVEDO GONZALEZ CAMILA ANDREA"/>
    <s v="S"/>
    <x v="0"/>
    <d v="2025-08-30T20:25:00"/>
    <d v="2025-08-30T20:26:35"/>
    <d v="2025-08-30T20:38:14"/>
    <d v="2025-08-30T20:51:28"/>
    <d v="2025-08-31T00:01:05"/>
    <d v="2025-08-31T00:31:38"/>
    <d v="2025-08-31T00:31:38"/>
    <d v="2025-08-31T00:50:36"/>
    <n v="26"/>
    <s v="S"/>
    <s v="S"/>
    <n v="2"/>
    <s v="CASA"/>
    <n v="0"/>
    <n v="0"/>
  </r>
  <r>
    <x v="0"/>
    <x v="0"/>
    <d v="6002-12-13T00:00:00"/>
    <s v="28619636-5"/>
    <s v="MANRIQUEZ SANDOVAL FRANCO IGNACIO"/>
    <s v="N"/>
    <x v="0"/>
    <d v="2025-08-30T20:27:00"/>
    <d v="2025-08-30T20:30:35"/>
    <d v="2025-08-30T20:35:24"/>
    <d v="2025-08-30T20:39:47"/>
    <d v="2025-08-30T21:08:14"/>
    <d v="2025-08-30T21:13:28"/>
    <d v="2025-08-30T21:13:28"/>
    <d v="2025-08-30T21:24:02"/>
    <n v="13"/>
    <s v="S"/>
    <s v="S"/>
    <n v="2"/>
    <s v="CASA"/>
    <n v="0"/>
    <n v="0"/>
  </r>
  <r>
    <x v="0"/>
    <x v="0"/>
    <d v="6002-12-14T00:00:00"/>
    <s v="8047470-9"/>
    <s v="OSSANDON FIGUEROA LAURA VIRGINIA"/>
    <s v="S"/>
    <x v="0"/>
    <d v="2025-08-30T20:31:00"/>
    <d v="2025-08-30T20:33:47"/>
    <d v="2025-08-30T20:38:36"/>
    <d v="2025-08-30T20:42:05"/>
    <d v="2025-08-31T02:15:50"/>
    <d v="2025-08-31T02:27:36"/>
    <d v="2025-08-31T02:27:36"/>
    <d v="2025-08-31T02:40:33"/>
    <n v="11"/>
    <s v="S"/>
    <s v="S"/>
    <n v="2"/>
    <s v="CASA"/>
    <n v="1"/>
    <n v="1"/>
  </r>
  <r>
    <x v="0"/>
    <x v="0"/>
    <d v="6002-12-15T00:00:00"/>
    <s v="27853582-7"/>
    <s v="SUAREZ MORALES ANTONELLA IGNACIA"/>
    <s v="N"/>
    <x v="0"/>
    <d v="2025-08-30T20:50:00"/>
    <d v="2025-08-30T20:53:35"/>
    <d v="2025-08-30T21:00:48"/>
    <d v="2025-08-30T21:24:48"/>
    <d v="2025-08-30T22:44:51"/>
    <d v="2025-08-30T23:00:46"/>
    <d v="2025-08-30T23:00:46"/>
    <d v="2025-08-30T23:07:19"/>
    <n v="35"/>
    <s v="S"/>
    <s v="S"/>
    <n v="2"/>
    <s v="CASA"/>
    <n v="0"/>
    <n v="0"/>
  </r>
  <r>
    <x v="0"/>
    <x v="0"/>
    <d v="6002-12-16T00:00:00"/>
    <s v="17675453-2"/>
    <s v="REYES GONZALEZ FABIOLA  ANDREA"/>
    <s v="S"/>
    <x v="0"/>
    <d v="2025-08-30T20:59:00"/>
    <d v="2025-08-30T21:01:35"/>
    <d v="2025-08-30T21:03:25"/>
    <d v="2025-08-30T21:08:33"/>
    <d v="2025-08-31T01:05:11"/>
    <d v="2025-08-31T02:35:40"/>
    <d v="2025-08-31T02:35:40"/>
    <d v="2025-08-31T03:01:14"/>
    <n v="10"/>
    <s v="S"/>
    <s v="S"/>
    <n v="1"/>
    <s v="HOSPITALIZADO"/>
    <n v="0"/>
    <n v="0"/>
  </r>
  <r>
    <x v="0"/>
    <x v="0"/>
    <d v="6002-12-16T00:00:00"/>
    <s v="17675453-2"/>
    <s v="REYES GONZALEZ FABIOLA  ANDREA"/>
    <s v="S"/>
    <x v="0"/>
    <d v="2025-08-30T20:56:00"/>
    <d v="2025-08-30T20:58:04"/>
    <d v="2025-08-30T21:03:25"/>
    <d v="2025-08-30T21:08:33"/>
    <d v="2025-08-31T01:05:11"/>
    <d v="2025-08-31T02:35:40"/>
    <d v="2025-08-31T02:35:40"/>
    <d v="2025-08-31T03:01:14"/>
    <n v="13"/>
    <s v="S"/>
    <s v="S"/>
    <n v="1"/>
    <s v="HOSPITALIZADO"/>
    <n v="0"/>
    <n v="0"/>
  </r>
  <r>
    <x v="0"/>
    <x v="0"/>
    <d v="6002-12-17T00:00:00"/>
    <s v="16096573-8"/>
    <s v="ZUÑIGA ULLOA ELVIS ALEXIS"/>
    <s v="S"/>
    <x v="2"/>
    <d v="2025-08-30T21:12:00"/>
    <d v="2025-08-30T21:14:42"/>
    <d v="2025-08-30T21:23:33"/>
    <d v="2025-08-30T21:27:00"/>
    <d v="2025-08-31T00:15:06"/>
    <d v="2025-08-31T00:34:27"/>
    <d v="2025-08-31T00:34:27"/>
    <d v="2025-08-31T00:49:13"/>
    <n v="15"/>
    <s v="S"/>
    <s v="S"/>
    <n v="2"/>
    <s v="CASA"/>
    <n v="0"/>
    <n v="0"/>
  </r>
  <r>
    <x v="0"/>
    <x v="0"/>
    <d v="6002-12-18T00:00:00"/>
    <s v="16131840-K"/>
    <s v="TORRES PEREZ HAYDEE CECILIA"/>
    <s v="N"/>
    <x v="2"/>
    <d v="2025-08-30T21:19:00"/>
    <d v="2025-08-30T21:21:31"/>
    <d v="2025-08-30T21:29:20"/>
    <d v="2025-08-30T21:31:35"/>
    <d v="2025-08-30T23:52:54"/>
    <d v="2025-08-31T00:28:57"/>
    <d v="2025-08-31T00:28:57"/>
    <d v="2025-08-31T00:43:12"/>
    <n v="13"/>
    <s v="S"/>
    <s v="S"/>
    <n v="1"/>
    <s v="HOSPITALIZADO"/>
    <n v="0"/>
    <n v="0"/>
  </r>
  <r>
    <x v="0"/>
    <x v="0"/>
    <d v="6002-12-19T00:00:00"/>
    <s v="15893050-1"/>
    <s v="LEIVA SIERRA ARLEN SELOMIT"/>
    <s v="N"/>
    <x v="0"/>
    <d v="2025-08-30T21:23:00"/>
    <d v="2025-08-30T21:25:06"/>
    <d v="2025-08-30T21:29:19"/>
    <d v="2025-08-30T21:55:08"/>
    <d v="2025-08-30T22:54:18"/>
    <d v="2025-08-30T23:20:13"/>
    <d v="2025-08-30T23:20:13"/>
    <d v="2025-08-30T23:28:07"/>
    <n v="32"/>
    <s v="S"/>
    <s v="S"/>
    <n v="2"/>
    <s v="CASA"/>
    <n v="0"/>
    <n v="0"/>
  </r>
  <r>
    <x v="0"/>
    <x v="0"/>
    <d v="6002-12-20T00:00:00"/>
    <s v="16415099-2"/>
    <s v="LOPEZ SAN MARTIN ROMINA DEL CARMEN"/>
    <s v="N"/>
    <x v="0"/>
    <d v="2025-08-30T21:56:00"/>
    <d v="2025-08-30T21:59:02"/>
    <d v="2025-08-30T22:05:16"/>
    <d v="2025-08-30T22:07:26"/>
    <d v="2025-08-30T23:57:12"/>
    <d v="2025-08-31T05:00:56"/>
    <d v="2025-08-31T05:00:56"/>
    <d v="2025-08-31T05:15:27"/>
    <n v="11"/>
    <s v="S"/>
    <s v="S"/>
    <n v="1"/>
    <s v="HOSPITALIZADO"/>
    <n v="1"/>
    <n v="1"/>
  </r>
  <r>
    <x v="0"/>
    <x v="0"/>
    <d v="6002-12-21T00:00:00"/>
    <s v="27471066-7"/>
    <s v="OLIVA DUQUE ESTRADA RAFAELLA"/>
    <s v="S"/>
    <x v="0"/>
    <d v="2025-08-30T22:00:00"/>
    <d v="2025-08-30T22:00:42"/>
    <d v="2025-08-30T22:20:18"/>
    <d v="2025-08-30T22:44:10"/>
    <d v="2025-08-31T00:14:26"/>
    <d v="2025-08-31T00:29:13"/>
    <d v="2025-08-31T00:29:13"/>
    <d v="2025-08-31T00:36:36"/>
    <n v="44"/>
    <s v="S"/>
    <s v="S"/>
    <n v="2"/>
    <s v="CASA"/>
    <n v="0"/>
    <n v="0"/>
  </r>
  <r>
    <x v="0"/>
    <x v="0"/>
    <d v="6002-12-22T00:00:00"/>
    <s v="10258665-4"/>
    <s v="MAUREIRA PARRA MARCIA DEL CARMEN YOLANDA"/>
    <s v="S"/>
    <x v="0"/>
    <d v="2025-08-30T22:07:00"/>
    <d v="2025-08-30T22:09:25"/>
    <d v="2025-08-30T22:12:50"/>
    <d v="2025-08-30T22:27:34"/>
    <d v="2025-08-31T01:47:45"/>
    <d v="2025-08-31T02:46:04"/>
    <d v="2025-08-31T02:46:04"/>
    <d v="2025-08-31T03:28:48"/>
    <n v="21"/>
    <s v="S"/>
    <s v="S"/>
    <n v="2"/>
    <s v="CASA"/>
    <n v="1"/>
    <n v="1"/>
  </r>
  <r>
    <x v="0"/>
    <x v="0"/>
    <d v="6002-12-22T00:00:00"/>
    <s v="10258665-4"/>
    <s v="MAUREIRA PARRA MARCIA DEL CARMEN YOLANDA"/>
    <s v="S"/>
    <x v="0"/>
    <d v="2025-08-30T22:02:00"/>
    <d v="2025-08-30T22:06:34"/>
    <d v="2025-08-30T22:12:50"/>
    <d v="2025-08-30T22:27:34"/>
    <d v="2025-08-31T01:47:45"/>
    <d v="2025-08-31T02:46:04"/>
    <d v="2025-08-31T02:46:04"/>
    <d v="2025-08-31T03:28:48"/>
    <n v="26"/>
    <s v="S"/>
    <s v="S"/>
    <n v="2"/>
    <s v="CASA"/>
    <n v="1"/>
    <n v="1"/>
  </r>
  <r>
    <x v="0"/>
    <x v="0"/>
    <d v="6002-12-23T00:00:00"/>
    <s v="3769409-6"/>
    <s v="BELLO ORELLANA CARLOS FERNANDO"/>
    <s v="S"/>
    <x v="1"/>
    <d v="2025-08-30T22:07:00"/>
    <d v="2025-08-30T22:10:16"/>
    <d v="2025-08-30T22:10:30"/>
    <d v="2025-08-30T22:12:01"/>
    <d v="2025-08-31T02:19:38"/>
    <d v="2025-08-31T07:29:32"/>
    <d v="2025-08-31T07:29:32"/>
    <d v="2025-08-31T07:52:57"/>
    <n v="5"/>
    <s v="S"/>
    <s v="S"/>
    <n v="1"/>
    <s v="HOSPITALIZADO"/>
    <n v="0"/>
    <n v="0"/>
  </r>
  <r>
    <x v="0"/>
    <x v="0"/>
    <d v="6002-12-24T00:00:00"/>
    <s v="13830898-7"/>
    <s v="LEON SAAVEDRA REYNALDO ALONSO"/>
    <s v="S"/>
    <x v="2"/>
    <d v="2025-08-30T22:27:00"/>
    <d v="2025-08-30T22:28:05"/>
    <d v="2025-08-30T23:16:42"/>
    <m/>
    <d v="2025-08-31T00:12:00"/>
    <d v="2025-08-31T00:12:35"/>
    <d v="2025-08-31T00:12:35"/>
    <m/>
    <m/>
    <s v="N"/>
    <s v="N"/>
    <n v="5"/>
    <s v="SIN ATENCION"/>
    <n v="0"/>
    <n v="0"/>
  </r>
  <r>
    <x v="0"/>
    <x v="0"/>
    <d v="6002-12-25T00:00:00"/>
    <s v="21934464-3"/>
    <s v="OTAROLA CARRASCO ANTONIA ."/>
    <s v="S"/>
    <x v="0"/>
    <d v="2025-08-30T22:44:00"/>
    <d v="2025-08-30T22:45:04"/>
    <d v="2025-08-30T22:47:26"/>
    <d v="2025-08-30T23:04:23"/>
    <d v="2025-08-31T00:27:06"/>
    <d v="2025-08-31T00:50:01"/>
    <d v="2025-08-31T00:50:01"/>
    <d v="2025-08-31T01:14:19"/>
    <n v="20"/>
    <s v="S"/>
    <s v="S"/>
    <n v="2"/>
    <s v="CASA"/>
    <n v="0"/>
    <n v="0"/>
  </r>
  <r>
    <x v="0"/>
    <x v="0"/>
    <d v="6002-12-26T00:00:00"/>
    <s v="15393046-5"/>
    <s v="SANCHEZ REYES KAREN JOCELYN"/>
    <s v="S"/>
    <x v="0"/>
    <d v="2025-08-30T22:44:00"/>
    <d v="2025-08-30T22:45:30"/>
    <d v="2025-08-30T23:08:04"/>
    <d v="2025-08-30T23:26:49"/>
    <d v="2025-08-31T02:17:01"/>
    <d v="2025-08-31T02:34:30"/>
    <d v="2025-08-31T02:34:30"/>
    <d v="2025-08-31T02:45:30"/>
    <n v="43"/>
    <s v="S"/>
    <s v="S"/>
    <n v="2"/>
    <s v="CASA"/>
    <n v="1"/>
    <n v="1"/>
  </r>
  <r>
    <x v="0"/>
    <x v="0"/>
    <d v="6002-12-27T00:00:00"/>
    <s v="18765537-4"/>
    <s v="ZUÑIGA GARRIDO NAYARET MAKARENA"/>
    <s v="N"/>
    <x v="1"/>
    <d v="2025-08-30T22:46:00"/>
    <d v="2025-08-30T22:46:42"/>
    <d v="2025-08-30T22:46:58"/>
    <d v="2025-08-30T22:51:13"/>
    <d v="2025-08-30T22:51:13"/>
    <d v="2025-08-30T23:33:11"/>
    <d v="2025-08-30T23:33:11"/>
    <d v="2025-08-31T00:33:49"/>
    <n v="5"/>
    <s v="S"/>
    <s v="S"/>
    <n v="1"/>
    <s v="HOSPITALIZADO"/>
    <n v="0"/>
    <n v="0"/>
  </r>
  <r>
    <x v="0"/>
    <x v="0"/>
    <d v="6002-12-28T00:00:00"/>
    <s v="16710490-8"/>
    <s v="HIDALGO PEREZ CRISTIAN MAURICIO"/>
    <s v="S"/>
    <x v="1"/>
    <d v="2025-08-30T22:52:00"/>
    <d v="2025-08-30T22:53:31"/>
    <d v="2025-08-30T22:53:01"/>
    <d v="2025-08-30T22:59:20"/>
    <d v="2025-08-31T00:47:21"/>
    <d v="2025-08-31T01:15:36"/>
    <d v="2025-08-31T01:15:36"/>
    <d v="2025-08-31T01:35:35"/>
    <n v="7"/>
    <s v="S"/>
    <s v="S"/>
    <n v="2"/>
    <s v="CASA"/>
    <n v="1"/>
    <n v="1"/>
  </r>
  <r>
    <x v="0"/>
    <x v="0"/>
    <d v="6002-12-28T00:00:00"/>
    <s v="16710490-8"/>
    <s v="HIDALGO PEREZ CRISTIAN MAURICIO"/>
    <s v="S"/>
    <x v="1"/>
    <d v="2025-08-30T22:50:00"/>
    <d v="2025-08-30T22:51:35"/>
    <d v="2025-08-30T22:53:01"/>
    <d v="2025-08-30T22:59:20"/>
    <d v="2025-08-31T00:47:21"/>
    <d v="2025-08-31T01:15:36"/>
    <d v="2025-08-31T01:15:36"/>
    <d v="2025-08-31T01:35:35"/>
    <n v="9"/>
    <s v="S"/>
    <s v="S"/>
    <n v="2"/>
    <s v="CASA"/>
    <n v="1"/>
    <n v="1"/>
  </r>
  <r>
    <x v="0"/>
    <x v="0"/>
    <d v="6002-12-29T00:00:00"/>
    <s v="18668157-6"/>
    <s v="SAAVEDRA LILLO CONSTANZA ANDREA"/>
    <s v="S"/>
    <x v="0"/>
    <d v="2025-08-30T23:44:00"/>
    <d v="2025-08-30T23:46:21"/>
    <d v="2025-08-31T00:05:31"/>
    <d v="2025-08-31T00:18:50"/>
    <d v="2025-08-31T02:04:05"/>
    <d v="2025-08-31T02:14:09"/>
    <d v="2025-08-31T02:14:09"/>
    <d v="2025-08-31T02:47:37"/>
    <n v="35"/>
    <s v="S"/>
    <s v="S"/>
    <n v="2"/>
    <s v="CASA"/>
    <n v="0"/>
    <n v="0"/>
  </r>
  <r>
    <x v="0"/>
    <x v="0"/>
    <d v="6002-12-30T00:00:00"/>
    <s v="10477862-3"/>
    <s v="FLOR SOLIS NANCY CONSUELO"/>
    <s v="S"/>
    <x v="0"/>
    <d v="2025-08-30T23:54:00"/>
    <d v="2025-08-30T23:56:37"/>
    <d v="2025-08-31T00:06:10"/>
    <m/>
    <d v="2025-08-31T00:12:00"/>
    <d v="2025-08-31T00:13:06"/>
    <d v="2025-08-31T00:13:06"/>
    <m/>
    <m/>
    <s v="N"/>
    <s v="N"/>
    <n v="5"/>
    <s v="SIN ATENCION"/>
    <n v="0"/>
    <n v="0"/>
  </r>
  <r>
    <x v="0"/>
    <x v="0"/>
    <d v="6002-12-31T00:00:00"/>
    <s v="28303884-K"/>
    <s v="CARES BARRIENTOS ALEJANDRO IGNACIO"/>
    <s v="N"/>
    <x v="0"/>
    <d v="2025-08-31T00:02:00"/>
    <d v="2025-08-31T00:06:26"/>
    <d v="2025-08-31T00:26:03"/>
    <m/>
    <d v="2025-08-31T09:56:52"/>
    <d v="2025-08-31T09:57:03"/>
    <m/>
    <m/>
    <m/>
    <s v="N"/>
    <s v="N"/>
    <n v="5"/>
    <s v="SIN ATENCION"/>
    <n v="0"/>
    <n v="0"/>
  </r>
  <r>
    <x v="0"/>
    <x v="0"/>
    <d v="6003-01-01T00:00:00"/>
    <s v="19396223-8"/>
    <s v="SEGOVIA ALEGRE MACARENA FERNANDA"/>
    <s v="N"/>
    <x v="0"/>
    <d v="2025-08-31T00:11:00"/>
    <d v="2025-08-31T00:12:51"/>
    <d v="2025-08-31T00:19:00"/>
    <d v="2025-08-31T00:37:00"/>
    <d v="2025-08-31T01:53:06"/>
    <d v="2025-08-31T09:55:26"/>
    <d v="2025-08-31T09:55:26"/>
    <d v="2025-09-01T14:42:45"/>
    <n v="26"/>
    <s v="S"/>
    <s v="S"/>
    <n v="2"/>
    <s v="CASA"/>
    <n v="0"/>
    <n v="0"/>
  </r>
  <r>
    <x v="0"/>
    <x v="0"/>
    <d v="6003-01-02T00:00:00"/>
    <s v="13260513-0"/>
    <s v="REYES MIRANDA MAURICIO ESTEBAN"/>
    <s v="N"/>
    <x v="0"/>
    <d v="2025-08-31T00:26:00"/>
    <d v="2025-08-31T00:27:12"/>
    <d v="2025-08-31T00:34:22"/>
    <d v="2025-08-31T00:41:39"/>
    <d v="2025-08-31T03:51:28"/>
    <d v="2025-08-31T04:14:37"/>
    <d v="2025-08-31T04:14:37"/>
    <d v="2025-08-31T04:26:32"/>
    <n v="16"/>
    <s v="S"/>
    <s v="S"/>
    <n v="2"/>
    <s v="CASA"/>
    <n v="0"/>
    <n v="0"/>
  </r>
  <r>
    <x v="0"/>
    <x v="0"/>
    <d v="6003-01-02T00:00:00"/>
    <s v="13260513-0"/>
    <s v="REYES MIRANDA MAURICIO ESTEBAN"/>
    <s v="N"/>
    <x v="0"/>
    <d v="2025-08-31T00:23:00"/>
    <d v="2025-08-31T00:25:30"/>
    <d v="2025-08-31T00:34:22"/>
    <d v="2025-08-31T00:41:39"/>
    <d v="2025-08-31T03:51:28"/>
    <d v="2025-08-31T04:14:37"/>
    <d v="2025-08-31T04:14:37"/>
    <d v="2025-08-31T04:26:32"/>
    <n v="19"/>
    <s v="S"/>
    <s v="S"/>
    <n v="2"/>
    <s v="CASA"/>
    <n v="0"/>
    <n v="0"/>
  </r>
  <r>
    <x v="0"/>
    <x v="0"/>
    <d v="6003-01-03T00:00:00"/>
    <s v="28232107-6"/>
    <s v="GUEVARA REA JHORNNY ALEJANDRO"/>
    <s v="N"/>
    <x v="0"/>
    <d v="2025-08-31T00:25:00"/>
    <d v="2025-08-31T00:30:02"/>
    <d v="2025-08-31T00:38:01"/>
    <d v="2025-08-31T00:50:23"/>
    <d v="2025-08-31T02:04:05"/>
    <d v="2025-08-31T02:48:38"/>
    <d v="2025-08-31T02:48:38"/>
    <d v="2025-08-31T02:58:57"/>
    <n v="25"/>
    <s v="S"/>
    <s v="S"/>
    <n v="2"/>
    <s v="CASA"/>
    <n v="0"/>
    <n v="0"/>
  </r>
  <r>
    <x v="0"/>
    <x v="0"/>
    <d v="6003-01-04T00:00:00"/>
    <s v="26619661-K"/>
    <s v="ARAUJO BALZA MARVIN KARINA"/>
    <s v="N"/>
    <x v="0"/>
    <d v="2025-08-31T00:32:00"/>
    <d v="2025-08-31T00:34:25"/>
    <d v="2025-08-31T00:39:50"/>
    <d v="2025-08-31T01:14:24"/>
    <d v="2025-08-31T02:39:34"/>
    <d v="2025-08-31T02:48:25"/>
    <d v="2025-08-31T02:48:25"/>
    <d v="2025-08-31T03:02:43"/>
    <n v="42"/>
    <s v="S"/>
    <s v="S"/>
    <n v="2"/>
    <s v="CASA"/>
    <n v="0"/>
    <n v="0"/>
  </r>
  <r>
    <x v="0"/>
    <x v="0"/>
    <d v="6003-01-05T00:00:00"/>
    <s v="9908790-0"/>
    <s v="HIDALGO GOMEZ VICTOR  ARCANGEL"/>
    <s v="N"/>
    <x v="0"/>
    <d v="2025-08-31T01:50:00"/>
    <d v="2025-08-31T01:51:47"/>
    <d v="2025-08-31T01:58:01"/>
    <d v="2025-08-31T02:25:15"/>
    <d v="2025-08-31T04:16:01"/>
    <d v="2025-08-31T04:29:30"/>
    <d v="2025-08-31T04:29:30"/>
    <d v="2025-08-31T04:37:03"/>
    <n v="35"/>
    <s v="S"/>
    <s v="S"/>
    <n v="2"/>
    <s v="CASA"/>
    <n v="0"/>
    <n v="0"/>
  </r>
  <r>
    <x v="0"/>
    <x v="0"/>
    <d v="6003-01-05T00:00:00"/>
    <s v="9908790-0"/>
    <s v="HIDALGO GOMEZ VICTOR  ARCANGEL"/>
    <s v="N"/>
    <x v="0"/>
    <d v="2025-08-31T01:46:00"/>
    <d v="2025-08-31T01:50:06"/>
    <d v="2025-08-31T01:58:01"/>
    <d v="2025-08-31T02:25:15"/>
    <d v="2025-08-31T04:16:01"/>
    <d v="2025-08-31T04:29:30"/>
    <d v="2025-08-31T04:29:30"/>
    <d v="2025-08-31T04:37:03"/>
    <n v="39"/>
    <s v="S"/>
    <s v="S"/>
    <n v="2"/>
    <s v="CASA"/>
    <n v="0"/>
    <n v="0"/>
  </r>
  <r>
    <x v="0"/>
    <x v="0"/>
    <d v="6003-01-06T00:00:00"/>
    <s v="28352309-8"/>
    <s v="CARREÑO CARDENAS GASPAR ALONSO"/>
    <s v="N"/>
    <x v="0"/>
    <d v="2025-08-31T01:50:00"/>
    <d v="2025-08-31T01:54:20"/>
    <d v="2025-08-31T01:59:21"/>
    <d v="2025-08-31T02:13:25"/>
    <d v="2025-08-31T03:30:10"/>
    <d v="2025-08-31T03:38:00"/>
    <d v="2025-08-31T03:38:00"/>
    <d v="2025-08-31T03:39:21"/>
    <n v="23"/>
    <s v="S"/>
    <s v="S"/>
    <n v="2"/>
    <s v="CASA"/>
    <n v="0"/>
    <n v="0"/>
  </r>
  <r>
    <x v="0"/>
    <x v="0"/>
    <d v="6003-01-07T00:00:00"/>
    <s v="13243524-3"/>
    <s v="HERMOSILLA SOTO NIDIA ANDREA"/>
    <s v="N"/>
    <x v="0"/>
    <d v="2025-08-31T01:54:00"/>
    <d v="2025-08-31T02:01:36"/>
    <d v="2025-08-31T02:17:48"/>
    <d v="2025-08-31T02:23:30"/>
    <d v="2025-08-31T06:47:51"/>
    <d v="2025-08-31T07:24:21"/>
    <d v="2025-08-31T07:24:21"/>
    <d v="2025-08-31T07:36:56"/>
    <n v="29"/>
    <s v="S"/>
    <s v="S"/>
    <n v="1"/>
    <s v="HOSPITALIZADO"/>
    <n v="0"/>
    <n v="0"/>
  </r>
  <r>
    <x v="0"/>
    <x v="0"/>
    <d v="6003-01-08T00:00:00"/>
    <s v="20238052-2"/>
    <s v="CONTRERAS HERNANDEZ MATIAS MAURICIO"/>
    <s v="N"/>
    <x v="0"/>
    <d v="2025-08-31T02:14:00"/>
    <d v="2025-08-31T02:15:56"/>
    <d v="2025-08-31T02:37:01"/>
    <d v="2025-08-31T02:45:55"/>
    <d v="2025-08-31T03:14:33"/>
    <d v="2025-08-31T05:00:16"/>
    <d v="2025-08-31T05:00:16"/>
    <d v="2025-08-31T05:10:42"/>
    <n v="32"/>
    <s v="S"/>
    <s v="S"/>
    <n v="2"/>
    <s v="CASA"/>
    <n v="0"/>
    <n v="0"/>
  </r>
  <r>
    <x v="0"/>
    <x v="0"/>
    <d v="6003-01-09T00:00:00"/>
    <s v="24128520-0"/>
    <s v="PROBOSTE LAZCANO MIA PASSCALE"/>
    <s v="N"/>
    <x v="0"/>
    <d v="2025-08-31T02:34:00"/>
    <d v="2025-08-31T02:36:27"/>
    <d v="2025-08-31T02:51:49"/>
    <d v="2025-08-31T02:55:00"/>
    <d v="2025-08-31T03:52:09"/>
    <d v="2025-08-31T03:59:47"/>
    <d v="2025-08-31T03:59:47"/>
    <d v="2025-08-31T04:02:32"/>
    <n v="21"/>
    <s v="S"/>
    <s v="S"/>
    <n v="2"/>
    <s v="CASA"/>
    <n v="0"/>
    <n v="0"/>
  </r>
  <r>
    <x v="0"/>
    <x v="0"/>
    <d v="6003-01-10T00:00:00"/>
    <s v="18694496-8"/>
    <s v="SANHUEZA OYANADEL DOMINIQUE YOSTINNE"/>
    <s v="N"/>
    <x v="0"/>
    <d v="2025-08-31T02:37:00"/>
    <d v="2025-08-31T02:38:15"/>
    <d v="2025-08-31T02:50:13"/>
    <d v="2025-08-31T03:12:06"/>
    <d v="2025-08-31T03:32:30"/>
    <d v="2025-08-31T05:07:57"/>
    <d v="2025-08-31T05:07:57"/>
    <d v="2025-08-31T05:16:59"/>
    <n v="35"/>
    <s v="S"/>
    <s v="S"/>
    <n v="1"/>
    <s v="HOSPITALIZADO"/>
    <n v="0"/>
    <n v="0"/>
  </r>
  <r>
    <x v="0"/>
    <x v="0"/>
    <d v="6003-01-11T00:00:00"/>
    <s v="16811588-1"/>
    <s v="CALFUCOY CACERES FABIAN ARIEL"/>
    <s v="N"/>
    <x v="0"/>
    <d v="2025-08-31T02:41:00"/>
    <d v="2025-08-31T02:43:26"/>
    <d v="2025-08-31T02:56:17"/>
    <d v="2025-08-31T03:14:51"/>
    <d v="2025-08-31T06:58:18"/>
    <d v="2025-08-31T11:50:03"/>
    <d v="2025-08-31T11:50:03"/>
    <d v="2025-08-31T12:01:36"/>
    <n v="34"/>
    <s v="S"/>
    <s v="S"/>
    <n v="1"/>
    <s v="HOSPITALIZADO"/>
    <n v="2"/>
    <n v="1"/>
  </r>
  <r>
    <x v="0"/>
    <x v="0"/>
    <d v="6003-01-12T00:00:00"/>
    <s v="27397563-2"/>
    <s v="TORRES ARANGUREN LUCAS IGNACIO"/>
    <s v="N"/>
    <x v="0"/>
    <d v="2025-08-31T02:41:00"/>
    <d v="2025-08-31T02:43:33"/>
    <d v="2025-08-31T02:49:03"/>
    <d v="2025-08-31T02:51:17"/>
    <d v="2025-08-31T04:09:46"/>
    <d v="2025-08-31T04:20:08"/>
    <d v="2025-08-31T04:20:08"/>
    <d v="2025-08-31T04:30:12"/>
    <n v="10"/>
    <s v="S"/>
    <s v="S"/>
    <n v="2"/>
    <s v="CASA"/>
    <n v="0"/>
    <n v="0"/>
  </r>
  <r>
    <x v="0"/>
    <x v="0"/>
    <d v="6003-01-13T00:00:00"/>
    <s v="25369139-5"/>
    <s v="NEICULEO LOBOS SEBASTIAN ANDRE"/>
    <s v="N"/>
    <x v="0"/>
    <d v="2025-08-31T02:49:00"/>
    <d v="2025-08-31T02:51:20"/>
    <d v="2025-08-31T02:58:09"/>
    <d v="2025-08-31T03:08:16"/>
    <d v="2025-08-31T03:19:13"/>
    <d v="2025-08-31T03:41:17"/>
    <d v="2025-08-31T03:41:17"/>
    <d v="2025-08-31T03:45:01"/>
    <n v="19"/>
    <s v="S"/>
    <s v="S"/>
    <n v="2"/>
    <s v="CASA"/>
    <n v="0"/>
    <n v="0"/>
  </r>
  <r>
    <x v="0"/>
    <x v="0"/>
    <d v="6003-01-14T00:00:00"/>
    <s v="17249184-7"/>
    <s v="VARGAS ESCOBAR VALENTINA PAZ"/>
    <s v="N"/>
    <x v="0"/>
    <d v="2025-08-31T03:59:00"/>
    <d v="2025-08-31T04:00:34"/>
    <d v="2025-08-31T04:14:29"/>
    <d v="2025-08-31T04:15:16"/>
    <d v="2025-08-31T04:51:44"/>
    <d v="2025-08-31T07:31:25"/>
    <d v="2025-08-31T07:31:25"/>
    <d v="2025-08-31T07:56:21"/>
    <n v="16"/>
    <s v="S"/>
    <s v="S"/>
    <n v="1"/>
    <s v="HOSPITALIZADO"/>
    <n v="0"/>
    <n v="0"/>
  </r>
  <r>
    <x v="0"/>
    <x v="0"/>
    <d v="6003-01-15T00:00:00"/>
    <s v="27584064-5"/>
    <s v="MERCADO ROZAS ANTONIA TRINIDAD"/>
    <s v="N"/>
    <x v="0"/>
    <d v="2025-08-31T04:02:00"/>
    <d v="2025-08-31T04:04:12"/>
    <d v="2025-08-31T04:07:25"/>
    <d v="2025-08-31T04:22:35"/>
    <d v="2025-08-31T04:44:37"/>
    <d v="2025-08-31T04:52:00"/>
    <d v="2025-08-31T04:52:00"/>
    <d v="2025-08-31T04:55:29"/>
    <n v="21"/>
    <s v="S"/>
    <s v="S"/>
    <n v="2"/>
    <s v="CASA"/>
    <n v="0"/>
    <n v="0"/>
  </r>
  <r>
    <x v="0"/>
    <x v="0"/>
    <d v="6003-01-16T00:00:00"/>
    <s v="16571021-5"/>
    <s v="PARADA LLANOS FELIPE ANDRES"/>
    <s v="N"/>
    <x v="2"/>
    <d v="2025-08-31T05:13:00"/>
    <d v="2025-08-31T05:18:01"/>
    <d v="2025-08-31T05:24:53"/>
    <d v="2025-08-31T05:38:46"/>
    <d v="2025-08-31T09:19:58"/>
    <d v="2025-08-31T09:35:41"/>
    <d v="2025-08-31T09:35:41"/>
    <d v="2025-08-31T09:46:43"/>
    <n v="26"/>
    <s v="S"/>
    <s v="S"/>
    <n v="2"/>
    <s v="CASA"/>
    <n v="2"/>
    <n v="1"/>
  </r>
  <r>
    <x v="0"/>
    <x v="0"/>
    <d v="6003-01-17T00:00:00"/>
    <s v="20858570-3"/>
    <s v="NORAMBUENA SIALAS JAVIERA GENARA"/>
    <s v="N"/>
    <x v="0"/>
    <d v="2025-08-31T05:26:00"/>
    <d v="2025-08-31T05:28:49"/>
    <d v="2025-08-31T05:36:59"/>
    <d v="2025-08-31T05:59:20"/>
    <d v="2025-08-31T09:25:13"/>
    <d v="2025-08-31T09:45:03"/>
    <d v="2025-08-31T09:45:03"/>
    <d v="2025-08-31T10:20:04"/>
    <n v="33"/>
    <s v="S"/>
    <s v="S"/>
    <n v="2"/>
    <s v="CASA"/>
    <n v="2"/>
    <n v="1"/>
  </r>
  <r>
    <x v="0"/>
    <x v="0"/>
    <d v="6003-01-18T00:00:00"/>
    <s v="28738060-7"/>
    <s v="ZURITA SEPULVEDA LEON MARCELO"/>
    <s v="N"/>
    <x v="0"/>
    <d v="2025-08-31T06:03:00"/>
    <d v="2025-08-31T06:04:51"/>
    <d v="2025-08-31T06:09:16"/>
    <d v="2025-08-31T06:35:50"/>
    <d v="2025-08-31T07:35:24"/>
    <d v="2025-08-31T07:39:09"/>
    <d v="2025-08-31T07:39:09"/>
    <d v="2025-08-31T08:07:21"/>
    <n v="33"/>
    <s v="S"/>
    <s v="S"/>
    <n v="2"/>
    <s v="CASA"/>
    <n v="0"/>
    <n v="0"/>
  </r>
  <r>
    <x v="0"/>
    <x v="0"/>
    <d v="6003-01-19T00:00:00"/>
    <s v="28224573-6"/>
    <s v="ADASME RIVEROS PEDRO JESUS"/>
    <s v="N"/>
    <x v="1"/>
    <d v="2025-08-31T06:34:00"/>
    <d v="2025-08-31T06:34:46"/>
    <d v="2025-08-31T06:35:04"/>
    <d v="2025-08-31T06:38:11"/>
    <d v="2025-08-31T07:54:40"/>
    <d v="2025-08-31T08:21:51"/>
    <d v="2025-08-31T08:21:51"/>
    <d v="2025-08-31T08:30:34"/>
    <n v="4"/>
    <s v="S"/>
    <s v="S"/>
    <n v="2"/>
    <s v="CASA"/>
    <n v="0"/>
    <n v="0"/>
  </r>
  <r>
    <x v="0"/>
    <x v="0"/>
    <d v="6003-01-20T00:00:00"/>
    <s v="13541406-9"/>
    <s v="SEPULVEDA AREVALO DIANE CARMEN"/>
    <s v="N"/>
    <x v="0"/>
    <d v="2025-08-31T06:40:00"/>
    <d v="2025-08-31T06:42:03"/>
    <d v="2025-08-31T06:49:51"/>
    <d v="2025-08-31T07:09:11"/>
    <d v="2025-08-31T11:02:44"/>
    <d v="2025-08-31T14:21:19"/>
    <d v="2025-08-31T14:21:19"/>
    <d v="2025-08-31T14:30:26"/>
    <n v="29"/>
    <s v="S"/>
    <s v="S"/>
    <n v="1"/>
    <s v="HOSPITALIZADO"/>
    <n v="2"/>
    <n v="1"/>
  </r>
  <r>
    <x v="0"/>
    <x v="0"/>
    <d v="6003-01-21T00:00:00"/>
    <s v="27983579-4"/>
    <s v="VARGAS MUÑOZ EMMY SOPHIA"/>
    <s v="N"/>
    <x v="0"/>
    <d v="2025-08-31T06:43:00"/>
    <d v="2025-08-31T06:44:51"/>
    <d v="2025-08-31T06:50:28"/>
    <d v="2025-08-31T07:05:18"/>
    <d v="2025-08-31T09:17:07"/>
    <d v="2025-08-31T09:29:18"/>
    <d v="2025-08-31T09:29:18"/>
    <d v="2025-08-31T09:34:03"/>
    <n v="22"/>
    <s v="S"/>
    <s v="S"/>
    <n v="2"/>
    <s v="CASA"/>
    <n v="2"/>
    <n v="1"/>
  </r>
  <r>
    <x v="0"/>
    <x v="0"/>
    <d v="6003-01-22T00:00:00"/>
    <s v="9001126-K"/>
    <s v="SEPULVEDA URZUA MAURICIO GONZALO"/>
    <s v="N"/>
    <x v="0"/>
    <d v="2025-08-31T06:59:00"/>
    <d v="2025-08-31T07:02:37"/>
    <d v="2025-08-31T07:13:22"/>
    <d v="2025-08-31T07:38:06"/>
    <d v="2025-08-31T09:34:02"/>
    <d v="2025-08-31T09:54:36"/>
    <d v="2025-08-31T09:54:36"/>
    <d v="2025-08-31T10:14:01"/>
    <n v="39"/>
    <s v="S"/>
    <s v="S"/>
    <n v="2"/>
    <s v="CASA"/>
    <n v="2"/>
    <n v="1"/>
  </r>
  <r>
    <x v="0"/>
    <x v="0"/>
    <d v="6003-01-23T00:00:00"/>
    <s v="-"/>
    <s v="HERNANDEZ RODRIGUEZ SOFIA ALEJANDRA"/>
    <s v="N"/>
    <x v="0"/>
    <d v="2025-08-31T07:44:00"/>
    <d v="2025-08-31T07:48:00"/>
    <d v="2025-08-31T08:01:15"/>
    <d v="2025-08-31T08:10:18"/>
    <d v="2025-08-31T09:44:09"/>
    <d v="2025-08-31T09:55:46"/>
    <d v="2025-08-31T09:55:46"/>
    <d v="2025-08-31T10:15:58"/>
    <n v="26"/>
    <s v="S"/>
    <s v="S"/>
    <n v="2"/>
    <s v="CASA"/>
    <n v="1"/>
    <n v="1"/>
  </r>
  <r>
    <x v="0"/>
    <x v="0"/>
    <d v="6003-01-24T00:00:00"/>
    <s v="18882648-2"/>
    <s v="CAMPOS FLORES MATIAS NICOLAS"/>
    <s v="N"/>
    <x v="0"/>
    <d v="2025-08-31T07:48:00"/>
    <d v="2025-08-31T07:51:43"/>
    <d v="2025-08-31T08:16:27"/>
    <d v="2025-08-31T08:45:18"/>
    <d v="2025-08-31T10:57:40"/>
    <d v="2025-08-31T19:06:03"/>
    <d v="2025-08-31T19:06:03"/>
    <d v="2025-08-31T20:07:17"/>
    <n v="57"/>
    <s v="S"/>
    <s v="S"/>
    <n v="2"/>
    <s v="CASA"/>
    <n v="2"/>
    <n v="1"/>
  </r>
  <r>
    <x v="0"/>
    <x v="0"/>
    <d v="6003-01-25T00:00:00"/>
    <s v="16690236-3"/>
    <s v="CUEVAS MARTINEZ FABIAN ALEJANDRO"/>
    <s v="N"/>
    <x v="1"/>
    <d v="2025-08-31T08:01:00"/>
    <d v="2025-08-31T08:05:05"/>
    <d v="2025-08-31T08:07:22"/>
    <d v="2025-08-31T08:13:12"/>
    <d v="2025-08-31T09:53:14"/>
    <d v="2025-08-31T10:13:03"/>
    <d v="2025-08-31T10:13:02"/>
    <d v="2025-08-31T10:25:35"/>
    <n v="12"/>
    <s v="S"/>
    <s v="S"/>
    <n v="2"/>
    <s v="CASA"/>
    <n v="3"/>
    <n v="2"/>
  </r>
  <r>
    <x v="0"/>
    <x v="0"/>
    <d v="6003-01-26T00:00:00"/>
    <s v="10477862-3"/>
    <s v="FLOR SOLIS NANCY CONSUELO"/>
    <s v="N"/>
    <x v="0"/>
    <d v="2025-08-31T08:13:00"/>
    <d v="2025-08-31T08:14:49"/>
    <d v="2025-08-31T08:26:27"/>
    <d v="2025-08-31T10:27:33"/>
    <d v="2025-08-31T10:32:56"/>
    <d v="2025-08-31T10:48:07"/>
    <d v="2025-08-31T10:48:07"/>
    <d v="2025-08-31T10:50:07"/>
    <n v="135"/>
    <s v="S"/>
    <s v="S"/>
    <n v="2"/>
    <s v="CASA"/>
    <n v="0"/>
    <n v="0"/>
  </r>
  <r>
    <x v="0"/>
    <x v="0"/>
    <d v="6003-01-27T00:00:00"/>
    <s v="3646392-9"/>
    <s v="GONZALEZ SILVA JOSEFINA ALICIA"/>
    <s v="N"/>
    <x v="1"/>
    <d v="2025-08-31T08:27:00"/>
    <d v="2025-08-31T08:31:00"/>
    <d v="2025-08-31T08:32:37"/>
    <d v="2025-08-31T08:56:38"/>
    <d v="2025-08-31T09:31:46"/>
    <d v="2025-08-31T16:23:38"/>
    <d v="2025-08-31T16:23:38"/>
    <d v="2025-08-31T16:53:07"/>
    <n v="30"/>
    <s v="S"/>
    <s v="S"/>
    <n v="1"/>
    <s v="HOSPITALIZADO"/>
    <n v="2"/>
    <n v="1"/>
  </r>
  <r>
    <x v="0"/>
    <x v="0"/>
    <d v="6003-01-28T00:00:00"/>
    <s v="24536568-3"/>
    <s v="SEPULVEDA BELLO MAXIMILIANO FRANCISCO"/>
    <s v="N"/>
    <x v="0"/>
    <d v="2025-08-31T09:08:00"/>
    <d v="2025-08-31T09:09:21"/>
    <d v="2025-08-31T09:14:49"/>
    <d v="2025-08-31T11:05:26"/>
    <d v="2025-08-31T11:07:20"/>
    <d v="2025-08-31T11:15:39"/>
    <d v="2025-08-31T11:15:39"/>
    <d v="2025-08-31T11:20:19"/>
    <n v="117"/>
    <s v="S"/>
    <s v="S"/>
    <n v="2"/>
    <s v="CASA"/>
    <n v="0"/>
    <n v="0"/>
  </r>
  <r>
    <x v="0"/>
    <x v="0"/>
    <d v="6003-01-29T00:00:00"/>
    <s v="7524986-1"/>
    <s v="MUÑOZ MARIN MARGARITA SOLEDAD"/>
    <s v="N"/>
    <x v="0"/>
    <d v="2025-08-31T09:10:00"/>
    <d v="2025-08-31T09:12:40"/>
    <d v="2025-08-31T09:17:11"/>
    <d v="2025-08-31T09:32:12"/>
    <d v="2025-08-31T11:25:05"/>
    <d v="2025-08-31T11:37:19"/>
    <d v="2025-08-31T11:37:19"/>
    <d v="2025-08-31T11:42:42"/>
    <n v="22"/>
    <s v="S"/>
    <s v="S"/>
    <n v="2"/>
    <s v="CASA"/>
    <n v="0"/>
    <n v="0"/>
  </r>
  <r>
    <x v="0"/>
    <x v="0"/>
    <d v="6003-01-30T00:00:00"/>
    <s v="8040695-9"/>
    <s v="FALCON HASBUN MARCOS KAMER"/>
    <s v="N"/>
    <x v="0"/>
    <d v="2025-08-31T09:51:00"/>
    <d v="2025-08-31T09:54:20"/>
    <d v="2025-08-31T10:01:15"/>
    <d v="2025-08-31T10:02:17"/>
    <d v="2025-08-31T15:22:50"/>
    <d v="2025-08-31T15:56:34"/>
    <d v="2025-08-31T15:56:34"/>
    <d v="2025-08-31T17:31:30"/>
    <n v="11"/>
    <s v="S"/>
    <s v="S"/>
    <n v="2"/>
    <s v="CASA"/>
    <n v="0"/>
    <n v="0"/>
  </r>
  <r>
    <x v="0"/>
    <x v="0"/>
    <d v="6003-01-31T00:00:00"/>
    <s v="17702691-3"/>
    <s v="NAVARRETE BALART DANIELA ALEJANDRA"/>
    <s v="N"/>
    <x v="0"/>
    <d v="2025-08-31T09:57:00"/>
    <d v="2025-08-31T09:57:50"/>
    <d v="2025-08-31T10:05:24"/>
    <d v="2025-08-31T10:17:58"/>
    <d v="2025-08-31T10:40:49"/>
    <d v="2025-08-31T10:43:31"/>
    <d v="2025-08-31T10:43:31"/>
    <d v="2025-08-31T10:46:36"/>
    <n v="21"/>
    <s v="S"/>
    <s v="S"/>
    <n v="2"/>
    <s v="CASA"/>
    <n v="0"/>
    <n v="0"/>
  </r>
  <r>
    <x v="0"/>
    <x v="0"/>
    <d v="6003-02-01T00:00:00"/>
    <s v="10908335-6"/>
    <s v="ESCOBAR RUIZ RENE"/>
    <s v="N"/>
    <x v="1"/>
    <d v="2025-08-31T09:59:00"/>
    <d v="2025-08-31T10:01:38"/>
    <d v="2025-08-31T10:02:51"/>
    <d v="2025-08-31T10:04:47"/>
    <d v="2025-08-31T13:09:02"/>
    <d v="2025-08-31T16:24:49"/>
    <d v="2025-08-31T16:24:49"/>
    <d v="2025-08-31T16:51:42"/>
    <n v="6"/>
    <s v="S"/>
    <s v="S"/>
    <n v="1"/>
    <s v="HOSPITALIZADO"/>
    <n v="0"/>
    <n v="0"/>
  </r>
  <r>
    <x v="0"/>
    <x v="0"/>
    <d v="6003-02-02T00:00:00"/>
    <s v="21300227-9"/>
    <s v="ANDRADE OBANDO MARTINA JESUS"/>
    <s v="N"/>
    <x v="0"/>
    <d v="2025-08-31T10:05:00"/>
    <d v="2025-08-31T10:07:17"/>
    <d v="2025-08-31T10:19:46"/>
    <d v="2025-08-31T10:21:47"/>
    <d v="2025-08-31T12:47:07"/>
    <d v="2025-08-31T12:58:43"/>
    <d v="2025-08-31T12:58:43"/>
    <d v="2025-08-31T13:00:45"/>
    <n v="17"/>
    <s v="S"/>
    <s v="S"/>
    <n v="2"/>
    <s v="CASA"/>
    <n v="0"/>
    <n v="0"/>
  </r>
  <r>
    <x v="0"/>
    <x v="0"/>
    <d v="6003-02-03T00:00:00"/>
    <s v="9264139-2"/>
    <s v="VARGAS CACERES SANDRA VERONICA"/>
    <s v="N"/>
    <x v="0"/>
    <d v="2025-08-31T10:08:00"/>
    <d v="2025-08-31T10:08:56"/>
    <d v="2025-08-31T10:24:26"/>
    <d v="2025-08-31T10:25:47"/>
    <d v="2025-08-31T12:33:17"/>
    <d v="2025-08-31T12:40:58"/>
    <d v="2025-08-31T12:40:58"/>
    <d v="2025-08-31T12:46:44"/>
    <n v="18"/>
    <s v="S"/>
    <s v="S"/>
    <n v="2"/>
    <s v="CASA"/>
    <n v="0"/>
    <n v="0"/>
  </r>
  <r>
    <x v="0"/>
    <x v="0"/>
    <d v="6003-02-04T00:00:00"/>
    <s v="28494522-0"/>
    <s v="DONOSO SOTO ALFONSO ANDRES"/>
    <s v="N"/>
    <x v="0"/>
    <d v="2025-08-31T10:13:00"/>
    <d v="2025-08-31T10:14:50"/>
    <d v="2025-08-31T10:24:02"/>
    <d v="2025-08-31T10:30:39"/>
    <d v="2025-08-31T12:20:24"/>
    <d v="2025-08-31T12:44:16"/>
    <d v="2025-08-31T12:44:16"/>
    <d v="2025-08-31T12:53:06"/>
    <n v="18"/>
    <s v="S"/>
    <s v="S"/>
    <n v="2"/>
    <s v="CASA"/>
    <n v="0"/>
    <n v="0"/>
  </r>
  <r>
    <x v="0"/>
    <x v="0"/>
    <d v="6003-02-05T00:00:00"/>
    <s v="24066517-4"/>
    <s v="JEREZ PALMA DANIELA AMANDA DE LOS ANG"/>
    <s v="N"/>
    <x v="1"/>
    <d v="2025-08-31T10:23:00"/>
    <d v="2025-08-31T10:24:24"/>
    <d v="2025-08-31T10:24:56"/>
    <d v="2025-08-31T10:31:15"/>
    <d v="2025-08-31T11:54:11"/>
    <d v="2025-08-31T12:01:35"/>
    <d v="2025-08-31T12:01:35"/>
    <d v="2025-08-31T12:08:52"/>
    <n v="8"/>
    <s v="S"/>
    <s v="S"/>
    <n v="2"/>
    <s v="CASA"/>
    <n v="0"/>
    <n v="0"/>
  </r>
  <r>
    <x v="0"/>
    <x v="0"/>
    <d v="6003-02-06T00:00:00"/>
    <s v="19839547-1"/>
    <s v="FERNANDEZ ARAYA ALEJANDRA ANTONIA"/>
    <s v="N"/>
    <x v="0"/>
    <d v="2025-08-31T10:24:00"/>
    <d v="2025-08-31T10:24:55"/>
    <d v="2025-08-31T10:39:25"/>
    <d v="2025-08-31T10:46:58"/>
    <d v="2025-08-31T11:37:44"/>
    <d v="2025-08-31T11:54:28"/>
    <d v="2025-08-31T11:54:28"/>
    <d v="2025-08-31T12:04:39"/>
    <n v="23"/>
    <s v="S"/>
    <s v="S"/>
    <n v="2"/>
    <s v="CASA"/>
    <n v="0"/>
    <n v="0"/>
  </r>
  <r>
    <x v="0"/>
    <x v="0"/>
    <d v="6003-02-07T00:00:00"/>
    <s v="27361207-6"/>
    <s v="CHACON RIVA JOSE MANUEL"/>
    <s v="N"/>
    <x v="0"/>
    <d v="2025-08-31T10:28:00"/>
    <d v="2025-08-31T10:28:55"/>
    <d v="2025-08-31T10:33:10"/>
    <m/>
    <d v="2025-08-31T10:56:48"/>
    <d v="2025-08-31T11:30:31"/>
    <m/>
    <m/>
    <m/>
    <s v="N"/>
    <s v="N"/>
    <n v="5"/>
    <s v="SIN ATENCION"/>
    <n v="0"/>
    <n v="0"/>
  </r>
  <r>
    <x v="0"/>
    <x v="0"/>
    <d v="6003-02-08T00:00:00"/>
    <s v="25247046-8"/>
    <s v="SANTIS ALARCON BASTIAN MAXIMILIANO"/>
    <s v="N"/>
    <x v="0"/>
    <d v="2025-08-31T10:36:00"/>
    <d v="2025-08-31T10:36:36"/>
    <d v="2025-08-31T10:40:58"/>
    <d v="2025-08-31T10:44:54"/>
    <d v="2025-08-31T12:25:48"/>
    <d v="2025-08-31T12:36:04"/>
    <d v="2025-08-31T12:36:04"/>
    <d v="2025-08-31T12:39:28"/>
    <n v="9"/>
    <s v="S"/>
    <s v="S"/>
    <n v="2"/>
    <s v="CASA"/>
    <n v="0"/>
    <n v="0"/>
  </r>
  <r>
    <x v="0"/>
    <x v="0"/>
    <d v="6003-02-09T00:00:00"/>
    <s v="6477026-8"/>
    <s v="MIRANDA TOLEDO RUTH ERIKA"/>
    <s v="N"/>
    <x v="1"/>
    <d v="2025-08-31T10:39:00"/>
    <d v="2025-08-31T10:39:52"/>
    <d v="2025-08-31T10:43:06"/>
    <d v="2025-08-31T10:44:14"/>
    <d v="2025-08-31T15:28:13"/>
    <d v="2025-08-31T15:51:53"/>
    <d v="2025-08-31T15:51:53"/>
    <d v="2025-08-31T16:25:25"/>
    <n v="5"/>
    <s v="S"/>
    <s v="S"/>
    <n v="2"/>
    <s v="CASA"/>
    <n v="2"/>
    <n v="2"/>
  </r>
  <r>
    <x v="0"/>
    <x v="0"/>
    <d v="6003-02-10T00:00:00"/>
    <s v="20814330-1"/>
    <s v="GONZALEZ ROMERO ANTONIA FRANSHESCA NELAID"/>
    <s v="N"/>
    <x v="0"/>
    <d v="2025-08-31T10:55:00"/>
    <d v="2025-08-31T10:57:01"/>
    <d v="2025-08-31T11:04:16"/>
    <d v="2025-08-31T11:06:35"/>
    <d v="2025-08-31T13:21:43"/>
    <d v="2025-08-31T14:14:22"/>
    <d v="2025-08-31T14:14:22"/>
    <d v="2025-08-31T15:10:11"/>
    <n v="12"/>
    <s v="S"/>
    <s v="S"/>
    <n v="2"/>
    <s v="CASA"/>
    <n v="0"/>
    <n v="0"/>
  </r>
  <r>
    <x v="0"/>
    <x v="0"/>
    <d v="6003-02-11T00:00:00"/>
    <s v="18463355-8"/>
    <s v="TRANAMIL BARRA NICOLAS ANDRES"/>
    <s v="N"/>
    <x v="0"/>
    <d v="2025-08-31T10:57:00"/>
    <d v="2025-08-31T10:58:31"/>
    <d v="2025-08-31T11:07:51"/>
    <d v="2025-08-31T11:12:18"/>
    <d v="2025-08-31T15:10:28"/>
    <d v="2025-08-31T15:45:04"/>
    <d v="2025-08-31T15:45:04"/>
    <d v="2025-08-31T16:03:20"/>
    <n v="15"/>
    <s v="S"/>
    <s v="S"/>
    <n v="2"/>
    <s v="CASA"/>
    <n v="0"/>
    <n v="0"/>
  </r>
  <r>
    <x v="0"/>
    <x v="0"/>
    <d v="6003-02-12T00:00:00"/>
    <s v="28478531-2"/>
    <s v="MEDEL JERIA MATIAS DANIEL"/>
    <s v="N"/>
    <x v="0"/>
    <d v="2025-08-31T11:10:00"/>
    <d v="2025-08-31T11:11:12"/>
    <d v="2025-08-31T11:19:23"/>
    <d v="2025-08-31T11:32:23"/>
    <d v="2025-08-31T14:41:15"/>
    <d v="2025-08-31T14:59:41"/>
    <d v="2025-08-31T14:59:41"/>
    <d v="2025-08-31T15:23:26"/>
    <n v="22"/>
    <s v="S"/>
    <s v="S"/>
    <n v="2"/>
    <s v="CASA"/>
    <n v="0"/>
    <n v="0"/>
  </r>
  <r>
    <x v="0"/>
    <x v="0"/>
    <d v="6003-02-13T00:00:00"/>
    <s v="15565603-4"/>
    <s v="MIRANDA GALVEZ CARMEN GLORIA"/>
    <s v="N"/>
    <x v="0"/>
    <d v="2025-08-31T11:14:00"/>
    <d v="2025-08-31T11:15:05"/>
    <d v="2025-08-31T11:32:42"/>
    <d v="2025-08-31T11:33:56"/>
    <d v="2025-08-31T13:23:18"/>
    <d v="2025-08-31T14:06:28"/>
    <d v="2025-08-31T14:06:28"/>
    <d v="2025-08-31T20:12:31"/>
    <n v="20"/>
    <s v="S"/>
    <s v="S"/>
    <n v="2"/>
    <s v="CASA"/>
    <n v="0"/>
    <n v="0"/>
  </r>
  <r>
    <x v="0"/>
    <x v="0"/>
    <d v="6003-02-14T00:00:00"/>
    <s v="7074196-2"/>
    <s v="HIDALGO OTERO CARMEN GLORIA"/>
    <s v="N"/>
    <x v="3"/>
    <d v="2025-08-31T11:25:00"/>
    <d v="2025-08-31T11:26:40"/>
    <d v="2025-08-31T11:27:55"/>
    <d v="2025-08-31T11:28:18"/>
    <d v="2025-08-31T12:45:33"/>
    <d v="2025-09-01T05:00:35"/>
    <d v="2025-09-01T05:00:35"/>
    <d v="2025-09-01T05:52:20"/>
    <n v="3"/>
    <s v="S"/>
    <s v="S"/>
    <n v="1"/>
    <s v="HOSPITALIZADO"/>
    <n v="4"/>
    <n v="3"/>
  </r>
  <r>
    <x v="0"/>
    <x v="0"/>
    <d v="6003-02-15T00:00:00"/>
    <s v="27685329-5"/>
    <s v="MUÑOZ MENDEZ BENJAMIN RENATO"/>
    <s v="N"/>
    <x v="0"/>
    <d v="2025-08-31T11:27:00"/>
    <d v="2025-08-31T11:28:53"/>
    <d v="2025-08-31T11:39:14"/>
    <d v="2025-08-31T11:53:35"/>
    <d v="2025-08-31T12:06:11"/>
    <d v="2025-08-31T12:14:25"/>
    <d v="2025-08-31T12:14:25"/>
    <d v="2025-08-31T12:18:54"/>
    <n v="27"/>
    <s v="S"/>
    <s v="S"/>
    <n v="2"/>
    <s v="CASA"/>
    <n v="0"/>
    <n v="0"/>
  </r>
  <r>
    <x v="0"/>
    <x v="0"/>
    <d v="6003-02-16T00:00:00"/>
    <s v="27068023-2"/>
    <s v="PAVEZ MANQUEL LUCIANO NAHUEL"/>
    <s v="N"/>
    <x v="0"/>
    <d v="2025-08-31T11:29:00"/>
    <d v="2025-08-31T11:30:36"/>
    <d v="2025-08-31T11:37:48"/>
    <d v="2025-08-31T11:38:21"/>
    <d v="2025-08-31T13:52:01"/>
    <d v="2025-08-31T14:15:20"/>
    <d v="2025-08-31T14:15:20"/>
    <d v="2025-08-31T14:26:35"/>
    <n v="9"/>
    <s v="S"/>
    <s v="S"/>
    <n v="2"/>
    <s v="CASA"/>
    <n v="0"/>
    <n v="0"/>
  </r>
  <r>
    <x v="0"/>
    <x v="0"/>
    <d v="6003-02-17T00:00:00"/>
    <s v="9765629-0"/>
    <s v="CALDERON PERALTA SUSANA SILVERIA"/>
    <s v="N"/>
    <x v="2"/>
    <d v="2025-08-31T11:33:00"/>
    <d v="2025-08-31T11:34:29"/>
    <d v="2025-08-31T11:44:04"/>
    <d v="2025-08-31T12:12:31"/>
    <d v="2025-08-31T13:58:51"/>
    <d v="2025-08-31T14:58:30"/>
    <d v="2025-08-31T14:58:30"/>
    <d v="2025-08-31T15:07:28"/>
    <n v="40"/>
    <s v="S"/>
    <s v="S"/>
    <n v="2"/>
    <s v="CASA"/>
    <n v="0"/>
    <n v="0"/>
  </r>
  <r>
    <x v="0"/>
    <x v="0"/>
    <d v="6003-02-18T00:00:00"/>
    <s v="20000018-8"/>
    <s v="NAVARRO MOLINA ELIAS DIEGO"/>
    <s v="N"/>
    <x v="0"/>
    <d v="2025-08-31T11:35:00"/>
    <d v="2025-08-31T11:35:39"/>
    <d v="2025-08-31T11:44:45"/>
    <m/>
    <d v="2025-08-31T11:45:09"/>
    <d v="2025-08-31T11:45:21"/>
    <m/>
    <m/>
    <m/>
    <s v="N"/>
    <s v="N"/>
    <n v="5"/>
    <s v="SIN ATENCION"/>
    <n v="0"/>
    <n v="0"/>
  </r>
  <r>
    <x v="0"/>
    <x v="0"/>
    <d v="6003-02-19T00:00:00"/>
    <s v="10824847-5"/>
    <s v="VALDIVIA GONZALEZ EDUARDO ENRIQUE"/>
    <s v="N"/>
    <x v="0"/>
    <d v="2025-08-31T11:37:00"/>
    <d v="2025-08-31T11:38:04"/>
    <d v="2025-08-31T11:44:35"/>
    <d v="2025-08-31T13:15:01"/>
    <d v="2025-08-31T13:16:54"/>
    <d v="2025-08-31T13:23:41"/>
    <d v="2025-08-31T13:23:41"/>
    <d v="2025-08-31T13:25:44"/>
    <n v="98"/>
    <s v="S"/>
    <s v="S"/>
    <n v="2"/>
    <s v="CASA"/>
    <n v="0"/>
    <n v="0"/>
  </r>
  <r>
    <x v="0"/>
    <x v="0"/>
    <d v="6003-02-20T00:00:00"/>
    <s v="18547902-1"/>
    <s v="MARDONES MARTINEZ ARACELI ALEJANDRA"/>
    <s v="N"/>
    <x v="0"/>
    <d v="2025-08-31T11:38:00"/>
    <d v="2025-08-31T11:39:04"/>
    <d v="2025-08-31T11:45:52"/>
    <d v="2025-08-31T11:58:28"/>
    <d v="2025-08-31T12:17:37"/>
    <d v="2025-08-31T13:03:19"/>
    <d v="2025-08-31T13:03:18"/>
    <d v="2025-08-31T13:08:07"/>
    <n v="20"/>
    <s v="S"/>
    <s v="S"/>
    <n v="1"/>
    <s v="HOSPITALIZADO"/>
    <n v="0"/>
    <n v="0"/>
  </r>
  <r>
    <x v="0"/>
    <x v="0"/>
    <d v="6003-02-21T00:00:00"/>
    <s v="27854641-1"/>
    <s v="BELANDRIA OQUENDO LUIS EDUARDO"/>
    <s v="N"/>
    <x v="0"/>
    <d v="2025-08-31T11:39:00"/>
    <d v="2025-08-31T11:40:31"/>
    <d v="2025-08-31T11:55:00"/>
    <d v="2025-08-31T12:08:12"/>
    <d v="2025-08-31T13:48:27"/>
    <d v="2025-08-31T14:22:45"/>
    <d v="2025-08-31T14:22:45"/>
    <d v="2025-08-31T14:30:14"/>
    <n v="29"/>
    <s v="S"/>
    <s v="S"/>
    <n v="2"/>
    <s v="CASA"/>
    <n v="0"/>
    <n v="0"/>
  </r>
  <r>
    <x v="0"/>
    <x v="0"/>
    <d v="6003-02-22T00:00:00"/>
    <s v="12099573-1"/>
    <s v="CISTERNAS IBACACHE CLAUDIA PAOLA"/>
    <s v="N"/>
    <x v="1"/>
    <d v="2025-08-31T11:42:00"/>
    <d v="2025-08-31T11:43:22"/>
    <d v="2025-08-31T11:45:46"/>
    <d v="2025-08-31T11:48:38"/>
    <d v="2025-08-31T15:52:04"/>
    <d v="2025-08-31T16:28:10"/>
    <d v="2025-08-31T16:28:10"/>
    <d v="2025-08-31T16:39:51"/>
    <n v="7"/>
    <s v="S"/>
    <s v="S"/>
    <n v="1"/>
    <s v="HOSPITALIZADO"/>
    <n v="0"/>
    <n v="0"/>
  </r>
  <r>
    <x v="0"/>
    <x v="0"/>
    <d v="6003-02-23T00:00:00"/>
    <s v="27160552-8"/>
    <s v="LUO LIN BENJAMIN XIJUN"/>
    <s v="N"/>
    <x v="0"/>
    <d v="2025-08-31T11:45:00"/>
    <d v="2025-08-31T11:45:52"/>
    <d v="2025-08-31T11:55:53"/>
    <d v="2025-08-31T12:12:05"/>
    <d v="2025-08-31T12:59:48"/>
    <d v="2025-08-31T13:09:38"/>
    <d v="2025-08-31T13:09:38"/>
    <d v="2025-08-31T13:10:48"/>
    <n v="27"/>
    <s v="S"/>
    <s v="S"/>
    <n v="2"/>
    <s v="CASA"/>
    <n v="0"/>
    <n v="0"/>
  </r>
  <r>
    <x v="0"/>
    <x v="0"/>
    <d v="6003-02-24T00:00:00"/>
    <s v="5345388-0"/>
    <s v="VARGAS ORTEGA JOSE ROBERTO DEL CARMEN"/>
    <s v="N"/>
    <x v="2"/>
    <d v="2025-08-31T11:47:00"/>
    <d v="2025-08-31T11:48:51"/>
    <d v="2025-08-31T12:02:37"/>
    <m/>
    <d v="2025-08-31T12:56:09"/>
    <d v="2025-08-31T14:37:56"/>
    <m/>
    <m/>
    <m/>
    <s v="N"/>
    <s v="N"/>
    <n v="5"/>
    <s v="SIN ATENCION"/>
    <n v="0"/>
    <n v="0"/>
  </r>
  <r>
    <x v="0"/>
    <x v="0"/>
    <d v="6003-02-25T00:00:00"/>
    <s v="17314292-7"/>
    <s v="MATURANA CASTILLO ESPERANZA TIRKA RAJEL"/>
    <s v="N"/>
    <x v="0"/>
    <d v="2025-08-31T11:53:00"/>
    <d v="2025-08-31T11:54:51"/>
    <d v="2025-08-31T12:06:18"/>
    <d v="2025-08-31T12:08:28"/>
    <d v="2025-08-31T14:05:20"/>
    <d v="2025-08-31T14:17:19"/>
    <d v="2025-08-31T14:17:19"/>
    <d v="2025-08-31T14:26:08"/>
    <n v="15"/>
    <s v="S"/>
    <s v="S"/>
    <n v="2"/>
    <s v="CASA"/>
    <n v="0"/>
    <n v="0"/>
  </r>
  <r>
    <x v="0"/>
    <x v="0"/>
    <d v="6003-02-26T00:00:00"/>
    <s v="13069079-3"/>
    <s v="CARVAJAL GONZALEZ ALDO RODRIGO"/>
    <s v="N"/>
    <x v="0"/>
    <d v="2025-08-31T11:55:00"/>
    <d v="2025-08-31T11:56:52"/>
    <d v="2025-08-31T12:06:43"/>
    <d v="2025-08-31T12:10:14"/>
    <d v="2025-08-31T13:58:18"/>
    <d v="2025-08-31T14:14:44"/>
    <d v="2025-08-31T14:14:44"/>
    <d v="2025-08-31T14:18:36"/>
    <n v="15"/>
    <s v="S"/>
    <s v="S"/>
    <n v="2"/>
    <s v="CASA"/>
    <n v="0"/>
    <n v="0"/>
  </r>
  <r>
    <x v="0"/>
    <x v="0"/>
    <d v="6003-02-27T00:00:00"/>
    <s v="15637858-5"/>
    <s v="SALAMANCA TORO JAIME PATRICIO"/>
    <s v="N"/>
    <x v="0"/>
    <d v="2025-08-31T11:57:00"/>
    <d v="2025-08-31T11:58:08"/>
    <d v="2025-08-31T12:14:35"/>
    <d v="2025-08-31T12:15:58"/>
    <d v="2025-08-31T15:07:02"/>
    <d v="2025-08-31T15:56:14"/>
    <d v="2025-08-31T15:56:14"/>
    <d v="2025-08-31T16:29:05"/>
    <n v="19"/>
    <s v="S"/>
    <s v="S"/>
    <n v="2"/>
    <s v="CASA"/>
    <n v="0"/>
    <n v="0"/>
  </r>
  <r>
    <x v="0"/>
    <x v="0"/>
    <d v="6003-02-28T00:00:00"/>
    <s v="7411444-K"/>
    <s v="LOPEZ CONEJERA PATRICIA ANGELICA"/>
    <s v="N"/>
    <x v="0"/>
    <d v="2025-08-31T11:58:00"/>
    <d v="2025-08-31T11:59:36"/>
    <d v="2025-08-31T12:19:10"/>
    <d v="2025-08-31T12:31:39"/>
    <d v="2025-08-31T14:25:29"/>
    <d v="2025-08-31T14:38:10"/>
    <d v="2025-08-31T14:38:10"/>
    <d v="2025-08-31T14:52:48"/>
    <n v="34"/>
    <s v="S"/>
    <s v="S"/>
    <n v="2"/>
    <s v="CASA"/>
    <n v="0"/>
    <n v="0"/>
  </r>
  <r>
    <x v="0"/>
    <x v="0"/>
    <d v="6003-03-01T00:00:00"/>
    <s v="27306726-4"/>
    <s v="HERNANDEZ INFANTE RAYEN ."/>
    <s v="N"/>
    <x v="1"/>
    <d v="2025-08-31T12:03:00"/>
    <d v="2025-08-31T12:03:59"/>
    <d v="2025-08-31T12:11:32"/>
    <d v="2025-08-31T12:21:39"/>
    <d v="2025-08-31T15:59:28"/>
    <d v="2025-08-31T17:41:45"/>
    <d v="2025-08-31T17:41:45"/>
    <d v="2025-08-31T17:44:44"/>
    <n v="19"/>
    <s v="S"/>
    <s v="S"/>
    <n v="1"/>
    <s v="HOSPITALIZADO"/>
    <n v="0"/>
    <n v="0"/>
  </r>
  <r>
    <x v="0"/>
    <x v="0"/>
    <d v="6003-03-02T00:00:00"/>
    <s v="4819410-9"/>
    <s v="SOTO ORTIZ RUTH CATALINA"/>
    <s v="N"/>
    <x v="0"/>
    <d v="2025-08-31T12:05:00"/>
    <d v="2025-08-31T12:07:41"/>
    <d v="2025-08-31T12:20:45"/>
    <d v="2025-08-31T12:35:22"/>
    <d v="2025-08-31T17:35:38"/>
    <d v="2025-09-01T04:58:14"/>
    <d v="2025-09-01T04:58:14"/>
    <d v="2025-09-01T05:51:18"/>
    <n v="30"/>
    <s v="S"/>
    <s v="S"/>
    <n v="1"/>
    <s v="HOSPITALIZADO"/>
    <n v="1"/>
    <n v="0"/>
  </r>
  <r>
    <x v="0"/>
    <x v="0"/>
    <d v="6003-03-03T00:00:00"/>
    <s v="27074871-6"/>
    <s v="COELLO GONZALEZ NATALIA JOSEFINA"/>
    <s v="N"/>
    <x v="0"/>
    <d v="2025-08-31T12:08:00"/>
    <d v="2025-08-31T12:10:53"/>
    <d v="2025-08-31T12:34:46"/>
    <d v="2025-08-31T12:47:20"/>
    <d v="2025-08-31T15:44:41"/>
    <d v="2025-08-31T19:46:54"/>
    <d v="2025-08-31T19:46:54"/>
    <d v="2025-08-31T19:52:08"/>
    <n v="39"/>
    <s v="S"/>
    <s v="S"/>
    <n v="1"/>
    <s v="HOSPITALIZADO"/>
    <n v="2"/>
    <n v="2"/>
  </r>
  <r>
    <x v="0"/>
    <x v="0"/>
    <d v="6003-03-04T00:00:00"/>
    <s v="25360998-2"/>
    <s v="MERINO LORA JAVIERA IGNACIA"/>
    <s v="N"/>
    <x v="0"/>
    <d v="2025-08-31T12:11:00"/>
    <d v="2025-08-31T12:13:30"/>
    <d v="2025-08-31T12:21:02"/>
    <d v="2025-08-31T12:25:12"/>
    <d v="2025-08-31T13:13:56"/>
    <d v="2025-08-31T13:46:46"/>
    <d v="2025-08-31T13:46:46"/>
    <d v="2025-08-31T13:50:33"/>
    <n v="14"/>
    <s v="S"/>
    <s v="S"/>
    <n v="2"/>
    <s v="CASA"/>
    <n v="0"/>
    <n v="0"/>
  </r>
  <r>
    <x v="0"/>
    <x v="0"/>
    <d v="6003-03-05T00:00:00"/>
    <s v="17859147-9"/>
    <s v="FUENTES FLORES KAREN EDITH"/>
    <s v="N"/>
    <x v="0"/>
    <d v="2025-08-31T12:14:00"/>
    <d v="2025-08-31T12:16:03"/>
    <d v="2025-08-31T12:39:14"/>
    <d v="2025-08-31T13:06:00"/>
    <d v="2025-08-31T14:35:23"/>
    <d v="2025-08-31T15:31:24"/>
    <d v="2025-08-31T15:31:24"/>
    <d v="2025-08-31T15:53:23"/>
    <n v="52"/>
    <s v="S"/>
    <s v="S"/>
    <n v="2"/>
    <s v="CASA"/>
    <n v="0"/>
    <n v="0"/>
  </r>
  <r>
    <x v="0"/>
    <x v="0"/>
    <d v="6003-03-06T00:00:00"/>
    <s v="4469575-8"/>
    <s v="MURO BLANCO ARTURO MARTIN JOSE"/>
    <s v="N"/>
    <x v="0"/>
    <d v="2025-08-31T12:17:00"/>
    <d v="2025-08-31T12:20:10"/>
    <d v="2025-08-31T12:42:22"/>
    <d v="2025-08-31T13:28:48"/>
    <d v="2025-08-31T16:49:59"/>
    <d v="2025-09-01T03:38:56"/>
    <d v="2025-09-01T03:38:56"/>
    <d v="2025-09-01T03:57:57"/>
    <n v="72"/>
    <s v="S"/>
    <s v="S"/>
    <n v="1"/>
    <s v="HOSPITALIZADO"/>
    <n v="1"/>
    <n v="0"/>
  </r>
  <r>
    <x v="0"/>
    <x v="0"/>
    <d v="6003-03-07T00:00:00"/>
    <s v="9385744-5"/>
    <s v="TORO GONZALEZ EMILIO OMAR"/>
    <s v="N"/>
    <x v="0"/>
    <d v="2025-08-31T12:36:00"/>
    <d v="2025-08-31T12:39:59"/>
    <d v="2025-08-31T12:43:09"/>
    <d v="2025-08-31T12:50:35"/>
    <d v="2025-08-31T18:13:09"/>
    <d v="2025-09-01T17:35:12"/>
    <d v="2025-09-01T17:35:11"/>
    <d v="2025-09-01T17:46:11"/>
    <n v="15"/>
    <s v="S"/>
    <s v="S"/>
    <n v="1"/>
    <s v="HOSPITALIZADO"/>
    <n v="5"/>
    <n v="2"/>
  </r>
  <r>
    <x v="0"/>
    <x v="0"/>
    <d v="6003-03-08T00:00:00"/>
    <s v="19743548-8"/>
    <s v="MORA MEDINA TAMARA ANGELICA"/>
    <s v="N"/>
    <x v="0"/>
    <d v="2025-08-31T12:40:00"/>
    <d v="2025-08-31T12:43:01"/>
    <d v="2025-08-31T12:50:42"/>
    <d v="2025-08-31T12:51:10"/>
    <d v="2025-08-31T15:29:26"/>
    <d v="2025-08-31T15:41:22"/>
    <d v="2025-08-31T15:41:22"/>
    <d v="2025-08-31T16:05:47"/>
    <n v="11"/>
    <s v="S"/>
    <s v="S"/>
    <n v="2"/>
    <s v="CASA"/>
    <n v="0"/>
    <n v="0"/>
  </r>
  <r>
    <x v="0"/>
    <x v="0"/>
    <d v="6003-03-09T00:00:00"/>
    <s v="19633472-6"/>
    <s v="PEREZ ARRUE ANAHI ALEKA"/>
    <s v="N"/>
    <x v="0"/>
    <d v="2025-08-31T12:44:00"/>
    <d v="2025-08-31T12:45:46"/>
    <d v="2025-08-31T13:09:53"/>
    <d v="2025-08-31T13:35:50"/>
    <d v="2025-08-31T16:46:48"/>
    <d v="2025-08-31T17:02:45"/>
    <d v="2025-08-31T17:02:45"/>
    <d v="2025-08-31T17:20:15"/>
    <n v="52"/>
    <s v="S"/>
    <s v="S"/>
    <n v="2"/>
    <s v="CASA"/>
    <n v="0"/>
    <n v="0"/>
  </r>
  <r>
    <x v="0"/>
    <x v="0"/>
    <d v="6003-03-10T00:00:00"/>
    <s v="16655885-9"/>
    <s v="RUIZ ALVARADO MONICA"/>
    <s v="N"/>
    <x v="1"/>
    <d v="2025-08-31T12:47:00"/>
    <d v="2025-08-31T12:52:17"/>
    <d v="2025-08-31T12:55:57"/>
    <d v="2025-08-31T12:57:05"/>
    <d v="2025-08-31T17:46:02"/>
    <d v="2025-08-31T20:49:21"/>
    <d v="2025-08-31T20:49:21"/>
    <d v="2025-08-31T20:58:01"/>
    <n v="10"/>
    <s v="S"/>
    <s v="S"/>
    <n v="1"/>
    <s v="HOSPITALIZADO"/>
    <n v="2"/>
    <n v="2"/>
  </r>
  <r>
    <x v="0"/>
    <x v="0"/>
    <d v="6003-03-11T00:00:00"/>
    <s v="28937113-3"/>
    <s v="MILLA JOFRE MATILDA AURORA"/>
    <s v="N"/>
    <x v="0"/>
    <d v="2025-08-31T13:03:00"/>
    <d v="2025-08-31T13:05:55"/>
    <d v="2025-08-31T13:16:57"/>
    <d v="2025-08-31T13:56:21"/>
    <d v="2025-08-31T14:00:16"/>
    <d v="2025-08-31T14:03:32"/>
    <d v="2025-08-31T14:03:32"/>
    <d v="2025-08-31T14:10:58"/>
    <n v="53"/>
    <s v="S"/>
    <s v="S"/>
    <n v="2"/>
    <s v="CASA"/>
    <n v="0"/>
    <n v="0"/>
  </r>
  <r>
    <x v="0"/>
    <x v="0"/>
    <d v="6003-03-12T00:00:00"/>
    <s v="16913790-0"/>
    <s v="ASTORGA SEPULVEDA ANGEL SALVADOR"/>
    <s v="N"/>
    <x v="0"/>
    <d v="2025-08-31T13:07:00"/>
    <d v="2025-08-31T13:08:30"/>
    <d v="2025-08-31T13:28:40"/>
    <d v="2025-08-31T13:30:24"/>
    <d v="2025-08-31T15:36:49"/>
    <d v="2025-08-31T15:57:12"/>
    <d v="2025-08-31T15:57:12"/>
    <d v="2025-08-31T16:29:01"/>
    <n v="23"/>
    <s v="S"/>
    <s v="S"/>
    <n v="2"/>
    <s v="CASA"/>
    <n v="0"/>
    <n v="0"/>
  </r>
  <r>
    <x v="0"/>
    <x v="0"/>
    <d v="6003-03-13T00:00:00"/>
    <s v="3080224-1"/>
    <s v="ALARCON SEGURA FELIBERTO ."/>
    <s v="N"/>
    <x v="1"/>
    <d v="2025-08-31T13:10:00"/>
    <d v="2025-08-31T13:10:58"/>
    <d v="2025-08-31T13:16:37"/>
    <d v="2025-08-31T13:23:10"/>
    <d v="2025-08-31T14:15:11"/>
    <d v="2025-09-01T03:43:16"/>
    <d v="2025-09-01T03:43:16"/>
    <d v="2025-09-01T03:59:27"/>
    <n v="13"/>
    <s v="S"/>
    <s v="S"/>
    <n v="1"/>
    <s v="HOSPITALIZADO"/>
    <n v="4"/>
    <n v="2"/>
  </r>
  <r>
    <x v="0"/>
    <x v="0"/>
    <d v="6003-03-14T00:00:00"/>
    <s v="27867390-1"/>
    <s v="RIQUELME RAMOS LILIAN CATALINA"/>
    <s v="N"/>
    <x v="0"/>
    <d v="2025-08-31T13:11:00"/>
    <d v="2025-08-31T13:12:47"/>
    <d v="2025-08-31T13:23:14"/>
    <d v="2025-08-31T13:24:04"/>
    <d v="2025-08-31T15:42:46"/>
    <d v="2025-08-31T16:32:49"/>
    <d v="2025-08-31T16:32:49"/>
    <d v="2025-08-31T16:44:04"/>
    <n v="13"/>
    <s v="S"/>
    <s v="S"/>
    <n v="2"/>
    <s v="CASA"/>
    <n v="0"/>
    <n v="0"/>
  </r>
  <r>
    <x v="0"/>
    <x v="0"/>
    <d v="6003-03-15T00:00:00"/>
    <s v="28448384-7"/>
    <s v="ANDAUR DIAZ LUCIANA AMPARO"/>
    <s v="N"/>
    <x v="0"/>
    <d v="2025-08-31T13:14:00"/>
    <d v="2025-08-31T13:15:13"/>
    <d v="2025-08-31T13:36:58"/>
    <d v="2025-08-31T14:19:09"/>
    <d v="2025-08-31T14:27:18"/>
    <d v="2025-08-31T14:40:32"/>
    <d v="2025-08-31T14:40:32"/>
    <d v="2025-08-31T16:36:59"/>
    <n v="65"/>
    <s v="S"/>
    <s v="S"/>
    <n v="2"/>
    <s v="CASA"/>
    <n v="0"/>
    <n v="0"/>
  </r>
  <r>
    <x v="0"/>
    <x v="0"/>
    <d v="6003-03-16T00:00:00"/>
    <s v="17230101-0"/>
    <s v="ANDAUR CARRANZA SEBASTIAN MAURICIO"/>
    <s v="N"/>
    <x v="0"/>
    <d v="2025-08-31T13:16:00"/>
    <d v="2025-08-31T13:16:50"/>
    <d v="2025-08-31T13:47:30"/>
    <d v="2025-08-31T14:08:46"/>
    <d v="2025-08-31T16:20:44"/>
    <d v="2025-08-31T16:37:19"/>
    <d v="2025-08-31T16:37:19"/>
    <d v="2025-08-31T16:48:44"/>
    <n v="53"/>
    <s v="S"/>
    <s v="S"/>
    <n v="2"/>
    <s v="CASA"/>
    <n v="0"/>
    <n v="0"/>
  </r>
  <r>
    <x v="0"/>
    <x v="0"/>
    <d v="6003-03-17T00:00:00"/>
    <s v="27005834-5"/>
    <s v="SANCHEZ MEZA ANTONIA DE JESUS"/>
    <s v="N"/>
    <x v="0"/>
    <d v="2025-08-31T13:29:00"/>
    <d v="2025-08-31T13:30:02"/>
    <d v="2025-08-31T13:41:06"/>
    <d v="2025-08-31T13:53:35"/>
    <d v="2025-08-31T17:01:27"/>
    <d v="2025-09-01T04:56:40"/>
    <d v="2025-09-01T04:56:40"/>
    <d v="2025-09-01T05:50:21"/>
    <n v="25"/>
    <s v="S"/>
    <s v="S"/>
    <n v="1"/>
    <s v="HOSPITALIZADO"/>
    <n v="1"/>
    <n v="0"/>
  </r>
  <r>
    <x v="0"/>
    <x v="0"/>
    <d v="6003-03-18T00:00:00"/>
    <s v="20402979-2"/>
    <s v="SALDIAS LEYTON CAMILA ESTEFANI"/>
    <s v="N"/>
    <x v="2"/>
    <d v="2025-08-31T13:30:00"/>
    <d v="2025-08-31T13:32:29"/>
    <d v="2025-08-31T13:46:32"/>
    <m/>
    <d v="2025-08-31T14:38:46"/>
    <d v="2025-08-31T14:39:07"/>
    <m/>
    <m/>
    <m/>
    <s v="N"/>
    <s v="N"/>
    <n v="5"/>
    <s v="SIN ATENCION"/>
    <n v="0"/>
    <n v="0"/>
  </r>
  <r>
    <x v="0"/>
    <x v="0"/>
    <d v="6003-03-19T00:00:00"/>
    <s v="18051025-7"/>
    <s v="SALINAS NUÑEZ ALIOTCHE ANDRES"/>
    <s v="N"/>
    <x v="0"/>
    <d v="2025-08-31T13:33:00"/>
    <d v="2025-08-31T13:34:43"/>
    <d v="2025-08-31T14:16:30"/>
    <d v="2025-08-31T14:33:59"/>
    <d v="2025-08-31T15:42:27"/>
    <d v="2025-08-31T15:59:13"/>
    <d v="2025-08-31T15:59:13"/>
    <d v="2025-08-31T17:46:19"/>
    <n v="61"/>
    <s v="S"/>
    <s v="S"/>
    <n v="2"/>
    <s v="CASA"/>
    <n v="0"/>
    <n v="0"/>
  </r>
  <r>
    <x v="0"/>
    <x v="0"/>
    <d v="6003-03-20T00:00:00"/>
    <s v="18119724-2"/>
    <s v="PINO LEIVA CAROLINA ANDREA"/>
    <s v="N"/>
    <x v="0"/>
    <d v="2025-08-31T13:44:00"/>
    <d v="2025-08-31T13:44:52"/>
    <d v="2025-08-31T14:28:36"/>
    <d v="2025-08-31T14:30:41"/>
    <d v="2025-08-31T15:43:02"/>
    <d v="2025-08-31T15:58:22"/>
    <d v="2025-08-31T15:58:22"/>
    <d v="2025-08-31T16:16:29"/>
    <n v="47"/>
    <s v="S"/>
    <s v="S"/>
    <n v="2"/>
    <s v="CASA"/>
    <n v="0"/>
    <n v="0"/>
  </r>
  <r>
    <x v="0"/>
    <x v="0"/>
    <d v="6003-03-21T00:00:00"/>
    <s v="14537362-K"/>
    <s v="SEPULVEDA RIVEROS ISABEL DE LAS NIEVES"/>
    <s v="N"/>
    <x v="2"/>
    <d v="2025-08-31T14:10:00"/>
    <d v="2025-08-31T14:10:26"/>
    <d v="2025-08-31T14:31:18"/>
    <d v="2025-08-31T15:17:19"/>
    <d v="2025-08-31T15:49:58"/>
    <d v="2025-08-31T15:57:38"/>
    <d v="2025-08-31T15:57:38"/>
    <d v="2025-08-31T16:11:30"/>
    <n v="67"/>
    <s v="S"/>
    <s v="S"/>
    <n v="2"/>
    <s v="CASA"/>
    <n v="0"/>
    <n v="0"/>
  </r>
  <r>
    <x v="0"/>
    <x v="0"/>
    <d v="6003-03-21T00:00:00"/>
    <s v="14537362-K"/>
    <s v="SEPULVEDA RIVEROS ISABEL DE LAS NIEVES"/>
    <s v="N"/>
    <x v="2"/>
    <d v="2025-08-31T13:45:00"/>
    <d v="2025-08-31T13:46:50"/>
    <d v="2025-08-31T14:31:18"/>
    <d v="2025-08-31T15:17:19"/>
    <d v="2025-08-31T15:49:58"/>
    <d v="2025-08-31T15:57:38"/>
    <d v="2025-08-31T15:57:38"/>
    <d v="2025-08-31T16:11:30"/>
    <n v="92"/>
    <s v="S"/>
    <s v="S"/>
    <n v="2"/>
    <s v="CASA"/>
    <n v="0"/>
    <n v="0"/>
  </r>
  <r>
    <x v="0"/>
    <x v="0"/>
    <d v="6003-03-22T00:00:00"/>
    <s v="20999451-8"/>
    <s v="VALDES DONOSO SOFIA PAZ"/>
    <s v="N"/>
    <x v="0"/>
    <d v="2025-08-31T14:01:00"/>
    <d v="2025-08-31T14:02:31"/>
    <d v="2025-08-31T14:11:13"/>
    <d v="2025-08-31T14:16:25"/>
    <d v="2025-08-31T18:17:41"/>
    <d v="2025-08-31T18:48:27"/>
    <d v="2025-08-31T18:48:27"/>
    <d v="2025-08-31T18:55:39"/>
    <n v="15"/>
    <s v="S"/>
    <s v="S"/>
    <n v="2"/>
    <s v="CASA"/>
    <n v="0"/>
    <n v="0"/>
  </r>
  <r>
    <x v="0"/>
    <x v="0"/>
    <d v="6003-03-23T00:00:00"/>
    <s v="27253650-3"/>
    <s v="ROBLES FLORES JULIETA DENISE"/>
    <s v="N"/>
    <x v="0"/>
    <d v="2025-08-31T14:05:00"/>
    <d v="2025-08-31T14:06:13"/>
    <d v="2025-08-31T14:11:26"/>
    <d v="2025-08-31T14:18:27"/>
    <d v="2025-08-31T16:36:55"/>
    <d v="2025-08-31T18:43:32"/>
    <d v="2025-08-31T18:43:32"/>
    <d v="2025-08-31T18:48:41"/>
    <n v="13"/>
    <s v="S"/>
    <s v="S"/>
    <n v="1"/>
    <s v="HOSPITALIZADO"/>
    <n v="0"/>
    <n v="0"/>
  </r>
  <r>
    <x v="0"/>
    <x v="0"/>
    <d v="6003-03-24T00:00:00"/>
    <s v="5231102-0"/>
    <s v="SANDOVAL MORA JUAN MANUEL"/>
    <s v="N"/>
    <x v="1"/>
    <d v="2025-08-31T14:11:00"/>
    <d v="2025-08-31T14:12:50"/>
    <d v="2025-08-31T14:13:05"/>
    <d v="2025-08-31T14:16:40"/>
    <d v="2025-08-31T16:28:04"/>
    <d v="2025-09-01T04:55:52"/>
    <d v="2025-09-01T04:55:52"/>
    <d v="2025-09-01T05:48:19"/>
    <n v="6"/>
    <s v="S"/>
    <s v="S"/>
    <n v="1"/>
    <s v="HOSPITALIZADO"/>
    <n v="1"/>
    <n v="1"/>
  </r>
  <r>
    <x v="0"/>
    <x v="0"/>
    <d v="6003-03-25T00:00:00"/>
    <s v="22536938-0"/>
    <s v="VARGAS ARAYA AMPARO VICTORIA"/>
    <s v="N"/>
    <x v="0"/>
    <d v="2025-08-31T14:11:00"/>
    <d v="2025-08-31T14:13:27"/>
    <d v="2025-08-31T14:30:09"/>
    <d v="2025-08-31T15:51:42"/>
    <d v="2025-08-31T16:28:48"/>
    <d v="2025-08-31T16:39:41"/>
    <d v="2025-08-31T16:39:41"/>
    <d v="2025-08-31T16:44:04"/>
    <n v="101"/>
    <s v="S"/>
    <s v="S"/>
    <n v="2"/>
    <s v="CASA"/>
    <n v="0"/>
    <n v="0"/>
  </r>
  <r>
    <x v="0"/>
    <x v="0"/>
    <d v="6003-03-26T00:00:00"/>
    <s v="28517574-7"/>
    <s v="SOTO FUENTEALBA LIA CHARLOTTE"/>
    <s v="N"/>
    <x v="0"/>
    <d v="2025-08-31T14:15:00"/>
    <d v="2025-08-31T14:15:46"/>
    <d v="2025-08-31T14:39:29"/>
    <d v="2025-08-31T15:17:38"/>
    <d v="2025-08-31T15:20:38"/>
    <d v="2025-08-31T16:00:48"/>
    <d v="2025-08-31T16:00:48"/>
    <d v="2025-08-31T16:21:54"/>
    <n v="63"/>
    <s v="S"/>
    <s v="S"/>
    <n v="2"/>
    <s v="CASA"/>
    <n v="0"/>
    <n v="0"/>
  </r>
  <r>
    <x v="0"/>
    <x v="0"/>
    <d v="6003-03-27T00:00:00"/>
    <s v="9491586-4"/>
    <s v="OLIVA VALENZUELA VICTORIA LILYAN DEL CARME"/>
    <s v="N"/>
    <x v="1"/>
    <d v="2025-08-31T14:16:00"/>
    <d v="2025-08-31T14:18:11"/>
    <d v="2025-08-31T14:24:13"/>
    <d v="2025-08-31T14:53:03"/>
    <d v="2025-08-31T17:24:50"/>
    <d v="2025-08-31T17:44:18"/>
    <d v="2025-08-31T17:44:18"/>
    <d v="2025-08-31T17:50:45"/>
    <n v="37"/>
    <s v="S"/>
    <s v="S"/>
    <n v="2"/>
    <s v="CASA"/>
    <n v="0"/>
    <n v="0"/>
  </r>
  <r>
    <x v="0"/>
    <x v="0"/>
    <d v="6003-03-28T00:00:00"/>
    <s v="10908519-7"/>
    <s v="REYES VILLABLANCA MARCELA ANGELICA"/>
    <s v="N"/>
    <x v="0"/>
    <d v="2025-08-31T14:19:00"/>
    <d v="2025-08-31T14:19:57"/>
    <d v="2025-08-31T14:34:07"/>
    <d v="2025-08-31T14:35:20"/>
    <d v="2025-08-31T18:01:35"/>
    <d v="2025-08-31T18:23:23"/>
    <d v="2025-08-31T18:23:23"/>
    <d v="2025-08-31T18:39:50"/>
    <n v="16"/>
    <s v="S"/>
    <s v="S"/>
    <n v="2"/>
    <s v="CASA"/>
    <n v="0"/>
    <n v="0"/>
  </r>
  <r>
    <x v="0"/>
    <x v="0"/>
    <d v="6003-03-29T00:00:00"/>
    <s v="19359578-2"/>
    <s v="CARVAJAL HERNANDEZ MARIA JOSEFA"/>
    <s v="N"/>
    <x v="0"/>
    <d v="2025-08-31T14:20:00"/>
    <d v="2025-08-31T14:21:36"/>
    <d v="2025-08-31T14:29:29"/>
    <m/>
    <d v="2025-08-31T14:38:13"/>
    <d v="2025-08-31T14:38:25"/>
    <m/>
    <m/>
    <m/>
    <s v="N"/>
    <s v="N"/>
    <n v="5"/>
    <s v="SIN ATENCION"/>
    <n v="0"/>
    <n v="0"/>
  </r>
  <r>
    <x v="0"/>
    <x v="0"/>
    <d v="6003-03-30T00:00:00"/>
    <s v="6938379-3"/>
    <s v="ABARCA ROJAS MARIA TERESA"/>
    <s v="N"/>
    <x v="0"/>
    <d v="2025-08-31T14:22:00"/>
    <d v="2025-08-31T14:23:35"/>
    <d v="2025-08-31T14:42:42"/>
    <d v="2025-08-31T14:50:30"/>
    <d v="2025-08-31T17:40:03"/>
    <d v="2025-09-01T04:53:29"/>
    <d v="2025-09-01T04:53:29"/>
    <d v="2025-09-01T05:15:44"/>
    <n v="29"/>
    <s v="S"/>
    <s v="S"/>
    <n v="1"/>
    <s v="HOSPITALIZADO"/>
    <n v="2"/>
    <n v="0"/>
  </r>
  <r>
    <x v="0"/>
    <x v="0"/>
    <d v="6003-03-31T00:00:00"/>
    <s v="5045854-7"/>
    <s v="HUENCHUAL MILIPIL JUANA"/>
    <s v="N"/>
    <x v="0"/>
    <d v="2025-08-31T14:31:00"/>
    <d v="2025-08-31T14:31:50"/>
    <d v="2025-08-31T14:59:56"/>
    <m/>
    <d v="2025-08-31T20:16:00"/>
    <d v="2025-08-31T20:16:24"/>
    <d v="2025-08-31T20:16:24"/>
    <m/>
    <m/>
    <s v="N"/>
    <s v="N"/>
    <n v="5"/>
    <s v="SIN ATENCION"/>
    <n v="0"/>
    <n v="0"/>
  </r>
  <r>
    <x v="0"/>
    <x v="0"/>
    <d v="6003-04-01T00:00:00"/>
    <s v="19054850-3"/>
    <s v="MUÑOZ MORALES CAMILA BELEN"/>
    <s v="N"/>
    <x v="1"/>
    <d v="2025-08-31T14:32:00"/>
    <d v="2025-08-31T14:33:18"/>
    <d v="2025-08-31T14:34:52"/>
    <d v="2025-08-31T14:39:56"/>
    <d v="2025-08-31T15:08:58"/>
    <d v="2025-08-31T16:29:03"/>
    <d v="2025-08-31T16:29:03"/>
    <d v="2025-08-31T16:50:25"/>
    <n v="8"/>
    <s v="S"/>
    <s v="S"/>
    <n v="1"/>
    <s v="HOSPITALIZADO"/>
    <n v="0"/>
    <n v="0"/>
  </r>
  <r>
    <x v="0"/>
    <x v="0"/>
    <d v="6003-04-02T00:00:00"/>
    <s v="17623756-2"/>
    <s v="DE LA VEGA TORRES BELEN DE LOS ANGELES"/>
    <s v="N"/>
    <x v="0"/>
    <d v="2025-08-31T14:37:00"/>
    <d v="2025-08-31T14:38:16"/>
    <d v="2025-08-31T15:07:11"/>
    <d v="2025-08-31T15:12:23"/>
    <d v="2025-08-31T17:04:01"/>
    <d v="2025-08-31T18:03:19"/>
    <d v="2025-08-31T18:03:19"/>
    <d v="2025-08-31T18:21:37"/>
    <n v="35"/>
    <s v="S"/>
    <s v="S"/>
    <n v="2"/>
    <s v="CASA"/>
    <n v="0"/>
    <n v="0"/>
  </r>
  <r>
    <x v="0"/>
    <x v="0"/>
    <d v="6003-04-03T00:00:00"/>
    <s v="28392478-5"/>
    <s v="GIGOUX DIAZ FLORENCIA PAZ"/>
    <s v="N"/>
    <x v="0"/>
    <d v="2025-08-31T14:41:00"/>
    <d v="2025-08-31T14:41:54"/>
    <d v="2025-08-31T14:45:30"/>
    <d v="2025-08-31T15:05:01"/>
    <d v="2025-08-31T18:09:45"/>
    <d v="2025-09-01T03:22:58"/>
    <d v="2025-09-01T03:22:58"/>
    <d v="2025-09-01T03:55:58"/>
    <n v="24"/>
    <s v="S"/>
    <s v="S"/>
    <n v="1"/>
    <s v="HOSPITALIZADO"/>
    <n v="2"/>
    <n v="1"/>
  </r>
  <r>
    <x v="0"/>
    <x v="0"/>
    <d v="6003-04-04T00:00:00"/>
    <s v="13895925-2"/>
    <s v="CARARO OSES LUCILA ESTER"/>
    <s v="N"/>
    <x v="2"/>
    <d v="2025-08-31T14:47:00"/>
    <d v="2025-08-31T14:48:14"/>
    <d v="2025-08-31T15:44:35"/>
    <d v="2025-08-31T15:50:02"/>
    <d v="2025-08-31T16:06:33"/>
    <d v="2025-08-31T16:44:37"/>
    <d v="2025-08-31T16:44:37"/>
    <d v="2025-08-31T16:50:32"/>
    <n v="63"/>
    <s v="S"/>
    <s v="S"/>
    <n v="2"/>
    <s v="CASA"/>
    <n v="0"/>
    <n v="0"/>
  </r>
  <r>
    <x v="0"/>
    <x v="0"/>
    <d v="6003-04-05T00:00:00"/>
    <s v="14119935-8"/>
    <s v="MIRANDA LORCA MYRIAM ANGELICA"/>
    <s v="N"/>
    <x v="0"/>
    <d v="2025-08-31T14:50:00"/>
    <d v="2025-08-31T14:50:49"/>
    <d v="2025-08-31T15:17:52"/>
    <d v="2025-08-31T15:57:46"/>
    <d v="2025-08-31T16:11:06"/>
    <d v="2025-08-31T16:17:17"/>
    <d v="2025-08-31T16:17:17"/>
    <d v="2025-08-31T16:30:01"/>
    <n v="68"/>
    <s v="S"/>
    <s v="S"/>
    <n v="2"/>
    <s v="CASA"/>
    <n v="0"/>
    <n v="0"/>
  </r>
  <r>
    <x v="0"/>
    <x v="0"/>
    <d v="6003-04-06T00:00:00"/>
    <s v="27472453-6"/>
    <s v="POBLETE VERA GASPAR MATEO"/>
    <s v="N"/>
    <x v="0"/>
    <d v="2025-08-31T14:51:00"/>
    <d v="2025-08-31T14:51:58"/>
    <d v="2025-08-31T15:13:06"/>
    <d v="2025-08-31T15:27:49"/>
    <d v="2025-08-31T17:34:40"/>
    <d v="2025-08-31T17:52:39"/>
    <d v="2025-08-31T17:52:39"/>
    <d v="2025-08-31T17:58:18"/>
    <n v="37"/>
    <s v="S"/>
    <s v="S"/>
    <n v="2"/>
    <s v="CASA"/>
    <n v="0"/>
    <n v="0"/>
  </r>
  <r>
    <x v="0"/>
    <x v="0"/>
    <d v="6003-04-07T00:00:00"/>
    <s v="19225102-8"/>
    <s v="RIVERA RUBILAR JAVIER IGNACIO"/>
    <s v="N"/>
    <x v="0"/>
    <d v="2025-08-31T14:52:00"/>
    <d v="2025-08-31T14:53:32"/>
    <d v="2025-08-31T15:27:13"/>
    <d v="2025-08-31T15:48:10"/>
    <d v="2025-08-31T20:55:24"/>
    <d v="2025-08-31T21:14:29"/>
    <d v="2025-08-31T21:14:29"/>
    <d v="2025-08-31T21:26:38"/>
    <n v="56"/>
    <s v="S"/>
    <s v="S"/>
    <n v="2"/>
    <s v="CASA"/>
    <n v="3"/>
    <n v="1"/>
  </r>
  <r>
    <x v="0"/>
    <x v="0"/>
    <d v="6003-04-08T00:00:00"/>
    <s v="18045558-2"/>
    <s v="GONZALEZ ORTIZ MATIAS FRANCISCO"/>
    <s v="N"/>
    <x v="0"/>
    <d v="2025-08-31T14:54:00"/>
    <d v="2025-08-31T14:55:30"/>
    <d v="2025-08-31T15:46:09"/>
    <d v="2025-08-31T15:49:10"/>
    <d v="2025-08-31T18:57:48"/>
    <d v="2025-08-31T19:22:51"/>
    <d v="2025-08-31T19:22:51"/>
    <d v="2025-08-31T20:10:49"/>
    <n v="55"/>
    <s v="S"/>
    <s v="S"/>
    <n v="2"/>
    <s v="CASA"/>
    <n v="0"/>
    <n v="0"/>
  </r>
  <r>
    <x v="0"/>
    <x v="0"/>
    <d v="6003-04-09T00:00:00"/>
    <s v="16361616-5"/>
    <s v="CARRASCO CORDOVA MACARENA ANDREA"/>
    <s v="N"/>
    <x v="0"/>
    <d v="2025-08-31T15:03:00"/>
    <d v="2025-08-31T15:03:50"/>
    <d v="2025-08-31T15:49:28"/>
    <d v="2025-08-31T15:50:41"/>
    <d v="2025-08-31T16:59:47"/>
    <d v="2025-08-31T17:33:44"/>
    <d v="2025-08-31T17:33:44"/>
    <d v="2025-08-31T17:37:27"/>
    <n v="48"/>
    <s v="S"/>
    <s v="S"/>
    <n v="2"/>
    <s v="CASA"/>
    <n v="0"/>
    <n v="0"/>
  </r>
  <r>
    <x v="0"/>
    <x v="0"/>
    <d v="6003-04-10T00:00:00"/>
    <s v="27132262-3"/>
    <s v="CISTERNA LI NAZARIO YUANFEN"/>
    <s v="N"/>
    <x v="0"/>
    <d v="2025-08-31T15:07:00"/>
    <d v="2025-08-31T15:08:59"/>
    <d v="2025-08-31T15:19:53"/>
    <d v="2025-08-31T15:31:07"/>
    <d v="2025-08-31T15:46:13"/>
    <d v="2025-08-31T16:08:54"/>
    <d v="2025-08-31T16:08:54"/>
    <d v="2025-08-31T16:21:59"/>
    <n v="24"/>
    <s v="S"/>
    <s v="S"/>
    <n v="2"/>
    <s v="CASA"/>
    <n v="0"/>
    <n v="0"/>
  </r>
  <r>
    <x v="0"/>
    <x v="0"/>
    <d v="6003-04-11T00:00:00"/>
    <s v="27603013-2"/>
    <s v="RIVAS QUEIROLO DOMINGA IGNACIA"/>
    <s v="N"/>
    <x v="0"/>
    <d v="2025-08-31T15:09:00"/>
    <d v="2025-08-31T15:10:14"/>
    <d v="2025-08-31T15:39:08"/>
    <d v="2025-08-31T15:56:15"/>
    <d v="2025-08-31T19:01:52"/>
    <d v="2025-08-31T19:17:14"/>
    <d v="2025-08-31T19:17:14"/>
    <d v="2025-08-31T19:24:14"/>
    <n v="47"/>
    <s v="S"/>
    <s v="S"/>
    <n v="2"/>
    <s v="CASA"/>
    <n v="0"/>
    <n v="0"/>
  </r>
  <r>
    <x v="0"/>
    <x v="0"/>
    <d v="6003-04-12T00:00:00"/>
    <s v="9794392-3"/>
    <s v="VARGAS MUÑOZ SILVIA DEL CARMEN"/>
    <s v="N"/>
    <x v="0"/>
    <d v="2025-08-31T15:18:00"/>
    <d v="2025-08-31T15:19:34"/>
    <d v="2025-08-31T16:04:57"/>
    <d v="2025-08-31T16:07:36"/>
    <d v="2025-08-31T17:11:56"/>
    <d v="2025-08-31T17:25:41"/>
    <d v="2025-08-31T17:25:41"/>
    <d v="2025-08-31T17:34:08"/>
    <n v="50"/>
    <s v="S"/>
    <s v="S"/>
    <n v="2"/>
    <s v="CASA"/>
    <n v="0"/>
    <n v="0"/>
  </r>
  <r>
    <x v="0"/>
    <x v="0"/>
    <d v="6003-04-13T00:00:00"/>
    <s v="25629250-5"/>
    <s v="PINTO BLANCO DANIEL ALBERTO"/>
    <s v="N"/>
    <x v="0"/>
    <d v="2025-08-31T15:22:00"/>
    <d v="2025-08-31T15:24:52"/>
    <d v="2025-08-31T15:58:51"/>
    <d v="2025-08-31T16:21:07"/>
    <d v="2025-08-31T19:24:59"/>
    <d v="2025-08-31T19:53:50"/>
    <d v="2025-08-31T19:53:50"/>
    <d v="2025-08-31T20:12:27"/>
    <n v="59"/>
    <s v="S"/>
    <s v="S"/>
    <n v="2"/>
    <s v="CASA"/>
    <n v="0"/>
    <n v="0"/>
  </r>
  <r>
    <x v="0"/>
    <x v="0"/>
    <d v="6003-04-14T00:00:00"/>
    <s v="26214374-0"/>
    <s v="SARMIENTO GARCIA RUBY ARLEN"/>
    <s v="N"/>
    <x v="0"/>
    <d v="2025-08-31T15:27:00"/>
    <d v="2025-08-31T15:29:37"/>
    <d v="2025-08-31T16:00:16"/>
    <d v="2025-08-31T16:24:30"/>
    <d v="2025-08-31T16:33:12"/>
    <d v="2025-08-31T17:12:07"/>
    <d v="2025-08-31T17:12:07"/>
    <d v="2025-08-31T17:20:01"/>
    <n v="58"/>
    <s v="S"/>
    <s v="S"/>
    <n v="2"/>
    <s v="CASA"/>
    <n v="0"/>
    <n v="0"/>
  </r>
  <r>
    <x v="0"/>
    <x v="0"/>
    <d v="6003-04-15T00:00:00"/>
    <s v="14194368-5"/>
    <s v="SANCHEZ SAN MARTIN JENNIFER NINOSKA"/>
    <s v="N"/>
    <x v="0"/>
    <d v="2025-08-31T15:34:00"/>
    <d v="2025-08-31T15:35:19"/>
    <d v="2025-08-31T16:12:13"/>
    <d v="2025-08-31T16:34:44"/>
    <d v="2025-08-31T18:35:22"/>
    <d v="2025-08-31T19:23:06"/>
    <d v="2025-08-31T19:23:06"/>
    <d v="2025-08-31T19:32:19"/>
    <n v="61"/>
    <s v="S"/>
    <s v="S"/>
    <n v="2"/>
    <s v="CASA"/>
    <n v="0"/>
    <n v="0"/>
  </r>
  <r>
    <x v="0"/>
    <x v="0"/>
    <d v="6003-04-16T00:00:00"/>
    <s v="5884829-8"/>
    <s v="LOPEZ VALENCIA LUIS ARTURO"/>
    <s v="N"/>
    <x v="0"/>
    <d v="2025-08-31T15:36:00"/>
    <d v="2025-08-31T15:37:05"/>
    <d v="2025-08-31T16:14:32"/>
    <d v="2025-08-31T16:38:56"/>
    <d v="2025-08-31T21:01:59"/>
    <d v="2025-08-31T21:28:40"/>
    <d v="2025-08-31T21:28:40"/>
    <d v="2025-08-31T21:42:32"/>
    <n v="63"/>
    <s v="S"/>
    <s v="S"/>
    <n v="1"/>
    <s v="HOSPITALIZADO"/>
    <n v="1"/>
    <n v="1"/>
  </r>
  <r>
    <x v="0"/>
    <x v="0"/>
    <d v="6003-04-17T00:00:00"/>
    <s v="23000161-8"/>
    <s v="ZHU . MINQIONG"/>
    <s v="N"/>
    <x v="0"/>
    <d v="2025-08-31T15:40:00"/>
    <d v="2025-08-31T15:40:58"/>
    <d v="2025-08-31T15:57:49"/>
    <d v="2025-08-31T16:16:20"/>
    <d v="2025-08-31T16:43:24"/>
    <d v="2025-08-31T16:48:01"/>
    <d v="2025-08-31T16:48:01"/>
    <d v="2025-08-31T16:53:40"/>
    <n v="36"/>
    <s v="S"/>
    <s v="S"/>
    <n v="2"/>
    <s v="CASA"/>
    <n v="0"/>
    <n v="0"/>
  </r>
  <r>
    <x v="0"/>
    <x v="0"/>
    <d v="6003-04-18T00:00:00"/>
    <s v="7364184-5"/>
    <s v="COLINA VARGAS SYLVIA PATRICIA"/>
    <s v="N"/>
    <x v="0"/>
    <d v="2025-08-31T15:53:00"/>
    <d v="2025-08-31T15:53:36"/>
    <d v="2025-08-31T16:23:58"/>
    <d v="2025-08-31T17:15:54"/>
    <d v="2025-08-31T20:59:43"/>
    <d v="2025-08-31T21:21:45"/>
    <d v="2025-08-31T21:21:45"/>
    <d v="2025-08-31T21:38:44"/>
    <n v="83"/>
    <s v="S"/>
    <s v="S"/>
    <n v="2"/>
    <s v="CASA"/>
    <n v="2"/>
    <n v="1"/>
  </r>
  <r>
    <x v="0"/>
    <x v="0"/>
    <d v="6003-04-19T00:00:00"/>
    <s v="24454674-9"/>
    <s v="AGUIRRE REMEDI DOMINIQUE ALEJANDRA"/>
    <s v="N"/>
    <x v="0"/>
    <d v="2025-08-31T16:07:00"/>
    <d v="2025-08-31T16:08:24"/>
    <d v="2025-08-31T16:21:26"/>
    <d v="2025-08-31T16:22:16"/>
    <d v="2025-08-31T17:41:48"/>
    <d v="2025-08-31T17:55:42"/>
    <d v="2025-08-31T17:55:42"/>
    <d v="2025-08-31T17:57:19"/>
    <n v="15"/>
    <s v="S"/>
    <s v="S"/>
    <n v="2"/>
    <s v="CASA"/>
    <n v="0"/>
    <n v="0"/>
  </r>
  <r>
    <x v="0"/>
    <x v="0"/>
    <d v="6003-04-20T00:00:00"/>
    <s v="21418477-K"/>
    <s v="ROZAS APABLAZA PIA CONSTANZA"/>
    <s v="N"/>
    <x v="0"/>
    <d v="2025-08-31T16:19:00"/>
    <d v="2025-08-31T16:21:07"/>
    <d v="2025-08-31T16:29:29"/>
    <d v="2025-08-31T16:54:48"/>
    <d v="2025-08-31T19:53:56"/>
    <d v="2025-08-31T20:06:50"/>
    <d v="2025-08-31T20:06:49"/>
    <d v="2025-08-31T20:12:55"/>
    <n v="36"/>
    <s v="S"/>
    <s v="S"/>
    <n v="2"/>
    <s v="CASA"/>
    <n v="1"/>
    <n v="0"/>
  </r>
  <r>
    <x v="0"/>
    <x v="0"/>
    <d v="6003-04-21T00:00:00"/>
    <s v="18676451-K"/>
    <s v="MUÑOZ MEZA GENESIS ALEJANDRA"/>
    <s v="N"/>
    <x v="2"/>
    <d v="2025-08-31T16:23:00"/>
    <d v="2025-08-31T16:24:38"/>
    <d v="2025-08-31T16:37:39"/>
    <d v="2025-08-31T16:39:43"/>
    <d v="2025-08-31T17:45:04"/>
    <d v="2025-08-31T17:55:50"/>
    <d v="2025-08-31T17:55:50"/>
    <d v="2025-08-31T18:03:11"/>
    <n v="17"/>
    <s v="S"/>
    <s v="S"/>
    <n v="2"/>
    <s v="CASA"/>
    <n v="0"/>
    <n v="0"/>
  </r>
  <r>
    <x v="0"/>
    <x v="0"/>
    <d v="6003-04-22T00:00:00"/>
    <s v="17351082-9"/>
    <s v="ZENTENO SALDIAS JUAN  LUIS"/>
    <s v="N"/>
    <x v="0"/>
    <d v="2025-08-31T16:25:00"/>
    <d v="2025-08-31T16:26:35"/>
    <d v="2025-08-31T17:08:21"/>
    <d v="2025-08-31T17:41:38"/>
    <d v="2025-08-31T21:40:41"/>
    <d v="2025-08-31T22:01:12"/>
    <d v="2025-08-31T22:01:12"/>
    <d v="2025-08-31T22:22:39"/>
    <n v="77"/>
    <s v="S"/>
    <s v="S"/>
    <n v="2"/>
    <s v="CASA"/>
    <n v="2"/>
    <n v="1"/>
  </r>
  <r>
    <x v="0"/>
    <x v="0"/>
    <d v="6003-04-23T00:00:00"/>
    <s v="18868781-4"/>
    <s v="VALDEBENITO  VIANKA"/>
    <s v="N"/>
    <x v="0"/>
    <d v="2025-08-31T16:33:00"/>
    <d v="2025-08-31T16:34:11"/>
    <d v="2025-08-31T17:24:21"/>
    <d v="2025-08-31T17:30:16"/>
    <d v="2025-08-31T19:13:48"/>
    <d v="2025-08-31T19:30:29"/>
    <d v="2025-08-31T19:30:29"/>
    <d v="2025-08-31T19:42:52"/>
    <n v="57"/>
    <s v="S"/>
    <s v="S"/>
    <n v="2"/>
    <s v="CASA"/>
    <n v="0"/>
    <n v="0"/>
  </r>
  <r>
    <x v="0"/>
    <x v="0"/>
    <d v="6003-04-24T00:00:00"/>
    <s v="23303919-5"/>
    <s v="ARAYA ALARCON VICENTE IGNACIO"/>
    <s v="N"/>
    <x v="0"/>
    <d v="2025-08-31T16:35:00"/>
    <d v="2025-08-31T16:35:57"/>
    <d v="2025-08-31T16:51:57"/>
    <d v="2025-08-31T16:56:27"/>
    <d v="2025-08-31T18:05:07"/>
    <d v="2025-08-31T18:19:39"/>
    <d v="2025-08-31T18:19:39"/>
    <d v="2025-08-31T18:23:24"/>
    <n v="21"/>
    <s v="S"/>
    <s v="S"/>
    <n v="2"/>
    <s v="CASA"/>
    <n v="0"/>
    <n v="0"/>
  </r>
  <r>
    <x v="0"/>
    <x v="0"/>
    <d v="6003-04-25T00:00:00"/>
    <s v="26151499-0"/>
    <s v="MARAMBIO JOPIA CONSTANZA IGNACIA"/>
    <s v="N"/>
    <x v="0"/>
    <d v="2025-08-31T16:40:00"/>
    <d v="2025-08-31T16:42:02"/>
    <d v="2025-08-31T16:55:13"/>
    <d v="2025-08-31T17:02:04"/>
    <d v="2025-08-31T19:11:07"/>
    <d v="2025-08-31T19:17:23"/>
    <d v="2025-08-31T19:17:23"/>
    <d v="2025-08-31T19:29:53"/>
    <n v="22"/>
    <s v="S"/>
    <s v="S"/>
    <n v="2"/>
    <s v="CASA"/>
    <n v="0"/>
    <n v="0"/>
  </r>
  <r>
    <x v="0"/>
    <x v="0"/>
    <d v="6003-04-26T00:00:00"/>
    <s v="28433659-3"/>
    <s v="HERNANDEZ CRUZAT JULIETTA SOFIA"/>
    <s v="N"/>
    <x v="0"/>
    <d v="2025-08-31T16:52:00"/>
    <d v="2025-08-31T16:54:44"/>
    <d v="2025-08-31T17:11:01"/>
    <d v="2025-08-31T17:23:17"/>
    <d v="2025-08-31T19:27:17"/>
    <d v="2025-08-31T19:38:10"/>
    <d v="2025-08-31T19:38:10"/>
    <d v="2025-08-31T19:46:29"/>
    <n v="31"/>
    <s v="S"/>
    <s v="S"/>
    <n v="2"/>
    <s v="CASA"/>
    <n v="0"/>
    <n v="0"/>
  </r>
  <r>
    <x v="0"/>
    <x v="0"/>
    <d v="6003-04-27T00:00:00"/>
    <s v="7311566-3"/>
    <s v="PRIETO LOPEZ GABRIELA VERONICA"/>
    <s v="N"/>
    <x v="2"/>
    <d v="2025-08-31T16:55:00"/>
    <d v="2025-08-31T16:57:25"/>
    <d v="2025-08-31T17:38:23"/>
    <d v="2025-08-31T17:47:33"/>
    <d v="2025-08-31T22:07:36"/>
    <d v="2025-08-31T22:33:21"/>
    <d v="2025-08-31T22:33:21"/>
    <d v="2025-08-31T22:45:17"/>
    <n v="53"/>
    <s v="S"/>
    <s v="S"/>
    <n v="2"/>
    <s v="CASA"/>
    <n v="0"/>
    <n v="0"/>
  </r>
  <r>
    <x v="0"/>
    <x v="0"/>
    <d v="6003-04-28T00:00:00"/>
    <s v="19845281-5"/>
    <s v="QUINTANA RODOUREIRA MURIEL STEPHANIE"/>
    <s v="N"/>
    <x v="1"/>
    <d v="2025-08-31T17:05:00"/>
    <d v="2025-08-31T17:07:16"/>
    <d v="2025-08-31T17:11:42"/>
    <d v="2025-08-31T17:57:39"/>
    <d v="2025-08-31T22:05:45"/>
    <d v="2025-09-01T03:50:32"/>
    <d v="2025-09-01T03:50:32"/>
    <d v="2025-09-01T04:00:29"/>
    <n v="53"/>
    <s v="S"/>
    <s v="S"/>
    <n v="1"/>
    <s v="HOSPITALIZADO"/>
    <n v="2"/>
    <n v="0"/>
  </r>
  <r>
    <x v="0"/>
    <x v="0"/>
    <d v="6003-04-29T00:00:00"/>
    <s v="27361674-8"/>
    <s v="CORCUERA NAVA DIANA ."/>
    <s v="N"/>
    <x v="0"/>
    <d v="2025-08-31T17:22:00"/>
    <d v="2025-08-31T17:23:11"/>
    <d v="2025-08-31T18:09:38"/>
    <d v="2025-08-31T18:34:42"/>
    <d v="2025-08-31T18:47:16"/>
    <d v="2025-08-31T19:01:06"/>
    <d v="2025-08-31T19:01:06"/>
    <d v="2025-08-31T19:06:58"/>
    <n v="73"/>
    <s v="S"/>
    <s v="S"/>
    <n v="2"/>
    <s v="CASA"/>
    <n v="0"/>
    <n v="0"/>
  </r>
  <r>
    <x v="0"/>
    <x v="0"/>
    <d v="6003-04-30T00:00:00"/>
    <s v="13472393-9"/>
    <s v="MUÑOZ MARTINEZ MARIA JOSE"/>
    <s v="N"/>
    <x v="0"/>
    <d v="2025-08-31T17:23:00"/>
    <d v="2025-08-31T17:24:38"/>
    <d v="2025-08-31T17:45:30"/>
    <d v="2025-08-31T18:02:46"/>
    <d v="2025-08-31T23:05:19"/>
    <d v="2025-09-01T00:10:56"/>
    <d v="2025-09-01T00:10:56"/>
    <d v="2025-09-01T00:31:49"/>
    <n v="40"/>
    <s v="S"/>
    <s v="S"/>
    <n v="1"/>
    <s v="HOSPITALIZADO"/>
    <n v="2"/>
    <n v="0"/>
  </r>
  <r>
    <x v="0"/>
    <x v="0"/>
    <d v="6003-05-01T00:00:00"/>
    <s v="25397288-2"/>
    <s v="CAMPOS CISTERNAS VICTORIA  *"/>
    <s v="N"/>
    <x v="0"/>
    <d v="2025-08-31T17:29:00"/>
    <d v="2025-08-31T17:31:04"/>
    <d v="2025-08-31T17:47:14"/>
    <d v="2025-08-31T20:21:11"/>
    <d v="2025-08-31T20:25:54"/>
    <d v="2025-08-31T20:40:47"/>
    <d v="2025-08-31T20:40:47"/>
    <d v="2025-08-31T20:45:27"/>
    <n v="172"/>
    <s v="S"/>
    <s v="S"/>
    <n v="2"/>
    <s v="CASA"/>
    <n v="1"/>
    <n v="0"/>
  </r>
  <r>
    <x v="0"/>
    <x v="0"/>
    <d v="6003-05-02T00:00:00"/>
    <s v="26674222-3"/>
    <s v="VARAS AVILA VIOLETA KAREN"/>
    <s v="N"/>
    <x v="0"/>
    <d v="2025-08-31T17:32:00"/>
    <d v="2025-08-31T17:34:06"/>
    <d v="2025-08-31T18:16:24"/>
    <d v="2025-08-31T18:41:46"/>
    <d v="2025-08-31T21:35:35"/>
    <d v="2025-08-31T21:53:02"/>
    <d v="2025-08-31T21:53:02"/>
    <d v="2025-08-31T22:05:51"/>
    <n v="70"/>
    <s v="S"/>
    <s v="S"/>
    <n v="2"/>
    <s v="CASA"/>
    <n v="2"/>
    <n v="0"/>
  </r>
  <r>
    <x v="0"/>
    <x v="0"/>
    <d v="6003-05-03T00:00:00"/>
    <s v="28257707-0"/>
    <s v="RIVERA CHAMORRO SILVESTRE"/>
    <s v="N"/>
    <x v="1"/>
    <d v="2025-08-31T18:09:00"/>
    <d v="2025-08-31T18:13:10"/>
    <d v="2025-08-31T18:19:13"/>
    <d v="2025-08-31T18:32:36"/>
    <d v="2025-08-31T21:27:15"/>
    <d v="2025-08-31T21:42:21"/>
    <d v="2025-08-31T21:42:21"/>
    <d v="2025-08-31T21:49:47"/>
    <n v="24"/>
    <s v="S"/>
    <s v="S"/>
    <n v="2"/>
    <s v="CASA"/>
    <n v="2"/>
    <n v="0"/>
  </r>
  <r>
    <x v="0"/>
    <x v="0"/>
    <d v="6003-05-04T00:00:00"/>
    <s v="10995297-4"/>
    <s v="SEPULVEDA CALDERON EVELYN GUISELA"/>
    <s v="N"/>
    <x v="2"/>
    <d v="2025-08-31T18:21:00"/>
    <d v="2025-08-31T18:22:02"/>
    <d v="2025-08-31T18:30:45"/>
    <d v="2025-08-31T18:45:41"/>
    <d v="2025-08-31T19:00:13"/>
    <d v="2025-08-31T19:06:28"/>
    <d v="2025-08-31T19:06:28"/>
    <d v="2025-08-31T19:07:47"/>
    <n v="25"/>
    <s v="S"/>
    <s v="S"/>
    <n v="2"/>
    <s v="CASA"/>
    <n v="0"/>
    <n v="0"/>
  </r>
  <r>
    <x v="0"/>
    <x v="0"/>
    <d v="6003-05-05T00:00:00"/>
    <s v="6157992-3"/>
    <s v="RAMIREZ FIGUEROA NANCY DEL CARMEN"/>
    <s v="N"/>
    <x v="1"/>
    <d v="2025-08-31T18:25:00"/>
    <d v="2025-08-31T18:27:45"/>
    <d v="2025-08-31T18:28:58"/>
    <d v="2025-08-31T18:41:12"/>
    <d v="2025-08-31T23:02:48"/>
    <d v="2025-08-31T23:34:04"/>
    <d v="2025-08-31T23:34:04"/>
    <d v="2025-08-31T23:37:37"/>
    <n v="16"/>
    <s v="S"/>
    <s v="S"/>
    <n v="2"/>
    <s v="CASA"/>
    <n v="2"/>
    <n v="1"/>
  </r>
  <r>
    <x v="0"/>
    <x v="0"/>
    <d v="6003-05-06T00:00:00"/>
    <s v="26238058-0"/>
    <s v="VIDELA PEREZ CLEMENTE"/>
    <s v="N"/>
    <x v="0"/>
    <d v="2025-08-31T18:31:00"/>
    <d v="2025-08-31T18:32:57"/>
    <d v="2025-08-31T18:43:59"/>
    <d v="2025-08-31T18:50:25"/>
    <d v="2025-08-31T20:04:07"/>
    <d v="2025-08-31T20:17:22"/>
    <d v="2025-08-31T20:17:22"/>
    <d v="2025-08-31T20:28:33"/>
    <n v="19"/>
    <s v="S"/>
    <s v="S"/>
    <n v="2"/>
    <s v="CASA"/>
    <n v="1"/>
    <n v="0"/>
  </r>
  <r>
    <x v="0"/>
    <x v="0"/>
    <d v="6003-05-07T00:00:00"/>
    <s v="6246394-5"/>
    <s v="IZQUIERDO ROMO MARIA ENCARNACION"/>
    <s v="N"/>
    <x v="0"/>
    <d v="2025-08-31T18:41:00"/>
    <d v="2025-08-31T18:41:32"/>
    <d v="2025-08-31T18:41:56"/>
    <d v="2025-08-31T18:51:03"/>
    <d v="2025-08-31T19:57:22"/>
    <d v="2025-09-01T04:32:09"/>
    <d v="2025-09-01T04:32:09"/>
    <d v="2025-09-01T05:46:41"/>
    <n v="10"/>
    <s v="S"/>
    <s v="S"/>
    <n v="1"/>
    <s v="HOSPITALIZADO"/>
    <n v="1"/>
    <n v="0"/>
  </r>
  <r>
    <x v="0"/>
    <x v="0"/>
    <d v="6003-05-08T00:00:00"/>
    <s v="15619121-3"/>
    <s v="DELGADO SAN MARTIN GONZALO ANDRES"/>
    <s v="N"/>
    <x v="0"/>
    <d v="2025-08-31T18:52:00"/>
    <d v="2025-08-31T18:54:03"/>
    <d v="2025-08-31T19:15:37"/>
    <d v="2025-08-31T19:39:56"/>
    <d v="2025-08-31T22:52:32"/>
    <d v="2025-08-31T23:08:04"/>
    <d v="2025-08-31T23:08:03"/>
    <d v="2025-08-31T23:15:36"/>
    <n v="48"/>
    <s v="S"/>
    <s v="S"/>
    <n v="2"/>
    <s v="CASA"/>
    <n v="2"/>
    <n v="1"/>
  </r>
  <r>
    <x v="0"/>
    <x v="0"/>
    <d v="6003-05-09T00:00:00"/>
    <s v="22873761-5"/>
    <s v="GONZALEZ CALVO FELIPE ANDRES"/>
    <s v="N"/>
    <x v="2"/>
    <d v="2025-08-31T19:04:00"/>
    <d v="2025-08-31T19:05:20"/>
    <d v="2025-08-31T19:17:49"/>
    <d v="2025-08-31T19:20:33"/>
    <d v="2025-08-31T20:30:44"/>
    <d v="2025-08-31T20:40:03"/>
    <d v="2025-08-31T20:40:03"/>
    <d v="2025-08-31T20:46:09"/>
    <n v="17"/>
    <s v="S"/>
    <s v="S"/>
    <n v="2"/>
    <s v="CASA"/>
    <n v="1"/>
    <n v="0"/>
  </r>
  <r>
    <x v="0"/>
    <x v="0"/>
    <d v="6003-05-10T00:00:00"/>
    <s v="28234961-2"/>
    <s v="LEON AREVALO VICENTE JOSE"/>
    <s v="N"/>
    <x v="0"/>
    <d v="2025-08-31T19:17:00"/>
    <d v="2025-08-31T19:18:22"/>
    <d v="2025-08-31T19:20:36"/>
    <d v="2025-08-31T20:04:53"/>
    <d v="2025-08-31T21:48:45"/>
    <d v="2025-08-31T22:03:21"/>
    <d v="2025-08-31T22:03:21"/>
    <d v="2025-08-31T22:12:35"/>
    <n v="48"/>
    <s v="S"/>
    <s v="S"/>
    <n v="2"/>
    <s v="CASA"/>
    <n v="1"/>
    <n v="1"/>
  </r>
  <r>
    <x v="0"/>
    <x v="0"/>
    <d v="6003-05-11T00:00:00"/>
    <s v="14157507-4"/>
    <s v="SOTO FIGUEROA VICKY ANDREA"/>
    <s v="S"/>
    <x v="0"/>
    <d v="2025-08-31T19:40:00"/>
    <d v="2025-08-31T19:41:04"/>
    <d v="2025-08-31T20:18:45"/>
    <d v="2025-08-31T20:21:32"/>
    <d v="2025-09-01T03:04:00"/>
    <d v="2025-09-01T03:04:21"/>
    <d v="2025-09-01T03:04:21"/>
    <m/>
    <n v="42"/>
    <s v="N"/>
    <s v="N"/>
    <n v="5"/>
    <s v="SIN ATENCION"/>
    <n v="0"/>
    <n v="0"/>
  </r>
  <r>
    <x v="0"/>
    <x v="0"/>
    <d v="6003-05-12T00:00:00"/>
    <s v="24915221-8"/>
    <s v="SOTO POBLETE SARAI ESPERANZA"/>
    <s v="N"/>
    <x v="0"/>
    <d v="2025-08-31T19:46:00"/>
    <d v="2025-08-31T19:49:24"/>
    <d v="2025-08-31T20:05:21"/>
    <d v="2025-08-31T20:22:55"/>
    <d v="2025-08-31T21:43:41"/>
    <d v="2025-08-31T21:54:11"/>
    <d v="2025-08-31T21:54:11"/>
    <d v="2025-08-31T22:01:35"/>
    <n v="37"/>
    <s v="S"/>
    <s v="S"/>
    <n v="2"/>
    <s v="CASA"/>
    <n v="0"/>
    <n v="0"/>
  </r>
  <r>
    <x v="0"/>
    <x v="0"/>
    <d v="6003-05-13T00:00:00"/>
    <s v="17464888-3"/>
    <s v="SILVA GONZALEZ NICOLE ALEJANDRA"/>
    <s v="N"/>
    <x v="1"/>
    <d v="2025-08-31T19:50:00"/>
    <d v="2025-08-31T19:50:29"/>
    <d v="2025-08-31T19:52:03"/>
    <d v="2025-08-31T19:59:48"/>
    <d v="2025-08-31T23:31:04"/>
    <d v="2025-09-01T00:35:53"/>
    <d v="2025-09-01T00:35:53"/>
    <d v="2025-09-01T00:44:52"/>
    <n v="10"/>
    <s v="S"/>
    <s v="S"/>
    <n v="2"/>
    <s v="CASA"/>
    <n v="0"/>
    <n v="0"/>
  </r>
  <r>
    <x v="0"/>
    <x v="0"/>
    <d v="6003-05-14T00:00:00"/>
    <s v="13903759-6"/>
    <s v="ZAVALA CASTILLO ALVARO ANDRES"/>
    <s v="N"/>
    <x v="1"/>
    <d v="2025-08-31T19:55:00"/>
    <d v="2025-08-31T19:56:28"/>
    <d v="2025-08-31T19:58:55"/>
    <d v="2025-08-31T20:07:22"/>
    <d v="2025-08-31T23:26:20"/>
    <d v="2025-08-31T23:41:48"/>
    <d v="2025-08-31T23:41:48"/>
    <d v="2025-08-31T23:55:33"/>
    <n v="12"/>
    <s v="S"/>
    <s v="S"/>
    <n v="2"/>
    <s v="CASA"/>
    <n v="1"/>
    <n v="0"/>
  </r>
  <r>
    <x v="0"/>
    <x v="0"/>
    <d v="6003-05-15T00:00:00"/>
    <s v="16647673-9"/>
    <s v="ROJAS RODRIGUEZ GUSTAVO ADOLFO"/>
    <s v="N"/>
    <x v="0"/>
    <d v="2025-08-31T19:59:00"/>
    <d v="2025-08-31T20:00:31"/>
    <d v="2025-08-31T20:19:47"/>
    <d v="2025-08-31T20:36:39"/>
    <d v="2025-08-31T22:41:27"/>
    <d v="2025-08-31T22:50:48"/>
    <d v="2025-08-31T22:50:48"/>
    <d v="2025-08-31T22:59:33"/>
    <n v="38"/>
    <s v="S"/>
    <s v="S"/>
    <n v="2"/>
    <s v="CASA"/>
    <n v="0"/>
    <n v="0"/>
  </r>
  <r>
    <x v="0"/>
    <x v="0"/>
    <d v="6003-05-16T00:00:00"/>
    <s v="6865147-6"/>
    <s v="BARAHONA BECERRA ANA MARIA"/>
    <s v="N"/>
    <x v="0"/>
    <d v="2025-08-31T20:15:00"/>
    <d v="2025-08-31T20:19:18"/>
    <d v="2025-08-31T20:30:16"/>
    <d v="2025-08-31T20:33:52"/>
    <d v="2025-08-31T20:45:48"/>
    <d v="2025-09-01T01:17:57"/>
    <m/>
    <m/>
    <n v="19"/>
    <s v="N"/>
    <s v="N"/>
    <n v="5"/>
    <s v="SIN ATENCION"/>
    <n v="0"/>
    <n v="0"/>
  </r>
  <r>
    <x v="0"/>
    <x v="0"/>
    <d v="6003-05-17T00:00:00"/>
    <s v="28428237-K"/>
    <s v="ULLOA LLANOS JULIETA IGNACIA"/>
    <s v="N"/>
    <x v="0"/>
    <d v="2025-08-31T20:21:00"/>
    <d v="2025-08-31T20:23:19"/>
    <d v="2025-08-31T20:35:28"/>
    <m/>
    <d v="2025-08-31T22:24:00"/>
    <d v="2025-08-31T22:24:51"/>
    <d v="2025-08-31T22:24:51"/>
    <m/>
    <m/>
    <s v="N"/>
    <s v="N"/>
    <n v="5"/>
    <s v="SIN ATENCION"/>
    <n v="0"/>
    <n v="0"/>
  </r>
  <r>
    <x v="0"/>
    <x v="0"/>
    <d v="6003-05-18T00:00:00"/>
    <s v="4238775-4"/>
    <s v="MUÑOZ LUZA OSCAR ELEUTERIO"/>
    <s v="N"/>
    <x v="0"/>
    <d v="2025-08-31T20:24:00"/>
    <d v="2025-08-31T20:26:07"/>
    <d v="2025-08-31T20:42:23"/>
    <d v="2025-08-31T20:46:20"/>
    <d v="2025-08-31T23:08:56"/>
    <d v="2025-08-31T23:38:50"/>
    <d v="2025-08-31T23:38:50"/>
    <d v="2025-08-31T23:51:01"/>
    <n v="22"/>
    <s v="S"/>
    <s v="S"/>
    <n v="2"/>
    <s v="CASA"/>
    <n v="0"/>
    <n v="0"/>
  </r>
  <r>
    <x v="0"/>
    <x v="0"/>
    <d v="6003-05-19T00:00:00"/>
    <s v="28986089-4"/>
    <s v="LEIVA MENDEZ THIAGO"/>
    <s v="N"/>
    <x v="0"/>
    <d v="2025-08-31T20:31:00"/>
    <d v="2025-08-31T20:34:38"/>
    <d v="2025-08-31T20:39:36"/>
    <d v="2025-08-31T20:56:48"/>
    <d v="2025-08-31T23:00:23"/>
    <d v="2025-08-31T23:18:34"/>
    <d v="2025-08-31T23:18:34"/>
    <d v="2025-08-31T23:26:59"/>
    <n v="26"/>
    <s v="S"/>
    <s v="S"/>
    <n v="2"/>
    <s v="CASA"/>
    <n v="0"/>
    <n v="0"/>
  </r>
  <r>
    <x v="0"/>
    <x v="0"/>
    <d v="6003-05-20T00:00:00"/>
    <s v="20782495-K"/>
    <s v="PARRA MUÑOZ THOMAS ALEXANDER"/>
    <s v="S"/>
    <x v="0"/>
    <d v="2025-08-31T20:39:00"/>
    <d v="2025-08-31T20:42:40"/>
    <d v="2025-08-31T21:13:34"/>
    <d v="2025-08-31T21:14:30"/>
    <d v="2025-09-01T00:22:50"/>
    <d v="2025-09-01T00:37:06"/>
    <d v="2025-09-01T00:37:06"/>
    <d v="2025-09-01T00:53:38"/>
    <n v="36"/>
    <s v="S"/>
    <s v="S"/>
    <n v="2"/>
    <s v="CASA"/>
    <n v="0"/>
    <n v="0"/>
  </r>
  <r>
    <x v="0"/>
    <x v="0"/>
    <d v="6003-05-21T00:00:00"/>
    <s v="12580640-6"/>
    <s v="GONZALEZ GUAJARDO JESSICA MARISOL"/>
    <s v="S"/>
    <x v="0"/>
    <d v="2025-08-31T20:43:00"/>
    <d v="2025-08-31T20:46:53"/>
    <d v="2025-08-31T20:50:30"/>
    <d v="2025-08-31T21:21:44"/>
    <d v="2025-09-01T00:32:15"/>
    <d v="2025-09-01T00:48:34"/>
    <d v="2025-09-01T00:48:34"/>
    <d v="2025-09-01T01:00:31"/>
    <n v="39"/>
    <s v="S"/>
    <s v="S"/>
    <n v="2"/>
    <s v="CASA"/>
    <n v="0"/>
    <n v="0"/>
  </r>
  <r>
    <x v="0"/>
    <x v="0"/>
    <d v="6003-05-22T00:00:00"/>
    <s v="28355198-9"/>
    <s v="ESPINOZA LABRA ANTONIA IGNACIA"/>
    <s v="N"/>
    <x v="1"/>
    <d v="2025-08-31T20:48:00"/>
    <d v="2025-08-31T20:50:58"/>
    <d v="2025-08-31T20:51:56"/>
    <d v="2025-08-31T21:07:50"/>
    <d v="2025-08-31T21:27:41"/>
    <d v="2025-08-31T22:27:38"/>
    <d v="2025-08-31T22:27:38"/>
    <d v="2025-08-31T22:30:31"/>
    <n v="20"/>
    <s v="S"/>
    <s v="S"/>
    <n v="2"/>
    <s v="CASA"/>
    <n v="0"/>
    <n v="0"/>
  </r>
  <r>
    <x v="0"/>
    <x v="0"/>
    <d v="6003-05-23T00:00:00"/>
    <s v="20047298-5"/>
    <s v="VILLAGRAN CHACON CRISTOPHER BRIAN"/>
    <s v="S"/>
    <x v="0"/>
    <d v="2025-08-31T20:53:00"/>
    <d v="2025-08-31T20:54:31"/>
    <d v="2025-08-31T21:14:07"/>
    <d v="2025-08-31T21:15:33"/>
    <d v="2025-09-01T00:51:18"/>
    <d v="2025-09-01T01:01:07"/>
    <d v="2025-09-01T01:01:07"/>
    <d v="2025-09-01T01:18:26"/>
    <n v="23"/>
    <s v="S"/>
    <s v="S"/>
    <n v="2"/>
    <s v="CASA"/>
    <n v="0"/>
    <n v="0"/>
  </r>
  <r>
    <x v="0"/>
    <x v="0"/>
    <d v="6003-05-24T00:00:00"/>
    <s v="28154793-3"/>
    <s v="CISTERNA SAN MARTIN JAVIER IGNACIO"/>
    <s v="N"/>
    <x v="1"/>
    <d v="2025-08-31T20:57:00"/>
    <d v="2025-08-31T20:57:19"/>
    <d v="2025-08-31T20:57:38"/>
    <d v="2025-08-31T21:09:34"/>
    <d v="2025-08-31T22:38:50"/>
    <d v="2025-08-31T22:53:06"/>
    <d v="2025-08-31T22:53:06"/>
    <d v="2025-08-31T23:04:37"/>
    <n v="13"/>
    <s v="S"/>
    <s v="S"/>
    <n v="2"/>
    <s v="CASA"/>
    <n v="0"/>
    <n v="0"/>
  </r>
  <r>
    <x v="0"/>
    <x v="0"/>
    <d v="6003-05-25T00:00:00"/>
    <s v="28257813-1"/>
    <s v="BELTRAN MIRANDA APRIL"/>
    <s v="N"/>
    <x v="0"/>
    <d v="2025-08-31T20:55:00"/>
    <d v="2025-08-31T20:59:23"/>
    <d v="2025-08-31T21:07:28"/>
    <d v="2025-08-31T21:29:38"/>
    <d v="2025-08-31T22:54:20"/>
    <d v="2025-08-31T23:11:16"/>
    <d v="2025-08-31T23:11:16"/>
    <d v="2025-08-31T23:21:28"/>
    <n v="35"/>
    <s v="S"/>
    <s v="S"/>
    <n v="2"/>
    <s v="CASA"/>
    <n v="0"/>
    <n v="0"/>
  </r>
  <r>
    <x v="0"/>
    <x v="0"/>
    <d v="6003-05-26T00:00:00"/>
    <s v="21291629-3"/>
    <s v="SALAS QUIJADA ANDREA PAZ"/>
    <s v="N"/>
    <x v="0"/>
    <d v="2025-08-31T21:00:00"/>
    <d v="2025-08-31T21:02:01"/>
    <d v="2025-08-31T21:14:42"/>
    <d v="2025-08-31T21:40:35"/>
    <d v="2025-08-31T22:03:21"/>
    <d v="2025-08-31T22:30:58"/>
    <d v="2025-08-31T22:30:58"/>
    <d v="2025-08-31T22:35:58"/>
    <n v="41"/>
    <s v="S"/>
    <s v="S"/>
    <n v="2"/>
    <s v="CASA"/>
    <n v="0"/>
    <n v="0"/>
  </r>
  <r>
    <x v="0"/>
    <x v="0"/>
    <d v="6003-05-27T00:00:00"/>
    <s v="20146980-5"/>
    <s v="RAMOS VASQUEZ GEMA NAHOMI"/>
    <s v="N"/>
    <x v="0"/>
    <d v="2025-08-31T21:02:00"/>
    <d v="2025-08-31T21:03:59"/>
    <d v="2025-08-31T21:17:23"/>
    <d v="2025-08-31T21:47:56"/>
    <d v="2025-08-31T22:33:17"/>
    <d v="2025-08-31T22:41:22"/>
    <d v="2025-08-31T22:41:22"/>
    <d v="2025-08-31T22:48:40"/>
    <n v="46"/>
    <s v="S"/>
    <s v="S"/>
    <n v="2"/>
    <s v="CASA"/>
    <n v="0"/>
    <n v="0"/>
  </r>
  <r>
    <x v="0"/>
    <x v="0"/>
    <d v="6003-05-28T00:00:00"/>
    <s v="15436189-8"/>
    <s v="CONTRERAS GONZALEZ CRISTIAN RODRIGO"/>
    <s v="N"/>
    <x v="0"/>
    <d v="2025-08-31T21:07:00"/>
    <d v="2025-08-31T21:09:02"/>
    <d v="2025-08-31T21:36:00"/>
    <d v="2025-08-31T21:56:54"/>
    <d v="2025-08-31T23:15:07"/>
    <d v="2025-09-01T00:22:44"/>
    <d v="2025-09-01T00:22:44"/>
    <d v="2025-09-01T00:34:35"/>
    <n v="50"/>
    <s v="S"/>
    <s v="S"/>
    <n v="2"/>
    <s v="CASA"/>
    <n v="0"/>
    <n v="0"/>
  </r>
  <r>
    <x v="0"/>
    <x v="0"/>
    <d v="6003-05-29T00:00:00"/>
    <s v="23551182-7"/>
    <s v="BROWN AZUA RAFAELA"/>
    <s v="N"/>
    <x v="0"/>
    <d v="2025-08-31T21:09:00"/>
    <d v="2025-08-31T21:11:06"/>
    <d v="2025-08-31T21:56:56"/>
    <d v="2025-08-31T22:03:59"/>
    <d v="2025-08-31T23:27:17"/>
    <d v="2025-08-31T23:36:36"/>
    <d v="2025-08-31T23:36:36"/>
    <d v="2025-08-31T23:41:59"/>
    <n v="55"/>
    <s v="S"/>
    <s v="S"/>
    <n v="2"/>
    <s v="CASA"/>
    <n v="0"/>
    <n v="0"/>
  </r>
  <r>
    <x v="0"/>
    <x v="0"/>
    <d v="6003-05-30T00:00:00"/>
    <s v="9170617-2"/>
    <s v="PEDRAZA NAVARRETE CRISTINA GLADYS"/>
    <s v="S"/>
    <x v="0"/>
    <d v="2025-08-31T21:14:00"/>
    <d v="2025-08-31T21:15:45"/>
    <d v="2025-08-31T21:48:57"/>
    <d v="2025-08-31T22:04:31"/>
    <d v="2025-09-01T00:01:43"/>
    <d v="2025-09-01T00:22:31"/>
    <d v="2025-09-01T00:22:31"/>
    <d v="2025-09-01T00:27:25"/>
    <n v="51"/>
    <s v="S"/>
    <s v="S"/>
    <n v="2"/>
    <s v="CASA"/>
    <n v="1"/>
    <n v="0"/>
  </r>
  <r>
    <x v="0"/>
    <x v="0"/>
    <d v="6003-05-31T00:00:00"/>
    <s v="26324704-3"/>
    <s v="ROJAS ROJAS ALONSO MAXIMILIANO"/>
    <s v="N"/>
    <x v="0"/>
    <d v="2025-08-31T21:32:00"/>
    <d v="2025-08-31T21:34:15"/>
    <d v="2025-08-31T21:53:55"/>
    <d v="2025-08-31T22:11:00"/>
    <d v="2025-08-31T23:39:15"/>
    <d v="2025-08-31T23:47:54"/>
    <d v="2025-08-31T23:47:54"/>
    <d v="2025-08-31T23:57:55"/>
    <n v="39"/>
    <s v="S"/>
    <s v="S"/>
    <n v="2"/>
    <s v="CASA"/>
    <n v="0"/>
    <n v="0"/>
  </r>
  <r>
    <x v="0"/>
    <x v="0"/>
    <d v="6003-06-01T00:00:00"/>
    <s v="28294852-4"/>
    <s v="REVECO YAÑEZ MATEO IGNACIO"/>
    <s v="S"/>
    <x v="0"/>
    <d v="2025-08-31T21:38:00"/>
    <d v="2025-08-31T21:41:02"/>
    <d v="2025-08-31T22:15:34"/>
    <d v="2025-08-31T22:28:00"/>
    <d v="2025-09-01T00:51:49"/>
    <d v="2025-09-01T01:20:54"/>
    <d v="2025-09-01T01:20:54"/>
    <d v="2025-09-01T01:36:02"/>
    <n v="50"/>
    <s v="S"/>
    <s v="S"/>
    <n v="2"/>
    <s v="CASA"/>
    <n v="0"/>
    <n v="0"/>
  </r>
  <r>
    <x v="0"/>
    <x v="0"/>
    <d v="6003-06-02T00:00:00"/>
    <s v="25652261-6"/>
    <s v="MEDINA CORDOBA MATEO DANTE WLADIMIR"/>
    <s v="N"/>
    <x v="0"/>
    <d v="2025-08-31T21:56:00"/>
    <d v="2025-08-31T21:59:23"/>
    <d v="2025-08-31T22:30:36"/>
    <d v="2025-08-31T22:38:49"/>
    <d v="2025-08-31T23:25:41"/>
    <d v="2025-08-31T23:36:22"/>
    <d v="2025-08-31T23:36:22"/>
    <d v="2025-08-31T23:50:24"/>
    <n v="43"/>
    <s v="S"/>
    <s v="S"/>
    <n v="2"/>
    <s v="CASA"/>
    <n v="0"/>
    <n v="0"/>
  </r>
  <r>
    <x v="0"/>
    <x v="0"/>
    <d v="6003-06-03T00:00:00"/>
    <s v="16610928-0"/>
    <s v="CALDERON GIROZ JUAN CRISTOBAL"/>
    <s v="S"/>
    <x v="0"/>
    <d v="2025-08-31T22:05:00"/>
    <d v="2025-08-31T22:07:44"/>
    <d v="2025-08-31T22:21:52"/>
    <d v="2025-08-31T22:23:13"/>
    <d v="2025-09-01T00:09:50"/>
    <d v="2025-09-01T00:23:26"/>
    <d v="2025-09-01T00:23:26"/>
    <d v="2025-09-01T00:42:47"/>
    <n v="18"/>
    <s v="S"/>
    <s v="S"/>
    <n v="2"/>
    <s v="CASA"/>
    <n v="0"/>
    <n v="0"/>
  </r>
  <r>
    <x v="0"/>
    <x v="0"/>
    <d v="6003-06-03T00:00:00"/>
    <s v="16610928-0"/>
    <s v="CALDERON GIROZ JUAN CRISTOBAL"/>
    <s v="S"/>
    <x v="1"/>
    <d v="2025-08-31T22:08:00"/>
    <d v="2025-08-31T22:08:28"/>
    <d v="2025-08-31T22:21:52"/>
    <d v="2025-08-31T22:23:13"/>
    <d v="2025-09-01T00:09:50"/>
    <d v="2025-09-01T00:23:26"/>
    <d v="2025-09-01T00:23:26"/>
    <d v="2025-09-01T00:42:47"/>
    <n v="15"/>
    <s v="S"/>
    <s v="S"/>
    <n v="2"/>
    <s v="CASA"/>
    <n v="0"/>
    <n v="0"/>
  </r>
  <r>
    <x v="0"/>
    <x v="0"/>
    <d v="6003-06-04T00:00:00"/>
    <s v="4482129-K"/>
    <s v="GONZALEZ DIAZ IDRIANA DE LAS MERCEDES"/>
    <s v="N"/>
    <x v="1"/>
    <d v="2025-08-31T22:13:00"/>
    <d v="2025-08-31T22:15:11"/>
    <d v="2025-08-31T22:15:32"/>
    <d v="2025-08-31T22:21:58"/>
    <d v="2025-08-31T23:19:39"/>
    <d v="2025-09-01T18:23:24"/>
    <d v="2025-09-01T18:23:24"/>
    <d v="2025-09-01T18:32:21"/>
    <n v="9"/>
    <s v="S"/>
    <s v="S"/>
    <n v="1"/>
    <s v="HOSPITALIZADO"/>
    <n v="0"/>
    <n v="0"/>
  </r>
  <r>
    <x v="0"/>
    <x v="0"/>
    <d v="6003-06-05T00:00:00"/>
    <s v="11265432-1"/>
    <s v="OLAVE GUTIERREZ SYLVIA PAOLA"/>
    <s v="S"/>
    <x v="1"/>
    <d v="2025-08-31T22:12:00"/>
    <d v="2025-08-31T22:16:30"/>
    <d v="2025-08-31T22:22:39"/>
    <d v="2025-08-31T22:23:46"/>
    <d v="2025-09-01T00:10:18"/>
    <d v="2025-09-01T13:18:29"/>
    <d v="2025-09-01T13:18:29"/>
    <d v="2025-09-01T13:19:22"/>
    <n v="12"/>
    <s v="S"/>
    <s v="S"/>
    <n v="1"/>
    <s v="HOSPITALIZADO"/>
    <n v="2"/>
    <n v="1"/>
  </r>
  <r>
    <x v="0"/>
    <x v="0"/>
    <d v="6003-06-06T00:00:00"/>
    <s v="19954011-4"/>
    <s v="CARCAMO NAVARRO TANIA LORENA"/>
    <s v="S"/>
    <x v="0"/>
    <d v="2025-08-31T22:24:00"/>
    <d v="2025-08-31T22:24:50"/>
    <d v="2025-08-31T22:40:25"/>
    <d v="2025-08-31T22:41:26"/>
    <d v="2025-09-01T04:09:51"/>
    <d v="2025-09-01T19:53:52"/>
    <d v="2025-09-01T19:53:52"/>
    <d v="2025-09-01T20:20:22"/>
    <n v="17"/>
    <s v="S"/>
    <s v="S"/>
    <n v="1"/>
    <s v="HOSPITALIZADO"/>
    <n v="4"/>
    <n v="2"/>
  </r>
  <r>
    <x v="0"/>
    <x v="0"/>
    <d v="6003-06-07T00:00:00"/>
    <s v="18546790-2"/>
    <s v="CAYUPI CAÑOMIL CLAUDIA"/>
    <s v="N"/>
    <x v="0"/>
    <d v="2025-08-31T22:25:00"/>
    <d v="2025-08-31T22:27:17"/>
    <d v="2025-08-31T22:33:21"/>
    <m/>
    <d v="2025-08-31T23:05:00"/>
    <d v="2025-08-31T23:05:52"/>
    <d v="2025-08-31T23:05:52"/>
    <m/>
    <m/>
    <s v="N"/>
    <s v="N"/>
    <n v="5"/>
    <s v="SIN ATENCION"/>
    <n v="0"/>
    <n v="0"/>
  </r>
  <r>
    <x v="0"/>
    <x v="0"/>
    <d v="6003-06-08T00:00:00"/>
    <s v="12894896-1"/>
    <s v="HERNANDEZ PADILLA AURORA DEL CARMEN"/>
    <s v="S"/>
    <x v="1"/>
    <d v="2025-08-31T22:27:00"/>
    <d v="2025-08-31T22:28:34"/>
    <d v="2025-08-31T22:31:37"/>
    <d v="2025-08-31T22:32:35"/>
    <d v="2025-09-01T03:02:58"/>
    <d v="2025-09-01T03:12:35"/>
    <d v="2025-09-01T03:12:35"/>
    <d v="2025-09-01T03:30:26"/>
    <n v="6"/>
    <s v="S"/>
    <s v="S"/>
    <n v="2"/>
    <s v="CASA"/>
    <n v="1"/>
    <n v="0"/>
  </r>
  <r>
    <x v="0"/>
    <x v="0"/>
    <d v="6003-06-09T00:00:00"/>
    <s v="22625634-2"/>
    <s v="LOPEZ RIVERA PATRICIO RAFAEL"/>
    <s v="N"/>
    <x v="0"/>
    <d v="2025-08-31T22:34:00"/>
    <d v="2025-08-31T22:36:13"/>
    <d v="2025-08-31T23:23:14"/>
    <d v="2025-08-31T23:25:28"/>
    <d v="2025-08-31T23:48:15"/>
    <d v="2025-08-31T23:59:56"/>
    <d v="2025-08-31T23:59:56"/>
    <d v="2025-09-01T00:20:40"/>
    <n v="51"/>
    <s v="S"/>
    <s v="S"/>
    <n v="2"/>
    <s v="CASA"/>
    <n v="0"/>
    <n v="0"/>
  </r>
  <r>
    <x v="0"/>
    <x v="0"/>
    <d v="6003-06-10T00:00:00"/>
    <s v="18676425-0"/>
    <s v="AMADO WIEGAND FERNANDA CAMILA"/>
    <s v="S"/>
    <x v="0"/>
    <d v="2025-08-31T22:36:00"/>
    <d v="2025-08-31T22:38:41"/>
    <d v="2025-08-31T22:49:31"/>
    <d v="2025-08-31T22:59:45"/>
    <d v="2025-09-01T00:06:21"/>
    <d v="2025-09-01T00:39:25"/>
    <d v="2025-09-01T00:39:25"/>
    <d v="2025-09-01T00:48:20"/>
    <n v="24"/>
    <s v="S"/>
    <s v="S"/>
    <n v="2"/>
    <s v="CASA"/>
    <n v="0"/>
    <n v="0"/>
  </r>
  <r>
    <x v="0"/>
    <x v="0"/>
    <d v="6003-06-11T00:00:00"/>
    <s v="18764135-7"/>
    <s v="MACHUCA MARTINEZ ALVARO NICOLAS"/>
    <s v="S"/>
    <x v="0"/>
    <d v="2025-08-31T22:46:00"/>
    <d v="2025-08-31T22:46:49"/>
    <d v="2025-08-31T22:57:41"/>
    <d v="2025-08-31T23:19:08"/>
    <d v="2025-09-01T00:45:02"/>
    <d v="2025-09-01T01:29:47"/>
    <d v="2025-09-01T01:29:47"/>
    <d v="2025-09-01T01:40:37"/>
    <n v="33"/>
    <s v="S"/>
    <s v="S"/>
    <n v="2"/>
    <s v="CASA"/>
    <n v="0"/>
    <n v="0"/>
  </r>
  <r>
    <x v="0"/>
    <x v="0"/>
    <d v="6003-06-12T00:00:00"/>
    <s v="17085023-8"/>
    <s v="FLORES VERA CAMILA JOSE"/>
    <s v="S"/>
    <x v="1"/>
    <d v="2025-08-31T22:49:00"/>
    <d v="2025-08-31T22:49:54"/>
    <d v="2025-08-31T22:53:31"/>
    <d v="2025-08-31T22:59:01"/>
    <d v="2025-09-01T00:46:04"/>
    <d v="2025-09-01T07:24:20"/>
    <d v="2025-09-01T07:24:20"/>
    <d v="2025-09-01T07:52:07"/>
    <n v="10"/>
    <s v="S"/>
    <s v="S"/>
    <n v="2"/>
    <s v="CASA"/>
    <n v="1"/>
    <n v="0"/>
  </r>
  <r>
    <x v="0"/>
    <x v="0"/>
    <d v="6003-06-13T00:00:00"/>
    <s v="21474847-9"/>
    <s v="MENDOZA JARAMILLO FRANCISCA  ANDREA"/>
    <s v="S"/>
    <x v="0"/>
    <d v="2025-08-31T22:53:00"/>
    <d v="2025-08-31T22:55:02"/>
    <d v="2025-08-31T23:31:54"/>
    <d v="2025-08-31T23:35:39"/>
    <d v="2025-09-01T04:20:33"/>
    <d v="2025-09-01T04:58:13"/>
    <d v="2025-09-01T04:58:13"/>
    <d v="2025-09-01T05:08:43"/>
    <n v="43"/>
    <s v="S"/>
    <s v="S"/>
    <n v="2"/>
    <s v="CASA"/>
    <n v="0"/>
    <n v="0"/>
  </r>
  <r>
    <x v="0"/>
    <x v="0"/>
    <d v="6003-06-14T00:00:00"/>
    <s v="23242444-3"/>
    <s v="GUENUAN OLAVE ISIDORA ANTONIETA"/>
    <s v="N"/>
    <x v="0"/>
    <d v="2025-08-31T22:55:00"/>
    <d v="2025-08-31T22:57:54"/>
    <d v="2025-08-31T23:38:12"/>
    <d v="2025-08-31T23:44:35"/>
    <d v="2025-08-31T23:59:38"/>
    <d v="2025-09-01T01:41:51"/>
    <d v="2025-09-01T01:41:51"/>
    <d v="2025-09-01T01:49:20"/>
    <n v="50"/>
    <s v="S"/>
    <s v="S"/>
    <n v="2"/>
    <s v="CASA"/>
    <n v="0"/>
    <n v="0"/>
  </r>
  <r>
    <x v="0"/>
    <x v="0"/>
    <d v="6003-06-15T00:00:00"/>
    <s v="13296990-6"/>
    <s v="MUÑOZ BAEZA CRISTINA ALEJANDRA"/>
    <s v="S"/>
    <x v="1"/>
    <d v="2025-08-31T23:06:00"/>
    <d v="2025-08-31T23:09:15"/>
    <d v="2025-08-31T23:12:30"/>
    <d v="2025-08-31T23:15:51"/>
    <d v="2025-09-01T03:45:39"/>
    <d v="2025-09-02T05:57:24"/>
    <d v="2025-09-02T05:57:24"/>
    <d v="2025-09-02T06:39:45"/>
    <n v="10"/>
    <s v="S"/>
    <s v="S"/>
    <n v="1"/>
    <s v="HOSPITALIZADO"/>
    <n v="4"/>
    <n v="3"/>
  </r>
  <r>
    <x v="0"/>
    <x v="0"/>
    <d v="6003-06-16T00:00:00"/>
    <s v="16568459-1"/>
    <s v="VENEGAS PALMA MARJORIE VIVIANA"/>
    <s v="S"/>
    <x v="2"/>
    <d v="2025-08-31T23:10:00"/>
    <d v="2025-08-31T23:11:47"/>
    <d v="2025-08-31T23:54:34"/>
    <d v="2025-08-31T23:58:44"/>
    <d v="2025-09-01T00:59:13"/>
    <d v="2025-09-01T01:13:57"/>
    <d v="2025-09-01T01:13:57"/>
    <d v="2025-09-01T01:20:21"/>
    <n v="49"/>
    <s v="S"/>
    <s v="S"/>
    <n v="2"/>
    <s v="CASA"/>
    <n v="0"/>
    <n v="0"/>
  </r>
  <r>
    <x v="0"/>
    <x v="0"/>
    <d v="6003-06-17T00:00:00"/>
    <s v="10813833-5"/>
    <s v="BELTRAN SANHUEZA TERESA DE JESUS"/>
    <s v="S"/>
    <x v="0"/>
    <d v="2025-08-31T23:24:00"/>
    <d v="2025-08-31T23:29:13"/>
    <d v="2025-08-31T23:45:36"/>
    <d v="2025-08-31T23:49:08"/>
    <d v="2025-09-01T03:21:47"/>
    <d v="2025-09-02T06:20:28"/>
    <d v="2025-09-02T06:20:28"/>
    <d v="2025-09-02T06:33:04"/>
    <n v="25"/>
    <s v="S"/>
    <s v="S"/>
    <n v="1"/>
    <s v="HOSPITALIZADO"/>
    <n v="4"/>
    <n v="2"/>
  </r>
  <r>
    <x v="0"/>
    <x v="0"/>
    <d v="6003-06-18T00:00:00"/>
    <s v="13077018-5"/>
    <s v="RIVEROS MONROY CAROLINA ANDREA"/>
    <s v="S"/>
    <x v="0"/>
    <d v="2025-08-31T23:38:00"/>
    <d v="2025-08-31T23:43:54"/>
    <d v="2025-08-31T23:53:45"/>
    <d v="2025-09-01T00:00:20"/>
    <d v="2025-09-01T04:15:27"/>
    <d v="2025-09-01T04:40:59"/>
    <d v="2025-09-01T04:40:59"/>
    <d v="2025-09-01T04:58:03"/>
    <n v="22"/>
    <s v="S"/>
    <s v="S"/>
    <n v="2"/>
    <s v="CASA"/>
    <n v="0"/>
    <n v="0"/>
  </r>
  <r>
    <x v="0"/>
    <x v="0"/>
    <d v="6003-06-19T00:00:00"/>
    <s v="11663928-9"/>
    <s v="REYES GUERRA PABLO ALEJANDRO"/>
    <s v="S"/>
    <x v="0"/>
    <d v="2025-08-31T23:44:00"/>
    <d v="2025-08-31T23:45:34"/>
    <d v="2025-08-31T23:52:20"/>
    <d v="2025-09-01T00:17:41"/>
    <d v="2025-09-01T01:38:21"/>
    <d v="2025-09-01T01:49:40"/>
    <d v="2025-09-01T01:49:40"/>
    <d v="2025-09-01T01:59:00"/>
    <n v="34"/>
    <s v="S"/>
    <s v="S"/>
    <n v="2"/>
    <s v="CASA"/>
    <n v="0"/>
    <n v="0"/>
  </r>
  <r>
    <x v="0"/>
    <x v="0"/>
    <d v="6003-06-20T00:00:00"/>
    <s v="16669204-0"/>
    <s v="RAMIREZ HUENUPIL RUTH HERMINIA"/>
    <s v="S"/>
    <x v="0"/>
    <d v="2025-08-31T23:46:00"/>
    <d v="2025-08-31T23:50:45"/>
    <d v="2025-09-01T00:23:35"/>
    <d v="2025-09-01T00:27:47"/>
    <d v="2025-09-01T01:45:19"/>
    <d v="2025-09-01T02:05:41"/>
    <d v="2025-09-01T02:05:41"/>
    <d v="2025-09-01T02:14:18"/>
    <n v="42"/>
    <s v="S"/>
    <s v="S"/>
    <n v="2"/>
    <s v="CASA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2">
  <r>
    <d v="1905-07-17T00:00:00"/>
    <n v="8"/>
    <n v="1"/>
    <d v="5990-05-21T00:00:00"/>
    <s v="28574177-7"/>
    <s v="ASTUDILLO REYES NEHEMIAS DANIEL"/>
    <n v="45870.836805555555"/>
    <s v="T"/>
    <s v="BARRA ORELLANA JOHANNA FRANCESCA"/>
    <x v="0"/>
    <s v="CHIHUAICURA RONDA JUAN IGNACIO"/>
    <x v="0"/>
  </r>
  <r>
    <d v="1905-07-17T00:00:00"/>
    <n v="8"/>
    <n v="1"/>
    <d v="5990-05-21T00:00:00"/>
    <s v="28574177-7"/>
    <s v="ASTUDILLO REYES NEHEMIAS DANIEL"/>
    <n v="45870.336145833331"/>
    <s v="T"/>
    <s v="GUTIERREZ PINILLA FLORENCIA "/>
    <x v="0"/>
    <s v="BARRA ORELLANA JOHANNA FRANCESCA"/>
    <x v="0"/>
  </r>
  <r>
    <d v="1905-07-17T00:00:00"/>
    <n v="8"/>
    <n v="1"/>
    <d v="5990-06-23T00:00:00"/>
    <s v="5161100-4"/>
    <s v="CARCAMO SALAZAR CARLOS ORLANDO"/>
    <n v="45870.836574074077"/>
    <s v="T"/>
    <s v="MENENDEZ HERNANDEZ MARIA FERNANDA"/>
    <x v="0"/>
    <s v="TAPIA ABARCA EUGENIA ELIZABETH"/>
    <x v="0"/>
  </r>
  <r>
    <d v="1905-07-17T00:00:00"/>
    <n v="8"/>
    <n v="1"/>
    <d v="5990-06-23T00:00:00"/>
    <s v="5161100-4"/>
    <s v="CARCAMO SALAZAR CARLOS ORLANDO"/>
    <n v="45870.351689814815"/>
    <s v="T"/>
    <s v="SALAZAR FLORES NICOLE "/>
    <x v="0"/>
    <s v="MENENDEZ HERNANDEZ MARIA FERNANDA"/>
    <x v="0"/>
  </r>
  <r>
    <d v="1905-07-17T00:00:00"/>
    <n v="8"/>
    <n v="1"/>
    <d v="5990-06-23T00:00:00"/>
    <s v="5161100-4"/>
    <s v="CARCAMO SALAZAR CARLOS ORLANDO"/>
    <n v="45870.837013888886"/>
    <s v="T"/>
    <s v="GAMBOA GONZALEZ ERICK RICARDO"/>
    <x v="1"/>
    <s v="VIDAL VARGAS MARCO ANTONIO"/>
    <x v="1"/>
  </r>
  <r>
    <d v="1905-07-17T00:00:00"/>
    <n v="8"/>
    <n v="1"/>
    <d v="5990-06-23T00:00:00"/>
    <s v="5161100-4"/>
    <s v="CARCAMO SALAZAR CARLOS ORLANDO"/>
    <n v="45870.358530092592"/>
    <s v="T"/>
    <s v="CADAVID RESTREPO CARLOS ANDRES"/>
    <x v="1"/>
    <s v="GAMBOA GONZALEZ ERICK RICARDO"/>
    <x v="1"/>
  </r>
  <r>
    <d v="1905-07-17T00:00:00"/>
    <n v="8"/>
    <n v="1"/>
    <d v="5990-07-28T00:00:00"/>
    <s v="6921087-2"/>
    <s v="ZUÑIGA VALDES JORGE WASHINGTON"/>
    <n v="45870.349479166667"/>
    <s v="T"/>
    <s v="SALAZAR FLORES NICOLE "/>
    <x v="0"/>
    <s v="MENENDEZ HERNANDEZ MARIA FERNANDA"/>
    <x v="0"/>
  </r>
  <r>
    <d v="1905-07-17T00:00:00"/>
    <n v="8"/>
    <n v="1"/>
    <d v="5990-07-28T00:00:00"/>
    <s v="6921087-2"/>
    <s v="ZUÑIGA VALDES JORGE WASHINGTON"/>
    <n v="45870.35765046296"/>
    <s v="T"/>
    <s v="CADAVID RESTREPO CARLOS ANDRES"/>
    <x v="1"/>
    <s v="GAMBOA GONZALEZ ERICK RICARDO"/>
    <x v="1"/>
  </r>
  <r>
    <d v="1905-07-17T00:00:00"/>
    <n v="8"/>
    <n v="1"/>
    <d v="5990-08-17T00:00:00"/>
    <s v="11293451-0"/>
    <s v="SALAZAR PINO ALVARO SIMÓN"/>
    <n v="45870.357187499998"/>
    <s v="T"/>
    <s v="CADAVID RESTREPO CARLOS ANDRES"/>
    <x v="1"/>
    <s v="GAMBOA GONZALEZ ERICK RICARDO"/>
    <x v="1"/>
  </r>
  <r>
    <d v="1905-07-17T00:00:00"/>
    <n v="8"/>
    <n v="1"/>
    <d v="5990-08-30T00:00:00"/>
    <s v="19720732-9"/>
    <s v="GARGIULLO NEIRA LUIGGI DONATTO"/>
    <n v="45870.353449074071"/>
    <s v="T"/>
    <s v="SALAZAR FLORES NICOLE "/>
    <x v="0"/>
    <s v="MENENDEZ HERNANDEZ MARIA FERNANDA"/>
    <x v="0"/>
  </r>
  <r>
    <d v="1905-07-17T00:00:00"/>
    <n v="8"/>
    <n v="1"/>
    <d v="5990-09-18T00:00:00"/>
    <s v="16622242-7"/>
    <s v="BENAVIDES COVARRUBIA JUDITH ANDREA"/>
    <n v="45870.341608796298"/>
    <s v="T"/>
    <s v="MOYA MANZOR SERGIO "/>
    <x v="0"/>
    <s v="AVENDAÑO ERPEL NICOLE EDYTH"/>
    <x v="0"/>
  </r>
  <r>
    <d v="1905-07-17T00:00:00"/>
    <n v="8"/>
    <n v="1"/>
    <d v="5990-09-23T00:00:00"/>
    <s v="14228154-6"/>
    <s v="NAVARRO VIDAL LORETO ANDREA"/>
    <n v="45870.340601851851"/>
    <s v="T"/>
    <s v="MOYA MANZOR SERGIO "/>
    <x v="0"/>
    <s v="AVENDAÑO ERPEL NICOLE EDYTH"/>
    <x v="0"/>
  </r>
  <r>
    <d v="1905-07-17T00:00:00"/>
    <n v="8"/>
    <n v="1"/>
    <d v="5990-10-07T00:00:00"/>
    <s v="10045036-4"/>
    <s v="GENERAL HIDALGO JUAN CARLOS"/>
    <n v="45870.840497685182"/>
    <s v="T"/>
    <s v="MENENDEZ HERNANDEZ MARIA FERNANDA"/>
    <x v="0"/>
    <s v="MELLA CABRERA ALEJANDRA EUGENIA"/>
    <x v="0"/>
  </r>
  <r>
    <d v="1905-07-17T00:00:00"/>
    <n v="8"/>
    <n v="1"/>
    <d v="5990-10-07T00:00:00"/>
    <s v="10045036-4"/>
    <s v="GENERAL HIDALGO JUAN CARLOS"/>
    <n v="45870.840509259258"/>
    <s v="T"/>
    <s v="GAMBOA GONZALEZ ERICK RICARDO"/>
    <x v="1"/>
    <s v="VIDAL VARGAS MARCO ANTONIO"/>
    <x v="1"/>
  </r>
  <r>
    <d v="1905-07-17T00:00:00"/>
    <n v="8"/>
    <n v="1"/>
    <d v="5990-10-24T00:00:00"/>
    <s v="18292987-5"/>
    <s v="MARTINEZ REYES KEVIN ANDRES"/>
    <n v="45870.836504629631"/>
    <s v="T"/>
    <s v="CALDERON SANCHEZ PABLO ALBERTO"/>
    <x v="1"/>
    <s v="SILVA LUNA MARIA CONCEPCION"/>
    <x v="1"/>
  </r>
  <r>
    <d v="1905-07-17T00:00:00"/>
    <n v="8"/>
    <n v="1"/>
    <d v="5990-11-03T00:00:00"/>
    <s v="26712138-9"/>
    <s v="CORONADO RANGEL YUSBELI MARIA"/>
    <n v="45870.838622685187"/>
    <s v="T"/>
    <s v="GAMBOA GONZALEZ ERICK RICARDO"/>
    <x v="1"/>
    <s v="VIDAL VARGAS MARCO ANTONIO"/>
    <x v="1"/>
  </r>
  <r>
    <d v="1905-07-17T00:00:00"/>
    <n v="8"/>
    <n v="1"/>
    <d v="5990-11-04T00:00:00"/>
    <s v="26451584-K"/>
    <s v="ALLENDES ROJAS MATEHO LUKA"/>
    <n v="45870.839814814812"/>
    <s v="T"/>
    <s v="BARRA ORELLANA JOHANNA FRANCESCA"/>
    <x v="0"/>
    <s v="ORELLANA NAVARRETE GISELA ALEJANDRA"/>
    <x v="0"/>
  </r>
  <r>
    <d v="1905-07-17T00:00:00"/>
    <n v="8"/>
    <n v="1"/>
    <d v="5990-11-10T00:00:00"/>
    <s v="7673426-7"/>
    <s v="SAN MARTIN LEPIN EDITH FRAGERES"/>
    <n v="45870.837627314817"/>
    <s v="T"/>
    <s v="MENENDEZ HERNANDEZ MARIA FERNANDA"/>
    <x v="0"/>
    <s v="CORTES YAÑEZ MILENA KASSANDRA"/>
    <x v="0"/>
  </r>
  <r>
    <d v="1905-07-17T00:00:00"/>
    <n v="8"/>
    <n v="1"/>
    <d v="5990-11-12T00:00:00"/>
    <s v="9482407-9"/>
    <s v="LUNA MIRANDA MARTA EUGENIA"/>
    <n v="45870.835069444445"/>
    <s v="T"/>
    <s v="CALDERON SANCHEZ PABLO ALBERTO"/>
    <x v="1"/>
    <s v="SILVA LUNA MARIA CONCEPCION"/>
    <x v="1"/>
  </r>
  <r>
    <d v="1905-07-17T00:00:00"/>
    <n v="8"/>
    <n v="1"/>
    <d v="5990-11-16T00:00:00"/>
    <s v="24371515-6"/>
    <s v="ROBINSON NARVARTE RAUL ALEJANDRO"/>
    <n v="45870.847488425927"/>
    <s v="T"/>
    <s v="FACUSE SANCHEZ PASCAL "/>
    <x v="0"/>
    <s v="ORELLANA NAVARRETE GISELA ALEJANDRA"/>
    <x v="0"/>
  </r>
  <r>
    <d v="1905-07-17T00:00:00"/>
    <n v="8"/>
    <n v="1"/>
    <d v="5990-11-18T00:00:00"/>
    <s v="18278157-6"/>
    <s v="CARRIEL SANCHEZ IGNACIO ANDRES ADRIAN"/>
    <n v="45870.833912037036"/>
    <s v="T"/>
    <s v="CALDERON SANCHEZ PABLO ALBERTO"/>
    <x v="1"/>
    <s v="SILVA LUNA MARIA CONCEPCION"/>
    <x v="1"/>
  </r>
  <r>
    <d v="1905-07-17T00:00:00"/>
    <n v="8"/>
    <n v="1"/>
    <d v="5990-11-19T00:00:00"/>
    <s v="25715895-0"/>
    <s v="MIQUEL PINO MATEO NICOLAS"/>
    <n v="45870.837523148148"/>
    <s v="T"/>
    <s v="BARRA ORELLANA JOHANNA FRANCESCA"/>
    <x v="0"/>
    <s v="CHIHUAICURA RONDA JUAN IGNACIO"/>
    <x v="0"/>
  </r>
  <r>
    <d v="1905-07-17T00:00:00"/>
    <n v="8"/>
    <n v="1"/>
    <d v="5990-11-21T00:00:00"/>
    <s v="20269466-7"/>
    <s v="IBAR SALINAS ESCARLET CATALINA"/>
    <n v="45870.835266203707"/>
    <s v="T"/>
    <s v="GAMBOA GONZALEZ ERICK RICARDO"/>
    <x v="1"/>
    <s v="VIDAL VARGAS MARCO ANTONIO"/>
    <x v="1"/>
  </r>
  <r>
    <d v="1905-07-17T00:00:00"/>
    <n v="8"/>
    <n v="1"/>
    <d v="5990-11-24T00:00:00"/>
    <s v="8446443-0"/>
    <s v="ALVAREZ SALINAS REINITA MARGARITA"/>
    <n v="45870.836793981478"/>
    <s v="T"/>
    <s v="GAMBOA GONZALEZ ERICK RICARDO"/>
    <x v="1"/>
    <s v="VIDAL VARGAS MARCO ANTONIO"/>
    <x v="1"/>
  </r>
  <r>
    <d v="1905-07-17T00:00:00"/>
    <n v="8"/>
    <n v="2"/>
    <d v="5990-11-25T00:00:00"/>
    <s v="17265941-1"/>
    <s v="MONSALVE SERRANO YESSENIA ALEJANDRA"/>
    <n v="45871.003009259257"/>
    <s v="T"/>
    <s v="MELLA CABRERA ALEJANDRA EUGENIA"/>
    <x v="0"/>
    <s v="TAPIA ABARCA EUGENIA ELIZABETH"/>
    <x v="0"/>
  </r>
  <r>
    <d v="1905-07-17T00:00:00"/>
    <n v="8"/>
    <n v="1"/>
    <d v="5990-11-26T00:00:00"/>
    <s v="14187574-4"/>
    <s v="CHAMORRO HERRERA CLAUDIA BEATRIZ"/>
    <n v="45870.8359837963"/>
    <s v="T"/>
    <s v="GAMBOA GONZALEZ ERICK RICARDO"/>
    <x v="1"/>
    <s v="VIDAL VARGAS MARCO ANTONIO"/>
    <x v="1"/>
  </r>
  <r>
    <d v="1905-07-17T00:00:00"/>
    <n v="8"/>
    <n v="1"/>
    <d v="5990-12-02T00:00:00"/>
    <s v="4856769-K"/>
    <s v="RAMIREZ SALAZAR PATRICIO HECTOR"/>
    <n v="45870.838333333333"/>
    <s v="T"/>
    <s v="BARRA ORELLANA JOHANNA FRANCESCA"/>
    <x v="0"/>
    <s v="CHIHUAICURA RONDA JUAN IGNACIO"/>
    <x v="0"/>
  </r>
  <r>
    <d v="1905-07-17T00:00:00"/>
    <n v="8"/>
    <n v="1"/>
    <d v="5990-12-02T00:00:00"/>
    <s v="4856769-K"/>
    <s v="RAMIREZ SALAZAR PATRICIO HECTOR"/>
    <n v="45870.838321759256"/>
    <s v="T"/>
    <s v="CALDERON SANCHEZ PABLO ALBERTO"/>
    <x v="1"/>
    <s v="SILVA LUNA MARIA CONCEPCION"/>
    <x v="1"/>
  </r>
  <r>
    <d v="1905-07-17T00:00:00"/>
    <n v="8"/>
    <n v="1"/>
    <d v="5990-12-06T00:00:00"/>
    <s v="18994112-9"/>
    <s v="ESCOBAR RIVERO AXEL MICHAEL"/>
    <n v="45870.838587962964"/>
    <s v="T"/>
    <s v="MENENDEZ HERNANDEZ MARIA FERNANDA"/>
    <x v="0"/>
    <s v="CORTES YAÑEZ MILENA KASSANDRA"/>
    <x v="0"/>
  </r>
  <r>
    <d v="1905-07-17T00:00:00"/>
    <n v="8"/>
    <n v="1"/>
    <d v="5990-12-06T00:00:00"/>
    <s v="18994112-9"/>
    <s v="ESCOBAR RIVERO AXEL MICHAEL"/>
    <n v="45870.840949074074"/>
    <s v="T"/>
    <s v="GAMBOA GONZALEZ ERICK RICARDO"/>
    <x v="1"/>
    <s v="VIDAL VARGAS MARCO ANTONIO"/>
    <x v="1"/>
  </r>
  <r>
    <d v="1905-07-17T00:00:00"/>
    <n v="8"/>
    <n v="1"/>
    <d v="5990-12-07T00:00:00"/>
    <s v="3448441-4"/>
    <s v="MALDONADO JIMENEZ ALAVINO"/>
    <n v="45870.837488425925"/>
    <s v="T"/>
    <s v="CALDERON SANCHEZ PABLO ALBERTO"/>
    <x v="1"/>
    <s v="SILVA LUNA MARIA CONCEPCION"/>
    <x v="1"/>
  </r>
  <r>
    <d v="1905-07-17T00:00:00"/>
    <n v="8"/>
    <n v="2"/>
    <d v="5990-12-24T00:00:00"/>
    <s v="7639328-1"/>
    <s v="SALINAS SOLIS MARIA ANGELICA"/>
    <n v="45871.002175925925"/>
    <s v="T"/>
    <s v="PEÑA SALAS IGNACIO ANDRES"/>
    <x v="0"/>
    <s v="CONTRERAS HERNANDEZ DANIELA MAKARENA"/>
    <x v="0"/>
  </r>
  <r>
    <d v="1905-07-17T00:00:00"/>
    <n v="8"/>
    <n v="2"/>
    <d v="5990-12-27T00:00:00"/>
    <s v="19794741-1"/>
    <s v="RECABARREN ORREGO MACARENA ANDREA"/>
    <n v="45871.001458333332"/>
    <s v="T"/>
    <s v="MELLA CABRERA ALEJANDRA EUGENIA"/>
    <x v="0"/>
    <s v="TAPIA ABARCA EUGENIA ELIZABETH"/>
    <x v="0"/>
  </r>
  <r>
    <d v="1905-07-17T00:00:00"/>
    <n v="8"/>
    <n v="2"/>
    <d v="5990-12-31T00:00:00"/>
    <s v="18498220-K"/>
    <s v="GARCIA INOSTROZA GENESIS FRANCHESCA ANDREA"/>
    <n v="45871.000891203701"/>
    <s v="T"/>
    <s v="PEÑA SALAS IGNACIO ANDRES"/>
    <x v="0"/>
    <s v="CONTRERAS HERNANDEZ DANIELA MAKARENA"/>
    <x v="0"/>
  </r>
  <r>
    <d v="1905-07-17T00:00:00"/>
    <n v="8"/>
    <n v="2"/>
    <d v="5991-01-02T00:00:00"/>
    <s v="17810495-0"/>
    <s v="RIVERA SOARES VALENTINA ANDREA"/>
    <n v="45871.002314814818"/>
    <s v="T"/>
    <s v="MELLA CABRERA ALEJANDRA EUGENIA"/>
    <x v="0"/>
    <s v="TAPIA ABARCA EUGENIA ELIZABETH"/>
    <x v="0"/>
  </r>
  <r>
    <d v="1905-07-17T00:00:00"/>
    <n v="8"/>
    <n v="2"/>
    <d v="5991-01-03T00:00:00"/>
    <s v="15723208-8"/>
    <s v="MEDINA GUZMAN FELIPE ANDRES"/>
    <n v="45871.001469907409"/>
    <s v="T"/>
    <s v="PEÑA SALAS IGNACIO ANDRES"/>
    <x v="0"/>
    <s v="CONTRERAS HERNANDEZ DANIELA MAKARENA"/>
    <x v="0"/>
  </r>
  <r>
    <d v="1905-07-17T00:00:00"/>
    <n v="8"/>
    <n v="2"/>
    <d v="5991-01-16T00:00:00"/>
    <s v="19039306-2"/>
    <s v="AZZARELLI ZUMAETA ANTONELLA ANDREA"/>
    <n v="45871.379745370374"/>
    <s v="T"/>
    <s v="CORTES YAÑEZ MILENA KASSANDRA"/>
    <x v="0"/>
    <s v="ALMUNA RAMIREZ HANS "/>
    <x v="0"/>
  </r>
  <r>
    <d v="1905-07-17T00:00:00"/>
    <n v="8"/>
    <n v="2"/>
    <d v="5991-01-17T00:00:00"/>
    <s v="11484704-6"/>
    <s v="MENDEZ RIQUELME MAURICIO RENE"/>
    <n v="45871.378784722219"/>
    <s v="T"/>
    <s v="TAPIA ABARCA EUGENIA ELIZABETH"/>
    <x v="0"/>
    <s v="ALMUNA RAMIREZ HANS "/>
    <x v="0"/>
  </r>
  <r>
    <d v="1905-07-17T00:00:00"/>
    <n v="8"/>
    <n v="2"/>
    <d v="5991-01-18T00:00:00"/>
    <s v="17027820-8"/>
    <s v="YHON QUINTANA GLORIA ALEJANDRA"/>
    <n v="45871.379236111112"/>
    <s v="T"/>
    <s v="TAPIA ABARCA EUGENIA ELIZABETH"/>
    <x v="0"/>
    <s v="ALMUNA RAMIREZ HANS "/>
    <x v="0"/>
  </r>
  <r>
    <d v="1905-07-17T00:00:00"/>
    <n v="8"/>
    <n v="2"/>
    <d v="5991-01-19T00:00:00"/>
    <s v="16128199-9"/>
    <s v="SPIEGEL ESPINOZA MARIA CONSUELO DE LAS ROS"/>
    <n v="45871.378622685188"/>
    <s v="T"/>
    <s v="TAPIA ABARCA EUGENIA ELIZABETH"/>
    <x v="0"/>
    <s v="ALMUNA RAMIREZ HANS "/>
    <x v="0"/>
  </r>
  <r>
    <d v="1905-07-17T00:00:00"/>
    <n v="8"/>
    <n v="2"/>
    <d v="5991-01-21T00:00:00"/>
    <s v="17380581-0"/>
    <s v="MARTINEZ SIERRA JOHANNA PAOLA"/>
    <n v="45871.378275462965"/>
    <s v="T"/>
    <s v="TAPIA ABARCA EUGENIA ELIZABETH"/>
    <x v="0"/>
    <s v="ALMUNA RAMIREZ HANS "/>
    <x v="0"/>
  </r>
  <r>
    <d v="1905-07-17T00:00:00"/>
    <n v="8"/>
    <n v="2"/>
    <d v="5991-01-22T00:00:00"/>
    <s v="13716562-7"/>
    <s v="INOSTROZA URETA CLAUDIO ANDRES"/>
    <n v="45871.380729166667"/>
    <s v="T"/>
    <s v="CORTES YAÑEZ MILENA KASSANDRA"/>
    <x v="0"/>
    <s v="ALMUNA RAMIREZ HANS "/>
    <x v="0"/>
  </r>
  <r>
    <d v="1905-07-17T00:00:00"/>
    <n v="8"/>
    <n v="2"/>
    <d v="5991-01-22T00:00:00"/>
    <s v="13716562-7"/>
    <s v="INOSTROZA URETA CLAUDIO ANDRES"/>
    <n v="45871.386956018519"/>
    <s v="T"/>
    <s v="SILVA LUNA MARIA CONCEPCION"/>
    <x v="1"/>
    <s v="VIDAL VARGAS NATALIA JOSEFINA"/>
    <x v="1"/>
  </r>
  <r>
    <d v="1905-07-17T00:00:00"/>
    <n v="8"/>
    <n v="2"/>
    <d v="5991-02-09T00:00:00"/>
    <s v="9794570-5"/>
    <s v="DONOSO VIERA MARLENE VIRGINIA"/>
    <n v="45871.8362037037"/>
    <s v="T"/>
    <s v="BERNAL NAVARRO PIA JAVIERA"/>
    <x v="0"/>
    <s v="BRAVO DIAZ NICOLAS IGNACIO"/>
    <x v="0"/>
  </r>
  <r>
    <d v="1905-07-17T00:00:00"/>
    <n v="8"/>
    <n v="2"/>
    <d v="5991-02-17T00:00:00"/>
    <s v="5189463-4"/>
    <s v="SIERRA CASTILLO RAUL ANTONIO"/>
    <n v="45871.840486111112"/>
    <s v="T"/>
    <s v="ALMUNA RAMIREZ HANS "/>
    <x v="0"/>
    <s v="BARRA ORELLANA JOHANNA FRANCESCA"/>
    <x v="0"/>
  </r>
  <r>
    <d v="1905-07-17T00:00:00"/>
    <n v="8"/>
    <n v="2"/>
    <d v="5991-03-11T00:00:00"/>
    <s v="13267301-2"/>
    <s v="CHAVEZ ROMAN DENIS ALEJANDRO"/>
    <n v="45871.84878472222"/>
    <s v="T"/>
    <s v="GUZMAN VERA ALFREDO EDUARDO"/>
    <x v="1"/>
    <s v="STANDEN VALENZUELA FRANCISCO MATIAS"/>
    <x v="1"/>
  </r>
  <r>
    <d v="1905-07-17T00:00:00"/>
    <n v="8"/>
    <n v="2"/>
    <d v="5991-03-12T00:00:00"/>
    <s v="6985556-3"/>
    <s v="FARIAS MOYA GABRIELA ISABEL"/>
    <n v="45871.848993055559"/>
    <s v="T"/>
    <s v="GUZMAN VERA ALFREDO EDUARDO"/>
    <x v="1"/>
    <s v="STANDEN VALENZUELA FRANCISCO MATIAS"/>
    <x v="1"/>
  </r>
  <r>
    <d v="1905-07-17T00:00:00"/>
    <n v="8"/>
    <n v="2"/>
    <d v="5991-03-12T00:00:00"/>
    <s v="6985556-3"/>
    <s v="FARIAS MOYA GABRIELA ISABEL"/>
    <n v="45871.838379629633"/>
    <s v="T"/>
    <s v="MALUENDA KRALJEVICH CAMILA PAZ"/>
    <x v="0"/>
    <s v="CORTES YAÑEZ MILENA KASSANDRA"/>
    <x v="0"/>
  </r>
  <r>
    <d v="1905-07-17T00:00:00"/>
    <n v="8"/>
    <n v="2"/>
    <d v="5991-03-16T00:00:00"/>
    <s v="16139701-6"/>
    <s v="SALDIAS TAHA ANDRES ALEXIS"/>
    <n v="45871.837743055556"/>
    <s v="T"/>
    <s v="MALUENDA KRALJEVICH CAMILA PAZ"/>
    <x v="0"/>
    <s v="CORTES YAÑEZ MILENA KASSANDRA"/>
    <x v="0"/>
  </r>
  <r>
    <d v="1905-07-17T00:00:00"/>
    <n v="8"/>
    <n v="2"/>
    <d v="5991-03-18T00:00:00"/>
    <s v="7548305-8"/>
    <s v="LABRA CONTRERAS MARIA AURORA"/>
    <n v="45871.84815972222"/>
    <s v="T"/>
    <s v="GUZMAN VERA ALFREDO EDUARDO"/>
    <x v="1"/>
    <s v="STANDEN VALENZUELA FRANCISCO MATIAS"/>
    <x v="1"/>
  </r>
  <r>
    <d v="1905-07-17T00:00:00"/>
    <n v="8"/>
    <n v="2"/>
    <d v="5991-03-21T00:00:00"/>
    <s v="23279148-9"/>
    <s v="VEGA BASCUR ISIDORA  DE JESUS"/>
    <n v="45871.839062500003"/>
    <s v="T"/>
    <s v="BERNAL NAVARRO PIA JAVIERA"/>
    <x v="0"/>
    <s v="BRAVO DIAZ NICOLAS IGNACIO"/>
    <x v="0"/>
  </r>
  <r>
    <d v="1905-07-17T00:00:00"/>
    <n v="8"/>
    <n v="2"/>
    <d v="5991-03-25T00:00:00"/>
    <s v="13556077-4"/>
    <s v="RIVAS BUSTOS SERGIO MIGUEL"/>
    <n v="45871.849212962959"/>
    <s v="T"/>
    <s v="GUZMAN VERA ALFREDO EDUARDO"/>
    <x v="1"/>
    <s v="STANDEN VALENZUELA FRANCISCO MATIAS"/>
    <x v="1"/>
  </r>
  <r>
    <d v="1905-07-17T00:00:00"/>
    <n v="8"/>
    <n v="2"/>
    <d v="5991-03-28T00:00:00"/>
    <s v="28627474-9"/>
    <s v="ZUÑIGA BECERRA MIA ANTONELLA"/>
    <n v="45871.837280092594"/>
    <s v="T"/>
    <s v="MALUENDA KRALJEVICH CAMILA PAZ"/>
    <x v="0"/>
    <s v="CORTES YAÑEZ MILENA KASSANDRA"/>
    <x v="0"/>
  </r>
  <r>
    <d v="1905-07-17T00:00:00"/>
    <n v="8"/>
    <n v="2"/>
    <d v="5991-03-29T00:00:00"/>
    <s v="17515362-4"/>
    <s v="JACOB MONTECINO BARBARA CAMILA"/>
    <n v="45871.848530092589"/>
    <s v="T"/>
    <s v="GUZMAN VERA ALFREDO EDUARDO"/>
    <x v="1"/>
    <s v="STANDEN VALENZUELA FRANCISCO MATIAS"/>
    <x v="1"/>
  </r>
  <r>
    <d v="1905-07-17T00:00:00"/>
    <n v="8"/>
    <n v="2"/>
    <d v="5991-04-04T00:00:00"/>
    <s v="15809886-5"/>
    <s v="GONZALEZ AGUAYO DANILO ENRIQUE"/>
    <n v="45871.848368055558"/>
    <s v="T"/>
    <s v="GUZMAN VERA ALFREDO EDUARDO"/>
    <x v="1"/>
    <s v="STANDEN VALENZUELA FRANCISCO MATIAS"/>
    <x v="1"/>
  </r>
  <r>
    <d v="1905-07-17T00:00:00"/>
    <n v="8"/>
    <n v="3"/>
    <d v="5991-04-10T00:00:00"/>
    <s v="21898440-1"/>
    <s v="GUTIERREZ COÑUMIL AILIN"/>
    <n v="45872.085439814815"/>
    <s v="T"/>
    <s v="IBAÑEZ GARRIDO VIVIANA FERNANDA"/>
    <x v="0"/>
    <s v="CONTRERAS HERNANDEZ DANIELA MAKARENA"/>
    <x v="0"/>
  </r>
  <r>
    <d v="1905-07-17T00:00:00"/>
    <n v="8"/>
    <n v="3"/>
    <d v="5991-04-22T00:00:00"/>
    <s v="15888856-4"/>
    <s v="OLIVOS GODOY KAREN IGNACIA"/>
    <n v="45872.01425925926"/>
    <s v="T"/>
    <s v="RETAMAL FAUNDEZ PAOLA "/>
    <x v="0"/>
    <s v="BARRA ORELLANA JOHANNA FRANCESCA"/>
    <x v="0"/>
  </r>
  <r>
    <d v="1905-07-17T00:00:00"/>
    <n v="8"/>
    <n v="3"/>
    <d v="5991-04-28T00:00:00"/>
    <s v="15448083-8"/>
    <s v="CORNEJO HUERTA SEBASTIAN ANDRES"/>
    <n v="45872.002893518518"/>
    <s v="T"/>
    <s v="MEZA SANCHEZ CARLA KINLIN"/>
    <x v="0"/>
    <s v="CORTES YAÑEZ MILENA KASSANDRA"/>
    <x v="0"/>
  </r>
  <r>
    <d v="1905-07-17T00:00:00"/>
    <n v="8"/>
    <n v="3"/>
    <d v="5991-04-30T00:00:00"/>
    <s v="20852471-2"/>
    <s v="INAL SANZANA JENIFFER NICOLE"/>
    <n v="45872.014120370368"/>
    <s v="T"/>
    <s v="RETAMAL FAUNDEZ PAOLA "/>
    <x v="0"/>
    <s v="BARRA ORELLANA JOHANNA FRANCESCA"/>
    <x v="0"/>
  </r>
  <r>
    <d v="1905-07-17T00:00:00"/>
    <n v="8"/>
    <n v="3"/>
    <d v="5991-05-01T00:00:00"/>
    <s v="20590710-6"/>
    <s v="CAMPOS OLIVARES JOSE HARNALDO ANDRES"/>
    <n v="45872.002685185187"/>
    <s v="T"/>
    <s v="MEZA SANCHEZ CARLA KINLIN"/>
    <x v="0"/>
    <s v="CORTES YAÑEZ MILENA KASSANDRA"/>
    <x v="0"/>
  </r>
  <r>
    <d v="1905-07-17T00:00:00"/>
    <n v="8"/>
    <n v="3"/>
    <d v="5991-05-10T00:00:00"/>
    <s v="6927790-K"/>
    <s v="BASEVICH BASOVICH ALICIA DE JESUS"/>
    <n v="45872.085023148145"/>
    <s v="T"/>
    <s v="IBAÑEZ GARRIDO VIVIANA FERNANDA"/>
    <x v="0"/>
    <s v="CONTRERAS HERNANDEZ DANIELA MAKARENA"/>
    <x v="0"/>
  </r>
  <r>
    <d v="1905-07-17T00:00:00"/>
    <n v="8"/>
    <n v="3"/>
    <d v="5991-05-25T00:00:00"/>
    <s v="22731546-6"/>
    <s v="BUSTAMANTE PICHULMAN BENJAMIN NICOLAS"/>
    <n v="45872.375486111108"/>
    <s v="T"/>
    <s v="CORTES YAÑEZ MILENA KASSANDRA"/>
    <x v="0"/>
    <s v="FLORES MARTINEZ MICAELA SOFIA"/>
    <x v="0"/>
  </r>
  <r>
    <d v="1905-07-17T00:00:00"/>
    <n v="8"/>
    <n v="3"/>
    <d v="5991-05-26T00:00:00"/>
    <s v="16407044-1"/>
    <s v="SILVA ORELLANA CARMEN LORENA"/>
    <n v="45872.380671296298"/>
    <s v="T"/>
    <s v="STANDEN VALENZUELA FRANCISCO MATIAS"/>
    <x v="1"/>
    <s v="EL NAJAR VIQUEIRA TAREK ZIAD"/>
    <x v="1"/>
  </r>
  <r>
    <d v="1905-07-17T00:00:00"/>
    <n v="8"/>
    <n v="3"/>
    <d v="5991-05-26T00:00:00"/>
    <s v="16407044-1"/>
    <s v="SILVA ORELLANA CARMEN LORENA"/>
    <n v="45872.376747685186"/>
    <s v="T"/>
    <s v="BRAVO DIAZ NICOLAS IGNACIO"/>
    <x v="0"/>
    <s v="ALMUNA RAMIREZ HANS "/>
    <x v="0"/>
  </r>
  <r>
    <d v="1905-07-17T00:00:00"/>
    <n v="8"/>
    <n v="3"/>
    <d v="5991-07-19T00:00:00"/>
    <s v="7747733-0"/>
    <s v="DONOSO DIAZ MARIANA ISABEL"/>
    <n v="45872.837627314817"/>
    <s v="T"/>
    <s v="FLORES MARTINEZ MICAELA SOFIA"/>
    <x v="0"/>
    <s v="MALUENDA KRALJEVICH CAMILA PAZ"/>
    <x v="0"/>
  </r>
  <r>
    <d v="1905-07-17T00:00:00"/>
    <n v="8"/>
    <n v="3"/>
    <d v="5991-07-31T00:00:00"/>
    <s v="13272958-1"/>
    <s v="CACERES CACERES JOSE ANDRES"/>
    <n v="45872.840821759259"/>
    <s v="T"/>
    <s v="FLORES MARTINEZ MICAELA SOFIA"/>
    <x v="0"/>
    <s v="MALUENDA KRALJEVICH CAMILA PAZ"/>
    <x v="0"/>
  </r>
  <r>
    <d v="1905-07-17T00:00:00"/>
    <n v="8"/>
    <n v="4"/>
    <d v="5991-08-04T00:00:00"/>
    <s v="13703544-8"/>
    <s v="ARREDONDO SANHUEZA FRANCISCO MIGUEL"/>
    <n v="45873.113738425927"/>
    <s v="T"/>
    <s v="VASQUEZ DONOSO OCTAVIO ARMANDO"/>
    <x v="1"/>
    <s v="GAMBOA GONZALEZ ERICK RICARDO"/>
    <x v="1"/>
  </r>
  <r>
    <d v="1905-07-17T00:00:00"/>
    <n v="8"/>
    <n v="3"/>
    <d v="5991-08-04T00:00:00"/>
    <s v="13703544-8"/>
    <s v="ARREDONDO SANHUEZA FRANCISCO MIGUEL"/>
    <n v="45872.844178240739"/>
    <s v="T"/>
    <s v="EL NAJAR VIQUEIRA TAREK ZIAD"/>
    <x v="1"/>
    <s v="VASQUEZ DONOSO OCTAVIO ARMANDO"/>
    <x v="1"/>
  </r>
  <r>
    <d v="1905-07-17T00:00:00"/>
    <n v="8"/>
    <n v="3"/>
    <d v="5991-08-16T00:00:00"/>
    <s v="17776734-4"/>
    <s v="HIGUERA OLIVARES VICTOR MANUEL"/>
    <n v="45872.84165509259"/>
    <s v="T"/>
    <s v="FLORES MARTINEZ MICAELA SOFIA"/>
    <x v="0"/>
    <s v="MALUENDA KRALJEVICH CAMILA PAZ"/>
    <x v="0"/>
  </r>
  <r>
    <d v="1905-07-17T00:00:00"/>
    <n v="8"/>
    <n v="3"/>
    <d v="5991-08-21T00:00:00"/>
    <s v="27520258-4"/>
    <s v="GONZALEZ MACHADO ALEJANDRO"/>
    <n v="45872.835393518515"/>
    <s v="T"/>
    <s v="GUTIERREZ PINILLA FLORENCIA "/>
    <x v="0"/>
    <s v="HERRERA ARANDA CONSTANZA CAMILA"/>
    <x v="0"/>
  </r>
  <r>
    <d v="1905-07-17T00:00:00"/>
    <n v="8"/>
    <n v="3"/>
    <d v="5991-08-23T00:00:00"/>
    <s v="14384349-1"/>
    <s v="SOTO AREYTE JACQUELINE DANIELA"/>
    <n v="45872.842951388891"/>
    <s v="T"/>
    <s v="EL NAJAR VIQUEIRA TAREK ZIAD"/>
    <x v="1"/>
    <s v="VASQUEZ DONOSO OCTAVIO ARMANDO"/>
    <x v="1"/>
  </r>
  <r>
    <d v="1905-07-17T00:00:00"/>
    <n v="8"/>
    <n v="3"/>
    <d v="5991-09-02T00:00:00"/>
    <s v="14384071-9"/>
    <s v="ROMERO GARRIDO DANIEL HERNAN"/>
    <n v="45872.996898148151"/>
    <s v="T"/>
    <s v="MEZA SANCHEZ CARLA KINLIN"/>
    <x v="0"/>
    <s v="PEÑA SALAS IGNACIO ANDRES"/>
    <x v="0"/>
  </r>
  <r>
    <d v="1905-07-17T00:00:00"/>
    <n v="8"/>
    <n v="4"/>
    <d v="5991-09-04T00:00:00"/>
    <s v="16937353-1"/>
    <s v="VELIZ MIRANDA TRINIDAD PAZ"/>
    <n v="45873.113506944443"/>
    <s v="T"/>
    <s v="VASQUEZ DONOSO OCTAVIO ARMANDO"/>
    <x v="1"/>
    <s v="GAMBOA GONZALEZ ERICK RICARDO"/>
    <x v="1"/>
  </r>
  <r>
    <d v="1905-07-17T00:00:00"/>
    <n v="8"/>
    <n v="3"/>
    <d v="5991-09-11T00:00:00"/>
    <s v="13056689-8"/>
    <s v="VILLARROEL HONORES FABIOLA BEATRIZ"/>
    <n v="45872.999155092592"/>
    <s v="T"/>
    <s v="RETAMAL FAUNDEZ PAOLA "/>
    <x v="0"/>
    <s v="MALUENDA KRALJEVICH CAMILA PAZ"/>
    <x v="0"/>
  </r>
  <r>
    <d v="1905-07-17T00:00:00"/>
    <n v="8"/>
    <n v="3"/>
    <d v="5991-09-11T00:00:00"/>
    <s v="13056689-8"/>
    <s v="VILLARROEL HONORES FABIOLA BEATRIZ"/>
    <n v="45872.999768518515"/>
    <s v="T"/>
    <s v="DIAZ MERY LORETO DEL ROSARIO"/>
    <x v="1"/>
    <s v="VASQUEZ DONOSO OCTAVIO ARMANDO"/>
    <x v="1"/>
  </r>
  <r>
    <d v="1905-07-17T00:00:00"/>
    <n v="8"/>
    <n v="3"/>
    <d v="5991-09-14T00:00:00"/>
    <s v="12147226-0"/>
    <s v="MORALES CAMPOS PATRICIA JACQUELINE"/>
    <n v="45872.997847222221"/>
    <s v="T"/>
    <s v="RETAMAL FAUNDEZ PAOLA "/>
    <x v="0"/>
    <s v="MALUENDA KRALJEVICH CAMILA PAZ"/>
    <x v="0"/>
  </r>
  <r>
    <d v="1905-07-17T00:00:00"/>
    <n v="8"/>
    <n v="4"/>
    <d v="5991-09-20T00:00:00"/>
    <s v="6011400-5"/>
    <s v="SAZO DELGADO MARIA KETTY DE LOURDES"/>
    <n v="45873.116435185184"/>
    <s v="T"/>
    <s v="VASQUEZ DONOSO OCTAVIO ARMANDO"/>
    <x v="1"/>
    <s v="GAMBOA GONZALEZ ERICK RICARDO"/>
    <x v="1"/>
  </r>
  <r>
    <d v="1905-07-17T00:00:00"/>
    <n v="8"/>
    <n v="4"/>
    <d v="5991-09-30T00:00:00"/>
    <s v="9494082-6"/>
    <s v="SALINAS FONSECA MARISOL SANDRA"/>
    <n v="45873.115856481483"/>
    <s v="T"/>
    <s v="VASQUEZ DONOSO OCTAVIO ARMANDO"/>
    <x v="1"/>
    <s v="GAMBOA GONZALEZ ERICK RICARDO"/>
    <x v="1"/>
  </r>
  <r>
    <d v="1905-07-17T00:00:00"/>
    <n v="8"/>
    <n v="4"/>
    <d v="5991-10-01T00:00:00"/>
    <s v="17533230-8"/>
    <s v="QUILPATAY PALMA OSCAR ANDRES"/>
    <n v="45873.115312499998"/>
    <s v="T"/>
    <s v="VASQUEZ DONOSO OCTAVIO ARMANDO"/>
    <x v="1"/>
    <s v="GAMBOA GONZALEZ ERICK RICARDO"/>
    <x v="1"/>
  </r>
  <r>
    <d v="1905-07-17T00:00:00"/>
    <n v="8"/>
    <n v="4"/>
    <d v="5991-10-02T00:00:00"/>
    <s v="17383565-5"/>
    <s v="ARIAS HEDBEY FELIPE ALEJANDRO"/>
    <n v="45873.113969907405"/>
    <s v="T"/>
    <s v="VASQUEZ DONOSO OCTAVIO ARMANDO"/>
    <x v="1"/>
    <s v="GAMBOA GONZALEZ ERICK RICARDO"/>
    <x v="1"/>
  </r>
  <r>
    <d v="1905-07-17T00:00:00"/>
    <n v="8"/>
    <n v="4"/>
    <d v="5991-10-06T00:00:00"/>
    <s v="19784684-4"/>
    <s v="HERRERA SEVERINO EDUARDO EDISON"/>
    <n v="45873.115543981483"/>
    <s v="T"/>
    <s v="VASQUEZ DONOSO OCTAVIO ARMANDO"/>
    <x v="1"/>
    <s v="GAMBOA GONZALEZ ERICK RICARDO"/>
    <x v="1"/>
  </r>
  <r>
    <d v="1905-07-17T00:00:00"/>
    <n v="8"/>
    <n v="4"/>
    <d v="5991-10-17T00:00:00"/>
    <s v="27088835-6"/>
    <s v="PARRA TORREALBA AMALIA IGNACIA"/>
    <n v="45873.338101851848"/>
    <s v="T"/>
    <s v="BERNAL NAVARRO PIA JAVIERA"/>
    <x v="0"/>
    <s v="TAPIA ABARCA EUGENIA ELIZABETH"/>
    <x v="0"/>
  </r>
  <r>
    <d v="1905-07-17T00:00:00"/>
    <n v="8"/>
    <n v="4"/>
    <d v="5991-10-18T00:00:00"/>
    <s v="24723424-1"/>
    <s v="MERCEDES FRIAS CONSTANZA RAYEN"/>
    <n v="45873.338761574072"/>
    <s v="T"/>
    <s v="BERNAL NAVARRO PIA JAVIERA"/>
    <x v="0"/>
    <s v="TAPIA ABARCA EUGENIA ELIZABETH"/>
    <x v="0"/>
  </r>
  <r>
    <d v="1905-07-17T00:00:00"/>
    <n v="8"/>
    <n v="4"/>
    <d v="5991-11-27T00:00:00"/>
    <s v="9961187-1"/>
    <s v="URIBE FLORES MARIA CRISTINA"/>
    <n v="45873.835949074077"/>
    <s v="T"/>
    <s v="HURTADO PEÑA LUCIANO MATIAS"/>
    <x v="1"/>
    <s v="GUTIERREZ MARTINEZ ALVARO JOAQUIN"/>
    <x v="1"/>
  </r>
  <r>
    <d v="1905-07-17T00:00:00"/>
    <n v="8"/>
    <n v="4"/>
    <d v="5991-11-27T00:00:00"/>
    <s v="9961187-1"/>
    <s v="URIBE FLORES MARIA CRISTINA"/>
    <n v="45873.838182870371"/>
    <s v="T"/>
    <s v="CHIHUAICURA RONDA JUAN IGNACIO"/>
    <x v="0"/>
    <s v="SALAZAR FLORES NICOLE "/>
    <x v="0"/>
  </r>
  <r>
    <d v="1905-07-17T00:00:00"/>
    <n v="8"/>
    <n v="4"/>
    <d v="5991-12-18T00:00:00"/>
    <s v="12274644-5"/>
    <s v="TORRES BARRAZA JUAN DANIEL"/>
    <n v="45873.837824074071"/>
    <s v="T"/>
    <s v="LEMARIE ABAD ISRAEL "/>
    <x v="1"/>
    <s v="CARRASCO FLORES JOSE HUMBERTO"/>
    <x v="1"/>
  </r>
  <r>
    <d v="1905-07-17T00:00:00"/>
    <n v="8"/>
    <n v="4"/>
    <d v="5991-12-20T00:00:00"/>
    <s v="18172137-5"/>
    <s v="FIGUEROA RETAMAL KATHERYNNE MARGARITA"/>
    <n v="45873.836701388886"/>
    <s v="T"/>
    <s v="HURTADO PEÑA LUCIANO MATIAS"/>
    <x v="1"/>
    <s v="GUTIERREZ MARTINEZ ALVARO JOAQUIN"/>
    <x v="1"/>
  </r>
  <r>
    <d v="1905-07-17T00:00:00"/>
    <n v="8"/>
    <n v="4"/>
    <d v="5991-12-26T00:00:00"/>
    <s v="8226111-7"/>
    <s v="HUERTA GERALDO RENE ALEJANDRO"/>
    <n v="45873.838321759256"/>
    <s v="T"/>
    <s v="LEMARIE ABAD ISRAEL "/>
    <x v="1"/>
    <s v="CARRASCO FLORES JOSE HUMBERTO"/>
    <x v="1"/>
  </r>
  <r>
    <d v="1905-07-17T00:00:00"/>
    <n v="8"/>
    <n v="4"/>
    <d v="5992-01-07T00:00:00"/>
    <s v="18550210-4"/>
    <s v="CANELO VILLALOBOS JONATHAN EDUARDO"/>
    <n v="45873.836226851854"/>
    <s v="T"/>
    <s v="CHIHUAICURA RONDA JUAN IGNACIO"/>
    <x v="0"/>
    <s v="SALAZAR FLORES NICOLE "/>
    <x v="0"/>
  </r>
  <r>
    <d v="1905-07-17T00:00:00"/>
    <n v="8"/>
    <n v="4"/>
    <d v="5992-01-07T00:00:00"/>
    <s v="18550210-4"/>
    <s v="CANELO VILLALOBOS JONATHAN EDUARDO"/>
    <n v="45873.841111111113"/>
    <s v="T"/>
    <s v="CADAVID RESTREPO CARLOS ANDRES"/>
    <x v="1"/>
    <s v="EL NAJAR VIQUEIRA TAREK ZIAD"/>
    <x v="1"/>
  </r>
  <r>
    <d v="1905-07-17T00:00:00"/>
    <n v="8"/>
    <n v="4"/>
    <d v="5992-01-08T00:00:00"/>
    <s v="28369788-6"/>
    <s v="TORREALBA ABREU ELENA SOPHIA"/>
    <n v="45873.83834490741"/>
    <s v="T"/>
    <s v="ORELLANA NAVARRETE GISELA ALEJANDRA"/>
    <x v="0"/>
    <s v="MOYA MANZOR SERGIO "/>
    <x v="0"/>
  </r>
  <r>
    <d v="1905-07-17T00:00:00"/>
    <n v="8"/>
    <n v="4"/>
    <d v="5992-01-09T00:00:00"/>
    <s v="5136250-0"/>
    <s v="ARENAS ARAYA ALICIA DEL CARMEN"/>
    <n v="45873.839421296296"/>
    <s v="T"/>
    <s v="LEMARIE ABAD ISRAEL "/>
    <x v="1"/>
    <s v="CARRASCO FLORES JOSE HUMBERTO"/>
    <x v="1"/>
  </r>
  <r>
    <d v="1905-07-17T00:00:00"/>
    <n v="8"/>
    <n v="4"/>
    <d v="5992-01-09T00:00:00"/>
    <s v="5136250-0"/>
    <s v="ARENAS ARAYA ALICIA DEL CARMEN"/>
    <n v="45873.838553240741"/>
    <s v="T"/>
    <s v="CORTES YAÑEZ MILENA KASSANDRA"/>
    <x v="0"/>
    <s v="AVENDAÑO ERPEL NICOLE EDYTH"/>
    <x v="0"/>
  </r>
  <r>
    <d v="1905-07-17T00:00:00"/>
    <n v="8"/>
    <n v="4"/>
    <d v="5992-01-13T00:00:00"/>
    <s v="22012325-1"/>
    <s v="PONCE CORDERO MARTINA ISADORA"/>
    <n v="45873.89"/>
    <s v="T"/>
    <s v="VIDAL VARGAS MARCO ANTONIO"/>
    <x v="1"/>
    <s v="GUTIERREZ MARTINEZ ALVARO JOAQUIN"/>
    <x v="1"/>
  </r>
  <r>
    <d v="1905-07-17T00:00:00"/>
    <n v="8"/>
    <n v="4"/>
    <d v="5992-01-13T00:00:00"/>
    <s v="22012325-1"/>
    <s v="PONCE CORDERO MARTINA ISADORA"/>
    <n v="45873.836875000001"/>
    <s v="T"/>
    <s v="HURTADO PEÑA LUCIANO MATIAS"/>
    <x v="1"/>
    <s v="GUTIERREZ MARTINEZ ALVARO JOAQUIN"/>
    <x v="1"/>
  </r>
  <r>
    <d v="1905-07-17T00:00:00"/>
    <n v="8"/>
    <n v="4"/>
    <d v="5992-01-13T00:00:00"/>
    <s v="22012325-1"/>
    <s v="PONCE CORDERO MARTINA ISADORA"/>
    <n v="45873.837430555555"/>
    <s v="T"/>
    <s v="GUTIERREZ MARTINEZ ALVARO JOAQUIN"/>
    <x v="1"/>
    <s v="VIDAL VARGAS MARCO ANTONIO"/>
    <x v="1"/>
  </r>
  <r>
    <d v="1905-07-17T00:00:00"/>
    <n v="8"/>
    <n v="4"/>
    <d v="5992-01-17T00:00:00"/>
    <s v="20728661-3"/>
    <s v="MOLINA LILLO ALESSANDRO PATRICIO"/>
    <n v="45873.841469907406"/>
    <s v="T"/>
    <s v="CADAVID RESTREPO CARLOS ANDRES"/>
    <x v="1"/>
    <s v="EL NAJAR VIQUEIRA TAREK ZIAD"/>
    <x v="1"/>
  </r>
  <r>
    <d v="1905-07-17T00:00:00"/>
    <n v="8"/>
    <n v="5"/>
    <d v="5992-01-17T00:00:00"/>
    <s v="20728661-3"/>
    <s v="MOLINA LILLO ALESSANDRO PATRICIO"/>
    <n v="45874.082951388889"/>
    <s v="T"/>
    <s v="MENENDEZ HERNANDEZ MARIA FERNANDA"/>
    <x v="0"/>
    <s v="MOYA MANZOR SERGIO "/>
    <x v="0"/>
  </r>
  <r>
    <d v="1905-07-17T00:00:00"/>
    <n v="8"/>
    <n v="4"/>
    <d v="5992-01-18T00:00:00"/>
    <s v="27716743-3"/>
    <s v="ECHEVERRIA TIRADO MARTINA IGNACIA"/>
    <n v="45873.837777777779"/>
    <s v="T"/>
    <s v="ORELLANA NAVARRETE GISELA ALEJANDRA"/>
    <x v="0"/>
    <s v="MOYA MANZOR SERGIO "/>
    <x v="0"/>
  </r>
  <r>
    <d v="1905-07-17T00:00:00"/>
    <n v="8"/>
    <n v="4"/>
    <d v="5992-01-19T00:00:00"/>
    <s v="13293666-8"/>
    <s v="ALVAREZ MUÑOZ CLAUDIA CAROLINA"/>
    <n v="45873.836342592593"/>
    <s v="T"/>
    <s v="HURTADO PEÑA LUCIANO MATIAS"/>
    <x v="1"/>
    <s v="GUTIERREZ MARTINEZ ALVARO JOAQUIN"/>
    <x v="1"/>
  </r>
  <r>
    <d v="1905-07-17T00:00:00"/>
    <n v="8"/>
    <n v="4"/>
    <d v="5992-01-21T00:00:00"/>
    <s v="27091332-6"/>
    <s v="COFRE MUÑOZ FLORENCIA IGNACIA"/>
    <n v="45873.837523148148"/>
    <s v="T"/>
    <s v="ORELLANA NAVARRETE GISELA ALEJANDRA"/>
    <x v="0"/>
    <s v="MOYA MANZOR SERGIO "/>
    <x v="0"/>
  </r>
  <r>
    <d v="1905-07-17T00:00:00"/>
    <n v="8"/>
    <n v="4"/>
    <d v="5992-01-23T00:00:00"/>
    <s v="8501327-0"/>
    <s v="PEÑA CARDENAS DANIEL ANGEL"/>
    <n v="45873.840717592589"/>
    <s v="T"/>
    <s v="CADAVID RESTREPO CARLOS ANDRES"/>
    <x v="1"/>
    <s v="EL NAJAR VIQUEIRA TAREK ZIAD"/>
    <x v="1"/>
  </r>
  <r>
    <d v="1905-07-17T00:00:00"/>
    <n v="8"/>
    <n v="4"/>
    <d v="5992-01-24T00:00:00"/>
    <s v="13699189-2"/>
    <s v="VERGARA DURAN FERNANDO ANDRES"/>
    <n v="45873.838599537034"/>
    <s v="T"/>
    <s v="LEMARIE ABAD ISRAEL "/>
    <x v="1"/>
    <s v="CARRASCO FLORES JOSE HUMBERTO"/>
    <x v="1"/>
  </r>
  <r>
    <d v="1905-07-17T00:00:00"/>
    <n v="8"/>
    <n v="4"/>
    <d v="5992-01-24T00:00:00"/>
    <s v="13699189-2"/>
    <s v="VERGARA DURAN FERNANDO ANDRES"/>
    <n v="45873.839363425926"/>
    <s v="T"/>
    <s v="CORTES YAÑEZ MILENA KASSANDRA"/>
    <x v="0"/>
    <s v="AVENDAÑO ERPEL NICOLE EDYTH"/>
    <x v="0"/>
  </r>
  <r>
    <d v="1905-07-17T00:00:00"/>
    <n v="8"/>
    <n v="4"/>
    <d v="5992-01-29T00:00:00"/>
    <s v="17379689-7"/>
    <s v="BOLADO CEA MARIA ANGELICA"/>
    <n v="45873.84065972222"/>
    <s v="T"/>
    <s v="LEMARIE ABAD ISRAEL "/>
    <x v="1"/>
    <s v="CARRASCO FLORES JOSE HUMBERTO"/>
    <x v="1"/>
  </r>
  <r>
    <d v="1905-07-17T00:00:00"/>
    <n v="8"/>
    <n v="5"/>
    <d v="5992-02-01T00:00:00"/>
    <s v="4139603-2"/>
    <s v="ORTIZ AGUILERA BLANCA ROSA"/>
    <n v="45874.092858796299"/>
    <s v="T"/>
    <s v="FLORES ZUÑIGA DANIELA FERNANDA"/>
    <x v="0"/>
    <s v="MOYA MANZOR SERGIO "/>
    <x v="0"/>
  </r>
  <r>
    <d v="1905-07-17T00:00:00"/>
    <n v="8"/>
    <n v="5"/>
    <d v="5992-02-01T00:00:00"/>
    <s v="4139603-2"/>
    <s v="ORTIZ AGUILERA BLANCA ROSA"/>
    <n v="45874.341585648152"/>
    <s v="T"/>
    <s v="CARRASCO FLORES JOSE HUMBERTO"/>
    <x v="1"/>
    <s v="GUTIERREZ ALDAYUZ SERGIO ALEJANDRO"/>
    <x v="1"/>
  </r>
  <r>
    <d v="1905-07-17T00:00:00"/>
    <n v="8"/>
    <n v="4"/>
    <d v="5992-02-10T00:00:00"/>
    <s v="16639302-7"/>
    <s v="PARRA RIQUELME FRANCISCO JAVIER"/>
    <n v="45873.890196759261"/>
    <s v="T"/>
    <s v="VIDAL VARGAS MARCO ANTONIO"/>
    <x v="1"/>
    <s v="GUTIERREZ MARTINEZ ALVARO JOAQUIN"/>
    <x v="1"/>
  </r>
  <r>
    <d v="1905-07-17T00:00:00"/>
    <n v="8"/>
    <n v="5"/>
    <d v="5992-02-11T00:00:00"/>
    <s v="5073193-6"/>
    <s v="ESPINOZA TAPIA BENJAMIN DEL ROSARIO"/>
    <n v="45874.084965277776"/>
    <s v="T"/>
    <s v="MENENDEZ HERNANDEZ MARIA FERNANDA"/>
    <x v="0"/>
    <s v="MOYA MANZOR SERGIO "/>
    <x v="0"/>
  </r>
  <r>
    <d v="1905-07-17T00:00:00"/>
    <n v="8"/>
    <n v="5"/>
    <d v="5992-02-12T00:00:00"/>
    <s v="22415543-3"/>
    <s v="LABBE CARRASCO BENJAMIN IGNACIO"/>
    <n v="45874.081747685188"/>
    <s v="T"/>
    <s v="VIDAL VARGAS MARCO ANTONIO"/>
    <x v="1"/>
    <s v="GUTIERREZ MARTINEZ ALVARO JOAQUIN"/>
    <x v="1"/>
  </r>
  <r>
    <d v="1905-07-17T00:00:00"/>
    <n v="8"/>
    <n v="5"/>
    <d v="5992-02-19T00:00:00"/>
    <s v="6840012-0"/>
    <s v="MORALES FUENZALIDA JUANA MARIA"/>
    <n v="45874.090092592596"/>
    <s v="T"/>
    <s v="MENENDEZ HERNANDEZ MARIA FERNANDA"/>
    <x v="0"/>
    <s v="MOYA MANZOR SERGIO "/>
    <x v="0"/>
  </r>
  <r>
    <d v="1905-07-17T00:00:00"/>
    <n v="8"/>
    <n v="5"/>
    <d v="5992-02-19T00:00:00"/>
    <s v="6840012-0"/>
    <s v="MORALES FUENZALIDA JUANA MARIA"/>
    <n v="45874.005972222221"/>
    <s v="T"/>
    <s v="MELLA CABRERA ALEJANDRA EUGENIA"/>
    <x v="0"/>
    <s v="MENENDEZ HERNANDEZ MARIA FERNANDA"/>
    <x v="0"/>
  </r>
  <r>
    <d v="1905-07-17T00:00:00"/>
    <n v="8"/>
    <n v="5"/>
    <d v="5992-02-26T00:00:00"/>
    <s v="12200374-4"/>
    <s v="BASCUNAN PASTEN FABIOLA LORENA"/>
    <n v="45874.082638888889"/>
    <s v="T"/>
    <s v="VIDAL VARGAS MARCO ANTONIO"/>
    <x v="1"/>
    <s v="GUTIERREZ MARTINEZ ALVARO JOAQUIN"/>
    <x v="1"/>
  </r>
  <r>
    <d v="1905-07-17T00:00:00"/>
    <n v="8"/>
    <n v="5"/>
    <d v="5992-03-07T00:00:00"/>
    <s v="22020256-9"/>
    <s v="SANCHEZ SAGUA ISIDORA SOFIA"/>
    <n v="45874.082430555558"/>
    <s v="T"/>
    <s v="VIDAL VARGAS MARCO ANTONIO"/>
    <x v="1"/>
    <s v="GUTIERREZ MARTINEZ ALVARO JOAQUIN"/>
    <x v="1"/>
  </r>
  <r>
    <d v="1905-07-17T00:00:00"/>
    <n v="8"/>
    <n v="5"/>
    <d v="5992-03-16T00:00:00"/>
    <s v="4014188-K"/>
    <s v="MEZA BERRIOS JUANA GLADYS"/>
    <n v="45874.34207175926"/>
    <s v="T"/>
    <s v="SALAZAR FLORES NICOLE "/>
    <x v="0"/>
    <s v="FARIAS BARAHONA LUIS FERNANDO"/>
    <x v="0"/>
  </r>
  <r>
    <d v="1905-07-17T00:00:00"/>
    <n v="8"/>
    <n v="5"/>
    <d v="5992-03-16T00:00:00"/>
    <s v="4014188-K"/>
    <s v="MEZA BERRIOS JUANA GLADYS"/>
    <n v="45874.082129629627"/>
    <s v="T"/>
    <s v="VIDAL VARGAS MARCO ANTONIO"/>
    <x v="1"/>
    <s v="GUTIERREZ MARTINEZ ALVARO JOAQUIN"/>
    <x v="1"/>
  </r>
  <r>
    <d v="1905-07-17T00:00:00"/>
    <n v="8"/>
    <n v="5"/>
    <d v="5992-03-22T00:00:00"/>
    <s v="16131698-9"/>
    <s v="AQUEVEDO YAMPI SEBASTIAN CRISTIAN"/>
    <n v="45874.083703703705"/>
    <s v="T"/>
    <s v="VIDAL VARGAS MARCO ANTONIO"/>
    <x v="1"/>
    <s v="GUTIERREZ MARTINEZ ALVARO JOAQUIN"/>
    <x v="1"/>
  </r>
  <r>
    <d v="1905-07-17T00:00:00"/>
    <n v="8"/>
    <n v="5"/>
    <d v="5992-03-29T00:00:00"/>
    <s v="26115904-K"/>
    <s v="HERNANDEZ MOGOLLON MICHAEL GILBERTO"/>
    <n v="45874.341087962966"/>
    <s v="T"/>
    <s v="CARRASCO FLORES JOSE HUMBERTO"/>
    <x v="1"/>
    <s v="GUTIERREZ ALDAYUZ SERGIO ALEJANDRO"/>
    <x v="1"/>
  </r>
  <r>
    <d v="1905-07-17T00:00:00"/>
    <n v="8"/>
    <n v="5"/>
    <d v="5992-03-29T00:00:00"/>
    <s v="26115904-K"/>
    <s v="HERNANDEZ MOGOLLON MICHAEL GILBERTO"/>
    <n v="45874.336909722224"/>
    <s v="T"/>
    <s v="GUTIERREZ PINILLA FLORENCIA "/>
    <x v="0"/>
    <s v="FARIAS BARAHONA LUIS FERNANDO"/>
    <x v="0"/>
  </r>
  <r>
    <d v="1905-07-17T00:00:00"/>
    <n v="8"/>
    <n v="5"/>
    <d v="5992-04-01T00:00:00"/>
    <s v="21199082-1"/>
    <s v="CARREÑO MALDONADO CLAUDIO JOAQUIN"/>
    <n v="45874.336712962962"/>
    <s v="T"/>
    <s v="SALAZAR FLORES NICOLE "/>
    <x v="0"/>
    <s v="BRAVO DIAZ NICOLAS IGNACIO"/>
    <x v="0"/>
  </r>
  <r>
    <d v="1905-07-17T00:00:00"/>
    <n v="8"/>
    <n v="5"/>
    <d v="5992-04-03T00:00:00"/>
    <s v="11138852-0"/>
    <s v="CASTILLO CASTILLO MONICA ESTER"/>
    <n v="45874.339363425926"/>
    <s v="T"/>
    <s v="GUTIERREZ PINILLA FLORENCIA "/>
    <x v="0"/>
    <s v="FARIAS BARAHONA LUIS FERNANDO"/>
    <x v="0"/>
  </r>
  <r>
    <d v="1905-07-17T00:00:00"/>
    <n v="8"/>
    <n v="5"/>
    <d v="5992-04-21T00:00:00"/>
    <s v="5206977-7"/>
    <s v="TORRES SEPULVEDA PEDRO ALBERTO"/>
    <n v="45874.841006944444"/>
    <s v="T"/>
    <s v="HURTADO PEÑA LUCIANO MATIAS"/>
    <x v="1"/>
    <s v="EL NAJAR VIQUEIRA TAREK ZIAD"/>
    <x v="1"/>
  </r>
  <r>
    <d v="1905-07-17T00:00:00"/>
    <n v="8"/>
    <n v="5"/>
    <d v="5992-04-21T00:00:00"/>
    <s v="5206977-7"/>
    <s v="TORRES SEPULVEDA PEDRO ALBERTO"/>
    <n v="45874.835833333331"/>
    <s v="T"/>
    <s v="BARRA ORELLANA JOHANNA FRANCESCA"/>
    <x v="0"/>
    <s v="CORTES YAÑEZ MILENA KASSANDRA"/>
    <x v="0"/>
  </r>
  <r>
    <d v="1905-07-17T00:00:00"/>
    <n v="8"/>
    <n v="5"/>
    <d v="5992-04-28T00:00:00"/>
    <s v="19360381-5"/>
    <s v="ROJAS MUÑOZ JUAN RODRIGO"/>
    <n v="45874.998761574076"/>
    <s v="T"/>
    <s v="MELLA CABRERA ALEJANDRA EUGENIA"/>
    <x v="0"/>
    <s v="ORELLANA NAVARRETE GISELA ALEJANDRA"/>
    <x v="0"/>
  </r>
  <r>
    <d v="1905-07-17T00:00:00"/>
    <n v="8"/>
    <n v="5"/>
    <d v="5992-05-06T00:00:00"/>
    <s v="10271802-K"/>
    <s v="CORALES MORALES MANUEL ANTONIO"/>
    <n v="45874.842476851853"/>
    <s v="T"/>
    <s v="BARRA ORELLANA JOHANNA FRANCESCA"/>
    <x v="0"/>
    <s v="CHIHUAICURA RONDA JUAN IGNACIO"/>
    <x v="0"/>
  </r>
  <r>
    <d v="1905-07-17T00:00:00"/>
    <n v="8"/>
    <n v="5"/>
    <d v="5992-05-07T00:00:00"/>
    <s v="5537583-6"/>
    <s v="ESPINOZA URRUTIA ALICIA ROSA"/>
    <n v="45874.840960648151"/>
    <s v="T"/>
    <s v="HURTADO PEÑA LUCIANO MATIAS"/>
    <x v="1"/>
    <s v="EL NAJAR VIQUEIRA TAREK ZIAD"/>
    <x v="1"/>
  </r>
  <r>
    <d v="1905-07-17T00:00:00"/>
    <n v="8"/>
    <n v="5"/>
    <d v="5992-05-07T00:00:00"/>
    <s v="5537583-6"/>
    <s v="ESPINOZA URRUTIA ALICIA ROSA"/>
    <n v="45874.838101851848"/>
    <s v="T"/>
    <s v="BRAVO DIAZ NICOLAS IGNACIO"/>
    <x v="0"/>
    <s v="ORELLANA NAVARRETE GISELA ALEJANDRA"/>
    <x v="0"/>
  </r>
  <r>
    <d v="1905-07-17T00:00:00"/>
    <n v="8"/>
    <n v="5"/>
    <d v="5992-05-18T00:00:00"/>
    <s v="17669126-3"/>
    <s v="LARA ALTAMIRANO PALOMA ANDREA"/>
    <n v="45874.83556712963"/>
    <s v="T"/>
    <s v="FARIAS BARAHONA LUIS FERNANDO"/>
    <x v="0"/>
    <s v="FACUSE SANCHEZ PASCAL "/>
    <x v="0"/>
  </r>
  <r>
    <d v="1905-07-17T00:00:00"/>
    <n v="8"/>
    <n v="5"/>
    <d v="5992-05-27T00:00:00"/>
    <s v="5680394-7"/>
    <s v="ROMERO LEIVA JOSE SEBASTIAN"/>
    <n v="45874.837789351855"/>
    <s v="T"/>
    <s v="BRAVO DIAZ NICOLAS IGNACIO"/>
    <x v="0"/>
    <s v="ORELLANA NAVARRETE GISELA ALEJANDRA"/>
    <x v="0"/>
  </r>
  <r>
    <d v="1905-07-17T00:00:00"/>
    <n v="8"/>
    <n v="5"/>
    <d v="5992-05-27T00:00:00"/>
    <s v="5680394-7"/>
    <s v="ROMERO LEIVA JOSE SEBASTIAN"/>
    <n v="45874.840590277781"/>
    <s v="T"/>
    <s v="HURTADO PEÑA LUCIANO MATIAS"/>
    <x v="1"/>
    <s v="EL NAJAR VIQUEIRA TAREK ZIAD"/>
    <x v="1"/>
  </r>
  <r>
    <d v="1905-07-17T00:00:00"/>
    <n v="8"/>
    <n v="5"/>
    <d v="5992-06-01T00:00:00"/>
    <s v="7228569-7"/>
    <s v="LAGOS PEREZ MARIA MERCEDES"/>
    <n v="45874.84065972222"/>
    <s v="T"/>
    <s v="HURTADO PEÑA LUCIANO MATIAS"/>
    <x v="1"/>
    <s v="EL NAJAR VIQUEIRA TAREK ZIAD"/>
    <x v="1"/>
  </r>
  <r>
    <d v="1905-07-17T00:00:00"/>
    <n v="8"/>
    <n v="5"/>
    <d v="5992-06-04T00:00:00"/>
    <s v="16464264-K"/>
    <s v="FLORES MOLINA YASNA VANESA"/>
    <n v="45874.842349537037"/>
    <s v="T"/>
    <s v="BRAVO DIAZ NICOLAS IGNACIO"/>
    <x v="0"/>
    <s v="FACUSE SANCHEZ PASCAL "/>
    <x v="0"/>
  </r>
  <r>
    <d v="1905-07-17T00:00:00"/>
    <n v="8"/>
    <n v="5"/>
    <d v="5992-06-04T00:00:00"/>
    <s v="16464264-K"/>
    <s v="FLORES MOLINA YASNA VANESA"/>
    <n v="45874.840844907405"/>
    <s v="T"/>
    <s v="HURTADO PEÑA LUCIANO MATIAS"/>
    <x v="1"/>
    <s v="EL NAJAR VIQUEIRA TAREK ZIAD"/>
    <x v="1"/>
  </r>
  <r>
    <d v="1905-07-17T00:00:00"/>
    <n v="8"/>
    <n v="5"/>
    <d v="5992-06-07T00:00:00"/>
    <s v="23424309-8"/>
    <s v="SOTO MORGADO MAXIMILIANO IGNACIO"/>
    <n v="45874.837939814817"/>
    <s v="T"/>
    <s v="FACUSE SANCHEZ PASCAL "/>
    <x v="0"/>
    <s v="CHIHUAICURA RONDA JUAN IGNACIO"/>
    <x v="0"/>
  </r>
  <r>
    <d v="1905-07-17T00:00:00"/>
    <n v="8"/>
    <n v="5"/>
    <d v="5992-06-08T00:00:00"/>
    <s v="18833149-1"/>
    <s v="TRIVINO MORALES LISSETTE PAOLA"/>
    <n v="45874.839363425926"/>
    <s v="T"/>
    <s v="HURTADO PEÑA LUCIANO MATIAS"/>
    <x v="1"/>
    <s v="EL NAJAR VIQUEIRA TAREK ZIAD"/>
    <x v="1"/>
  </r>
  <r>
    <d v="1905-07-17T00:00:00"/>
    <n v="8"/>
    <n v="5"/>
    <d v="5992-06-08T00:00:00"/>
    <s v="18833149-1"/>
    <s v="TRIVINO MORALES LISSETTE PAOLA"/>
    <n v="45874.836400462962"/>
    <s v="T"/>
    <s v="FARIAS BARAHONA LUIS FERNANDO"/>
    <x v="0"/>
    <s v="FACUSE SANCHEZ PASCAL "/>
    <x v="0"/>
  </r>
  <r>
    <d v="1905-07-17T00:00:00"/>
    <n v="8"/>
    <n v="5"/>
    <d v="5992-06-15T00:00:00"/>
    <s v="9589132-2"/>
    <s v="SANTIBAÑEZ GUTIERREZ MARCELA ANGELA"/>
    <n v="45874.841747685183"/>
    <s v="T"/>
    <s v="HURTADO PEÑA LUCIANO MATIAS"/>
    <x v="1"/>
    <s v="EL NAJAR VIQUEIRA TAREK ZIAD"/>
    <x v="1"/>
  </r>
  <r>
    <d v="1905-07-17T00:00:00"/>
    <n v="8"/>
    <n v="5"/>
    <d v="5992-06-17T00:00:00"/>
    <s v="4966925-9"/>
    <s v="JULIO VALVERDE LUISA GEORGINA"/>
    <n v="45874.846273148149"/>
    <s v="T"/>
    <s v="GUTIERREZ ALDAYUZ SERGIO ALEJANDRO"/>
    <x v="1"/>
    <s v="LOPEZ CORO HECTOR XX"/>
    <x v="1"/>
  </r>
  <r>
    <d v="1905-07-17T00:00:00"/>
    <n v="8"/>
    <n v="5"/>
    <d v="5992-06-17T00:00:00"/>
    <s v="4966925-9"/>
    <s v="JULIO VALVERDE LUISA GEORGINA"/>
    <n v="45874.840104166666"/>
    <s v="T"/>
    <s v="FACUSE SANCHEZ PASCAL "/>
    <x v="0"/>
    <s v="CHIHUAICURA RONDA JUAN IGNACIO"/>
    <x v="0"/>
  </r>
  <r>
    <d v="1905-07-17T00:00:00"/>
    <n v="8"/>
    <n v="6"/>
    <d v="5992-06-19T00:00:00"/>
    <s v="25826367-7"/>
    <s v="MARIN SAMPER GABRIEL ALEJANDRO"/>
    <n v="45875.000300925924"/>
    <s v="T"/>
    <s v="MELLA CABRERA ALEJANDRA EUGENIA"/>
    <x v="0"/>
    <s v="ORELLANA NAVARRETE GISELA ALEJANDRA"/>
    <x v="0"/>
  </r>
  <r>
    <d v="1905-07-17T00:00:00"/>
    <n v="8"/>
    <n v="5"/>
    <d v="5992-06-25T00:00:00"/>
    <s v="4538110-2"/>
    <s v="GONZALEZ GOURDET CARLOS RODOLFO"/>
    <n v="45874.849305555559"/>
    <s v="T"/>
    <s v="GUTIERREZ ALDAYUZ SERGIO ALEJANDRO"/>
    <x v="1"/>
    <s v="LOPEZ CORO HECTOR XX"/>
    <x v="1"/>
  </r>
  <r>
    <d v="1905-07-17T00:00:00"/>
    <n v="8"/>
    <n v="5"/>
    <d v="5992-06-25T00:00:00"/>
    <s v="4538110-2"/>
    <s v="GONZALEZ GOURDET CARLOS RODOLFO"/>
    <n v="45874.839733796296"/>
    <s v="T"/>
    <s v="FARIAS BARAHONA LUIS FERNANDO"/>
    <x v="0"/>
    <s v="ORELLANA NAVARRETE GISELA ALEJANDRA"/>
    <x v="0"/>
  </r>
  <r>
    <d v="1905-07-17T00:00:00"/>
    <n v="8"/>
    <n v="5"/>
    <d v="5992-06-25T00:00:00"/>
    <s v="4538110-2"/>
    <s v="GONZALEZ GOURDET CARLOS RODOLFO"/>
    <n v="45874.99690972222"/>
    <s v="T"/>
    <s v="MELLA CABRERA ALEJANDRA EUGENIA"/>
    <x v="0"/>
    <s v="ORELLANA NAVARRETE GISELA ALEJANDRA"/>
    <x v="0"/>
  </r>
  <r>
    <d v="1905-07-17T00:00:00"/>
    <n v="8"/>
    <n v="5"/>
    <d v="5992-06-26T00:00:00"/>
    <s v="4836215-K"/>
    <s v="ALVAREZ SANTANA JUANA BERTA"/>
    <n v="45874.840497685182"/>
    <s v="T"/>
    <s v="HURTADO PEÑA LUCIANO MATIAS"/>
    <x v="1"/>
    <s v="EL NAJAR VIQUEIRA TAREK ZIAD"/>
    <x v="1"/>
  </r>
  <r>
    <d v="1905-07-17T00:00:00"/>
    <n v="8"/>
    <n v="5"/>
    <d v="5992-06-28T00:00:00"/>
    <s v="19649847-8"/>
    <s v="GUERRA SANCHEZ CONSTANZA DEL PILAR"/>
    <n v="45874.840624999997"/>
    <s v="T"/>
    <s v="HURTADO PEÑA LUCIANO MATIAS"/>
    <x v="1"/>
    <s v="EL NAJAR VIQUEIRA TAREK ZIAD"/>
    <x v="1"/>
  </r>
  <r>
    <d v="1905-07-17T00:00:00"/>
    <n v="8"/>
    <n v="6"/>
    <d v="5992-06-28T00:00:00"/>
    <s v="19649847-8"/>
    <s v="GUERRA SANCHEZ CONSTANZA DEL PILAR"/>
    <n v="45875.084340277775"/>
    <s v="T"/>
    <s v="PAYNE TOLEDO HANS "/>
    <x v="0"/>
    <s v="ORELLANA NAVARRETE GISELA ALEJANDRA"/>
    <x v="0"/>
  </r>
  <r>
    <d v="1905-07-17T00:00:00"/>
    <n v="8"/>
    <n v="5"/>
    <d v="5992-06-29T00:00:00"/>
    <s v="14595465-7"/>
    <s v="VALENZUELA ALCAINO JORGE MAURICIO"/>
    <n v="45874.840682870374"/>
    <s v="T"/>
    <s v="HURTADO PEÑA LUCIANO MATIAS"/>
    <x v="1"/>
    <s v="EL NAJAR VIQUEIRA TAREK ZIAD"/>
    <x v="1"/>
  </r>
  <r>
    <d v="1905-07-17T00:00:00"/>
    <n v="8"/>
    <n v="5"/>
    <d v="5992-07-02T00:00:00"/>
    <s v="5520720-8"/>
    <s v="JORQUERA CATRILELBUN INES ."/>
    <n v="45874.837523148148"/>
    <s v="T"/>
    <s v="BARRA ORELLANA JOHANNA FRANCESCA"/>
    <x v="0"/>
    <s v="CORTES YAÑEZ MILENA KASSANDRA"/>
    <x v="0"/>
  </r>
  <r>
    <d v="1905-07-17T00:00:00"/>
    <n v="8"/>
    <n v="5"/>
    <d v="5992-07-02T00:00:00"/>
    <s v="5520720-8"/>
    <s v="JORQUERA CATRILELBUN INES ."/>
    <n v="45874.847326388888"/>
    <s v="T"/>
    <s v="GUTIERREZ ALDAYUZ SERGIO ALEJANDRO"/>
    <x v="1"/>
    <s v="LOPEZ CORO HECTOR XX"/>
    <x v="1"/>
  </r>
  <r>
    <d v="1905-07-17T00:00:00"/>
    <n v="8"/>
    <n v="5"/>
    <d v="5992-07-09T00:00:00"/>
    <s v="18165863-0"/>
    <s v="MERINO BASCOUR NICOLE IVONNE"/>
    <n v="45874.83861111111"/>
    <s v="T"/>
    <s v="BRAVO DIAZ NICOLAS IGNACIO"/>
    <x v="0"/>
    <s v="ORELLANA NAVARRETE GISELA ALEJANDRA"/>
    <x v="0"/>
  </r>
  <r>
    <d v="1905-07-17T00:00:00"/>
    <n v="8"/>
    <n v="5"/>
    <d v="5992-07-11T00:00:00"/>
    <s v="16292134-7"/>
    <s v="SANTIBANEZ ARAOS KAREN"/>
    <n v="45874.841898148145"/>
    <s v="T"/>
    <s v="HURTADO PEÑA LUCIANO MATIAS"/>
    <x v="1"/>
    <s v="EL NAJAR VIQUEIRA TAREK ZIAD"/>
    <x v="1"/>
  </r>
  <r>
    <d v="1905-07-17T00:00:00"/>
    <n v="8"/>
    <n v="5"/>
    <d v="5992-07-18T00:00:00"/>
    <s v="23902364-9"/>
    <s v="URZUA CALLEJAS AMELIE ALLEN"/>
    <n v="45874.842719907407"/>
    <s v="T"/>
    <s v="BARRA ORELLANA JOHANNA FRANCESCA"/>
    <x v="0"/>
    <s v="CHIHUAICURA RONDA JUAN IGNACIO"/>
    <x v="0"/>
  </r>
  <r>
    <d v="1905-07-17T00:00:00"/>
    <n v="8"/>
    <n v="6"/>
    <d v="5992-07-26T00:00:00"/>
    <s v="6343415-9"/>
    <s v="VARAS BARROS ELIANA  DEL CARMEN"/>
    <n v="45875.001620370371"/>
    <s v="T"/>
    <s v="MELLA CABRERA ALEJANDRA EUGENIA"/>
    <x v="0"/>
    <s v="ORELLANA NAVARRETE GISELA ALEJANDRA"/>
    <x v="0"/>
  </r>
  <r>
    <d v="1905-07-17T00:00:00"/>
    <n v="8"/>
    <n v="6"/>
    <d v="5992-08-03T00:00:00"/>
    <s v="5328110-9"/>
    <s v="MORAGA OSORIO ISABEL MARIA JESUS"/>
    <n v="45875.229201388887"/>
    <s v="T"/>
    <s v="LOPEZ CORO HECTOR XX"/>
    <x v="1"/>
    <s v="GUZMAN VERA ALFREDO EDUARDO"/>
    <x v="1"/>
  </r>
  <r>
    <d v="1905-07-17T00:00:00"/>
    <n v="8"/>
    <n v="6"/>
    <d v="5992-08-04T00:00:00"/>
    <s v="6149702-1"/>
    <s v="HERNANDEZ QUINTEROS ELIAS SEGUNDO"/>
    <n v="45875.228831018518"/>
    <s v="T"/>
    <s v="LOPEZ CORO HECTOR XX"/>
    <x v="1"/>
    <s v="GUZMAN VERA ALFREDO EDUARDO"/>
    <x v="1"/>
  </r>
  <r>
    <d v="1905-07-17T00:00:00"/>
    <n v="8"/>
    <n v="6"/>
    <d v="5992-08-06T00:00:00"/>
    <s v="19186179-5"/>
    <s v="QUIROZ NEGRONI CAMILA FERNANDA"/>
    <n v="45875.001261574071"/>
    <s v="T"/>
    <s v="MELLA CABRERA ALEJANDRA EUGENIA"/>
    <x v="0"/>
    <s v="ORELLANA NAVARRETE GISELA ALEJANDRA"/>
    <x v="0"/>
  </r>
  <r>
    <d v="1905-07-17T00:00:00"/>
    <n v="8"/>
    <n v="6"/>
    <d v="5992-08-08T00:00:00"/>
    <s v="4822664-7"/>
    <s v="HURTADO QUEZADA JULIA DEL CARMEN"/>
    <n v="45875.083657407406"/>
    <s v="T"/>
    <s v="PAYNE TOLEDO HANS "/>
    <x v="0"/>
    <s v="CHIHUAICURA RONDA JUAN IGNACIO"/>
    <x v="0"/>
  </r>
  <r>
    <d v="1905-07-17T00:00:00"/>
    <n v="8"/>
    <n v="6"/>
    <d v="5992-08-22T00:00:00"/>
    <s v="2555534-1"/>
    <s v="CRISOSTOMO VELASQUEZ JOSE LORENZO"/>
    <n v="45875.085902777777"/>
    <s v="T"/>
    <s v="ALMUNA RAMIREZ HANS "/>
    <x v="0"/>
    <s v="ORELLANA NAVARRETE GISELA ALEJANDRA"/>
    <x v="0"/>
  </r>
  <r>
    <d v="1905-07-17T00:00:00"/>
    <n v="8"/>
    <n v="6"/>
    <d v="5992-08-22T00:00:00"/>
    <s v="2555534-1"/>
    <s v="CRISOSTOMO VELASQUEZ JOSE LORENZO"/>
    <n v="45875.228182870371"/>
    <s v="T"/>
    <s v="LOPEZ CORO HECTOR XX"/>
    <x v="1"/>
    <s v="GUZMAN VERA ALFREDO EDUARDO"/>
    <x v="1"/>
  </r>
  <r>
    <d v="1905-07-17T00:00:00"/>
    <n v="8"/>
    <n v="6"/>
    <d v="5992-09-03T00:00:00"/>
    <s v="5648836-7"/>
    <s v="FIGUEROA QUEVEDO MANUEL  ENRIQUE"/>
    <n v="45875.085659722223"/>
    <s v="T"/>
    <s v="ALMUNA RAMIREZ HANS "/>
    <x v="0"/>
    <s v="ORELLANA NAVARRETE GISELA ALEJANDRA"/>
    <x v="0"/>
  </r>
  <r>
    <d v="1905-07-17T00:00:00"/>
    <n v="8"/>
    <n v="6"/>
    <d v="5992-09-11T00:00:00"/>
    <s v="6931804-5"/>
    <s v="BERRIOS HURTADO DAGOBERTO DE LA CRUZ"/>
    <n v="45875.839722222219"/>
    <s v="T"/>
    <s v="MALUENDA KRALJEVICH CAMILA PAZ"/>
    <x v="0"/>
    <s v="BARRA ORELLANA JOHANNA FRANCESCA"/>
    <x v="0"/>
  </r>
  <r>
    <d v="1905-07-17T00:00:00"/>
    <n v="8"/>
    <n v="6"/>
    <d v="5992-09-11T00:00:00"/>
    <s v="6931804-5"/>
    <s v="BERRIOS HURTADO DAGOBERTO DE LA CRUZ"/>
    <n v="45875.343182870369"/>
    <s v="T"/>
    <s v="CORTES YAÑEZ MILENA KASSANDRA"/>
    <x v="0"/>
    <s v="MALUENDA KRALJEVICH CAMILA PAZ"/>
    <x v="0"/>
  </r>
  <r>
    <d v="1905-07-17T00:00:00"/>
    <n v="8"/>
    <n v="6"/>
    <d v="5992-09-16T00:00:00"/>
    <s v="7811731-1"/>
    <s v="PANDO LEIVA PILAR ELENA"/>
    <n v="45875.33929398148"/>
    <s v="T"/>
    <s v="FACUSE SANCHEZ PASCAL "/>
    <x v="0"/>
    <s v="SANTIBAÑEZ HENRIQUEZ SARA ANGELINA "/>
    <x v="0"/>
  </r>
  <r>
    <d v="1905-07-17T00:00:00"/>
    <n v="8"/>
    <n v="6"/>
    <d v="5992-09-16T00:00:00"/>
    <s v="7811731-1"/>
    <s v="PANDO LEIVA PILAR ELENA"/>
    <n v="45875.22861111111"/>
    <s v="T"/>
    <s v="LOPEZ CORO HECTOR XX"/>
    <x v="1"/>
    <s v="GUZMAN VERA ALFREDO EDUARDO"/>
    <x v="1"/>
  </r>
  <r>
    <d v="1905-07-17T00:00:00"/>
    <n v="8"/>
    <n v="6"/>
    <d v="5992-09-18T00:00:00"/>
    <s v="14539575-5"/>
    <s v="LEIVA PARDO SUSAN JEANNETTE"/>
    <n v="45875.340891203705"/>
    <s v="T"/>
    <s v="CORTES YAÑEZ MILENA KASSANDRA"/>
    <x v="0"/>
    <s v="SANTIBAÑEZ HENRIQUEZ SARA ANGELINA "/>
    <x v="0"/>
  </r>
  <r>
    <d v="1905-07-17T00:00:00"/>
    <n v="8"/>
    <n v="6"/>
    <d v="5992-09-20T00:00:00"/>
    <s v="5540925-0"/>
    <s v="GONZALEZ RODRIGUEZ ELSA FRANCISCA"/>
    <n v="45875.336562500001"/>
    <s v="T"/>
    <s v="FACUSE SANCHEZ PASCAL "/>
    <x v="0"/>
    <s v="SANTIBAÑEZ HENRIQUEZ SARA ANGELINA "/>
    <x v="0"/>
  </r>
  <r>
    <d v="1905-07-17T00:00:00"/>
    <n v="8"/>
    <n v="6"/>
    <d v="5992-09-27T00:00:00"/>
    <s v="4010961-7"/>
    <s v="ORTEGA SEPULVEDA SIMPLICIA DEL CARMEN"/>
    <n v="45875.846967592595"/>
    <s v="T"/>
    <s v="LOPEZ SOZA JAVIER "/>
    <x v="0"/>
    <s v="YAÑEZ HERRERA XIMENA "/>
    <x v="0"/>
  </r>
  <r>
    <d v="1905-07-17T00:00:00"/>
    <n v="8"/>
    <n v="6"/>
    <d v="5992-10-19T00:00:00"/>
    <s v="9493934-8"/>
    <s v="PIRIZ SAINT JEAN TOMAS MANUEL"/>
    <n v="45875.848194444443"/>
    <s v="T"/>
    <s v="CADAVID RESTREPO CARLOS ANDRES"/>
    <x v="1"/>
    <s v="STANDEN VALENZUELA FRANCISCO MATIAS"/>
    <x v="1"/>
  </r>
  <r>
    <d v="1905-07-17T00:00:00"/>
    <n v="8"/>
    <n v="6"/>
    <d v="5992-10-24T00:00:00"/>
    <s v="17599952-3"/>
    <s v="ZUÑIGA HORMAZABAL ROSARIO DE LAS MERCEDES"/>
    <n v="45875.847314814811"/>
    <s v="T"/>
    <s v="CADAVID RESTREPO CARLOS ANDRES"/>
    <x v="1"/>
    <s v="STANDEN VALENZUELA FRANCISCO MATIAS"/>
    <x v="1"/>
  </r>
  <r>
    <d v="1905-07-17T00:00:00"/>
    <n v="8"/>
    <n v="6"/>
    <d v="5992-10-27T00:00:00"/>
    <s v="6353805-1"/>
    <s v="PERALTA ESPINOSA MANUEL OSVALDO"/>
    <n v="45875.843819444446"/>
    <s v="T"/>
    <s v="MANRIQUEZ MOLINA ALEX EDGARDO"/>
    <x v="1"/>
    <s v="HURTADO PEÑA LUCIANO MATIAS"/>
    <x v="1"/>
  </r>
  <r>
    <d v="1905-07-17T00:00:00"/>
    <n v="8"/>
    <n v="6"/>
    <d v="5992-10-28T00:00:00"/>
    <s v="6364869-8"/>
    <s v="MARGARIT OLIVARES VICTOR EDGARDO"/>
    <n v="45875.843009259261"/>
    <s v="T"/>
    <s v="BERNAL NAVARRO PIA JAVIERA"/>
    <x v="0"/>
    <s v="OPAZO ROA FRANCISCO ALEXANDER"/>
    <x v="0"/>
  </r>
  <r>
    <d v="1905-07-17T00:00:00"/>
    <n v="8"/>
    <n v="6"/>
    <d v="5992-10-28T00:00:00"/>
    <s v="6364869-8"/>
    <s v="MARGARIT OLIVARES VICTOR EDGARDO"/>
    <n v="45875.850034722222"/>
    <s v="T"/>
    <s v="CADAVID RESTREPO CARLOS ANDRES"/>
    <x v="1"/>
    <s v="STANDEN VALENZUELA FRANCISCO MATIAS"/>
    <x v="1"/>
  </r>
  <r>
    <d v="1905-07-17T00:00:00"/>
    <n v="8"/>
    <n v="6"/>
    <d v="5992-11-03T00:00:00"/>
    <s v="17766905-9"/>
    <s v="PAINIAN PARRA CLAUDIA CAMILA"/>
    <n v="45875.841192129628"/>
    <s v="T"/>
    <s v="MANRIQUEZ MOLINA ALEX EDGARDO"/>
    <x v="1"/>
    <s v="HURTADO PEÑA LUCIANO MATIAS"/>
    <x v="1"/>
  </r>
  <r>
    <d v="1905-07-17T00:00:00"/>
    <n v="8"/>
    <n v="6"/>
    <d v="5992-11-03T00:00:00"/>
    <s v="17766905-9"/>
    <s v="PAINIAN PARRA CLAUDIA CAMILA"/>
    <n v="45875.843622685185"/>
    <s v="T"/>
    <s v="BERNAL NAVARRO PIA JAVIERA"/>
    <x v="0"/>
    <s v="OPAZO ROA FRANCISCO ALEXANDER"/>
    <x v="0"/>
  </r>
  <r>
    <d v="1905-07-17T00:00:00"/>
    <n v="8"/>
    <n v="6"/>
    <d v="5992-11-06T00:00:00"/>
    <s v="4120432-K"/>
    <s v="TOBAR ROMO LUIS FERNANDO"/>
    <n v="45875.837916666664"/>
    <s v="T"/>
    <s v="MALUENDA KRALJEVICH CAMILA PAZ"/>
    <x v="0"/>
    <s v="BARRA ORELLANA JOHANNA FRANCESCA"/>
    <x v="0"/>
  </r>
  <r>
    <d v="1905-07-17T00:00:00"/>
    <n v="8"/>
    <n v="6"/>
    <d v="5992-11-09T00:00:00"/>
    <s v="4666342-K"/>
    <s v="FAUNDES SANCHEZ JAIME IGNACIO"/>
    <n v="45875.843287037038"/>
    <s v="T"/>
    <s v="MANRIQUEZ MOLINA ALEX EDGARDO"/>
    <x v="1"/>
    <s v="HURTADO PEÑA LUCIANO MATIAS"/>
    <x v="1"/>
  </r>
  <r>
    <d v="1905-07-17T00:00:00"/>
    <n v="8"/>
    <n v="6"/>
    <d v="5992-11-13T00:00:00"/>
    <s v="10606112-2"/>
    <s v="MALDONADO UAUY ROXANA MARIELA"/>
    <n v="45875.84652777778"/>
    <s v="T"/>
    <s v="LOPEZ SOZA JAVIER "/>
    <x v="0"/>
    <s v="YAÑEZ HERRERA XIMENA "/>
    <x v="0"/>
  </r>
  <r>
    <d v="1905-07-17T00:00:00"/>
    <n v="8"/>
    <n v="6"/>
    <d v="5992-11-14T00:00:00"/>
    <s v="13835568-3"/>
    <s v="BENITEZ ACEITUNO CLAUDIO ALBERTO"/>
    <n v="45875.844687500001"/>
    <s v="T"/>
    <s v="MANRIQUEZ MOLINA ALEX EDGARDO"/>
    <x v="1"/>
    <s v="HURTADO PEÑA LUCIANO MATIAS"/>
    <x v="1"/>
  </r>
  <r>
    <d v="1905-07-17T00:00:00"/>
    <n v="8"/>
    <n v="6"/>
    <d v="5992-11-18T00:00:00"/>
    <s v="20401104-4"/>
    <s v="ACEVEDO ARANDA VALENTINA ANDREA"/>
    <n v="45875.844398148147"/>
    <s v="T"/>
    <s v="BERNAL NAVARRO PIA JAVIERA"/>
    <x v="0"/>
    <s v="OPAZO ROA FRANCISCO ALEXANDER"/>
    <x v="0"/>
  </r>
  <r>
    <d v="1905-07-17T00:00:00"/>
    <n v="8"/>
    <n v="6"/>
    <d v="5992-11-18T00:00:00"/>
    <s v="20401104-4"/>
    <s v="ACEVEDO ARANDA VALENTINA ANDREA"/>
    <n v="45875.848900462966"/>
    <s v="T"/>
    <s v="CADAVID RESTREPO CARLOS ANDRES"/>
    <x v="1"/>
    <s v="STANDEN VALENZUELA FRANCISCO MATIAS"/>
    <x v="1"/>
  </r>
  <r>
    <d v="1905-07-17T00:00:00"/>
    <n v="8"/>
    <n v="6"/>
    <d v="5992-11-20T00:00:00"/>
    <s v="13425065-8"/>
    <s v="GUZMAN SANTANDER MIYORCY JACQUELINE"/>
    <n v="45875.848414351851"/>
    <s v="T"/>
    <s v="CADAVID RESTREPO CARLOS ANDRES"/>
    <x v="1"/>
    <s v="STANDEN VALENZUELA FRANCISCO MATIAS"/>
    <x v="1"/>
  </r>
  <r>
    <d v="1905-07-17T00:00:00"/>
    <n v="8"/>
    <n v="6"/>
    <d v="5992-11-28T00:00:00"/>
    <s v="17403481-8"/>
    <s v="NEIRA GAUNE EVELYN ANDREA"/>
    <n v="45875.842349537037"/>
    <s v="T"/>
    <s v="MANRIQUEZ MOLINA ALEX EDGARDO"/>
    <x v="1"/>
    <s v="HURTADO PEÑA LUCIANO MATIAS"/>
    <x v="1"/>
  </r>
  <r>
    <d v="1905-07-17T00:00:00"/>
    <n v="8"/>
    <n v="6"/>
    <d v="5992-12-02T00:00:00"/>
    <s v="19779979-K"/>
    <s v="SANGUINETTI VENEGAS NELLY ANDREA"/>
    <n v="45875.847685185188"/>
    <s v="T"/>
    <s v="CADAVID RESTREPO CARLOS ANDRES"/>
    <x v="1"/>
    <s v="STANDEN VALENZUELA FRANCISCO MATIAS"/>
    <x v="1"/>
  </r>
  <r>
    <d v="1905-07-17T00:00:00"/>
    <n v="8"/>
    <n v="6"/>
    <d v="5992-12-06T00:00:00"/>
    <s v="16639302-7"/>
    <s v="PARRA RIQUELME FRANCISCO JAVIER"/>
    <n v="45875.849409722221"/>
    <s v="T"/>
    <s v="CADAVID RESTREPO CARLOS ANDRES"/>
    <x v="1"/>
    <s v="STANDEN VALENZUELA FRANCISCO MATIAS"/>
    <x v="1"/>
  </r>
  <r>
    <d v="1905-07-17T00:00:00"/>
    <n v="8"/>
    <n v="6"/>
    <d v="5992-12-07T00:00:00"/>
    <s v="5849456-9"/>
    <s v="SARMIENTO CORNEJO OLGA YUNIA"/>
    <n v="45875.841817129629"/>
    <s v="T"/>
    <s v="MANRIQUEZ MOLINA ALEX EDGARDO"/>
    <x v="1"/>
    <s v="HURTADO PEÑA LUCIANO MATIAS"/>
    <x v="1"/>
  </r>
  <r>
    <d v="1905-07-17T00:00:00"/>
    <n v="8"/>
    <n v="6"/>
    <d v="5992-12-09T00:00:00"/>
    <s v="8007824-2"/>
    <s v="ZARATE LARA CARMEN GLORIA"/>
    <n v="45875.847696759258"/>
    <s v="T"/>
    <s v="LOPEZ SOZA JAVIER "/>
    <x v="0"/>
    <s v="YAÑEZ HERRERA XIMENA "/>
    <x v="0"/>
  </r>
  <r>
    <d v="1905-07-17T00:00:00"/>
    <n v="8"/>
    <n v="6"/>
    <d v="5992-12-13T00:00:00"/>
    <s v="23089154-0"/>
    <s v="MARILEO ZUÑIGA VICENTE GABRIEL"/>
    <n v="45875.844467592593"/>
    <s v="T"/>
    <s v="MANRIQUEZ MOLINA ALEX EDGARDO"/>
    <x v="1"/>
    <s v="HURTADO PEÑA LUCIANO MATIAS"/>
    <x v="1"/>
  </r>
  <r>
    <d v="1905-07-17T00:00:00"/>
    <n v="8"/>
    <n v="6"/>
    <d v="5992-12-13T00:00:00"/>
    <s v="23089154-0"/>
    <s v="MARILEO ZUÑIGA VICENTE GABRIEL"/>
    <n v="45875.847361111111"/>
    <s v="T"/>
    <s v="LOPEZ SOZA JAVIER "/>
    <x v="0"/>
    <s v="YAÑEZ HERRERA XIMENA "/>
    <x v="0"/>
  </r>
  <r>
    <d v="1905-07-17T00:00:00"/>
    <n v="8"/>
    <n v="6"/>
    <d v="5992-12-14T00:00:00"/>
    <s v="27771204-0"/>
    <s v="PEREIRA ALVAREZ LUCIANA ISADORA"/>
    <n v="45875.835081018522"/>
    <s v="T"/>
    <s v="MALUENDA KRALJEVICH CAMILA PAZ"/>
    <x v="0"/>
    <s v="AVENDAÑO ERPEL NICOLE EDYTH"/>
    <x v="0"/>
  </r>
  <r>
    <d v="1905-07-17T00:00:00"/>
    <n v="8"/>
    <n v="6"/>
    <d v="5992-12-15T00:00:00"/>
    <s v="24635369-7"/>
    <s v="SEPULVEDA CABRERA MARIA PAZ JESUS"/>
    <n v="45875.836712962962"/>
    <s v="T"/>
    <s v="MALUENDA KRALJEVICH CAMILA PAZ"/>
    <x v="0"/>
    <s v="BARRA ORELLANA JOHANNA FRANCESCA"/>
    <x v="0"/>
  </r>
  <r>
    <d v="1905-07-17T00:00:00"/>
    <n v="8"/>
    <n v="6"/>
    <d v="5992-12-17T00:00:00"/>
    <s v="20992846-9"/>
    <s v="PASCUALETTI REYES ANTONELLA CATALINA"/>
    <n v="45875.840358796297"/>
    <s v="T"/>
    <s v="MANRIQUEZ MOLINA ALEX EDGARDO"/>
    <x v="1"/>
    <s v="HURTADO PEÑA LUCIANO MATIAS"/>
    <x v="1"/>
  </r>
  <r>
    <d v="1905-07-17T00:00:00"/>
    <n v="8"/>
    <n v="6"/>
    <d v="5992-12-30T00:00:00"/>
    <s v="28487881-7"/>
    <s v="CASTELLANOS FUENTES MARIA TRINIDAD"/>
    <n v="45875.834652777776"/>
    <s v="T"/>
    <s v="MALUENDA KRALJEVICH CAMILA PAZ"/>
    <x v="0"/>
    <s v="AVENDAÑO ERPEL NICOLE EDYTH"/>
    <x v="0"/>
  </r>
  <r>
    <d v="1905-07-17T00:00:00"/>
    <n v="8"/>
    <n v="6"/>
    <d v="5993-01-11T00:00:00"/>
    <s v="15333258-4"/>
    <s v="DIEMER DE LARRAECHEA ALEX IVAN"/>
    <n v="45875.842731481483"/>
    <s v="T"/>
    <s v="BERNAL NAVARRO PIA JAVIERA"/>
    <x v="0"/>
    <s v="OPAZO ROA FRANCISCO ALEXANDER"/>
    <x v="0"/>
  </r>
  <r>
    <d v="1905-07-17T00:00:00"/>
    <n v="8"/>
    <n v="7"/>
    <d v="5993-01-30T00:00:00"/>
    <s v="16120893-0"/>
    <s v="APABLAZA HERNANDEZ FELIPE EDUARDO"/>
    <n v="45876.339571759258"/>
    <s v="T"/>
    <s v="YAÑEZ HERRERA XIMENA "/>
    <x v="0"/>
    <s v="MOYA MANZOR SERGIO "/>
    <x v="0"/>
  </r>
  <r>
    <d v="1905-07-17T00:00:00"/>
    <n v="8"/>
    <n v="7"/>
    <d v="5993-02-02T00:00:00"/>
    <s v="12485874-7"/>
    <s v="ARAVENA VALENZUELA ALEJANDRA EUGENIA"/>
    <n v="45876.337060185186"/>
    <s v="T"/>
    <s v="AVENDAÑO ERPEL NICOLE EDYTH"/>
    <x v="0"/>
    <s v="MOYA MANZOR SERGIO "/>
    <x v="0"/>
  </r>
  <r>
    <d v="1905-07-17T00:00:00"/>
    <n v="8"/>
    <n v="7"/>
    <d v="5993-02-19T00:00:00"/>
    <s v="8790491-1"/>
    <s v="REYES BARRIGA PATRICIA DEL CARMEN"/>
    <n v="45876.338067129633"/>
    <s v="T"/>
    <s v="YAÑEZ HERRERA XIMENA "/>
    <x v="0"/>
    <s v="MOYA MANZOR SERGIO "/>
    <x v="0"/>
  </r>
  <r>
    <d v="1905-07-17T00:00:00"/>
    <n v="8"/>
    <n v="7"/>
    <d v="5993-03-06T00:00:00"/>
    <s v="13451919-3"/>
    <s v="AVILA HERNANDEZ VIVIANA SOLEDAD"/>
    <n v="45876.839467592596"/>
    <s v="T"/>
    <s v="MELLA CABRERA ALEJANDRA EUGENIA"/>
    <x v="0"/>
    <s v="MALUENDA KRALJEVICH CAMILA PAZ"/>
    <x v="0"/>
  </r>
  <r>
    <d v="1905-07-17T00:00:00"/>
    <n v="8"/>
    <n v="7"/>
    <d v="5993-03-10T00:00:00"/>
    <s v="8312709-0"/>
    <s v="ARAYA ZUÑIGA NANCY HERMINIA"/>
    <n v="45876.84648148148"/>
    <s v="T"/>
    <s v="FLORES MARTINEZ MICAELA SOFIA"/>
    <x v="0"/>
    <s v="MALUENDA KRALJEVICH CAMILA PAZ"/>
    <x v="0"/>
  </r>
  <r>
    <d v="1905-07-17T00:00:00"/>
    <n v="8"/>
    <n v="7"/>
    <d v="5993-03-10T00:00:00"/>
    <s v="8312709-0"/>
    <s v="ARAYA ZUÑIGA NANCY HERMINIA"/>
    <n v="45876.844456018516"/>
    <s v="T"/>
    <s v="LEMARIE ABAD ISRAEL "/>
    <x v="1"/>
    <s v="VIDAL VARGAS NATALIA JOSEFINA"/>
    <x v="1"/>
  </r>
  <r>
    <d v="1905-07-17T00:00:00"/>
    <n v="8"/>
    <n v="7"/>
    <d v="5993-03-16T00:00:00"/>
    <s v="20297136-9"/>
    <s v="AGUERO MOYA FELIPE IGNACIO DANIEL"/>
    <n v="45876.842627314814"/>
    <s v="T"/>
    <s v="GUTIERREZ PINILLA FLORENCIA "/>
    <x v="0"/>
    <s v="MEZA SANCHEZ CARLA KINLIN"/>
    <x v="0"/>
  </r>
  <r>
    <d v="1905-07-17T00:00:00"/>
    <n v="8"/>
    <n v="7"/>
    <d v="5993-03-16T00:00:00"/>
    <s v="20297136-9"/>
    <s v="AGUERO MOYA FELIPE IGNACIO DANIEL"/>
    <n v="45876.842256944445"/>
    <s v="T"/>
    <s v="LEMARIE ABAD ISRAEL "/>
    <x v="1"/>
    <s v="VIDAL VARGAS NATALIA JOSEFINA"/>
    <x v="1"/>
  </r>
  <r>
    <d v="1905-07-17T00:00:00"/>
    <n v="8"/>
    <n v="7"/>
    <d v="5993-03-27T00:00:00"/>
    <s v="5739910-4"/>
    <s v="VELOSO ESPINOZA LUIS HUMBERTO"/>
    <n v="45876.837233796294"/>
    <s v="T"/>
    <s v="GUTIERREZ PINILLA FLORENCIA "/>
    <x v="0"/>
    <s v="FLORES MARTINEZ MICAELA SOFIA"/>
    <x v="0"/>
  </r>
  <r>
    <d v="1905-07-17T00:00:00"/>
    <n v="8"/>
    <n v="7"/>
    <d v="5993-03-27T00:00:00"/>
    <s v="5739910-4"/>
    <s v="VELOSO ESPINOZA LUIS HUMBERTO"/>
    <n v="45876.84107638889"/>
    <s v="T"/>
    <s v="LEMARIE ABAD ISRAEL "/>
    <x v="1"/>
    <s v="VIDAL VARGAS NATALIA JOSEFINA"/>
    <x v="1"/>
  </r>
  <r>
    <d v="1905-07-17T00:00:00"/>
    <n v="8"/>
    <n v="7"/>
    <d v="5993-04-07T00:00:00"/>
    <s v="27525193-3"/>
    <s v="PIZARRO CONTRERAS AARÓN ALEJANDRO"/>
    <n v="45876.848321759258"/>
    <s v="T"/>
    <s v="FLORES MARTINEZ MICAELA SOFIA"/>
    <x v="0"/>
    <s v="MALUENDA KRALJEVICH CAMILA PAZ"/>
    <x v="0"/>
  </r>
  <r>
    <d v="1905-07-17T00:00:00"/>
    <n v="8"/>
    <n v="7"/>
    <d v="5993-04-09T00:00:00"/>
    <s v="19913027-7"/>
    <s v="PEREZ ARAYA LINDA NAOMI REINA"/>
    <n v="45876.842581018522"/>
    <s v="T"/>
    <s v="LEMARIE ABAD ISRAEL "/>
    <x v="1"/>
    <s v="VIDAL VARGAS NATALIA JOSEFINA"/>
    <x v="1"/>
  </r>
  <r>
    <d v="1905-07-17T00:00:00"/>
    <n v="8"/>
    <n v="7"/>
    <d v="5993-04-09T00:00:00"/>
    <s v="19913027-7"/>
    <s v="PEREZ ARAYA LINDA NAOMI REINA"/>
    <n v="45876.84138888889"/>
    <s v="T"/>
    <s v="CANCINO BAIER GERALDINE NATALYA"/>
    <x v="0"/>
    <s v="BERNAL NAVARRO PIA JAVIERA"/>
    <x v="0"/>
  </r>
  <r>
    <d v="1905-07-17T00:00:00"/>
    <n v="8"/>
    <n v="7"/>
    <d v="5993-04-13T00:00:00"/>
    <s v="21487414-8"/>
    <s v="SUAREZ DE LA BARRA MICHELLE ISIDORA"/>
    <n v="45876.837523148148"/>
    <s v="T"/>
    <s v="GUTIERREZ PINILLA FLORENCIA "/>
    <x v="0"/>
    <s v="FLORES MARTINEZ MICAELA SOFIA"/>
    <x v="0"/>
  </r>
  <r>
    <d v="1905-07-17T00:00:00"/>
    <n v="8"/>
    <n v="7"/>
    <d v="5993-04-15T00:00:00"/>
    <s v="25820653-3"/>
    <s v="FERNANDEZ CORTES TOMAS SANTIAGO"/>
    <n v="45876.835266203707"/>
    <s v="T"/>
    <s v="MELLA CABRERA ALEJANDRA EUGENIA"/>
    <x v="0"/>
    <s v="MALUENDA KRALJEVICH CAMILA PAZ"/>
    <x v="0"/>
  </r>
  <r>
    <d v="1905-07-17T00:00:00"/>
    <n v="8"/>
    <n v="7"/>
    <d v="5993-04-18T00:00:00"/>
    <s v="18359441-9"/>
    <s v="DIAZ AREVALO FERNANDA GABRIELA"/>
    <n v="45876.840543981481"/>
    <s v="T"/>
    <s v="LEMARIE ABAD ISRAEL "/>
    <x v="1"/>
    <s v="VIDAL VARGAS NATALIA JOSEFINA"/>
    <x v="1"/>
  </r>
  <r>
    <d v="1905-07-17T00:00:00"/>
    <n v="8"/>
    <n v="8"/>
    <d v="5993-04-18T00:00:00"/>
    <s v="18359441-9"/>
    <s v="DIAZ AREVALO FERNANDA GABRIELA"/>
    <n v="45877.011377314811"/>
    <s v="T"/>
    <s v="MEZA SANCHEZ CARLA KINLIN"/>
    <x v="0"/>
    <s v="FLORES MARTINEZ MICAELA SOFIA"/>
    <x v="0"/>
  </r>
  <r>
    <d v="1905-07-17T00:00:00"/>
    <n v="8"/>
    <n v="7"/>
    <d v="5993-04-19T00:00:00"/>
    <s v="7406982-7"/>
    <s v="FUENTES ESPINOZA MARIA CECILIA"/>
    <n v="45876.841608796298"/>
    <s v="T"/>
    <s v="LEMARIE ABAD ISRAEL "/>
    <x v="1"/>
    <s v="VIDAL VARGAS NATALIA JOSEFINA"/>
    <x v="1"/>
  </r>
  <r>
    <d v="1905-07-17T00:00:00"/>
    <n v="8"/>
    <n v="8"/>
    <d v="5993-04-19T00:00:00"/>
    <s v="7406982-7"/>
    <s v="FUENTES ESPINOZA MARIA CECILIA"/>
    <n v="45877.003842592596"/>
    <s v="T"/>
    <s v="RETAMAL FAUNDEZ PAOLA "/>
    <x v="0"/>
    <s v="BERNAL NAVARRO PIA JAVIERA"/>
    <x v="0"/>
  </r>
  <r>
    <d v="1905-07-17T00:00:00"/>
    <n v="8"/>
    <n v="7"/>
    <d v="5993-04-22T00:00:00"/>
    <s v="5320730-8"/>
    <s v="FUENTES CORDERO PATRICIA CELIA"/>
    <n v="45876.843460648146"/>
    <s v="T"/>
    <s v="CASTELLON RAMIREZ MARIA JOSE"/>
    <x v="1"/>
    <s v="GUZMAN VERA ALFREDO EDUARDO"/>
    <x v="1"/>
  </r>
  <r>
    <d v="1905-07-17T00:00:00"/>
    <n v="8"/>
    <n v="7"/>
    <d v="5993-04-26T00:00:00"/>
    <s v="21380511-8"/>
    <s v="MALDONADO SALAZAR BENJAMIN EDUARDO"/>
    <n v="45876.842847222222"/>
    <s v="T"/>
    <s v="CASTELLON RAMIREZ MARIA JOSE"/>
    <x v="1"/>
    <s v="GUZMAN VERA ALFREDO EDUARDO"/>
    <x v="1"/>
  </r>
  <r>
    <d v="1905-07-17T00:00:00"/>
    <n v="8"/>
    <n v="8"/>
    <d v="5993-04-26T00:00:00"/>
    <s v="21380511-8"/>
    <s v="MALDONADO SALAZAR BENJAMIN EDUARDO"/>
    <n v="45877.011724537035"/>
    <s v="T"/>
    <s v="MEZA SANCHEZ CARLA KINLIN"/>
    <x v="0"/>
    <s v="FLORES MARTINEZ MICAELA SOFIA"/>
    <x v="0"/>
  </r>
  <r>
    <d v="1905-07-17T00:00:00"/>
    <n v="8"/>
    <n v="7"/>
    <d v="5993-04-29T00:00:00"/>
    <s v="12327067-3"/>
    <s v="CAÑUQUEO PAREDES ANA MARIA"/>
    <n v="45876.846053240741"/>
    <s v="T"/>
    <s v="LEMARIE ABAD ISRAEL "/>
    <x v="1"/>
    <s v="VIDAL VARGAS NATALIA JOSEFINA"/>
    <x v="1"/>
  </r>
  <r>
    <d v="1905-07-17T00:00:00"/>
    <n v="8"/>
    <n v="7"/>
    <d v="5993-05-01T00:00:00"/>
    <s v="17597899-2"/>
    <s v="VALLADE GUADALUPE DANIELA PAZ"/>
    <n v="45876.844236111108"/>
    <s v="T"/>
    <s v="CASTELLON RAMIREZ MARIA JOSE"/>
    <x v="1"/>
    <s v="GUZMAN VERA ALFREDO EDUARDO"/>
    <x v="1"/>
  </r>
  <r>
    <d v="1905-07-17T00:00:00"/>
    <n v="8"/>
    <n v="8"/>
    <d v="5993-05-01T00:00:00"/>
    <s v="17597899-2"/>
    <s v="VALLADE GUADALUPE DANIELA PAZ"/>
    <n v="45877.012094907404"/>
    <s v="T"/>
    <s v="MEZA SANCHEZ CARLA KINLIN"/>
    <x v="0"/>
    <s v="FLORES MARTINEZ MICAELA SOFIA"/>
    <x v="0"/>
  </r>
  <r>
    <d v="1905-07-17T00:00:00"/>
    <n v="8"/>
    <n v="7"/>
    <d v="5993-05-01T00:00:00"/>
    <s v="17597899-2"/>
    <s v="VALLADE GUADALUPE DANIELA PAZ"/>
    <n v="45876.842326388891"/>
    <s v="T"/>
    <s v="GUTIERREZ PINILLA FLORENCIA "/>
    <x v="0"/>
    <s v="MEZA SANCHEZ CARLA KINLIN"/>
    <x v="0"/>
  </r>
  <r>
    <d v="1905-07-17T00:00:00"/>
    <n v="8"/>
    <n v="7"/>
    <d v="5993-05-04T00:00:00"/>
    <s v="28639050-1"/>
    <s v="MARIANGEL PARDO NICOLAS IGNACIO"/>
    <n v="45876.836064814815"/>
    <s v="T"/>
    <s v="MELLA CABRERA ALEJANDRA EUGENIA"/>
    <x v="0"/>
    <s v="MALUENDA KRALJEVICH CAMILA PAZ"/>
    <x v="0"/>
  </r>
  <r>
    <d v="1905-07-17T00:00:00"/>
    <n v="8"/>
    <n v="7"/>
    <d v="5993-05-06T00:00:00"/>
    <s v="17811952-4"/>
    <s v="AGUILAR MORENO CAMILA YAMYL"/>
    <n v="45876.838171296295"/>
    <s v="T"/>
    <s v="FORNES SALAZAR FERNANDA PATRICIA"/>
    <x v="2"/>
    <s v="TORO LARA CLAUDIO ANDRES"/>
    <x v="2"/>
  </r>
  <r>
    <d v="1905-07-17T00:00:00"/>
    <n v="8"/>
    <n v="8"/>
    <d v="5993-05-08T00:00:00"/>
    <s v="9511268-4"/>
    <s v="LABRAÑA CALDERON CARLOS ALONSO"/>
    <n v="45877.010879629626"/>
    <s v="T"/>
    <s v="MEZA SANCHEZ CARLA KINLIN"/>
    <x v="0"/>
    <s v="FLORES MARTINEZ MICAELA SOFIA"/>
    <x v="0"/>
  </r>
  <r>
    <d v="1905-07-17T00:00:00"/>
    <n v="8"/>
    <n v="7"/>
    <d v="5993-05-08T00:00:00"/>
    <s v="9511268-4"/>
    <s v="LABRAÑA CALDERON CARLOS ALONSO"/>
    <n v="45876.838738425926"/>
    <s v="T"/>
    <s v="GUTIERREZ MARTINEZ ALVARO JOAQUIN"/>
    <x v="1"/>
    <s v="MANRIQUEZ MOLINA ALEX EDGARDO"/>
    <x v="1"/>
  </r>
  <r>
    <d v="1905-07-17T00:00:00"/>
    <n v="8"/>
    <n v="7"/>
    <d v="5993-05-09T00:00:00"/>
    <s v="20804340-4"/>
    <s v="MUÑOZ HIDALGO VALENTINA ALEXANDRA"/>
    <n v="45876.840775462966"/>
    <s v="T"/>
    <s v="LEMARIE ABAD ISRAEL "/>
    <x v="1"/>
    <s v="VIDAL VARGAS NATALIA JOSEFINA"/>
    <x v="1"/>
  </r>
  <r>
    <d v="1905-07-17T00:00:00"/>
    <n v="8"/>
    <n v="7"/>
    <d v="5993-05-12T00:00:00"/>
    <s v="8574731-2"/>
    <s v="ROMERO VIELMA EDUARDO HERNAN"/>
    <n v="45876.839212962965"/>
    <s v="T"/>
    <s v="GUTIERREZ PINILLA FLORENCIA "/>
    <x v="0"/>
    <s v="FLORES MARTINEZ MICAELA SOFIA"/>
    <x v="0"/>
  </r>
  <r>
    <d v="1905-07-17T00:00:00"/>
    <n v="8"/>
    <n v="7"/>
    <d v="5993-05-12T00:00:00"/>
    <s v="8574731-2"/>
    <s v="ROMERO VIELMA EDUARDO HERNAN"/>
    <n v="45876.840613425928"/>
    <s v="T"/>
    <s v="GUTIERREZ MARTINEZ ALVARO JOAQUIN"/>
    <x v="1"/>
    <s v="MANRIQUEZ MOLINA ALEX EDGARDO"/>
    <x v="1"/>
  </r>
  <r>
    <d v="1905-07-17T00:00:00"/>
    <n v="8"/>
    <n v="7"/>
    <d v="5993-05-13T00:00:00"/>
    <s v="6592139-1"/>
    <s v="SALFATE CHACANA ANA LUISA"/>
    <n v="45876.8437962963"/>
    <s v="T"/>
    <s v="CASTELLON RAMIREZ MARIA JOSE"/>
    <x v="1"/>
    <s v="GUZMAN VERA ALFREDO EDUARDO"/>
    <x v="1"/>
  </r>
  <r>
    <d v="1905-07-17T00:00:00"/>
    <n v="8"/>
    <n v="7"/>
    <d v="5993-05-14T00:00:00"/>
    <s v="16247303-4"/>
    <s v="OLIVARES CARRASCO MANUEL ANTONIO"/>
    <n v="45876.840671296297"/>
    <s v="T"/>
    <s v="CANCINO BAIER GERALDINE NATALYA"/>
    <x v="0"/>
    <s v="BERNAL NAVARRO PIA JAVIERA"/>
    <x v="0"/>
  </r>
  <r>
    <d v="1905-07-17T00:00:00"/>
    <n v="8"/>
    <n v="7"/>
    <d v="5993-05-16T00:00:00"/>
    <s v="24392175-9"/>
    <s v="VILLAGRAN ZAMORANO MATIAS ESTEBAN"/>
    <n v="45876.840370370373"/>
    <s v="T"/>
    <s v="CANCINO BAIER GERALDINE NATALYA"/>
    <x v="0"/>
    <s v="BERNAL NAVARRO PIA JAVIERA"/>
    <x v="0"/>
  </r>
  <r>
    <d v="1905-07-17T00:00:00"/>
    <n v="8"/>
    <n v="7"/>
    <d v="5993-05-17T00:00:00"/>
    <s v="22658330-0"/>
    <s v="ESPINOZA PENROZ AMALIA SILVANA"/>
    <n v="45876.84002314815"/>
    <s v="T"/>
    <s v="GUTIERREZ MARTINEZ ALVARO JOAQUIN"/>
    <x v="1"/>
    <s v="MANRIQUEZ MOLINA ALEX EDGARDO"/>
    <x v="1"/>
  </r>
  <r>
    <d v="1905-07-17T00:00:00"/>
    <n v="8"/>
    <n v="7"/>
    <d v="5993-05-17T00:00:00"/>
    <s v="22658330-0"/>
    <s v="ESPINOZA PENROZ AMALIA SILVANA"/>
    <n v="45876.841840277775"/>
    <s v="T"/>
    <s v="CANCINO BAIER GERALDINE NATALYA"/>
    <x v="0"/>
    <s v="BERNAL NAVARRO PIA JAVIERA"/>
    <x v="0"/>
  </r>
  <r>
    <d v="1905-07-17T00:00:00"/>
    <n v="8"/>
    <n v="7"/>
    <d v="5993-05-19T00:00:00"/>
    <s v="21805568-0"/>
    <s v="CONTRERAS AVILA LIDIA MARIA CONSTANSSA"/>
    <n v="45876.836365740739"/>
    <s v="T"/>
    <s v="FORNES SALAZAR FERNANDA PATRICIA"/>
    <x v="2"/>
    <s v="TORO LARA CLAUDIO ANDRES"/>
    <x v="2"/>
  </r>
  <r>
    <d v="1905-07-17T00:00:00"/>
    <n v="8"/>
    <n v="8"/>
    <d v="5993-05-21T00:00:00"/>
    <s v="4694541-7"/>
    <s v="ANDRADE ORDENES LUIS VICTOR"/>
    <n v="45877.005509259259"/>
    <s v="T"/>
    <s v="RETAMAL FAUNDEZ PAOLA "/>
    <x v="0"/>
    <s v="BERNAL NAVARRO PIA JAVIERA"/>
    <x v="0"/>
  </r>
  <r>
    <d v="1905-07-17T00:00:00"/>
    <n v="8"/>
    <n v="7"/>
    <d v="5993-05-21T00:00:00"/>
    <s v="4694541-7"/>
    <s v="ANDRADE ORDENES LUIS VICTOR"/>
    <n v="45876.83971064815"/>
    <s v="T"/>
    <s v="GUTIERREZ MARTINEZ ALVARO JOAQUIN"/>
    <x v="1"/>
    <s v="MANRIQUEZ MOLINA ALEX EDGARDO"/>
    <x v="1"/>
  </r>
  <r>
    <d v="1905-07-17T00:00:00"/>
    <n v="8"/>
    <n v="7"/>
    <d v="5993-05-24T00:00:00"/>
    <s v="6492737-K"/>
    <s v="HUERAMAN ÑANCO BLANCA DEL CARMEN"/>
    <n v="45876.843391203707"/>
    <s v="T"/>
    <s v="LEMARIE ABAD ISRAEL "/>
    <x v="1"/>
    <s v="VIDAL VARGAS NATALIA JOSEFINA"/>
    <x v="1"/>
  </r>
  <r>
    <d v="1905-07-17T00:00:00"/>
    <n v="8"/>
    <n v="7"/>
    <d v="5993-05-24T00:00:00"/>
    <s v="6492737-K"/>
    <s v="HUERAMAN ÑANCO BLANCA DEL CARMEN"/>
    <n v="45876.841203703705"/>
    <s v="T"/>
    <s v="GUTIERREZ PINILLA FLORENCIA "/>
    <x v="0"/>
    <s v="FLORES MARTINEZ MICAELA SOFIA"/>
    <x v="0"/>
  </r>
  <r>
    <d v="1905-07-17T00:00:00"/>
    <n v="8"/>
    <n v="7"/>
    <d v="5993-05-27T00:00:00"/>
    <s v="19133134-6"/>
    <s v="SERRA VIDELA MARIA MONTSERRAT"/>
    <n v="45876.837164351855"/>
    <s v="T"/>
    <s v="FORNES SALAZAR FERNANDA PATRICIA"/>
    <x v="2"/>
    <s v="TORO LARA CLAUDIO ANDRES"/>
    <x v="2"/>
  </r>
  <r>
    <d v="1905-07-17T00:00:00"/>
    <n v="8"/>
    <n v="8"/>
    <d v="5993-06-12T00:00:00"/>
    <s v="8464287-8"/>
    <s v="GARRIDO GARRIDO CLAUDINA MERCEDES"/>
    <n v="45877.334236111114"/>
    <s v="T"/>
    <s v="MANRIQUEZ MOLINA ALEX EDGARDO"/>
    <x v="1"/>
    <s v="GAMBOA GONZALEZ ERICK RICARDO"/>
    <x v="1"/>
  </r>
  <r>
    <d v="1905-07-17T00:00:00"/>
    <n v="8"/>
    <n v="8"/>
    <d v="5993-06-12T00:00:00"/>
    <s v="8464287-8"/>
    <s v="GARRIDO GARRIDO CLAUDINA MERCEDES"/>
    <n v="45877.004386574074"/>
    <s v="T"/>
    <s v="RETAMAL FAUNDEZ PAOLA "/>
    <x v="0"/>
    <s v="BERNAL NAVARRO PIA JAVIERA"/>
    <x v="0"/>
  </r>
  <r>
    <d v="1905-07-17T00:00:00"/>
    <n v="8"/>
    <n v="8"/>
    <d v="5993-06-12T00:00:00"/>
    <s v="8464287-8"/>
    <s v="GARRIDO GARRIDO CLAUDINA MERCEDES"/>
    <n v="45877.303726851853"/>
    <s v="T"/>
    <s v="MUÑOZ SEPULVEDA ESTEFANIA PAZ"/>
    <x v="0"/>
    <s v="MOYA MANZOR SERGIO "/>
    <x v="0"/>
  </r>
  <r>
    <d v="1905-07-17T00:00:00"/>
    <n v="8"/>
    <n v="8"/>
    <d v="5993-06-19T00:00:00"/>
    <s v="4015533-3"/>
    <s v="CORTES RAMIREZ LUISA PILAR"/>
    <n v="45877.00472222222"/>
    <s v="T"/>
    <s v="RETAMAL FAUNDEZ PAOLA "/>
    <x v="0"/>
    <s v="BERNAL NAVARRO PIA JAVIERA"/>
    <x v="0"/>
  </r>
  <r>
    <d v="1905-07-17T00:00:00"/>
    <n v="8"/>
    <n v="8"/>
    <d v="5993-06-26T00:00:00"/>
    <s v="27773366-8"/>
    <s v="SEPULVEDA NORAMBUENA ANTONIA MARTINA"/>
    <n v="45877.342106481483"/>
    <s v="T"/>
    <s v="MALUENDA KRALJEVICH CAMILA PAZ"/>
    <x v="0"/>
    <s v="ORELLANA NAVARRETE GISELA ALEJANDRA"/>
    <x v="0"/>
  </r>
  <r>
    <d v="1905-07-17T00:00:00"/>
    <n v="8"/>
    <n v="8"/>
    <d v="5993-06-27T00:00:00"/>
    <s v="13657654-2"/>
    <s v="URRUTIA RAMIREZ CLAUDIA PATRICIA"/>
    <n v="45877.345393518517"/>
    <s v="T"/>
    <s v="FLORES MARTINEZ MICAELA SOFIA"/>
    <x v="0"/>
    <s v="PEÑA SALAS IGNACIO ANDRES"/>
    <x v="0"/>
  </r>
  <r>
    <d v="1905-07-17T00:00:00"/>
    <n v="8"/>
    <n v="8"/>
    <d v="5993-06-30T00:00:00"/>
    <s v="16938720-6"/>
    <s v="FERNANDEZ FONSECA MARCELO ALEJANDRO"/>
    <n v="45877.345659722225"/>
    <s v="T"/>
    <s v="FLORES MARTINEZ MICAELA SOFIA"/>
    <x v="0"/>
    <s v="PEÑA SALAS IGNACIO ANDRES"/>
    <x v="0"/>
  </r>
  <r>
    <d v="1905-07-17T00:00:00"/>
    <n v="8"/>
    <n v="8"/>
    <d v="5993-07-14T00:00:00"/>
    <s v="16556818-4"/>
    <s v="ZAMORANO SANCHEZ PATRICIA ROXANA"/>
    <n v="45877.341805555552"/>
    <s v="T"/>
    <s v="MALUENDA KRALJEVICH CAMILA PAZ"/>
    <x v="0"/>
    <s v="ORELLANA NAVARRETE GISELA ALEJANDRA"/>
    <x v="0"/>
  </r>
  <r>
    <d v="1905-07-17T00:00:00"/>
    <n v="8"/>
    <n v="8"/>
    <d v="5993-07-14T00:00:00"/>
    <s v="16556818-4"/>
    <s v="ZAMORANO SANCHEZ PATRICIA ROXANA"/>
    <n v="45877.334872685184"/>
    <s v="T"/>
    <s v="MANRIQUEZ MOLINA ALEX EDGARDO"/>
    <x v="1"/>
    <s v="GAMBOA GONZALEZ ERICK RICARDO"/>
    <x v="1"/>
  </r>
  <r>
    <d v="1905-07-17T00:00:00"/>
    <n v="8"/>
    <n v="8"/>
    <d v="5993-07-15T00:00:00"/>
    <s v="13471849-8"/>
    <s v="RIVERA DÍAZ FRANCISCO AGUSTÍN"/>
    <n v="45877.335520833331"/>
    <s v="T"/>
    <s v="MANRIQUEZ MOLINA ALEX EDGARDO"/>
    <x v="1"/>
    <s v="GAMBOA GONZALEZ ERICK RICARDO"/>
    <x v="1"/>
  </r>
  <r>
    <d v="1905-07-17T00:00:00"/>
    <n v="8"/>
    <n v="8"/>
    <d v="5993-09-01T00:00:00"/>
    <s v="8860171-8"/>
    <s v="SILVA AMSTEIN IVAN LEONARDO"/>
    <n v="45877.79583333333"/>
    <s v="T"/>
    <s v="MELLA CABRERA ALEJANDRA EUGENIA"/>
    <x v="0"/>
    <s v="CORTES YAÑEZ MILENA KASSANDRA"/>
    <x v="0"/>
  </r>
  <r>
    <d v="1905-07-17T00:00:00"/>
    <n v="8"/>
    <n v="8"/>
    <d v="5993-09-06T00:00:00"/>
    <s v="8133509-5"/>
    <s v="VERA CATALAN MIGUEL ANGEL"/>
    <n v="45877.796331018515"/>
    <s v="T"/>
    <s v="MELLA CABRERA ALEJANDRA EUGENIA"/>
    <x v="0"/>
    <s v="CORTES YAÑEZ MILENA KASSANDRA"/>
    <x v="0"/>
  </r>
  <r>
    <d v="1905-07-17T00:00:00"/>
    <n v="8"/>
    <n v="8"/>
    <d v="5993-09-06T00:00:00"/>
    <s v="8133509-5"/>
    <s v="VERA CATALAN MIGUEL ANGEL"/>
    <n v="45877.840717592589"/>
    <s v="T"/>
    <s v="HURTADO PEÑA LUCIANO MATIAS"/>
    <x v="1"/>
    <s v="STANDEN VALENZUELA FRANCISCO MATIAS"/>
    <x v="1"/>
  </r>
  <r>
    <d v="1905-07-17T00:00:00"/>
    <n v="8"/>
    <n v="8"/>
    <d v="5993-09-06T00:00:00"/>
    <s v="8133509-5"/>
    <s v="VERA CATALAN MIGUEL ANGEL"/>
    <n v="45877.837337962963"/>
    <s v="T"/>
    <s v="CORTES YAÑEZ MILENA KASSANDRA"/>
    <x v="0"/>
    <s v="FLORES MARTINEZ MICAELA SOFIA"/>
    <x v="0"/>
  </r>
  <r>
    <d v="1905-07-17T00:00:00"/>
    <n v="8"/>
    <n v="8"/>
    <d v="5993-09-07T00:00:00"/>
    <s v="21081588-0"/>
    <s v="PEREZ PARADA FERNANDA DANIELA"/>
    <n v="45877.840879629628"/>
    <s v="T"/>
    <s v="HURTADO PEÑA LUCIANO MATIAS"/>
    <x v="1"/>
    <s v="STANDEN VALENZUELA FRANCISCO MATIAS"/>
    <x v="1"/>
  </r>
  <r>
    <d v="1905-07-17T00:00:00"/>
    <n v="8"/>
    <n v="8"/>
    <d v="5993-09-07T00:00:00"/>
    <s v="21081588-0"/>
    <s v="PEREZ PARADA FERNANDA DANIELA"/>
    <n v="45877.835972222223"/>
    <s v="T"/>
    <s v="CORTES YAÑEZ MILENA KASSANDRA"/>
    <x v="0"/>
    <s v="FLORES MARTINEZ MICAELA SOFIA"/>
    <x v="0"/>
  </r>
  <r>
    <d v="1905-07-17T00:00:00"/>
    <n v="8"/>
    <n v="8"/>
    <d v="5993-09-08T00:00:00"/>
    <s v="27878915-2"/>
    <s v="CARRERA ALAÑA JOAQUIN"/>
    <n v="45877.835428240738"/>
    <s v="T"/>
    <s v="IBAÑEZ GARRIDO VIVIANA FERNANDA"/>
    <x v="0"/>
    <s v="MOYA MANZOR SERGIO "/>
    <x v="0"/>
  </r>
  <r>
    <d v="1905-07-17T00:00:00"/>
    <n v="8"/>
    <n v="8"/>
    <d v="5993-09-10T00:00:00"/>
    <s v="27375137-8"/>
    <s v="JARA MONTOYA ANTONIA DEL ROSARIO"/>
    <n v="45877.828738425924"/>
    <s v="T"/>
    <s v="AVENDAÑO ERPEL NICOLE EDYTH"/>
    <x v="0"/>
    <s v="MENENDEZ HERNANDEZ MARIA FERNANDA"/>
    <x v="0"/>
  </r>
  <r>
    <d v="1905-07-17T00:00:00"/>
    <n v="8"/>
    <n v="8"/>
    <d v="5993-09-14T00:00:00"/>
    <s v="24376292-8"/>
    <s v="ZUÑIGA ORELLANA MARTIN ALONSO"/>
    <n v="45877.838888888888"/>
    <s v="T"/>
    <s v="IBAÑEZ GARRIDO VIVIANA FERNANDA"/>
    <x v="0"/>
    <s v="MOYA MANZOR SERGIO "/>
    <x v="0"/>
  </r>
  <r>
    <d v="1905-07-17T00:00:00"/>
    <n v="8"/>
    <n v="8"/>
    <d v="5993-09-16T00:00:00"/>
    <s v="19739914-7"/>
    <s v="AMIGO TOLEDO JAVIERA CONSTANZA"/>
    <n v="45877.841493055559"/>
    <s v="T"/>
    <s v="PEÑA SALAS IGNACIO ANDRES"/>
    <x v="0"/>
    <s v="FLORES MARTINEZ MICAELA SOFIA"/>
    <x v="0"/>
  </r>
  <r>
    <d v="1905-07-17T00:00:00"/>
    <n v="8"/>
    <n v="8"/>
    <d v="5993-09-16T00:00:00"/>
    <s v="19739914-7"/>
    <s v="AMIGO TOLEDO JAVIERA CONSTANZA"/>
    <n v="45877.843553240738"/>
    <s v="T"/>
    <s v="GAMBOA GONZALEZ ERICK RICARDO"/>
    <x v="1"/>
    <s v="THENOUX CHAVARRIA MARIO HERMAN"/>
    <x v="1"/>
  </r>
  <r>
    <d v="1905-07-17T00:00:00"/>
    <n v="8"/>
    <n v="8"/>
    <d v="5993-09-16T00:00:00"/>
    <s v="19739914-7"/>
    <s v="AMIGO TOLEDO JAVIERA CONSTANZA"/>
    <n v="45877.787743055553"/>
    <s v="T"/>
    <s v="MELLA CABRERA ALEJANDRA EUGENIA"/>
    <x v="0"/>
    <s v="PEÑA SALAS IGNACIO ANDRES"/>
    <x v="0"/>
  </r>
  <r>
    <d v="1905-07-17T00:00:00"/>
    <n v="8"/>
    <n v="8"/>
    <d v="5993-09-18T00:00:00"/>
    <s v="16247183-K"/>
    <s v="SALDIAS CONTRERAS ALVARO"/>
    <n v="45877.838599537034"/>
    <s v="T"/>
    <s v="MAKAREM MAHMUD NUR "/>
    <x v="1"/>
    <s v="MUENA CIERO KAREM AIXA"/>
    <x v="1"/>
  </r>
  <r>
    <d v="1905-07-17T00:00:00"/>
    <n v="8"/>
    <n v="8"/>
    <d v="5993-09-18T00:00:00"/>
    <s v="16247183-K"/>
    <s v="SALDIAS CONTRERAS ALVARO"/>
    <n v="45877.838148148148"/>
    <s v="T"/>
    <s v="ORELLANA NAVARRETE GISELA ALEJANDRA"/>
    <x v="0"/>
    <s v="YAÑEZ HERRERA XIMENA "/>
    <x v="0"/>
  </r>
  <r>
    <d v="1905-07-17T00:00:00"/>
    <n v="8"/>
    <n v="8"/>
    <d v="5993-09-18T00:00:00"/>
    <s v="16247183-K"/>
    <s v="SALDIAS CONTRERAS ALVARO"/>
    <n v="45877.840277777781"/>
    <s v="T"/>
    <s v="IBAÑEZ GARRIDO VIVIANA FERNANDA"/>
    <x v="0"/>
    <s v="MOYA MANZOR SERGIO "/>
    <x v="0"/>
  </r>
  <r>
    <d v="1905-07-17T00:00:00"/>
    <n v="8"/>
    <n v="8"/>
    <d v="5993-09-19T00:00:00"/>
    <s v="6284122-2"/>
    <s v="VALENZUELA BRAVO JUANA ROSA"/>
    <n v="45877.844548611109"/>
    <s v="T"/>
    <s v="CORTES YAÑEZ MILENA KASSANDRA"/>
    <x v="0"/>
    <s v="SALAZAR FLORES NICOLE "/>
    <x v="0"/>
  </r>
  <r>
    <d v="1905-07-17T00:00:00"/>
    <n v="8"/>
    <n v="8"/>
    <d v="5993-09-19T00:00:00"/>
    <s v="6284122-2"/>
    <s v="VALENZUELA BRAVO JUANA ROSA"/>
    <n v="45877.83934027778"/>
    <s v="T"/>
    <s v="MAKAREM MAHMUD NUR "/>
    <x v="1"/>
    <s v="MUENA CIERO KAREM AIXA"/>
    <x v="1"/>
  </r>
  <r>
    <d v="1905-07-17T00:00:00"/>
    <n v="8"/>
    <n v="9"/>
    <d v="5993-09-22T00:00:00"/>
    <s v="14090171-7"/>
    <s v="PUCHI PEÑA JORGE ANDRES"/>
    <n v="45878.001898148148"/>
    <s v="T"/>
    <s v="MENENDEZ HERNANDEZ MARIA FERNANDA"/>
    <x v="0"/>
    <s v="CANCINO BAIER GERALDINE NATALYA"/>
    <x v="0"/>
  </r>
  <r>
    <d v="1905-07-17T00:00:00"/>
    <n v="8"/>
    <n v="8"/>
    <d v="5993-09-22T00:00:00"/>
    <s v="14090171-7"/>
    <s v="PUCHI PEÑA JORGE ANDRES"/>
    <n v="45877.829363425924"/>
    <s v="T"/>
    <s v="AVENDAÑO ERPEL NICOLE EDYTH"/>
    <x v="0"/>
    <s v="MENENDEZ HERNANDEZ MARIA FERNANDA"/>
    <x v="0"/>
  </r>
  <r>
    <d v="1905-07-17T00:00:00"/>
    <n v="8"/>
    <n v="8"/>
    <d v="5993-09-22T00:00:00"/>
    <s v="14090171-7"/>
    <s v="PUCHI PEÑA JORGE ANDRES"/>
    <n v="45877.841111111113"/>
    <s v="T"/>
    <s v="HURTADO PEÑA LUCIANO MATIAS"/>
    <x v="1"/>
    <s v="STANDEN VALENZUELA FRANCISCO MATIAS"/>
    <x v="1"/>
  </r>
  <r>
    <d v="1905-07-17T00:00:00"/>
    <n v="8"/>
    <n v="8"/>
    <d v="5993-09-23T00:00:00"/>
    <s v="14176774-7"/>
    <s v="CONTRERAS MUÑOZ PATRICIO ARMANDO"/>
    <n v="45877.838391203702"/>
    <s v="T"/>
    <s v="PEÑA SALAS IGNACIO ANDRES"/>
    <x v="0"/>
    <s v="SALAZAR FLORES NICOLE "/>
    <x v="0"/>
  </r>
  <r>
    <d v="1905-07-17T00:00:00"/>
    <n v="8"/>
    <n v="8"/>
    <d v="5993-09-23T00:00:00"/>
    <s v="14176774-7"/>
    <s v="CONTRERAS MUÑOZ PATRICIO ARMANDO"/>
    <n v="45877.843078703707"/>
    <s v="T"/>
    <s v="GAMBOA GONZALEZ ERICK RICARDO"/>
    <x v="1"/>
    <s v="THENOUX CHAVARRIA MARIO HERMAN"/>
    <x v="1"/>
  </r>
  <r>
    <d v="1905-07-17T00:00:00"/>
    <n v="8"/>
    <n v="9"/>
    <d v="5993-09-24T00:00:00"/>
    <s v="16417432-8"/>
    <s v="MOLINA CONCHA ANA FABIOLA"/>
    <n v="45878.002175925925"/>
    <s v="T"/>
    <s v="MENENDEZ HERNANDEZ MARIA FERNANDA"/>
    <x v="0"/>
    <s v="CANCINO BAIER GERALDINE NATALYA"/>
    <x v="0"/>
  </r>
  <r>
    <d v="1905-07-17T00:00:00"/>
    <n v="8"/>
    <n v="8"/>
    <d v="5993-09-24T00:00:00"/>
    <s v="16417432-8"/>
    <s v="MOLINA CONCHA ANA FABIOLA"/>
    <n v="45877.841932870368"/>
    <s v="T"/>
    <s v="GAMBOA GONZALEZ ERICK RICARDO"/>
    <x v="1"/>
    <s v="THENOUX CHAVARRIA MARIO HERMAN"/>
    <x v="1"/>
  </r>
  <r>
    <d v="1905-07-17T00:00:00"/>
    <n v="8"/>
    <n v="8"/>
    <d v="5993-09-26T00:00:00"/>
    <s v="5251487-8"/>
    <s v="FICA IRIARTE SEGUNDO GUILLERMO"/>
    <n v="45877.839004629626"/>
    <s v="T"/>
    <s v="MAKAREM MAHMUD NUR "/>
    <x v="1"/>
    <s v="MUENA CIERO KAREM AIXA"/>
    <x v="1"/>
  </r>
  <r>
    <d v="1905-07-17T00:00:00"/>
    <n v="8"/>
    <n v="8"/>
    <d v="5993-09-26T00:00:00"/>
    <s v="5251487-8"/>
    <s v="FICA IRIARTE SEGUNDO GUILLERMO"/>
    <n v="45877.836805555555"/>
    <s v="T"/>
    <s v="PEÑA SALAS IGNACIO ANDRES"/>
    <x v="0"/>
    <s v="SALAZAR FLORES NICOLE "/>
    <x v="0"/>
  </r>
  <r>
    <d v="1905-07-17T00:00:00"/>
    <n v="8"/>
    <n v="8"/>
    <d v="5993-09-28T00:00:00"/>
    <s v="14193352-3"/>
    <s v="ROMERO NAVARRETE ALEJANDRA MAGDALENA"/>
    <n v="45877.840266203704"/>
    <s v="T"/>
    <s v="HURTADO PEÑA LUCIANO MATIAS"/>
    <x v="1"/>
    <s v="STANDEN VALENZUELA FRANCISCO MATIAS"/>
    <x v="1"/>
  </r>
  <r>
    <d v="1905-07-17T00:00:00"/>
    <n v="8"/>
    <n v="8"/>
    <d v="5993-09-29T00:00:00"/>
    <s v="10487334-0"/>
    <s v="SEPULVEDA CERDA WALTER CAROL"/>
    <n v="45877.840046296296"/>
    <s v="T"/>
    <s v="HURTADO PEÑA LUCIANO MATIAS"/>
    <x v="1"/>
    <s v="STANDEN VALENZUELA FRANCISCO MATIAS"/>
    <x v="1"/>
  </r>
  <r>
    <d v="1905-07-17T00:00:00"/>
    <n v="8"/>
    <n v="8"/>
    <d v="5993-09-29T00:00:00"/>
    <s v="10487334-0"/>
    <s v="SEPULVEDA CERDA WALTER CAROL"/>
    <n v="45877.842407407406"/>
    <s v="T"/>
    <s v="PEÑA SALAS IGNACIO ANDRES"/>
    <x v="0"/>
    <s v="FLORES MARTINEZ MICAELA SOFIA"/>
    <x v="0"/>
  </r>
  <r>
    <d v="1905-07-17T00:00:00"/>
    <n v="8"/>
    <n v="8"/>
    <d v="5993-09-29T00:00:00"/>
    <s v="10487334-0"/>
    <s v="SEPULVEDA CERDA WALTER CAROL"/>
    <n v="45877.788321759261"/>
    <s v="T"/>
    <s v="MELLA CABRERA ALEJANDRA EUGENIA"/>
    <x v="0"/>
    <s v="PEÑA SALAS IGNACIO ANDRES"/>
    <x v="0"/>
  </r>
  <r>
    <d v="1905-07-17T00:00:00"/>
    <n v="8"/>
    <n v="8"/>
    <d v="5993-10-02T00:00:00"/>
    <s v="7478593-K"/>
    <s v="BUSTOS ALVAREZ JORGE ANTONIO"/>
    <n v="45877.837245370371"/>
    <s v="T"/>
    <s v="IBAÑEZ GARRIDO VIVIANA FERNANDA"/>
    <x v="0"/>
    <s v="MOYA MANZOR SERGIO "/>
    <x v="0"/>
  </r>
  <r>
    <d v="1905-07-17T00:00:00"/>
    <n v="8"/>
    <n v="8"/>
    <d v="5993-10-02T00:00:00"/>
    <s v="7478593-K"/>
    <s v="BUSTOS ALVAREZ JORGE ANTONIO"/>
    <n v="45877.844398148147"/>
    <s v="T"/>
    <s v="GAMBOA GONZALEZ ERICK RICARDO"/>
    <x v="1"/>
    <s v="THENOUX CHAVARRIA MARIO HERMAN"/>
    <x v="1"/>
  </r>
  <r>
    <d v="1905-07-17T00:00:00"/>
    <n v="8"/>
    <n v="8"/>
    <d v="5993-10-03T00:00:00"/>
    <s v="13695135-1"/>
    <s v="CARVAJAL CARVAJAL ALEJANDRO JOSE"/>
    <n v="45877.827673611115"/>
    <s v="T"/>
    <s v="AVENDAÑO ERPEL NICOLE EDYTH"/>
    <x v="0"/>
    <s v="MELLA CABRERA ALEJANDRA EUGENIA"/>
    <x v="0"/>
  </r>
  <r>
    <d v="1905-07-17T00:00:00"/>
    <n v="8"/>
    <n v="8"/>
    <d v="5993-10-03T00:00:00"/>
    <s v="13695135-1"/>
    <s v="CARVAJAL CARVAJAL ALEJANDRO JOSE"/>
    <n v="45877.841064814813"/>
    <s v="T"/>
    <s v="GAMBOA GONZALEZ ERICK RICARDO"/>
    <x v="1"/>
    <s v="THENOUX CHAVARRIA MARIO HERMAN"/>
    <x v="1"/>
  </r>
  <r>
    <d v="1905-07-17T00:00:00"/>
    <n v="8"/>
    <n v="8"/>
    <d v="5993-10-04T00:00:00"/>
    <s v="28483501-8"/>
    <s v="VON SCHAKMANN ACUÑA ASTRID THAIS"/>
    <n v="45877.839432870373"/>
    <s v="T"/>
    <s v="ORELLANA NAVARRETE GISELA ALEJANDRA"/>
    <x v="0"/>
    <s v="YAÑEZ HERRERA XIMENA "/>
    <x v="0"/>
  </r>
  <r>
    <d v="1905-07-17T00:00:00"/>
    <n v="8"/>
    <n v="8"/>
    <d v="5993-10-05T00:00:00"/>
    <s v="11977569-8"/>
    <s v="ESQUIVEL TAPIA RIGOBERTO ALEJANDRO"/>
    <n v="45877.836875000001"/>
    <s v="T"/>
    <s v="MAKAREM MAHMUD NUR "/>
    <x v="1"/>
    <s v="MUENA CIERO KAREM AIXA"/>
    <x v="1"/>
  </r>
  <r>
    <d v="1905-07-17T00:00:00"/>
    <n v="8"/>
    <n v="8"/>
    <d v="5993-10-07T00:00:00"/>
    <s v="27018582-7"/>
    <s v="JARA DIAZ LUCIANA LETICIA"/>
    <n v="45877.838842592595"/>
    <s v="T"/>
    <s v="ORELLANA NAVARRETE GISELA ALEJANDRA"/>
    <x v="0"/>
    <s v="YAÑEZ HERRERA XIMENA "/>
    <x v="0"/>
  </r>
  <r>
    <d v="1905-07-17T00:00:00"/>
    <n v="8"/>
    <n v="8"/>
    <d v="5993-10-08T00:00:00"/>
    <s v="28044514-2"/>
    <s v="MONTALVA CELEDON MARTIN ENRIQUE"/>
    <n v="45877.836493055554"/>
    <s v="T"/>
    <s v="IBAÑEZ GARRIDO VIVIANA FERNANDA"/>
    <x v="0"/>
    <s v="MOYA MANZOR SERGIO "/>
    <x v="0"/>
  </r>
  <r>
    <d v="1905-07-17T00:00:00"/>
    <n v="8"/>
    <n v="8"/>
    <d v="5993-10-09T00:00:00"/>
    <s v="17544818-7"/>
    <s v="MANZOR HUENUMAN CLAUDIO FRANCISCO"/>
    <n v="45877.839722222219"/>
    <s v="T"/>
    <s v="ORELLANA NAVARRETE GISELA ALEJANDRA"/>
    <x v="0"/>
    <s v="YAÑEZ HERRERA XIMENA "/>
    <x v="0"/>
  </r>
  <r>
    <d v="1905-07-17T00:00:00"/>
    <n v="8"/>
    <n v="8"/>
    <d v="5993-10-09T00:00:00"/>
    <s v="17544818-7"/>
    <s v="MANZOR HUENUMAN CLAUDIO FRANCISCO"/>
    <n v="45877.840590277781"/>
    <s v="T"/>
    <s v="GAMBOA GONZALEZ ERICK RICARDO"/>
    <x v="1"/>
    <s v="THENOUX CHAVARRIA MARIO HERMAN"/>
    <x v="1"/>
  </r>
  <r>
    <d v="1905-07-17T00:00:00"/>
    <n v="8"/>
    <n v="8"/>
    <d v="5993-10-10T00:00:00"/>
    <s v="15624110-5"/>
    <s v="BRIONES HUENUQUEO RICARDO ALFONSO"/>
    <n v="45877.839745370373"/>
    <s v="T"/>
    <s v="HURTADO PEÑA LUCIANO MATIAS"/>
    <x v="1"/>
    <s v="STANDEN VALENZUELA FRANCISCO MATIAS"/>
    <x v="1"/>
  </r>
  <r>
    <d v="1905-07-17T00:00:00"/>
    <n v="8"/>
    <n v="8"/>
    <d v="5993-10-10T00:00:00"/>
    <s v="15624110-5"/>
    <s v="BRIONES HUENUQUEO RICARDO ALFONSO"/>
    <n v="45877.837789351855"/>
    <s v="T"/>
    <s v="PEÑA SALAS IGNACIO ANDRES"/>
    <x v="0"/>
    <s v="SALAZAR FLORES NICOLE "/>
    <x v="0"/>
  </r>
  <r>
    <d v="1905-07-17T00:00:00"/>
    <n v="8"/>
    <n v="8"/>
    <d v="5993-10-11T00:00:00"/>
    <s v="16862091-8"/>
    <s v="INOSTROZA ARRATIA ALEXSANDER ERNESTO"/>
    <n v="45877.845451388886"/>
    <s v="T"/>
    <s v="CORTES YAÑEZ MILENA KASSANDRA"/>
    <x v="0"/>
    <s v="SALAZAR FLORES NICOLE "/>
    <x v="0"/>
  </r>
  <r>
    <d v="1905-07-17T00:00:00"/>
    <n v="8"/>
    <n v="8"/>
    <d v="5993-10-11T00:00:00"/>
    <s v="16862091-8"/>
    <s v="INOSTROZA ARRATIA ALEXSANDER ERNESTO"/>
    <n v="45877.837708333333"/>
    <s v="T"/>
    <s v="MAKAREM MAHMUD NUR "/>
    <x v="1"/>
    <s v="MUENA CIERO KAREM AIXA"/>
    <x v="1"/>
  </r>
  <r>
    <d v="1905-07-17T00:00:00"/>
    <n v="8"/>
    <n v="9"/>
    <d v="5993-10-28T00:00:00"/>
    <s v="8161495-4"/>
    <s v="BARAHONA VILLARROEL ROSA ELENA"/>
    <n v="45878.001597222225"/>
    <s v="T"/>
    <s v="MENENDEZ HERNANDEZ MARIA FERNANDA"/>
    <x v="0"/>
    <s v="CANCINO BAIER GERALDINE NATALYA"/>
    <x v="0"/>
  </r>
  <r>
    <d v="1905-07-17T00:00:00"/>
    <n v="8"/>
    <n v="9"/>
    <d v="5993-11-18T00:00:00"/>
    <s v="5965530-2"/>
    <s v="ALLENDE ZAMORA LINDOR HUGO"/>
    <n v="45878.005266203705"/>
    <s v="T"/>
    <s v="MELLA CABRERA ALEJANDRA EUGENIA"/>
    <x v="0"/>
    <s v="CANCINO BAIER GERALDINE NATALYA"/>
    <x v="0"/>
  </r>
  <r>
    <d v="1905-07-17T00:00:00"/>
    <n v="8"/>
    <n v="9"/>
    <d v="5993-12-02T00:00:00"/>
    <s v="17029386-K"/>
    <s v="ORDENES ROSSA NICOLE DANIELA"/>
    <n v="45878.386874999997"/>
    <s v="T"/>
    <s v="FLORES MARTINEZ MICAELA SOFIA"/>
    <x v="0"/>
    <s v="FACUSE SANCHEZ PASCAL "/>
    <x v="0"/>
  </r>
  <r>
    <d v="1905-07-17T00:00:00"/>
    <n v="8"/>
    <n v="9"/>
    <d v="5993-12-05T00:00:00"/>
    <s v="20047682-4"/>
    <s v="LASTRA ITURRA SEBASTIAN IGNACIO"/>
    <n v="45878.378391203703"/>
    <s v="T"/>
    <s v="YAÑEZ HERRERA XIMENA "/>
    <x v="0"/>
    <s v="FACUSE SANCHEZ PASCAL "/>
    <x v="0"/>
  </r>
  <r>
    <d v="1905-07-17T00:00:00"/>
    <n v="8"/>
    <n v="9"/>
    <d v="5993-12-06T00:00:00"/>
    <s v="12464189-6"/>
    <s v="VALENZUELA ARTIGAS PAMELA DEL CARMEN"/>
    <n v="45878.38554398148"/>
    <s v="T"/>
    <s v="FLORES MARTINEZ MICAELA SOFIA"/>
    <x v="0"/>
    <s v="FACUSE SANCHEZ PASCAL "/>
    <x v="0"/>
  </r>
  <r>
    <d v="1905-07-17T00:00:00"/>
    <n v="8"/>
    <n v="9"/>
    <d v="5993-12-07T00:00:00"/>
    <s v="5785629-7"/>
    <s v="PAEZ CRUZ FREDY WILSON"/>
    <n v="45878.382523148146"/>
    <s v="T"/>
    <s v="SALAZAR FLORES NICOLE "/>
    <x v="0"/>
    <s v="FACUSE SANCHEZ PASCAL "/>
    <x v="0"/>
  </r>
  <r>
    <d v="1905-07-17T00:00:00"/>
    <n v="8"/>
    <n v="9"/>
    <d v="5993-12-12T00:00:00"/>
    <s v="6246394-5"/>
    <s v="IZQUIERDO ROMO MARIA ENCARNACION"/>
    <n v="45878.849374999998"/>
    <s v="T"/>
    <s v="GAMBOA GONZALEZ ERICK RICARDO"/>
    <x v="1"/>
    <s v="VIDAL VARGAS MARCO ANTONIO"/>
    <x v="1"/>
  </r>
  <r>
    <d v="1905-07-17T00:00:00"/>
    <n v="8"/>
    <n v="9"/>
    <d v="5994-01-07T00:00:00"/>
    <s v="10328796-0"/>
    <s v="ANTICOI PAINEVIL MARGARITA DEL CARMEN"/>
    <n v="45878.876712962963"/>
    <s v="T"/>
    <s v="PINILLA RODRIGUEZ DANIEL ANDRES"/>
    <x v="1"/>
    <s v="EL NAJAR VIQUEIRA TAREK ZIAD"/>
    <x v="1"/>
  </r>
  <r>
    <d v="1905-07-17T00:00:00"/>
    <n v="8"/>
    <n v="9"/>
    <d v="5994-01-09T00:00:00"/>
    <s v="14043899-5"/>
    <s v="CAVIERES FUENTES LORETO JIMENA"/>
    <n v="45878.876967592594"/>
    <s v="T"/>
    <s v="PINILLA RODRIGUEZ DANIEL ANDRES"/>
    <x v="1"/>
    <s v="EL NAJAR VIQUEIRA TAREK ZIAD"/>
    <x v="1"/>
  </r>
  <r>
    <d v="1905-07-17T00:00:00"/>
    <n v="8"/>
    <n v="9"/>
    <d v="5994-01-10T00:00:00"/>
    <s v="15439263-7"/>
    <s v="SEPULVEDA GALLARDO JEANNETTE  DE LA CRUZ"/>
    <n v="45878.835347222222"/>
    <s v="T"/>
    <s v="VIDAL VARGAS NATALIA JOSEFINA"/>
    <x v="1"/>
    <s v="DIAZ MERY LORETO DEL ROSARIO"/>
    <x v="1"/>
  </r>
  <r>
    <d v="1905-07-17T00:00:00"/>
    <n v="8"/>
    <n v="9"/>
    <d v="5994-01-20T00:00:00"/>
    <s v="6217111-1"/>
    <s v="CONTRERAS NARDOCCI ROSA ESTER"/>
    <n v="45878.849780092591"/>
    <s v="T"/>
    <s v="GAMBOA GONZALEZ ERICK RICARDO"/>
    <x v="1"/>
    <s v="VIDAL VARGAS MARCO ANTONIO"/>
    <x v="1"/>
  </r>
  <r>
    <d v="1905-07-17T00:00:00"/>
    <n v="8"/>
    <n v="9"/>
    <d v="5994-01-20T00:00:00"/>
    <s v="6217111-1"/>
    <s v="CONTRERAS NARDOCCI ROSA ESTER"/>
    <n v="45878.835150462961"/>
    <s v="T"/>
    <s v="BRAVO DIAZ NICOLAS IGNACIO"/>
    <x v="0"/>
    <s v="TAPIA ABARCA EUGENIA ELIZABETH"/>
    <x v="0"/>
  </r>
  <r>
    <d v="1905-07-17T00:00:00"/>
    <n v="8"/>
    <n v="9"/>
    <d v="5994-01-25T00:00:00"/>
    <s v="9679078-3"/>
    <s v="TUDELA STUARDO HUGO FRANCISCO"/>
    <n v="45878.87841435185"/>
    <s v="T"/>
    <s v="PINILLA RODRIGUEZ DANIEL ANDRES"/>
    <x v="1"/>
    <s v="EL NAJAR VIQUEIRA TAREK ZIAD"/>
    <x v="1"/>
  </r>
  <r>
    <d v="1905-07-17T00:00:00"/>
    <n v="8"/>
    <n v="9"/>
    <d v="5994-02-01T00:00:00"/>
    <s v="16608697-3"/>
    <s v="DORAT SEPULVEDA CONSTANZA CECILIA"/>
    <n v="45878.878217592595"/>
    <s v="T"/>
    <s v="PINILLA RODRIGUEZ DANIEL ANDRES"/>
    <x v="1"/>
    <s v="EL NAJAR VIQUEIRA TAREK ZIAD"/>
    <x v="1"/>
  </r>
  <r>
    <d v="1905-07-17T00:00:00"/>
    <n v="8"/>
    <n v="9"/>
    <d v="5994-02-10T00:00:00"/>
    <s v="27021724-9"/>
    <s v="BERRIOS CARREÑO AYLIN ISABELLA"/>
    <n v="45878.837025462963"/>
    <s v="T"/>
    <s v="BERNAL NAVARRO PIA JAVIERA"/>
    <x v="0"/>
    <s v="BRAVO DIAZ NICOLAS IGNACIO"/>
    <x v="0"/>
  </r>
  <r>
    <d v="1905-07-17T00:00:00"/>
    <n v="8"/>
    <n v="9"/>
    <d v="5994-02-14T00:00:00"/>
    <s v="17050440-2"/>
    <s v="CORNEJO PEREZ SERGIO RAMON"/>
    <n v="45878.837673611109"/>
    <s v="T"/>
    <s v="BERNAL NAVARRO PIA JAVIERA"/>
    <x v="0"/>
    <s v="BRAVO DIAZ NICOLAS IGNACIO"/>
    <x v="0"/>
  </r>
  <r>
    <d v="1905-07-17T00:00:00"/>
    <n v="8"/>
    <n v="9"/>
    <d v="5994-02-17T00:00:00"/>
    <s v="9357452-4"/>
    <s v="PEREZ ARACENA MANUEL SEGUNDO"/>
    <n v="45878.837337962963"/>
    <s v="T"/>
    <s v="CONTRERAS HERNANDEZ DANIELA MAKARENA"/>
    <x v="0"/>
    <s v="OPAZO ROA FRANCISCO ALEXANDER"/>
    <x v="0"/>
  </r>
  <r>
    <d v="1905-07-17T00:00:00"/>
    <n v="8"/>
    <n v="9"/>
    <d v="5994-02-19T00:00:00"/>
    <s v="22902565-1"/>
    <s v="MARTINEZ GARCIA ARIANA ELOISA"/>
    <n v="45878.87767361111"/>
    <s v="T"/>
    <s v="PINILLA RODRIGUEZ DANIEL ANDRES"/>
    <x v="1"/>
    <s v="EL NAJAR VIQUEIRA TAREK ZIAD"/>
    <x v="1"/>
  </r>
  <r>
    <d v="1905-07-17T00:00:00"/>
    <n v="8"/>
    <n v="9"/>
    <d v="5994-02-19T00:00:00"/>
    <s v="22902565-1"/>
    <s v="MARTINEZ GARCIA ARIANA ELOISA"/>
    <n v="45878.837557870371"/>
    <s v="T"/>
    <s v="CONTRERAS HERNANDEZ DANIELA MAKARENA"/>
    <x v="0"/>
    <s v="OPAZO ROA FRANCISCO ALEXANDER"/>
    <x v="0"/>
  </r>
  <r>
    <d v="1905-07-17T00:00:00"/>
    <n v="8"/>
    <n v="9"/>
    <d v="5994-02-21T00:00:00"/>
    <s v="15231376-4"/>
    <s v="LOPEZ MONGES CAROLINA ELIZABETH"/>
    <n v="45878.850601851853"/>
    <s v="T"/>
    <s v="GAMBOA GONZALEZ ERICK RICARDO"/>
    <x v="1"/>
    <s v="VIDAL VARGAS MARCO ANTONIO"/>
    <x v="1"/>
  </r>
  <r>
    <d v="1905-07-17T00:00:00"/>
    <n v="8"/>
    <n v="9"/>
    <d v="5994-02-24T00:00:00"/>
    <s v="11204892-8"/>
    <s v="ADASME CONTRERAS BORIS ALEJANDRO"/>
    <n v="45878.837025462963"/>
    <s v="T"/>
    <s v="CONTRERAS HERNANDEZ DANIELA MAKARENA"/>
    <x v="0"/>
    <s v="OPAZO ROA FRANCISCO ALEXANDER"/>
    <x v="0"/>
  </r>
  <r>
    <d v="1905-07-17T00:00:00"/>
    <n v="8"/>
    <n v="9"/>
    <d v="5994-02-24T00:00:00"/>
    <s v="11204892-8"/>
    <s v="ADASME CONTRERAS BORIS ALEJANDRO"/>
    <n v="45878.877523148149"/>
    <s v="T"/>
    <s v="PINILLA RODRIGUEZ DANIEL ANDRES"/>
    <x v="1"/>
    <s v="EL NAJAR VIQUEIRA TAREK ZIAD"/>
    <x v="1"/>
  </r>
  <r>
    <d v="1905-07-17T00:00:00"/>
    <n v="8"/>
    <n v="9"/>
    <d v="5994-02-27T00:00:00"/>
    <s v="14757540-8"/>
    <s v="CHERO NAMUCHE GLORIA ESTHER"/>
    <n v="45878.838831018518"/>
    <s v="T"/>
    <s v="BERNAL NAVARRO PIA JAVIERA"/>
    <x v="0"/>
    <s v="BRAVO DIAZ NICOLAS IGNACIO"/>
    <x v="0"/>
  </r>
  <r>
    <d v="1905-07-17T00:00:00"/>
    <n v="8"/>
    <n v="9"/>
    <d v="5994-02-27T00:00:00"/>
    <s v="14757540-8"/>
    <s v="CHERO NAMUCHE GLORIA ESTHER"/>
    <n v="45878.851435185185"/>
    <s v="T"/>
    <s v="GAMBOA GONZALEZ ERICK RICARDO"/>
    <x v="1"/>
    <s v="VIDAL VARGAS MARCO ANTONIO"/>
    <x v="1"/>
  </r>
  <r>
    <d v="1905-07-17T00:00:00"/>
    <n v="8"/>
    <n v="9"/>
    <d v="5994-02-28T00:00:00"/>
    <s v="19236309-8"/>
    <s v="FACUSE SANCHEZ PASCAL ALEJANDRA"/>
    <n v="45878.835763888892"/>
    <s v="T"/>
    <s v="VIDAL VARGAS NATALIA JOSEFINA"/>
    <x v="1"/>
    <s v="DIAZ MERY LORETO DEL ROSARIO"/>
    <x v="1"/>
  </r>
  <r>
    <d v="1905-07-17T00:00:00"/>
    <n v="8"/>
    <n v="9"/>
    <d v="5994-03-01T00:00:00"/>
    <s v="10544462-1"/>
    <s v="NAVARRETE LOPEZ VICTOR HUGO"/>
    <n v="45878.877129629633"/>
    <s v="T"/>
    <s v="PINILLA RODRIGUEZ DANIEL ANDRES"/>
    <x v="1"/>
    <s v="EL NAJAR VIQUEIRA TAREK ZIAD"/>
    <x v="1"/>
  </r>
  <r>
    <d v="1905-07-17T00:00:00"/>
    <n v="8"/>
    <n v="9"/>
    <d v="5994-03-02T00:00:00"/>
    <s v="18359316-1"/>
    <s v="ROMERO GODOY PAULA FERNANDA"/>
    <n v="45878.851053240738"/>
    <s v="T"/>
    <s v="GAMBOA GONZALEZ ERICK RICARDO"/>
    <x v="1"/>
    <s v="VIDAL VARGAS MARCO ANTONIO"/>
    <x v="1"/>
  </r>
  <r>
    <d v="1905-07-17T00:00:00"/>
    <n v="8"/>
    <n v="9"/>
    <d v="5994-03-04T00:00:00"/>
    <s v="12905594-4"/>
    <s v="FERNANDEZ MAUREIRA GREGORY OLIVER"/>
    <n v="45878.847326388888"/>
    <s v="T"/>
    <s v="GAMBOA GONZALEZ ERICK RICARDO"/>
    <x v="1"/>
    <s v="VIDAL VARGAS MARCO ANTONIO"/>
    <x v="1"/>
  </r>
  <r>
    <d v="1905-07-17T00:00:00"/>
    <n v="8"/>
    <n v="9"/>
    <d v="5994-03-07T00:00:00"/>
    <s v="8666443-7"/>
    <s v="MOYANO OSORIO LEOPOLDO PATRICIO"/>
    <n v="45878.834027777775"/>
    <s v="T"/>
    <s v="BRAVO DIAZ NICOLAS IGNACIO"/>
    <x v="0"/>
    <s v="TAPIA ABARCA EUGENIA ELIZABETH"/>
    <x v="0"/>
  </r>
  <r>
    <d v="1905-07-17T00:00:00"/>
    <n v="8"/>
    <n v="10"/>
    <d v="5994-03-17T00:00:00"/>
    <s v="5314295-8"/>
    <s v="ARAVENA MATAMALA ELENA EUGENIA"/>
    <n v="45879.079756944448"/>
    <s v="T"/>
    <s v="DIAZ MERY LORETO DEL ROSARIO"/>
    <x v="1"/>
    <s v="EL NAJAR VIQUEIRA TAREK ZIAD"/>
    <x v="1"/>
  </r>
  <r>
    <d v="1905-07-17T00:00:00"/>
    <n v="8"/>
    <n v="10"/>
    <d v="5994-03-17T00:00:00"/>
    <s v="5314295-8"/>
    <s v="ARAVENA MATAMALA ELENA EUGENIA"/>
    <n v="45879.379849537036"/>
    <s v="T"/>
    <s v="TAPIA ABARCA EUGENIA ELIZABETH"/>
    <x v="0"/>
    <s v="BARRA ORELLANA JOHANNA FRANCESCA"/>
    <x v="0"/>
  </r>
  <r>
    <d v="1905-07-17T00:00:00"/>
    <n v="8"/>
    <n v="10"/>
    <d v="5994-03-20T00:00:00"/>
    <s v="13936230-6"/>
    <s v="PONS LEON LORENA ANDREA"/>
    <n v="45879.378229166665"/>
    <s v="T"/>
    <s v="BRAVO DIAZ NICOLAS IGNACIO"/>
    <x v="0"/>
    <s v="LOPEZ SOZA JAVIER "/>
    <x v="0"/>
  </r>
  <r>
    <d v="1905-07-17T00:00:00"/>
    <n v="8"/>
    <n v="10"/>
    <d v="5994-03-20T00:00:00"/>
    <s v="13936230-6"/>
    <s v="PONS LEON LORENA ANDREA"/>
    <n v="45879.080266203702"/>
    <s v="T"/>
    <s v="DIAZ MERY LORETO DEL ROSARIO"/>
    <x v="1"/>
    <s v="EL NAJAR VIQUEIRA TAREK ZIAD"/>
    <x v="1"/>
  </r>
  <r>
    <d v="1905-07-17T00:00:00"/>
    <n v="8"/>
    <n v="10"/>
    <d v="5994-03-21T00:00:00"/>
    <s v="5136250-0"/>
    <s v="ARENAS ARAYA ALICIA DEL CARMEN"/>
    <n v="45879.08258101852"/>
    <s v="T"/>
    <s v="DIAZ MERY LORETO DEL ROSARIO"/>
    <x v="1"/>
    <s v="EL NAJAR VIQUEIRA TAREK ZIAD"/>
    <x v="1"/>
  </r>
  <r>
    <d v="1905-07-17T00:00:00"/>
    <n v="8"/>
    <n v="10"/>
    <d v="5994-03-21T00:00:00"/>
    <s v="5136250-0"/>
    <s v="ARENAS ARAYA ALICIA DEL CARMEN"/>
    <n v="45879.844282407408"/>
    <s v="T"/>
    <s v="LOPEZ SOZA JAVIER "/>
    <x v="0"/>
    <s v="MALUENDA KRALJEVICH CAMILA PAZ"/>
    <x v="0"/>
  </r>
  <r>
    <d v="1905-07-17T00:00:00"/>
    <n v="8"/>
    <n v="10"/>
    <d v="5994-03-30T00:00:00"/>
    <s v="20746045-1"/>
    <s v="ACOSTA MOYA MATIAS IGNACIO"/>
    <n v="45879.08320601852"/>
    <s v="T"/>
    <s v="DIAZ MERY LORETO DEL ROSARIO"/>
    <x v="1"/>
    <s v="EL NAJAR VIQUEIRA TAREK ZIAD"/>
    <x v="1"/>
  </r>
  <r>
    <d v="1905-07-17T00:00:00"/>
    <n v="8"/>
    <n v="10"/>
    <d v="5994-04-10T00:00:00"/>
    <s v="20908470-8"/>
    <s v="NAVES CURIN JOSEFA IGNACIA"/>
    <n v="45879.381273148145"/>
    <s v="T"/>
    <s v="CORTES YAÑEZ MILENA KASSANDRA"/>
    <x v="0"/>
    <s v="LOPEZ SOZA JAVIER "/>
    <x v="0"/>
  </r>
  <r>
    <d v="1905-07-17T00:00:00"/>
    <n v="8"/>
    <n v="10"/>
    <d v="5994-04-10T00:00:00"/>
    <s v="20908470-8"/>
    <s v="NAVES CURIN JOSEFA IGNACIA"/>
    <n v="45879.380682870367"/>
    <s v="T"/>
    <s v="DIAZ MERY LORETO DEL ROSARIO"/>
    <x v="1"/>
    <s v="VIDAL VARGAS NATALIA JOSEFINA"/>
    <x v="1"/>
  </r>
  <r>
    <d v="1905-07-17T00:00:00"/>
    <n v="8"/>
    <n v="10"/>
    <d v="5994-04-10T00:00:00"/>
    <s v="20908470-8"/>
    <s v="NAVES CURIN JOSEFA IGNACIA"/>
    <n v="45879.23542824074"/>
    <s v="T"/>
    <s v="VIDAL VARGAS MARCO ANTONIO"/>
    <x v="1"/>
    <s v="DIAZ MERY LORETO DEL ROSARIO"/>
    <x v="1"/>
  </r>
  <r>
    <d v="1905-07-17T00:00:00"/>
    <n v="8"/>
    <n v="10"/>
    <d v="5994-04-12T00:00:00"/>
    <s v="17281139-6"/>
    <s v="PIÑA VERGARA LESLIE DE LOURDES"/>
    <n v="45879.082881944443"/>
    <s v="T"/>
    <s v="DIAZ MERY LORETO DEL ROSARIO"/>
    <x v="1"/>
    <s v="EL NAJAR VIQUEIRA TAREK ZIAD"/>
    <x v="1"/>
  </r>
  <r>
    <d v="1905-07-17T00:00:00"/>
    <n v="8"/>
    <n v="10"/>
    <d v="5994-04-20T00:00:00"/>
    <s v="16785745-0"/>
    <s v="MONTECINOS COÑUECAR RENE ANTONIO"/>
    <n v="45879.23574074074"/>
    <s v="T"/>
    <s v="VIDAL VARGAS MARCO ANTONIO"/>
    <x v="1"/>
    <s v="DIAZ MERY LORETO DEL ROSARIO"/>
    <x v="1"/>
  </r>
  <r>
    <d v="1905-07-17T00:00:00"/>
    <n v="8"/>
    <n v="10"/>
    <d v="5994-04-22T00:00:00"/>
    <s v="16008779-K"/>
    <s v="PACHECO GONZALEZ BERNARDO ANTONIO"/>
    <n v="45879.235127314816"/>
    <s v="T"/>
    <s v="VIDAL VARGAS MARCO ANTONIO"/>
    <x v="1"/>
    <s v="DIAZ MERY LORETO DEL ROSARIO"/>
    <x v="1"/>
  </r>
  <r>
    <d v="1905-07-17T00:00:00"/>
    <n v="8"/>
    <n v="10"/>
    <d v="5994-04-29T00:00:00"/>
    <s v="16470905-1"/>
    <s v="GOTTSCHALK CASTRO CARMEN LUZ"/>
    <n v="45879.381724537037"/>
    <s v="T"/>
    <s v="DIAZ MERY LORETO DEL ROSARIO"/>
    <x v="1"/>
    <s v="VIDAL VARGAS NATALIA JOSEFINA"/>
    <x v="1"/>
  </r>
  <r>
    <d v="1905-07-17T00:00:00"/>
    <n v="8"/>
    <n v="10"/>
    <d v="5994-04-29T00:00:00"/>
    <s v="16470905-1"/>
    <s v="GOTTSCHALK CASTRO CARMEN LUZ"/>
    <n v="45879.378819444442"/>
    <s v="T"/>
    <s v="BRAVO DIAZ NICOLAS IGNACIO"/>
    <x v="0"/>
    <s v="LOPEZ SOZA JAVIER "/>
    <x v="0"/>
  </r>
  <r>
    <d v="1905-07-17T00:00:00"/>
    <n v="8"/>
    <n v="10"/>
    <d v="5994-05-27T00:00:00"/>
    <s v="7722930-2"/>
    <s v="ROJO CASTRO PABLO PATRICIO HERIBERTO"/>
    <n v="45879.835995370369"/>
    <s v="T"/>
    <s v="HURTADO PEÑA LUCIANO MATIAS"/>
    <x v="1"/>
    <s v="VIDAL VARGAS MARCO ANTONIO"/>
    <x v="1"/>
  </r>
  <r>
    <d v="1905-07-17T00:00:00"/>
    <n v="8"/>
    <n v="11"/>
    <d v="5994-05-30T00:00:00"/>
    <s v="10419531-8"/>
    <s v="FONSECA YAU PAMELA LAURA MARITZA"/>
    <n v="45880.343958333331"/>
    <s v="T"/>
    <s v="BARRA ORELLANA JOHANNA FRANCESCA"/>
    <x v="0"/>
    <s v="FAJARDO GUAJARDO FABIAN ANDRES"/>
    <x v="0"/>
  </r>
  <r>
    <d v="1905-07-17T00:00:00"/>
    <n v="8"/>
    <n v="10"/>
    <d v="5994-06-30T00:00:00"/>
    <s v="25463791-2"/>
    <s v="RIVERO ALVAREZ GUSTAVO ADOLFO"/>
    <n v="45879.836550925924"/>
    <s v="T"/>
    <s v="LOPEZ SOZA JAVIER "/>
    <x v="0"/>
    <s v="RETAMAL FAUNDEZ PAOLA "/>
    <x v="0"/>
  </r>
  <r>
    <d v="1905-07-17T00:00:00"/>
    <n v="8"/>
    <n v="10"/>
    <d v="5994-07-07T00:00:00"/>
    <s v="6539443-K"/>
    <s v="POBLETE MARCOLETA SOFIA CECILIA"/>
    <n v="45879.835312499999"/>
    <s v="T"/>
    <s v="HURTADO PEÑA LUCIANO MATIAS"/>
    <x v="1"/>
    <s v="VIDAL VARGAS MARCO ANTONIO"/>
    <x v="1"/>
  </r>
  <r>
    <d v="1905-07-17T00:00:00"/>
    <n v="8"/>
    <n v="10"/>
    <d v="5994-07-07T00:00:00"/>
    <s v="6539443-K"/>
    <s v="POBLETE MARCOLETA SOFIA CECILIA"/>
    <n v="45879.849270833336"/>
    <s v="T"/>
    <s v="ALMUNA RAMIREZ HANS "/>
    <x v="0"/>
    <s v="MALUENDA KRALJEVICH CAMILA PAZ"/>
    <x v="0"/>
  </r>
  <r>
    <d v="1905-07-17T00:00:00"/>
    <n v="8"/>
    <n v="10"/>
    <d v="5994-07-08T00:00:00"/>
    <s v="10526289-2"/>
    <s v="MERCADO LOPEZ PAULO ANDRES"/>
    <n v="45879.837071759262"/>
    <s v="T"/>
    <s v="BERNAL NAVARRO PIA JAVIERA"/>
    <x v="0"/>
    <s v="BRAVO DIAZ NICOLAS IGNACIO"/>
    <x v="0"/>
  </r>
  <r>
    <d v="1905-07-17T00:00:00"/>
    <n v="8"/>
    <n v="10"/>
    <d v="5994-07-14T00:00:00"/>
    <s v="28541975-1"/>
    <s v="LEON ARRIECHE OLIVER  ISAAC"/>
    <n v="45879.838587962964"/>
    <s v="T"/>
    <s v="MALUENDA KRALJEVICH CAMILA PAZ"/>
    <x v="0"/>
    <s v="FACUSE SANCHEZ PASCAL "/>
    <x v="0"/>
  </r>
  <r>
    <d v="1905-07-17T00:00:00"/>
    <n v="8"/>
    <n v="11"/>
    <d v="5994-07-16T00:00:00"/>
    <s v="22722984-5"/>
    <s v="CECCONI TRINCADO CONSTANZA ISABEL"/>
    <n v="45880.344085648147"/>
    <s v="T"/>
    <s v="BARRA ORELLANA JOHANNA FRANCESCA"/>
    <x v="0"/>
    <s v="FAJARDO GUAJARDO FABIAN ANDRES"/>
    <x v="0"/>
  </r>
  <r>
    <d v="1905-07-17T00:00:00"/>
    <n v="8"/>
    <n v="11"/>
    <d v="5994-07-16T00:00:00"/>
    <s v="22722984-5"/>
    <s v="CECCONI TRINCADO CONSTANZA ISABEL"/>
    <n v="45880.084791666668"/>
    <s v="T"/>
    <s v="GAMBOA GONZALEZ ERICK RICARDO"/>
    <x v="1"/>
    <s v="VIDAL VARGAS MARCO ANTONIO"/>
    <x v="1"/>
  </r>
  <r>
    <d v="1905-07-17T00:00:00"/>
    <n v="8"/>
    <n v="11"/>
    <d v="5994-07-16T00:00:00"/>
    <s v="22722984-5"/>
    <s v="CECCONI TRINCADO CONSTANZA ISABEL"/>
    <n v="45880.840509259258"/>
    <s v="T"/>
    <s v="CADAVID RESTREPO CARLOS ANDRES"/>
    <x v="1"/>
    <s v="GUTIERREZ MARTINEZ ALVARO JOAQUIN"/>
    <x v="1"/>
  </r>
  <r>
    <d v="1905-07-17T00:00:00"/>
    <n v="8"/>
    <n v="10"/>
    <d v="5994-07-16T00:00:00"/>
    <s v="22722984-5"/>
    <s v="CECCONI TRINCADO CONSTANZA ISABEL"/>
    <n v="45879.997523148151"/>
    <s v="T"/>
    <s v="RETAMAL FAUNDEZ PAOLA "/>
    <x v="0"/>
    <s v="BARRA ORELLANA JOHANNA FRANCESCA"/>
    <x v="0"/>
  </r>
  <r>
    <d v="1905-07-17T00:00:00"/>
    <n v="8"/>
    <n v="11"/>
    <d v="5994-07-16T00:00:00"/>
    <s v="22722984-5"/>
    <s v="CECCONI TRINCADO CONSTANZA ISABEL"/>
    <n v="45880.3437037037"/>
    <s v="T"/>
    <s v="VIDAL VARGAS MARCO ANTONIO"/>
    <x v="1"/>
    <s v="CADAVID RESTREPO CARLOS ANDRES"/>
    <x v="1"/>
  </r>
  <r>
    <d v="1905-07-17T00:00:00"/>
    <n v="8"/>
    <n v="10"/>
    <d v="5994-07-16T00:00:00"/>
    <s v="22722984-5"/>
    <s v="CECCONI TRINCADO CONSTANZA ISABEL"/>
    <n v="45879.835486111115"/>
    <s v="T"/>
    <s v="LOPEZ SOZA JAVIER "/>
    <x v="0"/>
    <s v="RETAMAL FAUNDEZ PAOLA "/>
    <x v="0"/>
  </r>
  <r>
    <d v="1905-07-17T00:00:00"/>
    <n v="8"/>
    <n v="11"/>
    <d v="5994-07-16T00:00:00"/>
    <s v="22722984-5"/>
    <s v="CECCONI TRINCADO CONSTANZA ISABEL"/>
    <n v="45880.839699074073"/>
    <s v="T"/>
    <s v="FAJARDO GUAJARDO FABIAN ANDRES"/>
    <x v="0"/>
    <s v="LOPEZ SOZA JAVIER "/>
    <x v="0"/>
  </r>
  <r>
    <d v="1905-07-17T00:00:00"/>
    <n v="8"/>
    <n v="10"/>
    <d v="5994-07-29T00:00:00"/>
    <s v="8822140-0"/>
    <s v="LUNA LAZO CARLOS RENE"/>
    <n v="45879.836099537039"/>
    <s v="T"/>
    <s v="HURTADO PEÑA LUCIANO MATIAS"/>
    <x v="1"/>
    <s v="VIDAL VARGAS MARCO ANTONIO"/>
    <x v="1"/>
  </r>
  <r>
    <d v="1905-07-17T00:00:00"/>
    <n v="8"/>
    <n v="10"/>
    <d v="5994-08-01T00:00:00"/>
    <s v="8118360-0"/>
    <s v="OSSES MATUS LEONOR FILOMENA"/>
    <n v="45879.835729166669"/>
    <s v="T"/>
    <s v="HURTADO PEÑA LUCIANO MATIAS"/>
    <x v="1"/>
    <s v="VIDAL VARGAS MARCO ANTONIO"/>
    <x v="1"/>
  </r>
  <r>
    <d v="1905-07-17T00:00:00"/>
    <n v="8"/>
    <n v="10"/>
    <d v="5994-08-10T00:00:00"/>
    <s v="8556235-5"/>
    <s v="CARVALLO CARVALLO FERNANDO DEL CARMEN"/>
    <n v="45879.835486111115"/>
    <s v="T"/>
    <s v="HURTADO PEÑA LUCIANO MATIAS"/>
    <x v="1"/>
    <s v="VIDAL VARGAS MARCO ANTONIO"/>
    <x v="1"/>
  </r>
  <r>
    <d v="1905-07-17T00:00:00"/>
    <n v="8"/>
    <n v="10"/>
    <d v="5994-08-11T00:00:00"/>
    <s v="22716200-7"/>
    <s v="RUBIO ASTUDILLO MATIAS JESUS"/>
    <n v="45879.835868055554"/>
    <s v="T"/>
    <s v="HURTADO PEÑA LUCIANO MATIAS"/>
    <x v="1"/>
    <s v="VIDAL VARGAS MARCO ANTONIO"/>
    <x v="1"/>
  </r>
  <r>
    <d v="1905-07-17T00:00:00"/>
    <n v="8"/>
    <n v="10"/>
    <d v="5994-08-12T00:00:00"/>
    <s v="28059471-7"/>
    <s v="VEGA RUBILAR ISABELLA TRINIDAD"/>
    <n v="45879.836909722224"/>
    <s v="T"/>
    <s v="MALUENDA KRALJEVICH CAMILA PAZ"/>
    <x v="0"/>
    <s v="FACUSE SANCHEZ PASCAL "/>
    <x v="0"/>
  </r>
  <r>
    <d v="1905-07-17T00:00:00"/>
    <n v="8"/>
    <n v="10"/>
    <d v="5994-08-17T00:00:00"/>
    <s v="28581391-3"/>
    <s v="PARRA ESPINOZA MAITE RAYEN"/>
    <n v="45879.839062500003"/>
    <s v="T"/>
    <s v="MALUENDA KRALJEVICH CAMILA PAZ"/>
    <x v="0"/>
    <s v="FACUSE SANCHEZ PASCAL "/>
    <x v="0"/>
  </r>
  <r>
    <d v="1905-07-17T00:00:00"/>
    <n v="8"/>
    <n v="10"/>
    <d v="5994-08-20T00:00:00"/>
    <s v="27734846-2"/>
    <s v="CARREÑO RAMIREZ FELIPE SAMUEL"/>
    <n v="45879.834861111114"/>
    <s v="T"/>
    <s v="BERNAL NAVARRO PIA JAVIERA"/>
    <x v="0"/>
    <s v="BRAVO DIAZ NICOLAS IGNACIO"/>
    <x v="0"/>
  </r>
  <r>
    <d v="1905-07-17T00:00:00"/>
    <n v="8"/>
    <n v="10"/>
    <d v="5994-08-23T00:00:00"/>
    <s v="19841080-2"/>
    <s v="GUTIERREZ PINILLA FLORENCIA CAROLINA"/>
    <n v="45879.849907407406"/>
    <s v="T"/>
    <s v="ALMUNA RAMIREZ HANS "/>
    <x v="0"/>
    <s v="MALUENDA KRALJEVICH CAMILA PAZ"/>
    <x v="0"/>
  </r>
  <r>
    <d v="1905-07-17T00:00:00"/>
    <n v="8"/>
    <n v="10"/>
    <d v="5994-08-31T00:00:00"/>
    <s v="18045713-5"/>
    <s v="LURASCHI LOBOS LEONARDO"/>
    <n v="45879.997789351852"/>
    <s v="T"/>
    <s v="RETAMAL FAUNDEZ PAOLA "/>
    <x v="0"/>
    <s v="BARRA ORELLANA JOHANNA FRANCESCA"/>
    <x v="0"/>
  </r>
  <r>
    <d v="1905-07-17T00:00:00"/>
    <n v="8"/>
    <n v="11"/>
    <d v="5994-09-01T00:00:00"/>
    <s v="21392047-2"/>
    <s v="SUAZO LARA FERNANDO IGNACIO"/>
    <n v="45880.344282407408"/>
    <s v="T"/>
    <s v="VIDAL VARGAS MARCO ANTONIO"/>
    <x v="1"/>
    <s v="CADAVID RESTREPO CARLOS ANDRES"/>
    <x v="1"/>
  </r>
  <r>
    <d v="1905-07-17T00:00:00"/>
    <n v="8"/>
    <n v="11"/>
    <d v="5994-09-01T00:00:00"/>
    <s v="21392047-2"/>
    <s v="SUAZO LARA FERNANDO IGNACIO"/>
    <n v="45880.343402777777"/>
    <s v="T"/>
    <s v="BARRA ORELLANA JOHANNA FRANCESCA"/>
    <x v="0"/>
    <s v="FAJARDO GUAJARDO FABIAN ANDRES"/>
    <x v="0"/>
  </r>
  <r>
    <d v="1905-07-17T00:00:00"/>
    <n v="8"/>
    <n v="11"/>
    <d v="5994-09-10T00:00:00"/>
    <s v="9768494-4"/>
    <s v="CHIGUAIHUEN HERRERA JAIME PATRICIO JUAN"/>
    <n v="45880.849189814813"/>
    <s v="T"/>
    <s v="FAJARDO GUAJARDO FABIAN ANDRES"/>
    <x v="0"/>
    <s v="GUTIERREZ PINILLA FLORENCIA "/>
    <x v="0"/>
  </r>
  <r>
    <d v="1905-07-17T00:00:00"/>
    <n v="8"/>
    <n v="11"/>
    <d v="5994-09-10T00:00:00"/>
    <s v="9768494-4"/>
    <s v="CHIGUAIHUEN HERRERA JAIME PATRICIO JUAN"/>
    <n v="45880.342604166668"/>
    <s v="T"/>
    <s v="VIDAL VARGAS MARCO ANTONIO"/>
    <x v="1"/>
    <s v="CADAVID RESTREPO CARLOS ANDRES"/>
    <x v="1"/>
  </r>
  <r>
    <d v="1905-07-17T00:00:00"/>
    <n v="8"/>
    <n v="12"/>
    <d v="5994-09-10T00:00:00"/>
    <s v="9768494-4"/>
    <s v="CHIGUAIHUEN HERRERA JAIME PATRICIO JUAN"/>
    <n v="45881.240057870367"/>
    <s v="T"/>
    <s v="GUTIERREZ MARTINEZ ALVARO JOAQUIN"/>
    <x v="1"/>
    <s v="DIAZ MERY LORETO DEL ROSARIO"/>
    <x v="1"/>
  </r>
  <r>
    <d v="1905-07-17T00:00:00"/>
    <n v="8"/>
    <n v="11"/>
    <d v="5994-09-10T00:00:00"/>
    <s v="9768494-4"/>
    <s v="CHIGUAIHUEN HERRERA JAIME PATRICIO JUAN"/>
    <n v="45880.83734953704"/>
    <s v="T"/>
    <s v="CADAVID RESTREPO CARLOS ANDRES"/>
    <x v="1"/>
    <s v="GUTIERREZ MARTINEZ ALVARO JOAQUIN"/>
    <x v="1"/>
  </r>
  <r>
    <d v="1905-07-17T00:00:00"/>
    <n v="8"/>
    <n v="11"/>
    <d v="5994-09-10T00:00:00"/>
    <s v="9768494-4"/>
    <s v="CHIGUAIHUEN HERRERA JAIME PATRICIO JUAN"/>
    <n v="45880.087141203701"/>
    <s v="T"/>
    <s v="ALMUNA RAMIREZ HANS "/>
    <x v="0"/>
    <s v="MALUENDA KRALJEVICH CAMILA PAZ"/>
    <x v="0"/>
  </r>
  <r>
    <d v="1905-07-17T00:00:00"/>
    <n v="8"/>
    <n v="11"/>
    <d v="5994-09-20T00:00:00"/>
    <s v="12159391-2"/>
    <s v="CORTES RAMIREZ CARMEN GLORIA"/>
    <n v="45880.084201388891"/>
    <s v="T"/>
    <s v="GAMBOA GONZALEZ ERICK RICARDO"/>
    <x v="1"/>
    <s v="VIDAL VARGAS MARCO ANTONIO"/>
    <x v="1"/>
  </r>
  <r>
    <d v="1905-07-17T00:00:00"/>
    <n v="8"/>
    <n v="11"/>
    <d v="5994-09-21T00:00:00"/>
    <s v="8609850-4"/>
    <s v="CORREA RODRIGUEZ EDICTO IVAN"/>
    <n v="45880.837638888886"/>
    <s v="T"/>
    <s v="CADAVID RESTREPO CARLOS ANDRES"/>
    <x v="1"/>
    <s v="GUTIERREZ MARTINEZ ALVARO JOAQUIN"/>
    <x v="1"/>
  </r>
  <r>
    <d v="1905-07-17T00:00:00"/>
    <n v="8"/>
    <n v="11"/>
    <d v="5994-09-21T00:00:00"/>
    <s v="8609850-4"/>
    <s v="CORREA RODRIGUEZ EDICTO IVAN"/>
    <n v="45880.334988425922"/>
    <s v="T"/>
    <s v="BARRA ORELLANA JOHANNA FRANCESCA"/>
    <x v="0"/>
    <s v="MOYA MANZOR SERGIO "/>
    <x v="0"/>
  </r>
  <r>
    <d v="1905-07-17T00:00:00"/>
    <n v="8"/>
    <n v="11"/>
    <d v="5994-09-21T00:00:00"/>
    <s v="8609850-4"/>
    <s v="CORREA RODRIGUEZ EDICTO IVAN"/>
    <n v="45880.843217592592"/>
    <s v="T"/>
    <s v="MOYA MANZOR SERGIO "/>
    <x v="0"/>
    <s v="LOPEZ SOZA JAVIER "/>
    <x v="0"/>
  </r>
  <r>
    <d v="1905-07-17T00:00:00"/>
    <n v="8"/>
    <n v="11"/>
    <d v="5994-09-21T00:00:00"/>
    <s v="8609850-4"/>
    <s v="CORREA RODRIGUEZ EDICTO IVAN"/>
    <n v="45880.343912037039"/>
    <s v="T"/>
    <s v="VIDAL VARGAS MARCO ANTONIO"/>
    <x v="1"/>
    <s v="CADAVID RESTREPO CARLOS ANDRES"/>
    <x v="1"/>
  </r>
  <r>
    <d v="1905-07-17T00:00:00"/>
    <n v="8"/>
    <n v="11"/>
    <d v="5994-10-03T00:00:00"/>
    <s v="22544985-6"/>
    <s v="GIRAL SANCHEZ VERONICA VALENTINA"/>
    <n v="45880.338194444441"/>
    <s v="T"/>
    <s v="LOPEZ CORO HECTOR XX"/>
    <x v="1"/>
    <s v="DIAZ MERY LORETO DEL ROSARIO"/>
    <x v="1"/>
  </r>
  <r>
    <d v="1905-07-17T00:00:00"/>
    <n v="8"/>
    <n v="12"/>
    <d v="5994-10-03T00:00:00"/>
    <s v="22544985-6"/>
    <s v="GIRAL SANCHEZ VERONICA VALENTINA"/>
    <n v="45881.079837962963"/>
    <s v="T"/>
    <s v="DIAZ MERY LORETO DEL ROSARIO"/>
    <x v="1"/>
    <s v="GUTIERREZ MARTINEZ ALVARO JOAQUIN"/>
    <x v="1"/>
  </r>
  <r>
    <d v="1905-07-17T00:00:00"/>
    <n v="8"/>
    <n v="11"/>
    <d v="5994-10-17T00:00:00"/>
    <s v="6514615-0"/>
    <s v="ALFONSO MORENO MIGUEL JESUS"/>
    <n v="45880.342905092592"/>
    <s v="T"/>
    <s v="VIDAL VARGAS MARCO ANTONIO"/>
    <x v="1"/>
    <s v="CADAVID RESTREPO CARLOS ANDRES"/>
    <x v="1"/>
  </r>
  <r>
    <d v="1905-07-17T00:00:00"/>
    <n v="8"/>
    <n v="11"/>
    <d v="5994-10-18T00:00:00"/>
    <s v="19743341-8"/>
    <s v="MARTINEZ GALLEGUILLOS JOSEFA ANDREA"/>
    <n v="45880.335960648146"/>
    <s v="T"/>
    <s v="MALUENDA KRALJEVICH CAMILA PAZ"/>
    <x v="0"/>
    <s v="FAJARDO GUAJARDO FABIAN ANDRES"/>
    <x v="0"/>
  </r>
  <r>
    <d v="1905-07-17T00:00:00"/>
    <n v="8"/>
    <n v="11"/>
    <d v="5994-10-18T00:00:00"/>
    <s v="19743341-8"/>
    <s v="MARTINEZ GALLEGUILLOS JOSEFA ANDREA"/>
    <n v="45880.337905092594"/>
    <s v="T"/>
    <s v="LOPEZ CORO HECTOR XX"/>
    <x v="1"/>
    <s v="DIAZ MERY LORETO DEL ROSARIO"/>
    <x v="1"/>
  </r>
  <r>
    <d v="1905-07-17T00:00:00"/>
    <n v="8"/>
    <n v="11"/>
    <d v="5994-11-03T00:00:00"/>
    <s v="23220601-2"/>
    <s v="MARDONES ALVAREZ FRANCO MAURICIO"/>
    <n v="45880.841412037036"/>
    <s v="T"/>
    <s v="CADAVID RESTREPO CARLOS ANDRES"/>
    <x v="1"/>
    <s v="GUTIERREZ MARTINEZ ALVARO JOAQUIN"/>
    <x v="1"/>
  </r>
  <r>
    <d v="1905-07-17T00:00:00"/>
    <n v="8"/>
    <n v="12"/>
    <d v="5994-11-03T00:00:00"/>
    <s v="23220601-2"/>
    <s v="MARDONES ALVAREZ FRANCO MAURICIO"/>
    <n v="45881.241180555553"/>
    <s v="T"/>
    <s v="GUTIERREZ MARTINEZ ALVARO JOAQUIN"/>
    <x v="1"/>
    <s v="DIAZ MERY LORETO DEL ROSARIO"/>
    <x v="1"/>
  </r>
  <r>
    <d v="1905-07-17T00:00:00"/>
    <n v="8"/>
    <n v="12"/>
    <d v="5994-11-03T00:00:00"/>
    <s v="23220601-2"/>
    <s v="MARDONES ALVAREZ FRANCO MAURICIO"/>
    <n v="45881.337094907409"/>
    <s v="T"/>
    <s v="LOPEZ SOZA JAVIER "/>
    <x v="0"/>
    <s v="MOYA MANZOR SERGIO "/>
    <x v="0"/>
  </r>
  <r>
    <d v="1905-07-17T00:00:00"/>
    <n v="8"/>
    <n v="11"/>
    <d v="5994-11-03T00:00:00"/>
    <s v="23220601-2"/>
    <s v="MARDONES ALVAREZ FRANCO MAURICIO"/>
    <n v="45880.844699074078"/>
    <s v="T"/>
    <s v="MOYA MANZOR SERGIO "/>
    <x v="0"/>
    <s v="LOPEZ SOZA JAVIER "/>
    <x v="0"/>
  </r>
  <r>
    <d v="1905-07-17T00:00:00"/>
    <n v="8"/>
    <n v="12"/>
    <d v="5994-11-03T00:00:00"/>
    <s v="23220601-2"/>
    <s v="MARDONES ALVAREZ FRANCO MAURICIO"/>
    <n v="45881.349791666667"/>
    <s v="T"/>
    <s v="DIAZ MERY LORETO DEL ROSARIO"/>
    <x v="1"/>
    <s v="MAKAREM MAHMUD NUR "/>
    <x v="1"/>
  </r>
  <r>
    <d v="1905-07-17T00:00:00"/>
    <n v="8"/>
    <n v="11"/>
    <d v="5994-11-12T00:00:00"/>
    <s v="9356005-1"/>
    <s v="PAREDES ORTIZ BESSY  ISABEL"/>
    <n v="45880.841678240744"/>
    <s v="T"/>
    <s v="MOYA MANZOR SERGIO "/>
    <x v="0"/>
    <s v="GUTIERREZ PINILLA FLORENCIA "/>
    <x v="0"/>
  </r>
  <r>
    <d v="1905-07-17T00:00:00"/>
    <n v="8"/>
    <n v="12"/>
    <d v="5994-11-12T00:00:00"/>
    <s v="9356005-1"/>
    <s v="PAREDES ORTIZ BESSY  ISABEL"/>
    <n v="45881.080057870371"/>
    <s v="T"/>
    <s v="DIAZ MERY LORETO DEL ROSARIO"/>
    <x v="1"/>
    <s v="GUTIERREZ MARTINEZ ALVARO JOAQUIN"/>
    <x v="1"/>
  </r>
  <r>
    <d v="1905-07-17T00:00:00"/>
    <n v="8"/>
    <n v="11"/>
    <d v="5994-11-21T00:00:00"/>
    <s v="16813156-9"/>
    <s v="SEGOVIA PONCE DIEGO GONZALO"/>
    <n v="45880.83902777778"/>
    <s v="T"/>
    <s v="FAJARDO GUAJARDO FABIAN ANDRES"/>
    <x v="0"/>
    <s v="LOPEZ SOZA JAVIER "/>
    <x v="0"/>
  </r>
  <r>
    <d v="1905-07-17T00:00:00"/>
    <n v="8"/>
    <n v="12"/>
    <d v="5994-11-21T00:00:00"/>
    <s v="16813156-9"/>
    <s v="SEGOVIA PONCE DIEGO GONZALO"/>
    <n v="45881.080694444441"/>
    <s v="T"/>
    <s v="DIAZ MERY LORETO DEL ROSARIO"/>
    <x v="1"/>
    <s v="MAKAREM MAHMUD NUR "/>
    <x v="1"/>
  </r>
  <r>
    <d v="1905-07-17T00:00:00"/>
    <n v="8"/>
    <n v="12"/>
    <d v="5994-11-21T00:00:00"/>
    <s v="16813156-9"/>
    <s v="SEGOVIA PONCE DIEGO GONZALO"/>
    <n v="45881.336006944446"/>
    <s v="T"/>
    <s v="LOPEZ SOZA JAVIER "/>
    <x v="0"/>
    <s v="MOYA MANZOR SERGIO "/>
    <x v="0"/>
  </r>
  <r>
    <d v="1905-07-17T00:00:00"/>
    <n v="8"/>
    <n v="12"/>
    <d v="5994-11-21T00:00:00"/>
    <s v="16813156-9"/>
    <s v="SEGOVIA PONCE DIEGO GONZALO"/>
    <n v="45881.239398148151"/>
    <s v="T"/>
    <s v="GUTIERREZ MARTINEZ ALVARO JOAQUIN"/>
    <x v="1"/>
    <s v="DIAZ MERY LORETO DEL ROSARIO"/>
    <x v="1"/>
  </r>
  <r>
    <d v="1905-07-17T00:00:00"/>
    <n v="8"/>
    <n v="12"/>
    <d v="5994-11-22T00:00:00"/>
    <s v="15888729-0"/>
    <s v="TOLEDO PINTO PATRICIO GUILLERMO"/>
    <n v="45881.239837962959"/>
    <s v="T"/>
    <s v="GUTIERREZ MARTINEZ ALVARO JOAQUIN"/>
    <x v="1"/>
    <s v="DIAZ MERY LORETO DEL ROSARIO"/>
    <x v="1"/>
  </r>
  <r>
    <d v="1905-07-17T00:00:00"/>
    <n v="8"/>
    <n v="11"/>
    <d v="5994-11-22T00:00:00"/>
    <s v="15888729-0"/>
    <s v="TOLEDO PINTO PATRICIO GUILLERMO"/>
    <n v="45880.999097222222"/>
    <s v="T"/>
    <s v="MEZA SANCHEZ CARLA KINLIN"/>
    <x v="0"/>
    <s v="LOPEZ SOZA JAVIER "/>
    <x v="0"/>
  </r>
  <r>
    <d v="1905-07-17T00:00:00"/>
    <n v="8"/>
    <n v="11"/>
    <d v="5994-11-22T00:00:00"/>
    <s v="15888729-0"/>
    <s v="TOLEDO PINTO PATRICIO GUILLERMO"/>
    <n v="45880.838634259257"/>
    <s v="T"/>
    <s v="CADAVID RESTREPO CARLOS ANDRES"/>
    <x v="1"/>
    <s v="GUTIERREZ MARTINEZ ALVARO JOAQUIN"/>
    <x v="1"/>
  </r>
  <r>
    <d v="1905-07-17T00:00:00"/>
    <n v="8"/>
    <n v="12"/>
    <d v="5994-11-22T00:00:00"/>
    <s v="15888729-0"/>
    <s v="TOLEDO PINTO PATRICIO GUILLERMO"/>
    <n v="45881.345520833333"/>
    <s v="T"/>
    <s v="DIAZ MERY LORETO DEL ROSARIO"/>
    <x v="1"/>
    <s v="MAKAREM MAHMUD NUR "/>
    <x v="1"/>
  </r>
  <r>
    <d v="1905-07-17T00:00:00"/>
    <n v="8"/>
    <n v="11"/>
    <d v="5994-11-23T00:00:00"/>
    <s v="21985666-0"/>
    <s v="SALINAS MEDINA CATALINA ESPERANZA"/>
    <n v="45880.839166666665"/>
    <s v="T"/>
    <s v="HURTADO PEÑA LUCIANO MATIAS"/>
    <x v="1"/>
    <s v="EL NAJAR VIQUEIRA TAREK ZIAD"/>
    <x v="1"/>
  </r>
  <r>
    <d v="1905-07-17T00:00:00"/>
    <n v="8"/>
    <n v="12"/>
    <d v="5994-12-05T00:00:00"/>
    <s v="8274480-0"/>
    <s v="CAMPOS FLORES OSCAR PATRICIO"/>
    <n v="45881.079618055555"/>
    <s v="T"/>
    <s v="DIAZ MERY LORETO DEL ROSARIO"/>
    <x v="1"/>
    <s v="GUTIERREZ MARTINEZ ALVARO JOAQUIN"/>
    <x v="1"/>
  </r>
  <r>
    <d v="1905-07-17T00:00:00"/>
    <n v="8"/>
    <n v="12"/>
    <d v="5994-12-05T00:00:00"/>
    <s v="8274480-0"/>
    <s v="CAMPOS FLORES OSCAR PATRICIO"/>
    <n v="45881.240439814814"/>
    <s v="T"/>
    <s v="GUTIERREZ MARTINEZ ALVARO JOAQUIN"/>
    <x v="1"/>
    <s v="DIAZ MERY LORETO DEL ROSARIO"/>
    <x v="1"/>
  </r>
  <r>
    <d v="1905-07-17T00:00:00"/>
    <n v="8"/>
    <n v="12"/>
    <d v="5994-12-05T00:00:00"/>
    <s v="8274480-0"/>
    <s v="CAMPOS FLORES OSCAR PATRICIO"/>
    <n v="45881.080057870371"/>
    <s v="T"/>
    <s v="ALMUNA RAMIREZ HANS "/>
    <x v="0"/>
    <s v="MENENDEZ HERNANDEZ MARIA FERNANDA"/>
    <x v="0"/>
  </r>
  <r>
    <d v="1905-07-17T00:00:00"/>
    <n v="8"/>
    <n v="11"/>
    <d v="5994-12-16T00:00:00"/>
    <s v="28385288-1"/>
    <s v="CASTILLO ECHEVARRIA MAGDALENA CELESTE"/>
    <n v="45880.840578703705"/>
    <s v="T"/>
    <s v="PEÑA SALAS IGNACIO ANDRES"/>
    <x v="0"/>
    <s v="MENENDEZ HERNANDEZ MARIA FERNANDA"/>
    <x v="0"/>
  </r>
  <r>
    <d v="1905-07-17T00:00:00"/>
    <n v="8"/>
    <n v="12"/>
    <d v="5994-12-19T00:00:00"/>
    <s v="4420370-7"/>
    <s v="RUIZ MAYORGA EDUARDO SEGUNDO"/>
    <n v="45881.080879629626"/>
    <s v="T"/>
    <s v="DIAZ MERY LORETO DEL ROSARIO"/>
    <x v="1"/>
    <s v="GUTIERREZ MARTINEZ ALVARO JOAQUIN"/>
    <x v="1"/>
  </r>
  <r>
    <d v="1905-07-17T00:00:00"/>
    <n v="8"/>
    <n v="12"/>
    <d v="5994-12-26T00:00:00"/>
    <s v="3258150-1"/>
    <s v="CORNEJO VARGAS SERGIO NOLASCO"/>
    <n v="45881.002199074072"/>
    <s v="T"/>
    <s v="MEZA SANCHEZ CARLA KINLIN"/>
    <x v="0"/>
    <s v="LOPEZ SOZA JAVIER "/>
    <x v="0"/>
  </r>
  <r>
    <d v="1905-07-17T00:00:00"/>
    <n v="8"/>
    <n v="11"/>
    <d v="5995-01-04T00:00:00"/>
    <s v="7406982-7"/>
    <s v="FUENTES ESPINOZA MARIA CECILIA"/>
    <n v="45880.836655092593"/>
    <s v="T"/>
    <s v="CADAVID RESTREPO CARLOS ANDRES"/>
    <x v="1"/>
    <s v="GUTIERREZ MARTINEZ ALVARO JOAQUIN"/>
    <x v="1"/>
  </r>
  <r>
    <d v="1905-07-17T00:00:00"/>
    <n v="8"/>
    <n v="11"/>
    <d v="5995-01-05T00:00:00"/>
    <s v="9563934-8"/>
    <s v="ARANGUIZ OVIEDO OLGA GLADYS"/>
    <n v="45880.838958333334"/>
    <s v="T"/>
    <s v="HURTADO PEÑA LUCIANO MATIAS"/>
    <x v="1"/>
    <s v="EL NAJAR VIQUEIRA TAREK ZIAD"/>
    <x v="1"/>
  </r>
  <r>
    <d v="1905-07-17T00:00:00"/>
    <n v="8"/>
    <n v="11"/>
    <d v="5995-01-06T00:00:00"/>
    <s v="26692142-K"/>
    <s v="ALFARO HERRERA EMILIANO IGNACIO"/>
    <n v="45880.837314814817"/>
    <s v="T"/>
    <s v="FLORES MARTINEZ MICAELA SOFIA"/>
    <x v="0"/>
    <s v="MENENDEZ HERNANDEZ MARIA FERNANDA"/>
    <x v="0"/>
  </r>
  <r>
    <d v="1905-07-17T00:00:00"/>
    <n v="8"/>
    <n v="11"/>
    <d v="5995-01-07T00:00:00"/>
    <s v="7547609-4"/>
    <s v="LOBOS SILVA VIVIANA ROSA"/>
    <n v="45880.839074074072"/>
    <s v="T"/>
    <s v="HURTADO PEÑA LUCIANO MATIAS"/>
    <x v="1"/>
    <s v="EL NAJAR VIQUEIRA TAREK ZIAD"/>
    <x v="1"/>
  </r>
  <r>
    <d v="1905-07-17T00:00:00"/>
    <n v="8"/>
    <n v="12"/>
    <d v="5995-01-11T00:00:00"/>
    <s v="21520501-0"/>
    <s v="ROJAS JIMENEZ FERNANDA PATRICIA"/>
    <n v="45881.078159722223"/>
    <s v="T"/>
    <s v="VIDAL VARGAS MARCO ANTONIO"/>
    <x v="1"/>
    <s v="EL NAJAR VIQUEIRA TAREK ZIAD"/>
    <x v="1"/>
  </r>
  <r>
    <d v="1905-07-17T00:00:00"/>
    <n v="8"/>
    <n v="11"/>
    <d v="5995-01-11T00:00:00"/>
    <s v="21520501-0"/>
    <s v="ROJAS JIMENEZ FERNANDA PATRICIA"/>
    <n v="45880.996701388889"/>
    <s v="T"/>
    <s v="MEZA SANCHEZ CARLA KINLIN"/>
    <x v="0"/>
    <s v="LOPEZ SOZA JAVIER "/>
    <x v="0"/>
  </r>
  <r>
    <d v="1905-07-17T00:00:00"/>
    <n v="8"/>
    <n v="12"/>
    <d v="5995-01-16T00:00:00"/>
    <s v="13470865-4"/>
    <s v="RAILHET MAUREIRA DAYANA DE LAS MARIA"/>
    <n v="45881.086377314816"/>
    <s v="T"/>
    <s v="ALMUNA RAMIREZ HANS "/>
    <x v="0"/>
    <s v="LOPEZ SOZA JAVIER "/>
    <x v="0"/>
  </r>
  <r>
    <d v="1905-07-17T00:00:00"/>
    <n v="8"/>
    <n v="12"/>
    <d v="5995-01-16T00:00:00"/>
    <s v="13470865-4"/>
    <s v="RAILHET MAUREIRA DAYANA DE LAS MARIA"/>
    <n v="45881.333252314813"/>
    <s v="T"/>
    <s v="LOPEZ SOZA JAVIER "/>
    <x v="0"/>
    <s v="MOYA MANZOR SERGIO "/>
    <x v="0"/>
  </r>
  <r>
    <d v="1905-07-17T00:00:00"/>
    <n v="8"/>
    <n v="11"/>
    <d v="5995-01-16T00:00:00"/>
    <s v="13470865-4"/>
    <s v="RAILHET MAUREIRA DAYANA DE LAS MARIA"/>
    <n v="45880.838854166665"/>
    <s v="T"/>
    <s v="HURTADO PEÑA LUCIANO MATIAS"/>
    <x v="1"/>
    <s v="EL NAJAR VIQUEIRA TAREK ZIAD"/>
    <x v="1"/>
  </r>
  <r>
    <d v="1905-07-17T00:00:00"/>
    <n v="8"/>
    <n v="11"/>
    <d v="5995-01-18T00:00:00"/>
    <s v="24616816-4"/>
    <s v="BALLESTEROS FERNANDEZ LEONOR ISABEL"/>
    <n v="45880.838761574072"/>
    <s v="T"/>
    <s v="PEÑA SALAS IGNACIO ANDRES"/>
    <x v="0"/>
    <s v="MENENDEZ HERNANDEZ MARIA FERNANDA"/>
    <x v="0"/>
  </r>
  <r>
    <d v="1905-07-17T00:00:00"/>
    <n v="8"/>
    <n v="11"/>
    <d v="5995-01-23T00:00:00"/>
    <s v="28169501-0"/>
    <s v="REIHER RODRIGUEZ BASTIAN ENRIQUE"/>
    <n v="45880.839571759258"/>
    <s v="T"/>
    <s v="FLORES MARTINEZ MICAELA SOFIA"/>
    <x v="0"/>
    <s v="MALUENDA KRALJEVICH CAMILA PAZ"/>
    <x v="0"/>
  </r>
  <r>
    <d v="1905-07-17T00:00:00"/>
    <n v="8"/>
    <n v="11"/>
    <d v="5995-01-24T00:00:00"/>
    <s v="27810813-9"/>
    <s v="ARAVENA LLANOS MATEO ALONSO"/>
    <n v="45880.835381944446"/>
    <s v="T"/>
    <s v="FLORES MARTINEZ MICAELA SOFIA"/>
    <x v="0"/>
    <s v="MENENDEZ HERNANDEZ MARIA FERNANDA"/>
    <x v="0"/>
  </r>
  <r>
    <d v="1905-07-17T00:00:00"/>
    <n v="8"/>
    <n v="11"/>
    <d v="5995-01-27T00:00:00"/>
    <s v="7877163-1"/>
    <s v="LOPEZ DE LA CRUZ CARMEN SOFIA"/>
    <n v="45880.839166666665"/>
    <s v="T"/>
    <s v="CADAVID RESTREPO CARLOS ANDRES"/>
    <x v="1"/>
    <s v="GUTIERREZ MARTINEZ ALVARO JOAQUIN"/>
    <x v="1"/>
  </r>
  <r>
    <d v="1905-07-17T00:00:00"/>
    <n v="8"/>
    <n v="11"/>
    <d v="5995-02-04T00:00:00"/>
    <s v="21473069-3"/>
    <s v="SANTAMARIA ALFARO DIEGO ANDRES"/>
    <n v="45880.838750000003"/>
    <s v="T"/>
    <s v="HURTADO PEÑA LUCIANO MATIAS"/>
    <x v="1"/>
    <s v="EL NAJAR VIQUEIRA TAREK ZIAD"/>
    <x v="1"/>
  </r>
  <r>
    <d v="1905-07-17T00:00:00"/>
    <n v="8"/>
    <n v="11"/>
    <d v="5995-02-11T00:00:00"/>
    <s v="26558504-3"/>
    <s v="MADRID MARIMON PAZ ANELEY"/>
    <n v="45880.840092592596"/>
    <s v="T"/>
    <s v="FLORES MARTINEZ MICAELA SOFIA"/>
    <x v="0"/>
    <s v="MALUENDA KRALJEVICH CAMILA PAZ"/>
    <x v="0"/>
  </r>
  <r>
    <d v="1905-07-17T00:00:00"/>
    <n v="8"/>
    <n v="11"/>
    <d v="5995-02-26T00:00:00"/>
    <s v="19996544-1"/>
    <s v="YAÑEZ OLAVARRIA FRANCISCO JAVIER"/>
    <n v="45880.881053240744"/>
    <s v="T"/>
    <s v="VIDAL VARGAS MARCO ANTONIO"/>
    <x v="1"/>
    <s v="GUTIERREZ MARTINEZ ALVARO JOAQUIN"/>
    <x v="1"/>
  </r>
  <r>
    <d v="1905-07-17T00:00:00"/>
    <n v="8"/>
    <n v="11"/>
    <d v="5995-02-27T00:00:00"/>
    <s v="21521620-9"/>
    <s v="OLIVARES AGUILA SIMON ARIEL"/>
    <n v="45880.999502314815"/>
    <s v="T"/>
    <s v="MEZA SANCHEZ CARLA KINLIN"/>
    <x v="0"/>
    <s v="LOPEZ SOZA JAVIER "/>
    <x v="0"/>
  </r>
  <r>
    <d v="1905-07-17T00:00:00"/>
    <n v="8"/>
    <n v="11"/>
    <d v="5995-03-03T00:00:00"/>
    <s v="22471402-5"/>
    <s v="VIDAL VASQUEZ FERNANDA LORENA"/>
    <n v="45880.999340277776"/>
    <s v="T"/>
    <s v="MEZA SANCHEZ CARLA KINLIN"/>
    <x v="0"/>
    <s v="LOPEZ SOZA JAVIER "/>
    <x v="0"/>
  </r>
  <r>
    <d v="1905-07-17T00:00:00"/>
    <n v="8"/>
    <n v="12"/>
    <d v="5995-03-05T00:00:00"/>
    <s v="22804310-9"/>
    <s v="OTAROLA HERNANDEZ BENJAMIN IGNACIO"/>
    <n v="45881.240277777775"/>
    <s v="T"/>
    <s v="GUTIERREZ MARTINEZ ALVARO JOAQUIN"/>
    <x v="1"/>
    <s v="DIAZ MERY LORETO DEL ROSARIO"/>
    <x v="1"/>
  </r>
  <r>
    <d v="1905-07-17T00:00:00"/>
    <n v="8"/>
    <n v="12"/>
    <d v="5995-03-05T00:00:00"/>
    <s v="22804310-9"/>
    <s v="OTAROLA HERNANDEZ BENJAMIN IGNACIO"/>
    <n v="45881.084548611114"/>
    <s v="T"/>
    <s v="ALMUNA RAMIREZ HANS "/>
    <x v="0"/>
    <s v="GUTIERREZ PINILLA FLORENCIA "/>
    <x v="0"/>
  </r>
  <r>
    <d v="1905-07-17T00:00:00"/>
    <n v="8"/>
    <n v="12"/>
    <d v="5995-03-05T00:00:00"/>
    <s v="22804310-9"/>
    <s v="OTAROLA HERNANDEZ BENJAMIN IGNACIO"/>
    <n v="45881.345914351848"/>
    <s v="T"/>
    <s v="DIAZ MERY LORETO DEL ROSARIO"/>
    <x v="1"/>
    <s v="MAKAREM MAHMUD NUR "/>
    <x v="1"/>
  </r>
  <r>
    <d v="1905-07-17T00:00:00"/>
    <n v="8"/>
    <n v="12"/>
    <d v="5995-03-06T00:00:00"/>
    <s v="15340124-1"/>
    <s v="AGUILERA ROMERO DENISSE ANDREA"/>
    <n v="45881.077708333331"/>
    <s v="T"/>
    <s v="VIDAL VARGAS MARCO ANTONIO"/>
    <x v="1"/>
    <s v="EL NAJAR VIQUEIRA TAREK ZIAD"/>
    <x v="1"/>
  </r>
  <r>
    <d v="1905-07-17T00:00:00"/>
    <n v="8"/>
    <n v="12"/>
    <d v="5995-03-06T00:00:00"/>
    <s v="15340124-1"/>
    <s v="AGUILERA ROMERO DENISSE ANDREA"/>
    <n v="45881.083831018521"/>
    <s v="T"/>
    <s v="ALMUNA RAMIREZ HANS "/>
    <x v="0"/>
    <s v="GUTIERREZ PINILLA FLORENCIA "/>
    <x v="0"/>
  </r>
  <r>
    <d v="1905-07-17T00:00:00"/>
    <n v="8"/>
    <n v="11"/>
    <d v="5995-03-06T00:00:00"/>
    <s v="15340124-1"/>
    <s v="AGUILERA ROMERO DENISSE ANDREA"/>
    <n v="45880.997430555559"/>
    <s v="T"/>
    <s v="RETAMAL FAUNDEZ PAOLA "/>
    <x v="0"/>
    <s v="ALMUNA RAMIREZ HANS "/>
    <x v="0"/>
  </r>
  <r>
    <d v="1905-07-17T00:00:00"/>
    <n v="8"/>
    <n v="11"/>
    <d v="5995-03-07T00:00:00"/>
    <s v="19958400-6"/>
    <s v="Petersen Muñoz Alicia andrea"/>
    <n v="45880.998263888891"/>
    <s v="T"/>
    <s v="RETAMAL FAUNDEZ PAOLA "/>
    <x v="0"/>
    <s v="ALMUNA RAMIREZ HANS "/>
    <x v="0"/>
  </r>
  <r>
    <d v="1905-07-17T00:00:00"/>
    <n v="8"/>
    <n v="12"/>
    <d v="5995-03-07T00:00:00"/>
    <s v="19958400-6"/>
    <s v="Petersen Muñoz Alicia andrea"/>
    <n v="45881.087430555555"/>
    <s v="T"/>
    <s v="ALMUNA RAMIREZ HANS "/>
    <x v="0"/>
    <s v="LOPEZ SOZA JAVIER "/>
    <x v="0"/>
  </r>
  <r>
    <d v="1905-07-17T00:00:00"/>
    <n v="8"/>
    <n v="11"/>
    <d v="5995-03-09T00:00:00"/>
    <s v="22248857-5"/>
    <s v="JORQUERA TAPIA MARTIN IGNACIO"/>
    <n v="45880.997789351852"/>
    <s v="T"/>
    <s v="RETAMAL FAUNDEZ PAOLA "/>
    <x v="0"/>
    <s v="ALMUNA RAMIREZ HANS "/>
    <x v="0"/>
  </r>
  <r>
    <d v="1905-07-17T00:00:00"/>
    <n v="8"/>
    <n v="12"/>
    <d v="5995-03-14T00:00:00"/>
    <s v="22292208-9"/>
    <s v="VILLASECA BUONO CORE AMELIE ANTONELLA"/>
    <n v="45881.076435185183"/>
    <s v="T"/>
    <s v="VIDAL VARGAS MARCO ANTONIO"/>
    <x v="1"/>
    <s v="EL NAJAR VIQUEIRA TAREK ZIAD"/>
    <x v="1"/>
  </r>
  <r>
    <d v="1905-07-17T00:00:00"/>
    <n v="8"/>
    <n v="11"/>
    <d v="5995-03-18T00:00:00"/>
    <s v="12529965-2"/>
    <s v="SAEZ GARRIDO GUISELA BEATRIZ"/>
    <n v="45880.998807870368"/>
    <s v="T"/>
    <s v="RETAMAL FAUNDEZ PAOLA "/>
    <x v="0"/>
    <s v="ALMUNA RAMIREZ HANS "/>
    <x v="0"/>
  </r>
  <r>
    <d v="1905-07-17T00:00:00"/>
    <n v="8"/>
    <n v="12"/>
    <d v="5995-03-21T00:00:00"/>
    <s v="19920181-6"/>
    <s v="GALLARDO VENEGAS CAMILO ANDRES"/>
    <n v="45881.08697916667"/>
    <s v="T"/>
    <s v="ALMUNA RAMIREZ HANS "/>
    <x v="0"/>
    <s v="LOPEZ SOZA JAVIER "/>
    <x v="0"/>
  </r>
  <r>
    <d v="1905-07-17T00:00:00"/>
    <n v="8"/>
    <n v="12"/>
    <d v="5995-03-22T00:00:00"/>
    <s v="19646605-3"/>
    <s v="GALVEZ BARRA CAMILA FRANCISCA"/>
    <n v="45881.076770833337"/>
    <s v="T"/>
    <s v="VIDAL VARGAS MARCO ANTONIO"/>
    <x v="1"/>
    <s v="EL NAJAR VIQUEIRA TAREK ZIAD"/>
    <x v="1"/>
  </r>
  <r>
    <d v="1905-07-17T00:00:00"/>
    <n v="8"/>
    <n v="12"/>
    <d v="5995-04-04T00:00:00"/>
    <s v="21392047-2"/>
    <s v="SUAZO LARA FERNANDO IGNACIO"/>
    <n v="45881.240636574075"/>
    <s v="T"/>
    <s v="GUTIERREZ MARTINEZ ALVARO JOAQUIN"/>
    <x v="1"/>
    <s v="DIAZ MERY LORETO DEL ROSARIO"/>
    <x v="1"/>
  </r>
  <r>
    <d v="1905-07-17T00:00:00"/>
    <n v="8"/>
    <n v="12"/>
    <d v="5995-04-10T00:00:00"/>
    <s v="9174551-8"/>
    <s v="JARA FLORES LUIS ARMANDO"/>
    <n v="45881.337314814817"/>
    <s v="T"/>
    <s v="MALUENDA KRALJEVICH CAMILA PAZ"/>
    <x v="0"/>
    <s v="ORELLANA NAVARRETE GISELA ALEJANDRA"/>
    <x v="0"/>
  </r>
  <r>
    <d v="1905-07-17T00:00:00"/>
    <n v="8"/>
    <n v="12"/>
    <d v="5995-04-10T00:00:00"/>
    <s v="9174551-8"/>
    <s v="JARA FLORES LUIS ARMANDO"/>
    <n v="45881.346319444441"/>
    <s v="T"/>
    <s v="DIAZ MERY LORETO DEL ROSARIO"/>
    <x v="1"/>
    <s v="MAKAREM MAHMUD NUR "/>
    <x v="1"/>
  </r>
  <r>
    <d v="1905-07-17T00:00:00"/>
    <n v="8"/>
    <n v="12"/>
    <d v="5995-04-11T00:00:00"/>
    <s v="5027593-0"/>
    <s v="JARPA DIAZ ORFELINA DEL CARMEN"/>
    <n v="45881.346168981479"/>
    <s v="T"/>
    <s v="MENENDEZ HERNANDEZ MARIA FERNANDA"/>
    <x v="0"/>
    <s v="ORELLANA NAVARRETE GISELA ALEJANDRA"/>
    <x v="0"/>
  </r>
  <r>
    <d v="1905-07-17T00:00:00"/>
    <n v="8"/>
    <n v="12"/>
    <d v="5995-04-12T00:00:00"/>
    <s v="5272651-4"/>
    <s v="ESPINOZA FERNANDEZ SYLVIA EUGENIA GUADALUPE"/>
    <n v="45881.348726851851"/>
    <s v="T"/>
    <s v="DIAZ MERY LORETO DEL ROSARIO"/>
    <x v="1"/>
    <s v="MAKAREM MAHMUD NUR "/>
    <x v="1"/>
  </r>
  <r>
    <d v="1905-07-17T00:00:00"/>
    <n v="8"/>
    <n v="12"/>
    <d v="5995-06-17T00:00:00"/>
    <s v="26898608-1"/>
    <s v="CARIMONEY GUTIERREZ DIEGO GABRIEL"/>
    <n v="45881.842847222222"/>
    <s v="T"/>
    <s v="ORELLANA NAVARRETE GISELA ALEJANDRA"/>
    <x v="0"/>
    <s v="GUTIERREZ PINILLA FLORENCIA "/>
    <x v="0"/>
  </r>
  <r>
    <d v="1905-07-17T00:00:00"/>
    <n v="8"/>
    <n v="12"/>
    <d v="5995-06-18T00:00:00"/>
    <s v="4666342-K"/>
    <s v="FAUNDES SANCHEZ JAIME IGNACIO"/>
    <n v="45881.838043981479"/>
    <s v="T"/>
    <s v="MAKAREM MAHMUD NUR "/>
    <x v="1"/>
    <s v="MUENA CIERO KAREM AIXA"/>
    <x v="1"/>
  </r>
  <r>
    <d v="1905-07-17T00:00:00"/>
    <n v="8"/>
    <n v="12"/>
    <d v="5995-06-18T00:00:00"/>
    <s v="4666342-K"/>
    <s v="FAUNDES SANCHEZ JAIME IGNACIO"/>
    <n v="45881.837893518517"/>
    <s v="T"/>
    <s v="GONZALEZ PUEBLA MANUEL IGNACIO"/>
    <x v="0"/>
    <s v="FAJARDO GUAJARDO FABIAN ANDRES"/>
    <x v="0"/>
  </r>
  <r>
    <d v="1905-07-17T00:00:00"/>
    <n v="8"/>
    <n v="12"/>
    <d v="5995-06-23T00:00:00"/>
    <s v="4903145-9"/>
    <s v="IDE SANZBERRO JULIAN"/>
    <n v="45881.843333333331"/>
    <s v="T"/>
    <s v="HURTADO PEÑA LUCIANO MATIAS"/>
    <x v="1"/>
    <s v="EL NAJAR VIQUEIRA TAREK ZIAD"/>
    <x v="1"/>
  </r>
  <r>
    <d v="1905-07-17T00:00:00"/>
    <n v="8"/>
    <n v="12"/>
    <d v="5995-06-23T00:00:00"/>
    <s v="4903145-9"/>
    <s v="IDE SANZBERRO JULIAN"/>
    <n v="45881.997870370367"/>
    <s v="T"/>
    <s v="FARIAS BARAHONA LUIS FERNANDO"/>
    <x v="0"/>
    <s v="OPAZO ROA FRANCISCO ALEXANDER"/>
    <x v="0"/>
  </r>
  <r>
    <d v="1905-07-17T00:00:00"/>
    <n v="8"/>
    <n v="12"/>
    <d v="5995-07-03T00:00:00"/>
    <s v="10471577-K"/>
    <s v="DONOSO OYARCE ISABEL MARGARITA"/>
    <n v="45881.837650462963"/>
    <s v="T"/>
    <s v="MAKAREM MAHMUD NUR "/>
    <x v="1"/>
    <s v="MUENA CIERO KAREM AIXA"/>
    <x v="1"/>
  </r>
  <r>
    <d v="1905-07-17T00:00:00"/>
    <n v="8"/>
    <n v="12"/>
    <d v="5995-07-04T00:00:00"/>
    <s v="9029309-5"/>
    <s v="POBLETE JARA JUANA DEL CARMEN"/>
    <n v="45881.837951388887"/>
    <s v="T"/>
    <s v="TAPIA ABARCA EUGENIA ELIZABETH"/>
    <x v="0"/>
    <s v="ESPINOZA PULGAR LORENA "/>
    <x v="0"/>
  </r>
  <r>
    <d v="1905-07-17T00:00:00"/>
    <n v="8"/>
    <n v="12"/>
    <d v="5995-07-05T00:00:00"/>
    <s v="27831376-K"/>
    <s v="BOLIVAR PINTO NAHOMY SOPHIA"/>
    <n v="45881.837175925924"/>
    <s v="T"/>
    <s v="MAKAREM MAHMUD NUR "/>
    <x v="1"/>
    <s v="MUENA CIERO KAREM AIXA"/>
    <x v="1"/>
  </r>
  <r>
    <d v="1905-07-17T00:00:00"/>
    <n v="8"/>
    <n v="12"/>
    <d v="5995-07-06T00:00:00"/>
    <s v="28482305-2"/>
    <s v="SOTO CONTRERAS RAFAELA  LEONOR"/>
    <n v="45881.839837962965"/>
    <s v="T"/>
    <s v="GONZALEZ PUEBLA MANUEL IGNACIO"/>
    <x v="0"/>
    <s v="FAJARDO GUAJARDO FABIAN ANDRES"/>
    <x v="0"/>
  </r>
  <r>
    <d v="1905-07-17T00:00:00"/>
    <n v="8"/>
    <n v="12"/>
    <d v="5995-07-08T00:00:00"/>
    <s v="13429474-4"/>
    <s v="MARAMBIO ESPINDOLA ELIZABETH AMANDA"/>
    <n v="45881.843124999999"/>
    <s v="T"/>
    <s v="HURTADO PEÑA LUCIANO MATIAS"/>
    <x v="1"/>
    <s v="EL NAJAR VIQUEIRA TAREK ZIAD"/>
    <x v="1"/>
  </r>
  <r>
    <d v="1905-07-17T00:00:00"/>
    <n v="8"/>
    <n v="12"/>
    <d v="5995-07-10T00:00:00"/>
    <s v="24438139-1"/>
    <s v="ESPINOZA ANGEL LEON ALEJANDRO"/>
    <n v="45881.840775462966"/>
    <s v="T"/>
    <s v="ORELLANA NAVARRETE GISELA ALEJANDRA"/>
    <x v="0"/>
    <s v="GUTIERREZ PINILLA FLORENCIA "/>
    <x v="0"/>
  </r>
  <r>
    <d v="1905-07-17T00:00:00"/>
    <n v="8"/>
    <n v="12"/>
    <d v="5995-07-13T00:00:00"/>
    <s v="16752124-K"/>
    <s v="CASTRO GUTIERREZ CYNTHIA PAULINA"/>
    <n v="45881.841516203705"/>
    <s v="T"/>
    <s v="FORNES SALAZAR FERNANDA PATRICIA"/>
    <x v="2"/>
    <s v="MARTINEZ GALLEGUILLOS JOSEFA "/>
    <x v="2"/>
  </r>
  <r>
    <d v="1905-07-17T00:00:00"/>
    <n v="8"/>
    <n v="12"/>
    <d v="5995-07-17T00:00:00"/>
    <s v="15391685-3"/>
    <s v="PINO KOSSEN JUAN GUILLERMO"/>
    <n v="45881.837199074071"/>
    <s v="T"/>
    <s v="TAPIA ABARCA EUGENIA ELIZABETH"/>
    <x v="0"/>
    <s v="ESPINOZA PULGAR LORENA "/>
    <x v="0"/>
  </r>
  <r>
    <d v="1905-07-17T00:00:00"/>
    <n v="8"/>
    <n v="12"/>
    <d v="5995-08-09T00:00:00"/>
    <s v="20776356-K"/>
    <s v="CASTILLO CACERES JAVIERA NOELIA"/>
    <n v="45881.999768518515"/>
    <s v="T"/>
    <s v="FARIAS BARAHONA LUIS FERNANDO"/>
    <x v="0"/>
    <s v="OPAZO ROA FRANCISCO ALEXANDER"/>
    <x v="0"/>
  </r>
  <r>
    <d v="1905-07-17T00:00:00"/>
    <n v="8"/>
    <n v="12"/>
    <d v="5995-08-14T00:00:00"/>
    <s v="17740794-1"/>
    <s v="GONZALEZ SOTO MILLARAY"/>
    <n v="45881.993136574078"/>
    <s v="T"/>
    <s v="MELLA CABRERA ALEJANDRA EUGENIA"/>
    <x v="0"/>
    <s v="ESPINOZA PULGAR LORENA "/>
    <x v="0"/>
  </r>
  <r>
    <d v="1905-07-17T00:00:00"/>
    <n v="8"/>
    <n v="13"/>
    <d v="5995-08-18T00:00:00"/>
    <s v="8766384-1"/>
    <s v="CORTES SERRANO MARIA XIMENA"/>
    <n v="45882.074513888889"/>
    <s v="T"/>
    <s v="VIDAL VARGAS MARCO ANTONIO"/>
    <x v="1"/>
    <s v="PINILLA RODRIGUEZ DANIEL ANDRES"/>
    <x v="1"/>
  </r>
  <r>
    <d v="1905-07-17T00:00:00"/>
    <n v="8"/>
    <n v="13"/>
    <d v="5995-08-24T00:00:00"/>
    <s v="17188560-4"/>
    <s v="INOSTROZA NAVARRETE NICOLAS IGOR"/>
    <n v="45882.074872685182"/>
    <s v="T"/>
    <s v="VIDAL VARGAS MARCO ANTONIO"/>
    <x v="1"/>
    <s v="PINILLA RODRIGUEZ DANIEL ANDRES"/>
    <x v="1"/>
  </r>
  <r>
    <d v="1905-07-17T00:00:00"/>
    <n v="8"/>
    <n v="13"/>
    <d v="5995-08-25T00:00:00"/>
    <s v="17088433-7"/>
    <s v="MANCILLA VERGARA CAMILA FERNANDA"/>
    <n v="45882.343287037038"/>
    <s v="T"/>
    <s v="FLORES MARTINEZ MICAELA SOFIA"/>
    <x v="0"/>
    <s v="GONZALEZ PUEBLA MANUEL IGNACIO"/>
    <x v="0"/>
  </r>
  <r>
    <d v="1905-07-17T00:00:00"/>
    <n v="8"/>
    <n v="13"/>
    <d v="5995-08-27T00:00:00"/>
    <s v="22051930-9"/>
    <s v="GAJARDO FARIAS ANDRES BENJAMIN"/>
    <n v="45882.342523148145"/>
    <s v="T"/>
    <s v="FAJARDO GUAJARDO FABIAN ANDRES"/>
    <x v="0"/>
    <s v="GONZALEZ PUEBLA MANUEL IGNACIO"/>
    <x v="0"/>
  </r>
  <r>
    <d v="1905-07-17T00:00:00"/>
    <n v="8"/>
    <n v="13"/>
    <d v="5995-08-29T00:00:00"/>
    <s v="20910712-0"/>
    <s v="MANZANERA NEIRA NICOLAS ALEJANDRO"/>
    <n v="45882.342002314814"/>
    <s v="T"/>
    <s v="FAJARDO GUAJARDO FABIAN ANDRES"/>
    <x v="0"/>
    <s v="GONZALEZ PUEBLA MANUEL IGNACIO"/>
    <x v="0"/>
  </r>
  <r>
    <d v="1905-07-17T00:00:00"/>
    <n v="8"/>
    <n v="13"/>
    <d v="5995-09-02T00:00:00"/>
    <s v="13549089-K"/>
    <s v="PEÑA CARRASC CAROLINA"/>
    <n v="45882.33394675926"/>
    <s v="T"/>
    <s v="EL NAJAR VIQUEIRA TAREK ZIAD"/>
    <x v="1"/>
    <s v="MANRIQUEZ MOLINA ALEX EDGARDO"/>
    <x v="1"/>
  </r>
  <r>
    <d v="1905-07-17T00:00:00"/>
    <n v="8"/>
    <n v="13"/>
    <d v="5995-09-02T00:00:00"/>
    <s v="13549089-K"/>
    <s v="PEÑA CARRASC CAROLINA"/>
    <n v="45882.345532407409"/>
    <s v="T"/>
    <s v="GUTIERREZ PINILLA FLORENCIA "/>
    <x v="0"/>
    <s v="GONZALEZ PUEBLA MANUEL IGNACIO"/>
    <x v="0"/>
  </r>
  <r>
    <d v="1905-07-17T00:00:00"/>
    <n v="8"/>
    <n v="13"/>
    <d v="5995-09-04T00:00:00"/>
    <s v="17666573-4"/>
    <s v="SAYEN PULGAR ELKAEL ABRAHAM"/>
    <n v="45882.333414351851"/>
    <s v="T"/>
    <s v="EL NAJAR VIQUEIRA TAREK ZIAD"/>
    <x v="1"/>
    <s v="MANRIQUEZ MOLINA ALEX EDGARDO"/>
    <x v="1"/>
  </r>
  <r>
    <d v="1905-07-17T00:00:00"/>
    <n v="8"/>
    <n v="13"/>
    <d v="5995-09-04T00:00:00"/>
    <s v="17666573-4"/>
    <s v="SAYEN PULGAR ELKAEL ABRAHAM"/>
    <n v="45882.347349537034"/>
    <s v="T"/>
    <s v="ESPINOZA PULGAR LORENA "/>
    <x v="0"/>
    <s v="GONZALEZ PUEBLA MANUEL IGNACIO"/>
    <x v="0"/>
  </r>
  <r>
    <d v="1905-07-17T00:00:00"/>
    <n v="8"/>
    <n v="13"/>
    <d v="5995-09-05T00:00:00"/>
    <s v="12657613-7"/>
    <s v="MADARIAGA ACEVEDO ROSA LORENA"/>
    <n v="45882.334270833337"/>
    <s v="T"/>
    <s v="EL NAJAR VIQUEIRA TAREK ZIAD"/>
    <x v="1"/>
    <s v="MANRIQUEZ MOLINA ALEX EDGARDO"/>
    <x v="1"/>
  </r>
  <r>
    <d v="1905-07-17T00:00:00"/>
    <n v="8"/>
    <n v="13"/>
    <d v="5995-09-05T00:00:00"/>
    <s v="12657613-7"/>
    <s v="MADARIAGA ACEVEDO ROSA LORENA"/>
    <n v="45882.343946759262"/>
    <s v="T"/>
    <s v="FLORES MARTINEZ MICAELA SOFIA"/>
    <x v="0"/>
    <s v="GONZALEZ PUEBLA MANUEL IGNACIO"/>
    <x v="0"/>
  </r>
  <r>
    <d v="1905-07-17T00:00:00"/>
    <n v="8"/>
    <n v="13"/>
    <d v="5995-09-06T00:00:00"/>
    <s v="16482172-2"/>
    <s v="VARAS GONZALEZ YERKO ANTONIO"/>
    <n v="45882.334791666668"/>
    <s v="T"/>
    <s v="EL NAJAR VIQUEIRA TAREK ZIAD"/>
    <x v="1"/>
    <s v="MANRIQUEZ MOLINA ALEX EDGARDO"/>
    <x v="1"/>
  </r>
  <r>
    <d v="1905-07-17T00:00:00"/>
    <n v="8"/>
    <n v="13"/>
    <d v="5995-09-06T00:00:00"/>
    <s v="16482172-2"/>
    <s v="VARAS GONZALEZ YERKO ANTONIO"/>
    <n v="45882.343715277777"/>
    <s v="T"/>
    <s v="ESPINOZA PULGAR LORENA "/>
    <x v="0"/>
    <s v="GUAJARDO AGUILAR GABRIELA "/>
    <x v="0"/>
  </r>
  <r>
    <d v="1905-07-17T00:00:00"/>
    <n v="8"/>
    <n v="13"/>
    <d v="5995-09-08T00:00:00"/>
    <s v="12676115-5"/>
    <s v="RIQUELME CONSTANZO LUIS MOISES"/>
    <n v="45882.348287037035"/>
    <s v="T"/>
    <s v="ESPINOZA PULGAR LORENA "/>
    <x v="0"/>
    <s v="GONZALEZ PUEBLA MANUEL IGNACIO"/>
    <x v="0"/>
  </r>
  <r>
    <d v="1905-07-17T00:00:00"/>
    <n v="8"/>
    <n v="13"/>
    <d v="5995-09-08T00:00:00"/>
    <s v="12676115-5"/>
    <s v="RIQUELME CONSTANZO LUIS MOISES"/>
    <n v="45882.333668981482"/>
    <s v="T"/>
    <s v="EL NAJAR VIQUEIRA TAREK ZIAD"/>
    <x v="1"/>
    <s v="MANRIQUEZ MOLINA ALEX EDGARDO"/>
    <x v="1"/>
  </r>
  <r>
    <d v="1905-07-17T00:00:00"/>
    <n v="8"/>
    <n v="13"/>
    <d v="5995-09-22T00:00:00"/>
    <s v="13712202-2"/>
    <s v="QUILODRAN GONZALEZ ALEX MICHEL"/>
    <n v="45882.849965277775"/>
    <s v="T"/>
    <s v="GUZMAN VERA ALFREDO EDUARDO"/>
    <x v="1"/>
    <s v="HURTADO PEÑA LUCIANO MATIAS"/>
    <x v="1"/>
  </r>
  <r>
    <d v="1905-07-17T00:00:00"/>
    <n v="8"/>
    <n v="13"/>
    <d v="5995-09-25T00:00:00"/>
    <s v="7281454-1"/>
    <s v="RAÑILAO RAPIMAN MARGARITA ."/>
    <n v="45882.851458333331"/>
    <s v="T"/>
    <s v="GUZMAN VERA ALFREDO EDUARDO"/>
    <x v="1"/>
    <s v="HURTADO PEÑA LUCIANO MATIAS"/>
    <x v="1"/>
  </r>
  <r>
    <d v="1905-07-17T00:00:00"/>
    <n v="8"/>
    <n v="13"/>
    <d v="5995-10-13T00:00:00"/>
    <s v="12918931-2"/>
    <s v="SAEZ ROMERO MARGARETH AMELIA"/>
    <n v="45882.85193287037"/>
    <s v="T"/>
    <s v="GUZMAN VERA ALFREDO EDUARDO"/>
    <x v="1"/>
    <s v="HURTADO PEÑA LUCIANO MATIAS"/>
    <x v="1"/>
  </r>
  <r>
    <d v="1905-07-17T00:00:00"/>
    <n v="8"/>
    <n v="13"/>
    <d v="5995-10-13T00:00:00"/>
    <s v="12918931-2"/>
    <s v="SAEZ ROMERO MARGARETH AMELIA"/>
    <n v="45882.999618055554"/>
    <s v="T"/>
    <s v="MELLA CABRERA ALEJANDRA EUGENIA"/>
    <x v="0"/>
    <s v="FLORES ZUÑIGA DANIELA FERNANDA"/>
    <x v="0"/>
  </r>
  <r>
    <d v="1905-07-17T00:00:00"/>
    <n v="8"/>
    <n v="13"/>
    <d v="5995-10-15T00:00:00"/>
    <s v="18359441-9"/>
    <s v="DIAZ AREVALO FERNANDA GABRIELA"/>
    <n v="45882.850428240738"/>
    <s v="T"/>
    <s v="GUZMAN VERA ALFREDO EDUARDO"/>
    <x v="1"/>
    <s v="HURTADO PEÑA LUCIANO MATIAS"/>
    <x v="1"/>
  </r>
  <r>
    <d v="1905-07-17T00:00:00"/>
    <n v="8"/>
    <n v="13"/>
    <d v="5995-10-25T00:00:00"/>
    <s v="16908450-5"/>
    <s v="GONZALEZ LOPEZ ROBERTO ANDRES"/>
    <n v="45882.844398148147"/>
    <s v="T"/>
    <s v="MANRIQUEZ MOLINA ALEX EDGARDO"/>
    <x v="1"/>
    <s v="STANDEN VALENZUELA FRANCISCO MATIAS"/>
    <x v="1"/>
  </r>
  <r>
    <d v="1905-07-17T00:00:00"/>
    <n v="8"/>
    <n v="13"/>
    <d v="5995-10-28T00:00:00"/>
    <s v="6332843-K"/>
    <s v="RAIMAPO ALVARADO FILOMENA"/>
    <n v="45882.849490740744"/>
    <s v="T"/>
    <s v="VIDAL VARGAS NATALIA JOSEFINA"/>
    <x v="1"/>
    <s v="LOPEZ CORO HECTOR XX"/>
    <x v="1"/>
  </r>
  <r>
    <d v="1905-07-17T00:00:00"/>
    <n v="8"/>
    <n v="13"/>
    <d v="5995-11-08T00:00:00"/>
    <s v="12880678-4"/>
    <s v="GONZALEZ ASTORGA CLAUDIA ANDREA"/>
    <n v="45882.842430555553"/>
    <s v="T"/>
    <s v="MANRIQUEZ MOLINA ALEX EDGARDO"/>
    <x v="1"/>
    <s v="STANDEN VALENZUELA FRANCISCO MATIAS"/>
    <x v="1"/>
  </r>
  <r>
    <d v="1905-07-17T00:00:00"/>
    <n v="8"/>
    <n v="13"/>
    <d v="5995-11-12T00:00:00"/>
    <s v="11650501-0"/>
    <s v="PEREZ GONZALEZ ANDRES ANIBAL"/>
    <n v="45882.844004629631"/>
    <s v="T"/>
    <s v="MANRIQUEZ MOLINA ALEX EDGARDO"/>
    <x v="1"/>
    <s v="STANDEN VALENZUELA FRANCISCO MATIAS"/>
    <x v="1"/>
  </r>
  <r>
    <d v="1905-07-17T00:00:00"/>
    <n v="8"/>
    <n v="13"/>
    <d v="5995-11-13T00:00:00"/>
    <s v="20598133-0"/>
    <s v="MUÑOZ MERINO ALEJANDRO IGNACIO"/>
    <n v="45882.851759259262"/>
    <s v="T"/>
    <s v="GUZMAN VERA ALFREDO EDUARDO"/>
    <x v="1"/>
    <s v="HURTADO PEÑA LUCIANO MATIAS"/>
    <x v="1"/>
  </r>
  <r>
    <d v="1905-07-17T00:00:00"/>
    <n v="8"/>
    <n v="13"/>
    <d v="5995-11-13T00:00:00"/>
    <s v="20598133-0"/>
    <s v="MUÑOZ MERINO ALEJANDRO IGNACIO"/>
    <n v="45882.836770833332"/>
    <s v="T"/>
    <s v="GUAJARDO AGUILAR GABRIELA "/>
    <x v="0"/>
    <s v="CORTES YAÑEZ MILENA KASSANDRA"/>
    <x v="0"/>
  </r>
  <r>
    <d v="1905-07-17T00:00:00"/>
    <n v="8"/>
    <n v="13"/>
    <d v="5995-11-14T00:00:00"/>
    <s v="14589951-6"/>
    <s v="MOYANO HERNANDEZ MISAEL GONZALO"/>
    <n v="45882.843298611115"/>
    <s v="T"/>
    <s v="MANRIQUEZ MOLINA ALEX EDGARDO"/>
    <x v="1"/>
    <s v="STANDEN VALENZUELA FRANCISCO MATIAS"/>
    <x v="1"/>
  </r>
  <r>
    <d v="1905-07-17T00:00:00"/>
    <n v="8"/>
    <n v="13"/>
    <d v="5995-11-15T00:00:00"/>
    <s v="26120886-5"/>
    <s v="GUILLEN GUERRERO ROSY MICHEL"/>
    <n v="45882.835439814815"/>
    <s v="T"/>
    <s v="GUAJARDO AGUILAR GABRIELA "/>
    <x v="0"/>
    <s v="CORTES YAÑEZ MILENA KASSANDRA"/>
    <x v="0"/>
  </r>
  <r>
    <d v="1905-07-17T00:00:00"/>
    <n v="8"/>
    <n v="13"/>
    <d v="5995-11-20T00:00:00"/>
    <s v="6492769-8"/>
    <s v="PAREDES LOCH LUIS RAFAEL"/>
    <n v="45882.843611111108"/>
    <s v="T"/>
    <s v="MANRIQUEZ MOLINA ALEX EDGARDO"/>
    <x v="1"/>
    <s v="STANDEN VALENZUELA FRANCISCO MATIAS"/>
    <x v="1"/>
  </r>
  <r>
    <d v="1905-07-17T00:00:00"/>
    <n v="8"/>
    <n v="13"/>
    <d v="5995-11-20T00:00:00"/>
    <s v="6492769-8"/>
    <s v="PAREDES LOCH LUIS RAFAEL"/>
    <n v="45882.837476851855"/>
    <s v="T"/>
    <s v="GONZALEZ PUEBLA MANUEL IGNACIO"/>
    <x v="0"/>
    <s v="CORTES YAÑEZ MILENA KASSANDRA"/>
    <x v="0"/>
  </r>
  <r>
    <d v="1905-07-17T00:00:00"/>
    <n v="8"/>
    <n v="13"/>
    <d v="5995-11-23T00:00:00"/>
    <s v="22706773-K"/>
    <s v="FUENTES PEÑA TOMAS AGUSTIN"/>
    <n v="45882.850972222222"/>
    <s v="T"/>
    <s v="GUZMAN VERA ALFREDO EDUARDO"/>
    <x v="1"/>
    <s v="HURTADO PEÑA LUCIANO MATIAS"/>
    <x v="1"/>
  </r>
  <r>
    <d v="1905-07-17T00:00:00"/>
    <n v="8"/>
    <n v="13"/>
    <d v="5995-11-24T00:00:00"/>
    <s v="27825491-7"/>
    <s v="ZHU . HONGRU"/>
    <n v="45882.852175925924"/>
    <s v="T"/>
    <s v="GUZMAN VERA ALFREDO EDUARDO"/>
    <x v="1"/>
    <s v="HURTADO PEÑA LUCIANO MATIAS"/>
    <x v="1"/>
  </r>
  <r>
    <d v="1905-07-17T00:00:00"/>
    <n v="8"/>
    <n v="13"/>
    <d v="5995-11-24T00:00:00"/>
    <s v="27825491-7"/>
    <s v="ZHU . HONGRU"/>
    <n v="45882.835231481484"/>
    <s v="T"/>
    <s v="BARRA ORELLANA JOHANNA FRANCESCA"/>
    <x v="0"/>
    <s v="CHIHUAICURA RONDA JUAN IGNACIO"/>
    <x v="0"/>
  </r>
  <r>
    <d v="1905-07-17T00:00:00"/>
    <n v="8"/>
    <n v="13"/>
    <d v="5995-11-27T00:00:00"/>
    <s v="20002730-2"/>
    <s v="NORAMBUENA NAVARRETE ISMAEL PATRICIO"/>
    <n v="45882.842766203707"/>
    <s v="T"/>
    <s v="MANRIQUEZ MOLINA ALEX EDGARDO"/>
    <x v="1"/>
    <s v="STANDEN VALENZUELA FRANCISCO MATIAS"/>
    <x v="1"/>
  </r>
  <r>
    <d v="1905-07-17T00:00:00"/>
    <n v="8"/>
    <n v="13"/>
    <d v="5995-12-01T00:00:00"/>
    <s v="17697927-5"/>
    <s v="MENARES KOPPE PAMELA ALEJANDRA"/>
    <n v="45882.842106481483"/>
    <s v="T"/>
    <s v="MANRIQUEZ MOLINA ALEX EDGARDO"/>
    <x v="1"/>
    <s v="STANDEN VALENZUELA FRANCISCO MATIAS"/>
    <x v="1"/>
  </r>
  <r>
    <d v="1905-07-17T00:00:00"/>
    <n v="8"/>
    <n v="13"/>
    <d v="5995-12-08T00:00:00"/>
    <s v="18123938-7"/>
    <s v="CIFUENTES BUSTOS VALENTINA JAVIERA"/>
    <n v="45882.850011574075"/>
    <s v="T"/>
    <s v="VIDAL VARGAS NATALIA JOSEFINA"/>
    <x v="1"/>
    <s v="LOPEZ CORO HECTOR XX"/>
    <x v="1"/>
  </r>
  <r>
    <d v="1905-07-17T00:00:00"/>
    <n v="8"/>
    <n v="13"/>
    <d v="5995-12-08T00:00:00"/>
    <s v="18123938-7"/>
    <s v="CIFUENTES BUSTOS VALENTINA JAVIERA"/>
    <n v="45882.836956018517"/>
    <s v="T"/>
    <s v="GONZALEZ PUEBLA MANUEL IGNACIO"/>
    <x v="0"/>
    <s v="MENENDEZ HERNANDEZ MARIA FERNANDA"/>
    <x v="0"/>
  </r>
  <r>
    <d v="1905-07-17T00:00:00"/>
    <n v="8"/>
    <n v="13"/>
    <d v="5995-12-09T00:00:00"/>
    <s v="10058059-4"/>
    <s v="RAMIREZ OLEA CECILIA DEL CARMEN"/>
    <n v="45882.851956018516"/>
    <s v="T"/>
    <s v="VIDAL VARGAS NATALIA JOSEFINA"/>
    <x v="1"/>
    <s v="LOPEZ CORO HECTOR XX"/>
    <x v="1"/>
  </r>
  <r>
    <d v="1905-07-17T00:00:00"/>
    <n v="8"/>
    <n v="14"/>
    <d v="5995-12-13T00:00:00"/>
    <s v="5892950-6"/>
    <s v="VERGARA MORALES PEDRO ALEJANDRO"/>
    <n v="45883.007175925923"/>
    <s v="T"/>
    <s v="MENENDEZ HERNANDEZ MARIA FERNANDA"/>
    <x v="0"/>
    <s v="AVENDAÑO ERPEL NICOLE EDYTH"/>
    <x v="0"/>
  </r>
  <r>
    <d v="1905-07-17T00:00:00"/>
    <n v="8"/>
    <n v="14"/>
    <d v="5996-01-03T00:00:00"/>
    <s v="11053101-K"/>
    <s v="OYARZUN GONZALEZ BERNARDITA DEL CARMEN"/>
    <n v="45883.006689814814"/>
    <s v="T"/>
    <s v="MENENDEZ HERNANDEZ MARIA FERNANDA"/>
    <x v="0"/>
    <s v="AVENDAÑO ERPEL NICOLE EDYTH"/>
    <x v="0"/>
  </r>
  <r>
    <d v="1905-07-17T00:00:00"/>
    <n v="8"/>
    <n v="14"/>
    <d v="5996-01-07T00:00:00"/>
    <s v="4777045-9"/>
    <s v="MORAGA PULGAR ALICIA DEL CARMEN"/>
    <n v="45883.006886574076"/>
    <s v="T"/>
    <s v="MENENDEZ HERNANDEZ MARIA FERNANDA"/>
    <x v="0"/>
    <s v="AVENDAÑO ERPEL NICOLE EDYTH"/>
    <x v="0"/>
  </r>
  <r>
    <d v="1905-07-17T00:00:00"/>
    <n v="8"/>
    <n v="14"/>
    <d v="5996-01-08T00:00:00"/>
    <s v="23301314-5"/>
    <s v="DIAZ PERALTA TOMAS JESUS"/>
    <n v="45883.085949074077"/>
    <s v="T"/>
    <s v="FLORES ZUÑIGA DANIELA FERNANDA"/>
    <x v="0"/>
    <s v="CHIHUAICURA RONDA JUAN IGNACIO"/>
    <x v="0"/>
  </r>
  <r>
    <d v="1905-07-17T00:00:00"/>
    <n v="8"/>
    <n v="13"/>
    <d v="5996-01-08T00:00:00"/>
    <s v="23301314-5"/>
    <s v="DIAZ PERALTA TOMAS JESUS"/>
    <n v="45882.999918981484"/>
    <s v="T"/>
    <s v="MELLA CABRERA ALEJANDRA EUGENIA"/>
    <x v="0"/>
    <s v="FLORES ZUÑIGA DANIELA FERNANDA"/>
    <x v="0"/>
  </r>
  <r>
    <d v="1905-07-17T00:00:00"/>
    <n v="8"/>
    <n v="14"/>
    <d v="5996-01-15T00:00:00"/>
    <s v="9511268-4"/>
    <s v="LABRAÑA CALDERON CARLOS ALONSO"/>
    <n v="45883.085613425923"/>
    <s v="T"/>
    <s v="FLORES ZUÑIGA DANIELA FERNANDA"/>
    <x v="0"/>
    <s v="CHIHUAICURA RONDA JUAN IGNACIO"/>
    <x v="0"/>
  </r>
  <r>
    <d v="1905-07-17T00:00:00"/>
    <n v="8"/>
    <n v="14"/>
    <d v="5996-02-04T00:00:00"/>
    <s v="8005155-7"/>
    <s v="VERGARA MUÑOZ RICARDO ULISES"/>
    <n v="45883.337592592594"/>
    <s v="T"/>
    <s v="BRAVO DIAZ NICOLAS IGNACIO"/>
    <x v="0"/>
    <s v="SANTIBAÑEZ HENRIQUEZ SARA ANGELINA "/>
    <x v="0"/>
  </r>
  <r>
    <d v="1905-07-17T00:00:00"/>
    <n v="8"/>
    <n v="14"/>
    <d v="5996-02-04T00:00:00"/>
    <s v="8005155-7"/>
    <s v="VERGARA MUÑOZ RICARDO ULISES"/>
    <n v="45883.340949074074"/>
    <s v="T"/>
    <s v="HURTADO PEÑA LUCIANO MATIAS"/>
    <x v="1"/>
    <s v="GUTIERREZ MARTINEZ ALVARO JOAQUIN"/>
    <x v="1"/>
  </r>
  <r>
    <d v="1905-07-17T00:00:00"/>
    <n v="8"/>
    <n v="14"/>
    <d v="5996-02-05T00:00:00"/>
    <s v="13087381-2"/>
    <s v="GUIÑES SAAVEDRA MARIA  ELIANA"/>
    <n v="45883.339756944442"/>
    <s v="T"/>
    <s v="HURTADO PEÑA LUCIANO MATIAS"/>
    <x v="1"/>
    <s v="GUTIERREZ MARTINEZ ALVARO JOAQUIN"/>
    <x v="1"/>
  </r>
  <r>
    <d v="1905-07-17T00:00:00"/>
    <n v="8"/>
    <n v="14"/>
    <d v="5996-02-06T00:00:00"/>
    <s v="17531667-1"/>
    <s v="OBANDO TURRA CARLA NICOLE"/>
    <n v="45883.341400462959"/>
    <s v="T"/>
    <s v="HURTADO PEÑA LUCIANO MATIAS"/>
    <x v="1"/>
    <s v="GUTIERREZ MARTINEZ ALVARO JOAQUIN"/>
    <x v="1"/>
  </r>
  <r>
    <d v="1905-07-17T00:00:00"/>
    <n v="8"/>
    <n v="14"/>
    <d v="5996-02-06T00:00:00"/>
    <s v="17531667-1"/>
    <s v="OBANDO TURRA CARLA NICOLE"/>
    <n v="45883.336122685185"/>
    <s v="T"/>
    <s v="FIGUEROA SAN MARTIN JOSELYN "/>
    <x v="0"/>
    <s v="HERRERA ARANDA CONSTANZA CAMILA"/>
    <x v="0"/>
  </r>
  <r>
    <d v="1905-07-17T00:00:00"/>
    <n v="8"/>
    <n v="14"/>
    <d v="5996-02-07T00:00:00"/>
    <s v="21745224-4"/>
    <s v="SUAZO ROJAS RENATO IGNACIO"/>
    <n v="45883.339583333334"/>
    <s v="T"/>
    <s v="HURTADO PEÑA LUCIANO MATIAS"/>
    <x v="1"/>
    <s v="GUTIERREZ MARTINEZ ALVARO JOAQUIN"/>
    <x v="1"/>
  </r>
  <r>
    <d v="1905-07-17T00:00:00"/>
    <n v="8"/>
    <n v="14"/>
    <d v="5996-02-07T00:00:00"/>
    <s v="21745224-4"/>
    <s v="SUAZO ROJAS RENATO IGNACIO"/>
    <n v="45883.338888888888"/>
    <s v="T"/>
    <s v="CORTES YAÑEZ MILENA KASSANDRA"/>
    <x v="0"/>
    <s v="SANTIBAÑEZ HENRIQUEZ SARA ANGELINA "/>
    <x v="0"/>
  </r>
  <r>
    <d v="1905-07-17T00:00:00"/>
    <n v="8"/>
    <n v="14"/>
    <d v="5996-02-08T00:00:00"/>
    <s v="5812744-2"/>
    <s v="VALDIVIESO CADIZ LILIANA DEL TRANSITO"/>
    <n v="45883.337337962963"/>
    <s v="T"/>
    <s v="BRAVO DIAZ NICOLAS IGNACIO"/>
    <x v="0"/>
    <s v="SANTIBAÑEZ HENRIQUEZ SARA ANGELINA "/>
    <x v="0"/>
  </r>
  <r>
    <d v="1905-07-17T00:00:00"/>
    <n v="8"/>
    <n v="14"/>
    <d v="5996-02-08T00:00:00"/>
    <s v="5812744-2"/>
    <s v="VALDIVIESO CADIZ LILIANA DEL TRANSITO"/>
    <n v="45883.339907407404"/>
    <s v="T"/>
    <s v="HURTADO PEÑA LUCIANO MATIAS"/>
    <x v="1"/>
    <s v="GUTIERREZ MARTINEZ ALVARO JOAQUIN"/>
    <x v="1"/>
  </r>
  <r>
    <d v="1905-07-17T00:00:00"/>
    <n v="8"/>
    <n v="14"/>
    <d v="5996-02-09T00:00:00"/>
    <s v="11843007-7"/>
    <s v="IRIGOIN FIGUEROA SONIA JIMENA"/>
    <n v="45883.339108796295"/>
    <s v="T"/>
    <s v="CORTES YAÑEZ MILENA KASSANDRA"/>
    <x v="0"/>
    <s v="SANTIBAÑEZ HENRIQUEZ SARA ANGELINA "/>
    <x v="0"/>
  </r>
  <r>
    <d v="1905-07-17T00:00:00"/>
    <n v="8"/>
    <n v="14"/>
    <d v="5996-02-09T00:00:00"/>
    <s v="11843007-7"/>
    <s v="IRIGOIN FIGUEROA SONIA JIMENA"/>
    <n v="45883.340266203704"/>
    <s v="T"/>
    <s v="HURTADO PEÑA LUCIANO MATIAS"/>
    <x v="1"/>
    <s v="GUTIERREZ MARTINEZ ALVARO JOAQUIN"/>
    <x v="1"/>
  </r>
  <r>
    <d v="1905-07-17T00:00:00"/>
    <n v="8"/>
    <n v="14"/>
    <d v="5996-02-10T00:00:00"/>
    <s v="20201816-5"/>
    <s v="NUÑEZ AVILES GERALDINE NICOLE"/>
    <n v="45883.350011574075"/>
    <s v="T"/>
    <s v="FORNES SALAZAR FERNANDA PATRICIA"/>
    <x v="2"/>
    <s v="PALMA PINTO CATALINA "/>
    <x v="2"/>
  </r>
  <r>
    <d v="1905-07-17T00:00:00"/>
    <n v="8"/>
    <n v="14"/>
    <d v="5996-02-11T00:00:00"/>
    <s v="18908457-9"/>
    <s v="SAEZ ESPINOZA CARLA CATALINA"/>
    <n v="45883.349814814814"/>
    <s v="T"/>
    <s v="FORNES SALAZAR FERNANDA PATRICIA"/>
    <x v="2"/>
    <s v="PALMA PINTO CATALINA "/>
    <x v="2"/>
  </r>
  <r>
    <d v="1905-07-17T00:00:00"/>
    <n v="8"/>
    <n v="14"/>
    <d v="5996-03-03T00:00:00"/>
    <s v="12901603-5"/>
    <s v="CISTERNA ALBURQUERQUE VALERIA YOLANDA"/>
    <n v="45883.837187500001"/>
    <s v="T"/>
    <s v="GUTIERREZ MARTINEZ ALVARO JOAQUIN"/>
    <x v="1"/>
    <s v="MANRIQUEZ MOLINA ALEX EDGARDO"/>
    <x v="1"/>
  </r>
  <r>
    <d v="1905-07-17T00:00:00"/>
    <n v="8"/>
    <n v="14"/>
    <d v="5996-03-03T00:00:00"/>
    <s v="12901603-5"/>
    <s v="CISTERNA ALBURQUERQUE VALERIA YOLANDA"/>
    <n v="45883.834745370368"/>
    <s v="T"/>
    <s v="SANTIBAÑEZ HENRIQUEZ SARA ANGELINA "/>
    <x v="0"/>
    <s v="PAYNE TOLEDO HANS "/>
    <x v="0"/>
  </r>
  <r>
    <d v="1905-07-17T00:00:00"/>
    <n v="8"/>
    <n v="14"/>
    <d v="5996-03-28T00:00:00"/>
    <s v="7307559-9"/>
    <s v="SALINAS PINO LAURA ROSA"/>
    <n v="45883.836782407408"/>
    <s v="T"/>
    <s v="HERRERA ARANDA CONSTANZA CAMILA"/>
    <x v="0"/>
    <s v="PAYNE TOLEDO HANS "/>
    <x v="0"/>
  </r>
  <r>
    <d v="1905-07-17T00:00:00"/>
    <n v="8"/>
    <n v="14"/>
    <d v="5996-03-28T00:00:00"/>
    <s v="7307559-9"/>
    <s v="SALINAS PINO LAURA ROSA"/>
    <n v="45883.849699074075"/>
    <s v="T"/>
    <s v="VIDAL VARGAS MARCO ANTONIO"/>
    <x v="1"/>
    <s v="GAMBOA GONZALEZ ERICK RICARDO"/>
    <x v="1"/>
  </r>
  <r>
    <d v="1905-07-17T00:00:00"/>
    <n v="8"/>
    <n v="14"/>
    <d v="5996-03-30T00:00:00"/>
    <s v="9506686-0"/>
    <s v="NUÑEZ HUERTA HERNAN ANTONIO"/>
    <n v="45883.834398148145"/>
    <s v="T"/>
    <s v="LEMARIE ABAD ISRAEL "/>
    <x v="1"/>
    <s v="VIDAL VARGAS NATALIA JOSEFINA"/>
    <x v="1"/>
  </r>
  <r>
    <d v="1905-07-17T00:00:00"/>
    <n v="8"/>
    <n v="14"/>
    <d v="5996-04-04T00:00:00"/>
    <s v="10218617-6"/>
    <s v="DEL ALCAZAR SANDOVAL CAROLINA SANDRA"/>
    <n v="45883.837314814817"/>
    <s v="T"/>
    <s v="HERRERA ARANDA CONSTANZA CAMILA"/>
    <x v="0"/>
    <s v="PAYNE TOLEDO HANS "/>
    <x v="0"/>
  </r>
  <r>
    <d v="1905-07-17T00:00:00"/>
    <n v="8"/>
    <n v="14"/>
    <d v="5996-04-05T00:00:00"/>
    <s v="27700834-3"/>
    <s v="BARRIOS RAVANALES LUCAS FELIPE"/>
    <n v="45883.834224537037"/>
    <s v="T"/>
    <s v="MALUENDA KRALJEVICH CAMILA PAZ"/>
    <x v="0"/>
    <s v="FAJARDO GUAJARDO FABIAN ANDRES"/>
    <x v="0"/>
  </r>
  <r>
    <d v="1905-07-17T00:00:00"/>
    <n v="8"/>
    <n v="14"/>
    <d v="5996-04-10T00:00:00"/>
    <s v="15787599-K"/>
    <s v="POLANCO ARAVENA MARCOS ANDRES"/>
    <n v="45883.836458333331"/>
    <s v="T"/>
    <s v="GUTIERREZ MARTINEZ ALVARO JOAQUIN"/>
    <x v="1"/>
    <s v="MANRIQUEZ MOLINA ALEX EDGARDO"/>
    <x v="1"/>
  </r>
  <r>
    <d v="1905-07-17T00:00:00"/>
    <n v="8"/>
    <n v="14"/>
    <d v="5996-04-15T00:00:00"/>
    <s v="6748426-6"/>
    <s v="ROBLES MORALES CARLOS SEGUNDO"/>
    <n v="45883.835150462961"/>
    <s v="T"/>
    <s v="HERRERA ARANDA CONSTANZA CAMILA"/>
    <x v="0"/>
    <s v="PAYNE TOLEDO HANS "/>
    <x v="0"/>
  </r>
  <r>
    <d v="1905-07-17T00:00:00"/>
    <n v="8"/>
    <n v="14"/>
    <d v="5996-04-15T00:00:00"/>
    <s v="6748426-6"/>
    <s v="ROBLES MORALES CARLOS SEGUNDO"/>
    <n v="45883.84820601852"/>
    <s v="T"/>
    <s v="VIDAL VARGAS MARCO ANTONIO"/>
    <x v="1"/>
    <s v="GAMBOA GONZALEZ ERICK RICARDO"/>
    <x v="1"/>
  </r>
  <r>
    <d v="1905-07-17T00:00:00"/>
    <n v="8"/>
    <n v="14"/>
    <d v="5996-04-16T00:00:00"/>
    <s v="12685128-6"/>
    <s v="JIMENEZ CERDA YANINA ELIZABETH"/>
    <n v="45883.834097222221"/>
    <s v="T"/>
    <s v="LEMARIE ABAD ISRAEL "/>
    <x v="1"/>
    <s v="VIDAL VARGAS NATALIA JOSEFINA"/>
    <x v="1"/>
  </r>
  <r>
    <d v="1905-07-17T00:00:00"/>
    <n v="8"/>
    <n v="14"/>
    <d v="5996-04-17T00:00:00"/>
    <s v="25524982-7"/>
    <s v="SALFATE SILVA CAMILO IGNACIO"/>
    <n v="45883.834976851853"/>
    <s v="T"/>
    <s v="MALUENDA KRALJEVICH CAMILA PAZ"/>
    <x v="0"/>
    <s v="FAJARDO GUAJARDO FABIAN ANDRES"/>
    <x v="0"/>
  </r>
  <r>
    <d v="1905-07-17T00:00:00"/>
    <n v="8"/>
    <n v="14"/>
    <d v="5996-04-22T00:00:00"/>
    <s v="18366043-8"/>
    <s v="ACUÑA GAJARDO NATALIA ELISABETH"/>
    <n v="45883.848449074074"/>
    <s v="T"/>
    <s v="VIDAL VARGAS MARCO ANTONIO"/>
    <x v="1"/>
    <s v="GAMBOA GONZALEZ ERICK RICARDO"/>
    <x v="1"/>
  </r>
  <r>
    <d v="1905-07-17T00:00:00"/>
    <n v="8"/>
    <n v="14"/>
    <d v="5996-04-23T00:00:00"/>
    <s v="17518750-2"/>
    <s v="ASTUDILLO OSORIO MARIA CATALINA"/>
    <n v="45883.838854166665"/>
    <s v="T"/>
    <s v="GUTIERREZ MARTINEZ ALVARO JOAQUIN"/>
    <x v="1"/>
    <s v="MANRIQUEZ MOLINA ALEX EDGARDO"/>
    <x v="1"/>
  </r>
  <r>
    <d v="1905-07-17T00:00:00"/>
    <n v="8"/>
    <n v="14"/>
    <d v="5996-04-25T00:00:00"/>
    <s v="7697004-1"/>
    <s v="VELASQUEZ NEGRETE MANUELA DEL CARMEN"/>
    <n v="45883.850069444445"/>
    <s v="T"/>
    <s v="VIDAL VARGAS MARCO ANTONIO"/>
    <x v="1"/>
    <s v="GAMBOA GONZALEZ ERICK RICARDO"/>
    <x v="1"/>
  </r>
  <r>
    <d v="1905-07-17T00:00:00"/>
    <n v="8"/>
    <n v="14"/>
    <d v="5996-04-26T00:00:00"/>
    <s v="21536069-5"/>
    <s v="BAHAMONDES CASTRO KARLA NICOLE"/>
    <n v="45883.839548611111"/>
    <s v="T"/>
    <s v="GUTIERREZ MARTINEZ ALVARO JOAQUIN"/>
    <x v="1"/>
    <s v="MANRIQUEZ MOLINA ALEX EDGARDO"/>
    <x v="1"/>
  </r>
  <r>
    <d v="1905-07-17T00:00:00"/>
    <n v="8"/>
    <n v="14"/>
    <d v="5996-04-27T00:00:00"/>
    <s v="22738734-3"/>
    <s v="DIAZ MADARIAGA CATALINA ANTONIA MILLARAY"/>
    <n v="45883.840578703705"/>
    <s v="T"/>
    <s v="GUTIERREZ MARTINEZ ALVARO JOAQUIN"/>
    <x v="1"/>
    <s v="MANRIQUEZ MOLINA ALEX EDGARDO"/>
    <x v="1"/>
  </r>
  <r>
    <d v="1905-07-17T00:00:00"/>
    <n v="8"/>
    <n v="14"/>
    <d v="5996-04-28T00:00:00"/>
    <s v="11874700-3"/>
    <s v="HERRERA ELGUETA JESSICA ANTONELLA"/>
    <n v="45883.835775462961"/>
    <s v="T"/>
    <s v="SANTIBAÑEZ HENRIQUEZ SARA ANGELINA "/>
    <x v="0"/>
    <s v="BRAVO DIAZ NICOLAS IGNACIO"/>
    <x v="0"/>
  </r>
  <r>
    <d v="1905-07-17T00:00:00"/>
    <n v="8"/>
    <n v="14"/>
    <d v="5996-04-28T00:00:00"/>
    <s v="11874700-3"/>
    <s v="HERRERA ELGUETA JESSICA ANTONELLA"/>
    <n v="45883.834652777776"/>
    <s v="T"/>
    <s v="LEMARIE ABAD ISRAEL "/>
    <x v="1"/>
    <s v="VIDAL VARGAS NATALIA JOSEFINA"/>
    <x v="1"/>
  </r>
  <r>
    <d v="1905-07-17T00:00:00"/>
    <n v="8"/>
    <n v="14"/>
    <d v="5996-05-01T00:00:00"/>
    <s v="25535573-2"/>
    <s v="PABON ECHEVERRY RODOLFO ALEJANDRO"/>
    <n v="45883.850624999999"/>
    <s v="T"/>
    <s v="VIDAL VARGAS MARCO ANTONIO"/>
    <x v="1"/>
    <s v="GAMBOA GONZALEZ ERICK RICARDO"/>
    <x v="1"/>
  </r>
  <r>
    <d v="1905-07-17T00:00:00"/>
    <n v="8"/>
    <n v="14"/>
    <d v="5996-05-03T00:00:00"/>
    <s v="6797755-6"/>
    <s v="ALVAREZ VARGAS REGINA  DEL CARMEN"/>
    <n v="45883.838113425925"/>
    <s v="T"/>
    <s v="GUTIERREZ MARTINEZ ALVARO JOAQUIN"/>
    <x v="1"/>
    <s v="MANRIQUEZ MOLINA ALEX EDGARDO"/>
    <x v="1"/>
  </r>
  <r>
    <d v="1905-07-17T00:00:00"/>
    <n v="8"/>
    <n v="14"/>
    <d v="5996-05-03T00:00:00"/>
    <s v="6797755-6"/>
    <s v="ALVAREZ VARGAS REGINA  DEL CARMEN"/>
    <n v="45883.835879629631"/>
    <s v="T"/>
    <s v="HERRERA ARANDA CONSTANZA CAMILA"/>
    <x v="0"/>
    <s v="PAYNE TOLEDO HANS "/>
    <x v="0"/>
  </r>
  <r>
    <d v="1905-07-17T00:00:00"/>
    <n v="8"/>
    <n v="14"/>
    <d v="5996-05-04T00:00:00"/>
    <s v="23252809-5"/>
    <s v="VEGA GONZALEZ ANAYS JAVIERA"/>
    <n v="45883.833182870374"/>
    <s v="T"/>
    <s v="SANTIBAÑEZ HENRIQUEZ SARA ANGELINA "/>
    <x v="0"/>
    <s v="PAYNE TOLEDO HANS "/>
    <x v="0"/>
  </r>
  <r>
    <d v="1905-07-17T00:00:00"/>
    <n v="8"/>
    <n v="14"/>
    <d v="5996-05-04T00:00:00"/>
    <s v="23252809-5"/>
    <s v="VEGA GONZALEZ ANAYS JAVIERA"/>
    <n v="45883.849062499998"/>
    <s v="T"/>
    <s v="VIDAL VARGAS MARCO ANTONIO"/>
    <x v="1"/>
    <s v="GAMBOA GONZALEZ ERICK RICARDO"/>
    <x v="1"/>
  </r>
  <r>
    <d v="1905-07-17T00:00:00"/>
    <n v="8"/>
    <n v="14"/>
    <d v="5996-05-08T00:00:00"/>
    <s v="19420128-1"/>
    <s v="MONTECINOS OLIVARES YAIMY ALEJANDRA"/>
    <n v="45883.844085648147"/>
    <s v="T"/>
    <s v="PALMA PINTO CATALINA "/>
    <x v="2"/>
    <s v="CORONA APABLAZA DAMARIS PAMELA"/>
    <x v="2"/>
  </r>
  <r>
    <d v="1905-07-17T00:00:00"/>
    <n v="8"/>
    <n v="15"/>
    <d v="5996-06-22T00:00:00"/>
    <s v="6033591-5"/>
    <s v="ARACENA REYES ISABEL HORTENSIA"/>
    <n v="45884.379062499997"/>
    <s v="T"/>
    <s v="BRAVO DIAZ NICOLAS IGNACIO"/>
    <x v="0"/>
    <s v="MOYA MANZOR SERGIO "/>
    <x v="0"/>
  </r>
  <r>
    <d v="1905-07-17T00:00:00"/>
    <n v="8"/>
    <n v="15"/>
    <d v="5996-06-25T00:00:00"/>
    <s v="18796527-6"/>
    <s v="AVILA MORENO BELEN NAZARETH"/>
    <n v="45884.379247685189"/>
    <s v="T"/>
    <s v="BRAVO DIAZ NICOLAS IGNACIO"/>
    <x v="0"/>
    <s v="MOYA MANZOR SERGIO "/>
    <x v="0"/>
  </r>
  <r>
    <d v="1905-07-17T00:00:00"/>
    <n v="8"/>
    <n v="15"/>
    <d v="5996-06-27T00:00:00"/>
    <s v="20910712-0"/>
    <s v="MANZANERA NEIRA NICOLAS ALEJANDRO"/>
    <n v="45884.836412037039"/>
    <s v="T"/>
    <s v="LOPEZ SOZA JAVIER "/>
    <x v="0"/>
    <s v="GUAJARDO AGUILAR GABRIELA "/>
    <x v="0"/>
  </r>
  <r>
    <d v="1905-07-17T00:00:00"/>
    <n v="8"/>
    <n v="15"/>
    <d v="5996-06-27T00:00:00"/>
    <s v="20910712-0"/>
    <s v="MANZANERA NEIRA NICOLAS ALEJANDRO"/>
    <n v="45884.377442129633"/>
    <s v="T"/>
    <s v="PAYNE TOLEDO HANS "/>
    <x v="0"/>
    <s v="LOPEZ SOZA JAVIER "/>
    <x v="0"/>
  </r>
  <r>
    <d v="1905-07-17T00:00:00"/>
    <n v="8"/>
    <n v="15"/>
    <d v="5996-06-27T00:00:00"/>
    <s v="20910712-0"/>
    <s v="MANZANERA NEIRA NICOLAS ALEJANDRO"/>
    <n v="45884.842210648145"/>
    <s v="T"/>
    <s v="THENOUX CHAVARRIA MARIO HERMAN"/>
    <x v="1"/>
    <s v="GUZMAN VERA ALFREDO EDUARDO"/>
    <x v="1"/>
  </r>
  <r>
    <d v="1905-07-17T00:00:00"/>
    <n v="8"/>
    <n v="15"/>
    <d v="5996-06-27T00:00:00"/>
    <s v="20910712-0"/>
    <s v="MANZANERA NEIRA NICOLAS ALEJANDRO"/>
    <n v="45884.384282407409"/>
    <s v="T"/>
    <s v="GAMBOA GONZALEZ ERICK RICARDO"/>
    <x v="1"/>
    <s v="THENOUX CHAVARRIA MARIO HERMAN"/>
    <x v="1"/>
  </r>
  <r>
    <d v="1905-07-17T00:00:00"/>
    <n v="8"/>
    <n v="15"/>
    <d v="5996-08-21T00:00:00"/>
    <s v="28547734-4"/>
    <s v="MONCKEBERG GALLARDO LILY SOFIA"/>
    <n v="45884.841828703706"/>
    <s v="T"/>
    <s v="FLORES MARTINEZ MICAELA SOFIA"/>
    <x v="0"/>
    <s v="MALUENDA KRALJEVICH CAMILA PAZ"/>
    <x v="0"/>
  </r>
  <r>
    <d v="1905-07-17T00:00:00"/>
    <n v="8"/>
    <n v="15"/>
    <d v="5996-08-22T00:00:00"/>
    <s v="5481771-1"/>
    <s v="TORO GONZALEZ MARIA ISABEL"/>
    <n v="45884.835069444445"/>
    <s v="T"/>
    <s v="LEON CHICAIZA ANDRES ELIAS"/>
    <x v="1"/>
    <s v="ARDILES URTULLA MARIO FABRIZZIO"/>
    <x v="1"/>
  </r>
  <r>
    <d v="1905-07-17T00:00:00"/>
    <n v="8"/>
    <n v="15"/>
    <d v="5996-08-22T00:00:00"/>
    <s v="5481771-1"/>
    <s v="TORO GONZALEZ MARIA ISABEL"/>
    <n v="45884.847708333335"/>
    <s v="T"/>
    <s v="CANCINO BAIER GERALDINE NATALYA"/>
    <x v="0"/>
    <s v="MEZA SANCHEZ CARLA KINLIN"/>
    <x v="0"/>
  </r>
  <r>
    <d v="1905-07-17T00:00:00"/>
    <n v="8"/>
    <n v="15"/>
    <d v="5996-09-06T00:00:00"/>
    <s v="7877163-1"/>
    <s v="LOPEZ DE LA CRUZ CARMEN SOFIA"/>
    <n v="45884.84107638889"/>
    <s v="T"/>
    <s v="THENOUX CHAVARRIA MARIO HERMAN"/>
    <x v="1"/>
    <s v="GUZMAN VERA ALFREDO EDUARDO"/>
    <x v="1"/>
  </r>
  <r>
    <d v="1905-07-17T00:00:00"/>
    <n v="8"/>
    <n v="15"/>
    <d v="5996-09-06T00:00:00"/>
    <s v="7877163-1"/>
    <s v="LOPEZ DE LA CRUZ CARMEN SOFIA"/>
    <n v="45884.836967592593"/>
    <s v="T"/>
    <s v="MOYA MANZOR SERGIO "/>
    <x v="0"/>
    <s v="FLORES MARTINEZ MICAELA SOFIA"/>
    <x v="0"/>
  </r>
  <r>
    <d v="1905-07-17T00:00:00"/>
    <n v="8"/>
    <n v="15"/>
    <d v="5996-09-08T00:00:00"/>
    <s v="5456272-1"/>
    <s v="FUENTES ALARCON DANIEL ANTONIO"/>
    <n v="45884.836736111109"/>
    <s v="T"/>
    <s v="LEON CHICAIZA ANDRES ELIAS"/>
    <x v="1"/>
    <s v="ARDILES URTULLA MARIO FABRIZZIO"/>
    <x v="1"/>
  </r>
  <r>
    <d v="1905-07-17T00:00:00"/>
    <n v="8"/>
    <n v="15"/>
    <d v="5996-09-08T00:00:00"/>
    <s v="5456272-1"/>
    <s v="FUENTES ALARCON DANIEL ANTONIO"/>
    <n v="45884.838935185187"/>
    <s v="T"/>
    <s v="LOPEZ SOZA JAVIER "/>
    <x v="0"/>
    <s v="GUAJARDO AGUILAR GABRIELA "/>
    <x v="0"/>
  </r>
  <r>
    <d v="1905-07-17T00:00:00"/>
    <n v="8"/>
    <n v="15"/>
    <d v="5996-09-12T00:00:00"/>
    <s v="10404574-K"/>
    <s v="ALMAZAN MUÑOZ MAX BORIS"/>
    <n v="45884.841678240744"/>
    <s v="T"/>
    <s v="THENOUX CHAVARRIA MARIO HERMAN"/>
    <x v="1"/>
    <s v="GUZMAN VERA ALFREDO EDUARDO"/>
    <x v="1"/>
  </r>
  <r>
    <d v="1905-07-17T00:00:00"/>
    <n v="8"/>
    <n v="15"/>
    <d v="5996-09-12T00:00:00"/>
    <s v="10404574-K"/>
    <s v="ALMAZAN MUÑOZ MAX BORIS"/>
    <n v="45884.850960648146"/>
    <s v="T"/>
    <s v="MEZA SANCHEZ CARLA KINLIN"/>
    <x v="0"/>
    <s v="FLORES MARTINEZ MICAELA SOFIA"/>
    <x v="0"/>
  </r>
  <r>
    <d v="1905-07-17T00:00:00"/>
    <n v="8"/>
    <n v="15"/>
    <d v="5996-09-16T00:00:00"/>
    <s v="16254077-7"/>
    <s v="BELTRAN BRAVO BRENDA NATALY"/>
    <n v="45884.843298611115"/>
    <s v="T"/>
    <s v="CANCINO BAIER GERALDINE NATALYA"/>
    <x v="0"/>
    <s v="MEZA SANCHEZ CARLA KINLIN"/>
    <x v="0"/>
  </r>
  <r>
    <d v="1905-07-17T00:00:00"/>
    <n v="8"/>
    <n v="15"/>
    <d v="5996-09-18T00:00:00"/>
    <s v="4031641-8"/>
    <s v="BORQUEZ URIBE SONIA"/>
    <n v="45884.842581018522"/>
    <s v="T"/>
    <s v="CANCINO BAIER GERALDINE NATALYA"/>
    <x v="0"/>
    <s v="MEZA SANCHEZ CARLA KINLIN"/>
    <x v="0"/>
  </r>
  <r>
    <d v="1905-07-17T00:00:00"/>
    <n v="8"/>
    <n v="15"/>
    <d v="5996-09-19T00:00:00"/>
    <s v="22073870-1"/>
    <s v="ARAVENA AVILES JAVIER ALFREDO"/>
    <n v="45884.843645833331"/>
    <s v="T"/>
    <s v="THENOUX CHAVARRIA MARIO HERMAN"/>
    <x v="1"/>
    <s v="GUZMAN VERA ALFREDO EDUARDO"/>
    <x v="1"/>
  </r>
  <r>
    <d v="1905-07-17T00:00:00"/>
    <n v="8"/>
    <n v="15"/>
    <d v="5996-09-21T00:00:00"/>
    <s v="28506836-3"/>
    <s v="SALAZAR PARADAS ADARA ISABEL"/>
    <n v="45884.835520833331"/>
    <s v="T"/>
    <s v="GUTIERREZ PINILLA FLORENCIA "/>
    <x v="0"/>
    <s v="PEÑA SALAS IGNACIO ANDRES"/>
    <x v="0"/>
  </r>
  <r>
    <d v="1905-07-17T00:00:00"/>
    <n v="8"/>
    <n v="15"/>
    <d v="5996-09-22T00:00:00"/>
    <s v="3586702-3"/>
    <s v="KUSCH GERDES RODOLFO ."/>
    <n v="45884.844108796293"/>
    <s v="T"/>
    <s v="THENOUX CHAVARRIA MARIO HERMAN"/>
    <x v="1"/>
    <s v="GUZMAN VERA ALFREDO EDUARDO"/>
    <x v="1"/>
  </r>
  <r>
    <d v="1905-07-17T00:00:00"/>
    <n v="8"/>
    <n v="15"/>
    <d v="5996-09-25T00:00:00"/>
    <s v="6035577-0"/>
    <s v="ABARCA ALVEAR GUILLERMO SEGUNDO"/>
    <n v="45884.838009259256"/>
    <s v="T"/>
    <s v="MOYA MANZOR SERGIO "/>
    <x v="0"/>
    <s v="FLORES MARTINEZ MICAELA SOFIA"/>
    <x v="0"/>
  </r>
  <r>
    <d v="1905-07-17T00:00:00"/>
    <n v="8"/>
    <n v="15"/>
    <d v="5996-09-26T00:00:00"/>
    <s v="8040411-5"/>
    <s v="RODRIGUEZ BERRIOS PATRICIO DEL CARMEN"/>
    <n v="45884.835590277777"/>
    <s v="T"/>
    <s v="MOYA MANZOR SERGIO "/>
    <x v="0"/>
    <s v="FLORES MARTINEZ MICAELA SOFIA"/>
    <x v="0"/>
  </r>
  <r>
    <d v="1905-07-17T00:00:00"/>
    <n v="8"/>
    <n v="15"/>
    <d v="5996-09-27T00:00:00"/>
    <s v="20637347-4"/>
    <s v="SOTO VILCHES NICOLAS IGNACIO"/>
    <n v="45884.834467592591"/>
    <s v="T"/>
    <s v="LEON CHICAIZA ANDRES ELIAS"/>
    <x v="1"/>
    <s v="ARDILES URTULLA MARIO FABRIZZIO"/>
    <x v="1"/>
  </r>
  <r>
    <d v="1905-07-17T00:00:00"/>
    <n v="8"/>
    <n v="15"/>
    <d v="5996-09-27T00:00:00"/>
    <s v="20637347-4"/>
    <s v="SOTO VILCHES NICOLAS IGNACIO"/>
    <n v="45884.839942129627"/>
    <s v="T"/>
    <s v="FLORES MARTINEZ MICAELA SOFIA"/>
    <x v="0"/>
    <s v="MALUENDA KRALJEVICH CAMILA PAZ"/>
    <x v="0"/>
  </r>
  <r>
    <d v="1905-07-17T00:00:00"/>
    <n v="8"/>
    <n v="15"/>
    <d v="5996-09-28T00:00:00"/>
    <s v="22376117-8"/>
    <s v="ARAYA MOYA VALENTINA VICTORIA"/>
    <n v="45884.834629629629"/>
    <s v="T"/>
    <s v="LEON CHICAIZA ANDRES ELIAS"/>
    <x v="1"/>
    <s v="ARDILES URTULLA MARIO FABRIZZIO"/>
    <x v="1"/>
  </r>
  <r>
    <d v="1905-07-17T00:00:00"/>
    <n v="8"/>
    <n v="15"/>
    <d v="5996-09-28T00:00:00"/>
    <s v="22376117-8"/>
    <s v="ARAYA MOYA VALENTINA VICTORIA"/>
    <n v="45884.841851851852"/>
    <s v="T"/>
    <s v="CANCINO BAIER GERALDINE NATALYA"/>
    <x v="0"/>
    <s v="MEZA SANCHEZ CARLA KINLIN"/>
    <x v="0"/>
  </r>
  <r>
    <d v="1905-07-17T00:00:00"/>
    <n v="8"/>
    <n v="15"/>
    <d v="5996-09-29T00:00:00"/>
    <s v="27014815-8"/>
    <s v="GARCIA PARADA SOFIA ANTONIA"/>
    <n v="45884.834907407407"/>
    <s v="T"/>
    <s v="GUTIERREZ PINILLA FLORENCIA "/>
    <x v="0"/>
    <s v="MALUENDA KRALJEVICH CAMILA PAZ"/>
    <x v="0"/>
  </r>
  <r>
    <d v="1905-07-17T00:00:00"/>
    <n v="8"/>
    <n v="15"/>
    <d v="5996-09-30T00:00:00"/>
    <s v="9616465-3"/>
    <s v="CASTRO VALLE FABIAN JOB"/>
    <n v="45884.842766203707"/>
    <s v="T"/>
    <s v="THENOUX CHAVARRIA MARIO HERMAN"/>
    <x v="1"/>
    <s v="GUZMAN VERA ALFREDO EDUARDO"/>
    <x v="1"/>
  </r>
  <r>
    <d v="1905-07-17T00:00:00"/>
    <n v="8"/>
    <n v="15"/>
    <d v="5996-10-18T00:00:00"/>
    <s v="21892147-7"/>
    <s v="ARACENA BUGUENO RAQUEL FRANCISCA MANUELA"/>
    <n v="45884.981122685182"/>
    <s v="T"/>
    <s v="RETAMAL FAUNDEZ PAOLA "/>
    <x v="0"/>
    <s v="GUAJARDO AGUILAR GABRIELA "/>
    <x v="0"/>
  </r>
  <r>
    <d v="1905-07-17T00:00:00"/>
    <n v="8"/>
    <n v="15"/>
    <d v="5996-10-23T00:00:00"/>
    <s v="12505530-3"/>
    <s v="CASTRO MORENO IVANNIA ANDREA"/>
    <n v="45884.996053240742"/>
    <s v="T"/>
    <s v="MEZA SANCHEZ CARLA KINLIN"/>
    <x v="0"/>
    <s v="FLORES MARTINEZ MICAELA SOFIA"/>
    <x v="0"/>
  </r>
  <r>
    <d v="1905-07-17T00:00:00"/>
    <n v="8"/>
    <n v="15"/>
    <d v="5996-10-24T00:00:00"/>
    <s v="11843007-7"/>
    <s v="IRIGOIN FIGUEROA SONIA JIMENA"/>
    <n v="45884.99486111111"/>
    <s v="T"/>
    <s v="MEZA SANCHEZ CARLA KINLIN"/>
    <x v="0"/>
    <s v="FLORES MARTINEZ MICAELA SOFIA"/>
    <x v="0"/>
  </r>
  <r>
    <d v="1905-07-17T00:00:00"/>
    <n v="8"/>
    <n v="16"/>
    <d v="5996-11-10T00:00:00"/>
    <s v="2948159-8"/>
    <s v="CORREA ZAMORA MARÍA  ELENA"/>
    <n v="45885.38113425926"/>
    <s v="T"/>
    <s v="GUAJARDO AGUILAR GABRIELA "/>
    <x v="0"/>
    <s v="IBAÑEZ GARRIDO VIVIANA FERNANDA"/>
    <x v="0"/>
  </r>
  <r>
    <d v="1905-07-17T00:00:00"/>
    <n v="8"/>
    <n v="16"/>
    <d v="5996-11-12T00:00:00"/>
    <s v="25340133-8"/>
    <s v="MORALES MORALES DANIEL IGNACIO"/>
    <n v="45885.376319444447"/>
    <s v="T"/>
    <s v="PEÑA SALAS IGNACIO ANDRES"/>
    <x v="0"/>
    <s v="ORELLANA NAVARRETE GISELA ALEJANDRA"/>
    <x v="0"/>
  </r>
  <r>
    <d v="1905-07-17T00:00:00"/>
    <n v="8"/>
    <n v="16"/>
    <d v="5996-12-16T00:00:00"/>
    <s v="17307169-8"/>
    <s v="MONTECINOS MARTINEZ SERGIO ESTEBAN"/>
    <n v="45885.839386574073"/>
    <s v="T"/>
    <s v="MELLA CABRERA ALEJANDRA EUGENIA"/>
    <x v="0"/>
    <s v="PAYNE TOLEDO HANS "/>
    <x v="0"/>
  </r>
  <r>
    <d v="1905-07-17T00:00:00"/>
    <n v="8"/>
    <n v="16"/>
    <d v="5996-12-16T00:00:00"/>
    <s v="17307169-8"/>
    <s v="MONTECINOS MARTINEZ SERGIO ESTEBAN"/>
    <n v="45885.837083333332"/>
    <s v="T"/>
    <s v="LEMARIE ABAD ISRAEL "/>
    <x v="1"/>
    <s v="MAKAREM MAHMUD NUR "/>
    <x v="1"/>
  </r>
  <r>
    <d v="1905-07-17T00:00:00"/>
    <n v="8"/>
    <n v="16"/>
    <d v="5996-12-27T00:00:00"/>
    <s v="18210313-6"/>
    <s v="ARDILES RODRIGUEZ ALVARO FRANCISCO"/>
    <n v="45885.842511574076"/>
    <s v="T"/>
    <s v="CONTRERAS HERNANDEZ DANIELA MAKARENA"/>
    <x v="0"/>
    <s v="MELLA CABRERA ALEJANDRA EUGENIA"/>
    <x v="0"/>
  </r>
  <r>
    <d v="1905-07-17T00:00:00"/>
    <n v="8"/>
    <n v="16"/>
    <d v="5996-12-31T00:00:00"/>
    <s v="22805914-5"/>
    <s v="SANDOVAL BARRIOS ISIDORA CONSTANZA"/>
    <n v="45885.839039351849"/>
    <s v="T"/>
    <s v="GUTIERREZ MARTINEZ ALVARO JOAQUIN"/>
    <x v="1"/>
    <s v="THENOUX CHAVARRIA MARIO HERMAN"/>
    <x v="1"/>
  </r>
  <r>
    <d v="1905-07-17T00:00:00"/>
    <n v="8"/>
    <n v="16"/>
    <d v="5996-12-31T00:00:00"/>
    <s v="22805914-5"/>
    <s v="SANDOVAL BARRIOS ISIDORA CONSTANZA"/>
    <n v="45885.83185185185"/>
    <s v="T"/>
    <s v="ORELLANA NAVARRETE GISELA ALEJANDRA"/>
    <x v="0"/>
    <s v="MOYA MANZOR SERGIO "/>
    <x v="0"/>
  </r>
  <r>
    <d v="1905-07-17T00:00:00"/>
    <n v="8"/>
    <n v="16"/>
    <d v="5997-01-08T00:00:00"/>
    <s v="19138018-5"/>
    <s v="VICTORIANO PEREIRA MONTSERRAT ISIDORA"/>
    <n v="45885.848321759258"/>
    <s v="T"/>
    <s v="GAMBOA GONZALEZ ERICK RICARDO"/>
    <x v="1"/>
    <s v="STANDEN VALENZUELA FRANCISCO MATIAS"/>
    <x v="1"/>
  </r>
  <r>
    <d v="1905-07-17T00:00:00"/>
    <n v="8"/>
    <n v="16"/>
    <d v="5997-01-08T00:00:00"/>
    <s v="19138018-5"/>
    <s v="VICTORIANO PEREIRA MONTSERRAT ISIDORA"/>
    <n v="45885.837534722225"/>
    <s v="T"/>
    <s v="MELLA CABRERA ALEJANDRA EUGENIA"/>
    <x v="0"/>
    <s v="PAYNE TOLEDO HANS "/>
    <x v="0"/>
  </r>
  <r>
    <d v="1905-07-17T00:00:00"/>
    <n v="8"/>
    <n v="16"/>
    <d v="5997-01-12T00:00:00"/>
    <s v="10532024-8"/>
    <s v="GARRIDO BRAVO MARIA JEANETT"/>
    <n v="45885.84957175926"/>
    <s v="T"/>
    <s v="GAMBOA GONZALEZ ERICK RICARDO"/>
    <x v="1"/>
    <s v="STANDEN VALENZUELA FRANCISCO MATIAS"/>
    <x v="1"/>
  </r>
  <r>
    <d v="1905-07-17T00:00:00"/>
    <n v="8"/>
    <n v="16"/>
    <d v="5997-01-12T00:00:00"/>
    <s v="10532024-8"/>
    <s v="GARRIDO BRAVO MARIA JEANETT"/>
    <n v="45885.836759259262"/>
    <s v="T"/>
    <s v="CHIHUAICURA RONDA JUAN IGNACIO"/>
    <x v="0"/>
    <s v="OPAZO ROA FRANCISCO ALEXANDER"/>
    <x v="0"/>
  </r>
  <r>
    <d v="1905-07-17T00:00:00"/>
    <n v="8"/>
    <n v="16"/>
    <d v="5997-01-22T00:00:00"/>
    <s v="21491698-3"/>
    <s v="BELTRAN ZAMBRANO MARCOS BASTIAN"/>
    <n v="45885.849722222221"/>
    <s v="T"/>
    <s v="GAMBOA GONZALEZ ERICK RICARDO"/>
    <x v="1"/>
    <s v="STANDEN VALENZUELA FRANCISCO MATIAS"/>
    <x v="1"/>
  </r>
  <r>
    <d v="1905-07-17T00:00:00"/>
    <n v="8"/>
    <n v="16"/>
    <d v="5997-01-23T00:00:00"/>
    <s v="28273212-2"/>
    <s v="URZUA RIOS CAETANO"/>
    <n v="45885.832048611112"/>
    <s v="T"/>
    <s v="ORELLANA NAVARRETE GISELA ALEJANDRA"/>
    <x v="0"/>
    <s v="MOYA MANZOR SERGIO "/>
    <x v="0"/>
  </r>
  <r>
    <d v="1905-07-17T00:00:00"/>
    <n v="8"/>
    <n v="16"/>
    <d v="5997-02-02T00:00:00"/>
    <s v="19141641-4"/>
    <s v="ARMIJO MALHUE VICTORIA ANDREA"/>
    <n v="45885.836655092593"/>
    <s v="T"/>
    <s v="HUALA ARANGUIZ JOHAN LUCAS"/>
    <x v="2"/>
    <s v="MARTINEZ GALLEGUILLOS JOSEFA "/>
    <x v="2"/>
  </r>
  <r>
    <d v="1905-07-17T00:00:00"/>
    <n v="8"/>
    <n v="16"/>
    <d v="5997-02-03T00:00:00"/>
    <s v="26836206-1"/>
    <s v="MORALES PALMA MERCEDES MARIBEL"/>
    <n v="45885.836273148147"/>
    <s v="T"/>
    <s v="CHIHUAICURA RONDA JUAN IGNACIO"/>
    <x v="0"/>
    <s v="OPAZO ROA FRANCISCO ALEXANDER"/>
    <x v="0"/>
  </r>
  <r>
    <d v="1905-07-17T00:00:00"/>
    <n v="8"/>
    <n v="16"/>
    <d v="5997-02-03T00:00:00"/>
    <s v="26836206-1"/>
    <s v="MORALES PALMA MERCEDES MARIBEL"/>
    <n v="45885.848101851851"/>
    <s v="T"/>
    <s v="GAMBOA GONZALEZ ERICK RICARDO"/>
    <x v="1"/>
    <s v="STANDEN VALENZUELA FRANCISCO MATIAS"/>
    <x v="1"/>
  </r>
  <r>
    <d v="1905-07-17T00:00:00"/>
    <n v="8"/>
    <n v="16"/>
    <d v="5997-02-04T00:00:00"/>
    <s v="15149316-5"/>
    <s v="ARELLANO VILLEGAS LORENA ALEJANDRA"/>
    <n v="45885.837824074071"/>
    <s v="T"/>
    <s v="GUTIERREZ MARTINEZ ALVARO JOAQUIN"/>
    <x v="1"/>
    <s v="THENOUX CHAVARRIA MARIO HERMAN"/>
    <x v="1"/>
  </r>
  <r>
    <d v="1905-07-17T00:00:00"/>
    <n v="8"/>
    <n v="16"/>
    <d v="5997-02-06T00:00:00"/>
    <s v="7466221-8"/>
    <s v="VEGA GOMEZ PATRICIA DEL CARMEN"/>
    <n v="45885.842743055553"/>
    <s v="T"/>
    <s v="CONTRERAS HERNANDEZ DANIELA MAKARENA"/>
    <x v="0"/>
    <s v="MELLA CABRERA ALEJANDRA EUGENIA"/>
    <x v="0"/>
  </r>
  <r>
    <d v="1905-07-17T00:00:00"/>
    <n v="8"/>
    <n v="16"/>
    <d v="5997-02-06T00:00:00"/>
    <s v="7466221-8"/>
    <s v="VEGA GOMEZ PATRICIA DEL CARMEN"/>
    <n v="45885.839247685188"/>
    <s v="T"/>
    <s v="LEMARIE ABAD ISRAEL "/>
    <x v="1"/>
    <s v="MAKAREM MAHMUD NUR "/>
    <x v="1"/>
  </r>
  <r>
    <d v="1905-07-17T00:00:00"/>
    <n v="8"/>
    <n v="16"/>
    <d v="5997-02-07T00:00:00"/>
    <s v="17861336-7"/>
    <s v="ALVIAL VASQUEZ NADIA CRISTINA"/>
    <n v="45885.849409722221"/>
    <s v="T"/>
    <s v="GAMBOA GONZALEZ ERICK RICARDO"/>
    <x v="1"/>
    <s v="STANDEN VALENZUELA FRANCISCO MATIAS"/>
    <x v="1"/>
  </r>
  <r>
    <d v="1905-07-17T00:00:00"/>
    <n v="8"/>
    <n v="16"/>
    <d v="5997-02-08T00:00:00"/>
    <s v="12636867-4"/>
    <s v="MADRID CONTRERAS MAURICIO EDUARDO"/>
    <n v="45885.838263888887"/>
    <s v="T"/>
    <s v="GUTIERREZ MARTINEZ ALVARO JOAQUIN"/>
    <x v="1"/>
    <s v="THENOUX CHAVARRIA MARIO HERMAN"/>
    <x v="1"/>
  </r>
  <r>
    <d v="1905-07-17T00:00:00"/>
    <n v="8"/>
    <n v="16"/>
    <d v="5997-02-09T00:00:00"/>
    <s v="6067166-4"/>
    <s v="SANDOVAL BAEZA ANA MARGARITA"/>
    <n v="45885.848969907405"/>
    <s v="T"/>
    <s v="GAMBOA GONZALEZ ERICK RICARDO"/>
    <x v="1"/>
    <s v="STANDEN VALENZUELA FRANCISCO MATIAS"/>
    <x v="1"/>
  </r>
  <r>
    <d v="1905-07-17T00:00:00"/>
    <n v="8"/>
    <n v="16"/>
    <d v="5997-02-12T00:00:00"/>
    <s v="11843007-7"/>
    <s v="IRIGOIN FIGUEROA SONIA JIMENA"/>
    <n v="45885.838159722225"/>
    <s v="T"/>
    <s v="LEMARIE ABAD ISRAEL "/>
    <x v="1"/>
    <s v="MAKAREM MAHMUD NUR "/>
    <x v="1"/>
  </r>
  <r>
    <d v="1905-07-17T00:00:00"/>
    <n v="8"/>
    <n v="17"/>
    <d v="5997-04-05T00:00:00"/>
    <s v="9708822-5"/>
    <s v="TORREALBA SOLANO MANUEL BRUNO"/>
    <n v="45886.377858796295"/>
    <s v="T"/>
    <s v="PAYNE TOLEDO HANS "/>
    <x v="0"/>
    <s v="BARRA ORELLANA JOHANNA FRANCESCA"/>
    <x v="0"/>
  </r>
  <r>
    <d v="1905-07-17T00:00:00"/>
    <n v="8"/>
    <n v="17"/>
    <d v="5997-05-22T00:00:00"/>
    <s v="28823112-5"/>
    <s v="APABLAZA MUÑOZ VICTORIA AMELIA"/>
    <n v="45886.838518518518"/>
    <s v="T"/>
    <s v="MENENDEZ HERNANDEZ MARIA FERNANDA"/>
    <x v="0"/>
    <s v="ORELLANA NAVARRETE GISELA ALEJANDRA"/>
    <x v="0"/>
  </r>
  <r>
    <d v="1905-07-17T00:00:00"/>
    <n v="8"/>
    <n v="17"/>
    <d v="5997-05-25T00:00:00"/>
    <s v="4062761-8"/>
    <s v="ORELLANA ZUÑIGA EUGENIA DEL CARMEN"/>
    <n v="45886.839965277781"/>
    <s v="T"/>
    <s v="CALDERON SANCHEZ PABLO ALBERTO"/>
    <x v="1"/>
    <s v="RIQUELME PARDO CESAR FERNANDO"/>
    <x v="1"/>
  </r>
  <r>
    <d v="1905-07-17T00:00:00"/>
    <n v="8"/>
    <n v="17"/>
    <d v="5997-06-05T00:00:00"/>
    <s v="22871106-3"/>
    <s v="HORMAZABAL SEVERINO ENMANUEL ESTEBAN"/>
    <n v="45886.836273148147"/>
    <s v="T"/>
    <s v="VIDAL VARGAS MARCO ANTONIO"/>
    <x v="1"/>
    <s v="GUTIERREZ MARTINEZ ALVARO JOAQUIN"/>
    <x v="1"/>
  </r>
  <r>
    <d v="1905-07-17T00:00:00"/>
    <n v="8"/>
    <n v="17"/>
    <d v="5997-06-10T00:00:00"/>
    <s v="27572549-8"/>
    <s v="DIAZ JAIME JUAN JOSE"/>
    <n v="45886.836435185185"/>
    <s v="T"/>
    <s v="BRAVO DIAZ NICOLAS IGNACIO"/>
    <x v="0"/>
    <s v="CORTES YAÑEZ MILENA KASSANDRA"/>
    <x v="0"/>
  </r>
  <r>
    <d v="1905-07-17T00:00:00"/>
    <n v="8"/>
    <n v="18"/>
    <d v="5997-06-14T00:00:00"/>
    <s v="11480849-0"/>
    <s v="ZARATE FLORES ALICIA ANGELICA"/>
    <n v="45887.006689814814"/>
    <s v="T"/>
    <s v="MELLA CABRERA ALEJANDRA EUGENIA"/>
    <x v="0"/>
    <s v="GUAJARDO AGUILAR GABRIELA "/>
    <x v="0"/>
  </r>
  <r>
    <d v="1905-07-17T00:00:00"/>
    <n v="8"/>
    <n v="17"/>
    <d v="5997-06-14T00:00:00"/>
    <s v="11480849-0"/>
    <s v="ZARATE FLORES ALICIA ANGELICA"/>
    <n v="45886.839386574073"/>
    <s v="T"/>
    <s v="SEGOVIA BARRIA ISMAEL ALONSO"/>
    <x v="1"/>
    <s v="GAMBOA GONZALEZ ERICK RICARDO"/>
    <x v="1"/>
  </r>
  <r>
    <d v="1905-07-17T00:00:00"/>
    <n v="8"/>
    <n v="17"/>
    <d v="5997-06-15T00:00:00"/>
    <s v="20118864-4"/>
    <s v="MARDONES MOYA CRISTOBAL ANTONIO"/>
    <n v="45886.836168981485"/>
    <s v="T"/>
    <s v="BRAVO DIAZ NICOLAS IGNACIO"/>
    <x v="0"/>
    <s v="CORTES YAÑEZ MILENA KASSANDRA"/>
    <x v="0"/>
  </r>
  <r>
    <d v="1905-07-17T00:00:00"/>
    <n v="8"/>
    <n v="17"/>
    <d v="5997-06-17T00:00:00"/>
    <s v="13285029-1"/>
    <s v="MORALES MORALES VERONICA ISABEL"/>
    <n v="45886.841562499998"/>
    <s v="T"/>
    <s v="CALDERON SANCHEZ PABLO ALBERTO"/>
    <x v="1"/>
    <s v="RIQUELME PARDO CESAR FERNANDO"/>
    <x v="1"/>
  </r>
  <r>
    <d v="1905-07-17T00:00:00"/>
    <n v="8"/>
    <n v="17"/>
    <d v="5997-06-20T00:00:00"/>
    <s v="6364782-9"/>
    <s v="HERRERA RAMIREZ RAFAEL HERNAN"/>
    <n v="45886.878333333334"/>
    <s v="T"/>
    <s v="BARRA ORELLANA JOHANNA FRANCESCA"/>
    <x v="0"/>
    <s v="FIGUEROA SAN MARTIN JOSELYN "/>
    <x v="0"/>
  </r>
  <r>
    <d v="1905-07-17T00:00:00"/>
    <n v="8"/>
    <n v="17"/>
    <d v="5997-06-21T00:00:00"/>
    <s v="22465663-7"/>
    <s v="ROJAS MOYA SOFIA CAROLINA"/>
    <n v="45886.839571759258"/>
    <s v="T"/>
    <s v="SEGOVIA BARRIA ISMAEL ALONSO"/>
    <x v="1"/>
    <s v="GAMBOA GONZALEZ ERICK RICARDO"/>
    <x v="1"/>
  </r>
  <r>
    <d v="1905-07-17T00:00:00"/>
    <n v="8"/>
    <n v="17"/>
    <d v="5997-06-22T00:00:00"/>
    <s v="16297860-8"/>
    <s v="MARTINEZ GONZALEZ MAURICIO ALFREDO"/>
    <n v="45886.837685185186"/>
    <s v="T"/>
    <s v="VIDAL VARGAS MARCO ANTONIO"/>
    <x v="1"/>
    <s v="GUTIERREZ MARTINEZ ALVARO JOAQUIN"/>
    <x v="1"/>
  </r>
  <r>
    <d v="1905-07-17T00:00:00"/>
    <n v="8"/>
    <n v="17"/>
    <d v="5997-06-22T00:00:00"/>
    <s v="16297860-8"/>
    <s v="MARTINEZ GONZALEZ MAURICIO ALFREDO"/>
    <n v="45886.876747685186"/>
    <s v="T"/>
    <s v="BARRA ORELLANA JOHANNA FRANCESCA"/>
    <x v="0"/>
    <s v="FIGUEROA SAN MARTIN JOSELYN "/>
    <x v="0"/>
  </r>
  <r>
    <d v="1905-07-17T00:00:00"/>
    <n v="8"/>
    <n v="17"/>
    <d v="5997-06-23T00:00:00"/>
    <s v="28232073-8"/>
    <s v="ASTROZA AMIN SHAFIQ MAX SELIM"/>
    <n v="45886.8359837963"/>
    <s v="T"/>
    <s v="BRAVO DIAZ NICOLAS IGNACIO"/>
    <x v="0"/>
    <s v="CORTES YAÑEZ MILENA KASSANDRA"/>
    <x v="0"/>
  </r>
  <r>
    <d v="1905-07-17T00:00:00"/>
    <n v="8"/>
    <n v="17"/>
    <d v="5997-06-26T00:00:00"/>
    <s v="17099210-5"/>
    <s v="MANZO VILLALOBOS DANIELA BELEN"/>
    <n v="45886.835636574076"/>
    <s v="T"/>
    <s v="BRAVO DIAZ NICOLAS IGNACIO"/>
    <x v="0"/>
    <s v="CORTES YAÑEZ MILENA KASSANDRA"/>
    <x v="0"/>
  </r>
  <r>
    <d v="1905-07-17T00:00:00"/>
    <n v="8"/>
    <n v="17"/>
    <d v="5997-06-27T00:00:00"/>
    <s v="18186337-4"/>
    <s v="FUENTES FREDES DAMARIS MARISELLA"/>
    <n v="45886.840671296297"/>
    <s v="T"/>
    <s v="CALDERON SANCHEZ PABLO ALBERTO"/>
    <x v="1"/>
    <s v="RIQUELME PARDO CESAR FERNANDO"/>
    <x v="1"/>
  </r>
  <r>
    <d v="1905-07-17T00:00:00"/>
    <n v="8"/>
    <n v="18"/>
    <d v="5997-06-27T00:00:00"/>
    <s v="18186337-4"/>
    <s v="FUENTES FREDES DAMARIS MARISELLA"/>
    <n v="45887.004525462966"/>
    <s v="T"/>
    <s v="MELLA CABRERA ALEJANDRA EUGENIA"/>
    <x v="0"/>
    <s v="GUAJARDO AGUILAR GABRIELA "/>
    <x v="0"/>
  </r>
  <r>
    <d v="1905-07-17T00:00:00"/>
    <n v="8"/>
    <n v="17"/>
    <d v="5997-06-28T00:00:00"/>
    <s v="24207683-4"/>
    <s v="PEREZ LOPEZ LIAM ANDRES"/>
    <n v="45886.839016203703"/>
    <s v="T"/>
    <s v="MENENDEZ HERNANDEZ MARIA FERNANDA"/>
    <x v="0"/>
    <s v="ORELLANA NAVARRETE GISELA ALEJANDRA"/>
    <x v="0"/>
  </r>
  <r>
    <d v="1905-07-17T00:00:00"/>
    <n v="8"/>
    <n v="17"/>
    <d v="5997-06-30T00:00:00"/>
    <s v="4332186-2"/>
    <s v="OLAVARRIA VASQUEZ MARTA ANGELICA"/>
    <n v="45886.844502314816"/>
    <s v="T"/>
    <s v="FACUSE SANCHEZ PASCAL "/>
    <x v="0"/>
    <s v="ORELLANA NAVARRETE GISELA ALEJANDRA"/>
    <x v="0"/>
  </r>
  <r>
    <d v="1905-07-17T00:00:00"/>
    <n v="8"/>
    <n v="17"/>
    <d v="5997-06-30T00:00:00"/>
    <s v="4332186-2"/>
    <s v="OLAVARRIA VASQUEZ MARTA ANGELICA"/>
    <n v="45886.838194444441"/>
    <s v="T"/>
    <s v="SEGOVIA BARRIA ISMAEL ALONSO"/>
    <x v="1"/>
    <s v="GAMBOA GONZALEZ ERICK RICARDO"/>
    <x v="1"/>
  </r>
  <r>
    <d v="1905-07-17T00:00:00"/>
    <n v="8"/>
    <n v="17"/>
    <d v="5997-07-02T00:00:00"/>
    <s v="5979826-K"/>
    <s v="VIVANCO TORRES RAMONA DEL TRANSITO"/>
    <n v="45886.837118055555"/>
    <s v="T"/>
    <s v="VIDAL VARGAS MARCO ANTONIO"/>
    <x v="1"/>
    <s v="GUTIERREZ MARTINEZ ALVARO JOAQUIN"/>
    <x v="1"/>
  </r>
  <r>
    <d v="1905-07-17T00:00:00"/>
    <n v="8"/>
    <n v="17"/>
    <d v="5997-07-02T00:00:00"/>
    <s v="5979826-K"/>
    <s v="VIVANCO TORRES RAMONA DEL TRANSITO"/>
    <n v="45886.843599537038"/>
    <s v="T"/>
    <s v="FACUSE SANCHEZ PASCAL "/>
    <x v="0"/>
    <s v="ORELLANA NAVARRETE GISELA ALEJANDRA"/>
    <x v="0"/>
  </r>
  <r>
    <d v="1905-07-17T00:00:00"/>
    <n v="8"/>
    <n v="17"/>
    <d v="5997-07-03T00:00:00"/>
    <s v="16193920-K"/>
    <s v="TRUJILLO BRAVO NATANAEL JAIRO"/>
    <n v="45886.838402777779"/>
    <s v="T"/>
    <s v="SEGOVIA BARRIA ISMAEL ALONSO"/>
    <x v="1"/>
    <s v="GAMBOA GONZALEZ ERICK RICARDO"/>
    <x v="1"/>
  </r>
  <r>
    <d v="1905-07-17T00:00:00"/>
    <n v="8"/>
    <n v="17"/>
    <d v="5997-07-08T00:00:00"/>
    <s v="15537618-K"/>
    <s v="REYES CANIHUAN JASMINE MONICA"/>
    <n v="45886.836018518516"/>
    <s v="T"/>
    <s v="VIDAL VARGAS MARCO ANTONIO"/>
    <x v="1"/>
    <s v="GUTIERREZ MARTINEZ ALVARO JOAQUIN"/>
    <x v="1"/>
  </r>
  <r>
    <d v="1905-07-17T00:00:00"/>
    <n v="8"/>
    <n v="17"/>
    <d v="5997-07-10T00:00:00"/>
    <s v="10434471-2"/>
    <s v="REBOLLEDO GONZALEZ MARIA IRIS LUZ"/>
    <n v="45886.875752314816"/>
    <s v="T"/>
    <s v="BARRA ORELLANA JOHANNA FRANCESCA"/>
    <x v="0"/>
    <s v="FIGUEROA SAN MARTIN JOSELYN "/>
    <x v="0"/>
  </r>
  <r>
    <d v="1905-07-17T00:00:00"/>
    <n v="8"/>
    <n v="18"/>
    <d v="5997-07-22T00:00:00"/>
    <s v="21373588-8"/>
    <s v="FERNANDEZ GARAY SEBASTIAN ANDRES"/>
    <n v="45887.051620370374"/>
    <s v="T"/>
    <s v="EL NAJAR VIQUEIRA TAREK ZIAD"/>
    <x v="1"/>
    <s v="GAMBOA GONZALEZ ERICK RICARDO"/>
    <x v="1"/>
  </r>
  <r>
    <d v="1905-07-17T00:00:00"/>
    <n v="8"/>
    <n v="18"/>
    <d v="5997-08-02T00:00:00"/>
    <s v="5968493-0"/>
    <s v="LOPEZ ARAYA CLARA IMIRSE"/>
    <n v="45887.051215277781"/>
    <s v="T"/>
    <s v="EL NAJAR VIQUEIRA TAREK ZIAD"/>
    <x v="1"/>
    <s v="GAMBOA GONZALEZ ERICK RICARDO"/>
    <x v="1"/>
  </r>
  <r>
    <d v="1905-07-17T00:00:00"/>
    <n v="8"/>
    <n v="18"/>
    <d v="5997-08-08T00:00:00"/>
    <s v="9032035-1"/>
    <s v="NAVARRO ARANGUIZ JOSE MIGUEL"/>
    <n v="45887.051006944443"/>
    <s v="T"/>
    <s v="EL NAJAR VIQUEIRA TAREK ZIAD"/>
    <x v="1"/>
    <s v="GAMBOA GONZALEZ ERICK RICARDO"/>
    <x v="1"/>
  </r>
  <r>
    <d v="1905-07-17T00:00:00"/>
    <n v="8"/>
    <n v="18"/>
    <d v="5997-08-13T00:00:00"/>
    <s v="15229370-4"/>
    <s v="NAVARRO AGUAYO JAIME WILSON"/>
    <n v="45887.339803240742"/>
    <s v="T"/>
    <s v="FIGUEROA SAN MARTIN JOSELYN "/>
    <x v="0"/>
    <s v="LOPEZ SOZA JAVIER "/>
    <x v="0"/>
  </r>
  <r>
    <d v="1905-07-17T00:00:00"/>
    <n v="8"/>
    <n v="18"/>
    <d v="5997-08-19T00:00:00"/>
    <s v="19528834-8"/>
    <s v="GOMEZ MARABOLI SOFIA MARGARITA"/>
    <n v="45887.333622685182"/>
    <s v="T"/>
    <s v="RIQUELME PARDO CESAR FERNANDO"/>
    <x v="1"/>
    <s v="DIAZ MERY LORETO DEL ROSARIO"/>
    <x v="1"/>
  </r>
  <r>
    <d v="1905-07-17T00:00:00"/>
    <n v="8"/>
    <n v="18"/>
    <d v="5997-08-19T00:00:00"/>
    <s v="19528834-8"/>
    <s v="GOMEZ MARABOLI SOFIA MARGARITA"/>
    <n v="45887.338449074072"/>
    <s v="T"/>
    <s v="FIGUEROA SAN MARTIN JOSELYN "/>
    <x v="0"/>
    <s v="LOPEZ SOZA JAVIER "/>
    <x v="0"/>
  </r>
  <r>
    <d v="1905-07-17T00:00:00"/>
    <n v="8"/>
    <n v="18"/>
    <d v="5997-08-20T00:00:00"/>
    <s v="19408610-5"/>
    <s v="ABARZA MARTINEZ CAMILA SOFIA"/>
    <n v="45887.333993055552"/>
    <s v="T"/>
    <s v="RIQUELME PARDO CESAR FERNANDO"/>
    <x v="1"/>
    <s v="DIAZ MERY LORETO DEL ROSARIO"/>
    <x v="1"/>
  </r>
  <r>
    <d v="1905-07-17T00:00:00"/>
    <n v="8"/>
    <n v="18"/>
    <d v="5997-08-20T00:00:00"/>
    <s v="19408610-5"/>
    <s v="ABARZA MARTINEZ CAMILA SOFIA"/>
    <n v="45887.336423611108"/>
    <s v="T"/>
    <s v="ORELLANA NAVARRETE GISELA ALEJANDRA"/>
    <x v="0"/>
    <s v="LOPEZ SOZA JAVIER "/>
    <x v="0"/>
  </r>
  <r>
    <d v="1905-07-17T00:00:00"/>
    <n v="8"/>
    <n v="18"/>
    <d v="5997-08-21T00:00:00"/>
    <s v="8470394-K"/>
    <s v="MANRIQUEZ GALVEZ SONIA ELENA"/>
    <n v="45887.336226851854"/>
    <s v="T"/>
    <s v="ORELLANA NAVARRETE GISELA ALEJANDRA"/>
    <x v="0"/>
    <s v="LOPEZ SOZA JAVIER "/>
    <x v="0"/>
  </r>
  <r>
    <d v="1905-07-17T00:00:00"/>
    <n v="8"/>
    <n v="18"/>
    <d v="5997-08-21T00:00:00"/>
    <s v="8470394-K"/>
    <s v="MANRIQUEZ GALVEZ SONIA ELENA"/>
    <n v="45887.33488425926"/>
    <s v="T"/>
    <s v="RIQUELME PARDO CESAR FERNANDO"/>
    <x v="1"/>
    <s v="DIAZ MERY LORETO DEL ROSARIO"/>
    <x v="1"/>
  </r>
  <r>
    <d v="1905-07-17T00:00:00"/>
    <n v="8"/>
    <n v="18"/>
    <d v="5997-08-23T00:00:00"/>
    <s v="9435455-2"/>
    <s v="CARDENAS TOBAR PATRICIA ANGELICA"/>
    <n v="45887.845706018517"/>
    <s v="T"/>
    <s v="DIAZ MERY LORETO DEL ROSARIO"/>
    <x v="1"/>
    <s v="VIDAL VARGAS NATALIA JOSEFINA"/>
    <x v="1"/>
  </r>
  <r>
    <d v="1905-07-17T00:00:00"/>
    <n v="8"/>
    <n v="18"/>
    <d v="5997-08-23T00:00:00"/>
    <s v="9435455-2"/>
    <s v="CARDENAS TOBAR PATRICIA ANGELICA"/>
    <n v="45887.839884259258"/>
    <s v="T"/>
    <s v="LOPEZ SOZA JAVIER "/>
    <x v="0"/>
    <s v="BRAVO DIAZ NICOLAS IGNACIO"/>
    <x v="0"/>
  </r>
  <r>
    <d v="1905-07-17T00:00:00"/>
    <n v="8"/>
    <n v="18"/>
    <d v="5997-09-12T00:00:00"/>
    <s v="18085828-8"/>
    <s v="MORALES CONTRERAS IVANA SABRINA"/>
    <n v="45887.86136574074"/>
    <s v="T"/>
    <s v="FACUSE SANCHEZ PASCAL "/>
    <x v="0"/>
    <s v="BARRA ORELLANA JOHANNA FRANCESCA"/>
    <x v="0"/>
  </r>
  <r>
    <d v="1905-07-17T00:00:00"/>
    <n v="8"/>
    <n v="18"/>
    <d v="5997-09-12T00:00:00"/>
    <s v="18085828-8"/>
    <s v="MORALES CONTRERAS IVANA SABRINA"/>
    <n v="45887.846608796295"/>
    <s v="T"/>
    <s v="DIAZ MERY LORETO DEL ROSARIO"/>
    <x v="1"/>
    <s v="VIDAL VARGAS NATALIA JOSEFINA"/>
    <x v="1"/>
  </r>
  <r>
    <d v="1905-07-17T00:00:00"/>
    <n v="8"/>
    <n v="19"/>
    <d v="5997-09-18T00:00:00"/>
    <s v="13582227-2"/>
    <s v="ALARCON SEPULVEDA NIMIA DEL CARMEN"/>
    <n v="45888.343842592592"/>
    <s v="T"/>
    <s v="BRAVO DIAZ NICOLAS IGNACIO"/>
    <x v="0"/>
    <s v="OPAZO ROA FRANCISCO ALEXANDER"/>
    <x v="0"/>
  </r>
  <r>
    <d v="1905-07-17T00:00:00"/>
    <n v="8"/>
    <n v="18"/>
    <d v="5997-09-18T00:00:00"/>
    <s v="13582227-2"/>
    <s v="ALARCON SEPULVEDA NIMIA DEL CARMEN"/>
    <n v="45887.836388888885"/>
    <s v="T"/>
    <s v="LOPEZ SOZA JAVIER "/>
    <x v="0"/>
    <s v="BRAVO DIAZ NICOLAS IGNACIO"/>
    <x v="0"/>
  </r>
  <r>
    <d v="1905-07-17T00:00:00"/>
    <n v="8"/>
    <n v="18"/>
    <d v="5997-09-18T00:00:00"/>
    <s v="13582227-2"/>
    <s v="ALARCON SEPULVEDA NIMIA DEL CARMEN"/>
    <n v="45887.858194444445"/>
    <s v="T"/>
    <s v="HURTADO PEÑA LUCIANO MATIAS"/>
    <x v="1"/>
    <s v="THENOUX CHAVARRIA MARIO HERMAN"/>
    <x v="1"/>
  </r>
  <r>
    <d v="1905-07-17T00:00:00"/>
    <n v="8"/>
    <n v="18"/>
    <d v="5997-09-27T00:00:00"/>
    <s v="7415706-8"/>
    <s v="GUTIERREZ CONTRERAS MARIA CECILIA"/>
    <n v="45887.837800925925"/>
    <s v="T"/>
    <s v="BERNAL NAVARRO PIA JAVIERA"/>
    <x v="0"/>
    <s v="TAPIA ABARCA EUGENIA ELIZABETH"/>
    <x v="0"/>
  </r>
  <r>
    <d v="1905-07-17T00:00:00"/>
    <n v="8"/>
    <n v="18"/>
    <d v="5997-09-27T00:00:00"/>
    <s v="7415706-8"/>
    <s v="GUTIERREZ CONTRERAS MARIA CECILIA"/>
    <n v="45887.85659722222"/>
    <s v="T"/>
    <s v="HURTADO PEÑA LUCIANO MATIAS"/>
    <x v="1"/>
    <s v="THENOUX CHAVARRIA MARIO HERMAN"/>
    <x v="1"/>
  </r>
  <r>
    <d v="1905-07-17T00:00:00"/>
    <n v="8"/>
    <n v="18"/>
    <d v="5997-10-03T00:00:00"/>
    <s v="11664161-5"/>
    <s v="ZENTENO ARRIAZA ROBERTO CARLOS"/>
    <n v="45887.860833333332"/>
    <s v="T"/>
    <s v="PINILLA RODRIGUEZ DANIEL ANDRES"/>
    <x v="1"/>
    <s v="EL NAJAR VIQUEIRA TAREK ZIAD"/>
    <x v="1"/>
  </r>
  <r>
    <d v="1905-07-17T00:00:00"/>
    <n v="8"/>
    <n v="18"/>
    <d v="5997-10-06T00:00:00"/>
    <s v="28673902-4"/>
    <s v="GUTIERREZ DAVILA MILAN ADRIEL"/>
    <n v="45887.836296296293"/>
    <s v="T"/>
    <s v="BARRA ORELLANA JOHANNA FRANCESCA"/>
    <x v="0"/>
    <s v="CORTES YAÑEZ MILENA KASSANDRA"/>
    <x v="0"/>
  </r>
  <r>
    <d v="1905-07-17T00:00:00"/>
    <n v="8"/>
    <n v="18"/>
    <d v="5997-10-25T00:00:00"/>
    <s v="14395307-6"/>
    <s v="SANTANDER POZO CRISTIAN  MANUEL"/>
    <n v="45887.864988425928"/>
    <s v="T"/>
    <s v="FACUSE SANCHEZ PASCAL "/>
    <x v="0"/>
    <s v="BARRA ORELLANA JOHANNA FRANCESCA"/>
    <x v="0"/>
  </r>
  <r>
    <d v="1905-07-17T00:00:00"/>
    <n v="8"/>
    <n v="18"/>
    <d v="5997-10-26T00:00:00"/>
    <s v="7698735-1"/>
    <s v="BUSTAMANTE ADASME RICARDO SEGUNDO"/>
    <n v="45887.839189814818"/>
    <s v="T"/>
    <s v="LOPEZ SOZA JAVIER "/>
    <x v="0"/>
    <s v="BRAVO DIAZ NICOLAS IGNACIO"/>
    <x v="0"/>
  </r>
  <r>
    <d v="1905-07-17T00:00:00"/>
    <n v="8"/>
    <n v="18"/>
    <d v="5997-10-26T00:00:00"/>
    <s v="7698735-1"/>
    <s v="BUSTAMANTE ADASME RICARDO SEGUNDO"/>
    <n v="45887.857349537036"/>
    <s v="T"/>
    <s v="HURTADO PEÑA LUCIANO MATIAS"/>
    <x v="1"/>
    <s v="THENOUX CHAVARRIA MARIO HERMAN"/>
    <x v="1"/>
  </r>
  <r>
    <d v="1905-07-17T00:00:00"/>
    <n v="8"/>
    <n v="19"/>
    <d v="5997-10-30T00:00:00"/>
    <s v="18444812-2"/>
    <s v="SALGADO JIMENEZ CAMILA  MICHELLE"/>
    <n v="45888.091180555559"/>
    <s v="T"/>
    <s v="FLORES ZUÑIGA DANIELA FERNANDA"/>
    <x v="0"/>
    <s v="CONTRERAS HERNANDEZ DANIELA MAKARENA"/>
    <x v="0"/>
  </r>
  <r>
    <d v="1905-07-17T00:00:00"/>
    <n v="8"/>
    <n v="18"/>
    <d v="5997-10-30T00:00:00"/>
    <s v="18444812-2"/>
    <s v="SALGADO JIMENEZ CAMILA  MICHELLE"/>
    <n v="45887.860648148147"/>
    <s v="T"/>
    <s v="PINILLA RODRIGUEZ DANIEL ANDRES"/>
    <x v="1"/>
    <s v="EL NAJAR VIQUEIRA TAREK ZIAD"/>
    <x v="1"/>
  </r>
  <r>
    <d v="1905-07-17T00:00:00"/>
    <n v="8"/>
    <n v="18"/>
    <d v="5997-11-05T00:00:00"/>
    <s v="7890812-2"/>
    <s v="CONTRERAS CRUZAT MYRIAM DEL CARMEN"/>
    <n v="45887.858518518522"/>
    <s v="T"/>
    <s v="HURTADO PEÑA LUCIANO MATIAS"/>
    <x v="1"/>
    <s v="THENOUX CHAVARRIA MARIO HERMAN"/>
    <x v="1"/>
  </r>
  <r>
    <d v="1905-07-17T00:00:00"/>
    <n v="8"/>
    <n v="18"/>
    <d v="5997-11-08T00:00:00"/>
    <s v="18034603-1"/>
    <s v="ORREGO SALDIAS RODRIGO JAVIER"/>
    <n v="45887.848912037036"/>
    <s v="T"/>
    <s v="DIAZ MERY LORETO DEL ROSARIO"/>
    <x v="1"/>
    <s v="VIDAL VARGAS NATALIA JOSEFINA"/>
    <x v="1"/>
  </r>
  <r>
    <d v="1905-07-17T00:00:00"/>
    <n v="8"/>
    <n v="19"/>
    <d v="5997-11-11T00:00:00"/>
    <s v="6349655-3"/>
    <s v="HERRERA DURAN GLADYS MARGARITA"/>
    <n v="45888.093182870369"/>
    <s v="T"/>
    <s v="FLORES ZUÑIGA DANIELA FERNANDA"/>
    <x v="0"/>
    <s v="CONTRERAS HERNANDEZ DANIELA MAKARENA"/>
    <x v="0"/>
  </r>
  <r>
    <d v="1905-07-17T00:00:00"/>
    <n v="8"/>
    <n v="18"/>
    <d v="5997-11-11T00:00:00"/>
    <s v="6349655-3"/>
    <s v="HERRERA DURAN GLADYS MARGARITA"/>
    <n v="45887.69840277778"/>
    <s v="T"/>
    <s v="MORALES MIMICA ALVARO CRISTIAN"/>
    <x v="1"/>
    <s v="DIAZ MERY LORETO DEL ROSARIO"/>
    <x v="1"/>
  </r>
  <r>
    <d v="1905-07-17T00:00:00"/>
    <n v="8"/>
    <n v="18"/>
    <d v="5997-11-11T00:00:00"/>
    <s v="6349655-3"/>
    <s v="HERRERA DURAN GLADYS MARGARITA"/>
    <n v="45887.847986111112"/>
    <s v="T"/>
    <s v="DIAZ MERY LORETO DEL ROSARIO"/>
    <x v="1"/>
    <s v="VIDAL VARGAS NATALIA JOSEFINA"/>
    <x v="1"/>
  </r>
  <r>
    <d v="1905-07-17T00:00:00"/>
    <n v="8"/>
    <n v="19"/>
    <d v="5997-11-11T00:00:00"/>
    <s v="6349655-3"/>
    <s v="HERRERA DURAN GLADYS MARGARITA"/>
    <n v="45888.009074074071"/>
    <s v="T"/>
    <s v="MEZA SANCHEZ CARLA KINLIN"/>
    <x v="0"/>
    <s v="FLORES ZUÑIGA DANIELA FERNANDA"/>
    <x v="0"/>
  </r>
  <r>
    <d v="1905-07-17T00:00:00"/>
    <n v="8"/>
    <n v="18"/>
    <d v="5997-11-12T00:00:00"/>
    <s v="27863068-4"/>
    <s v="PALMA GARCIA FACUNDO JAVIER"/>
    <n v="45887.837569444448"/>
    <s v="T"/>
    <s v="BARRA ORELLANA JOHANNA FRANCESCA"/>
    <x v="0"/>
    <s v="CORTES YAÑEZ MILENA KASSANDRA"/>
    <x v="0"/>
  </r>
  <r>
    <d v="1905-07-17T00:00:00"/>
    <n v="8"/>
    <n v="18"/>
    <d v="5997-11-21T00:00:00"/>
    <s v="28162074-6"/>
    <s v="CARVAJAL INOSTROZA DANTE TOMAS"/>
    <n v="45887.83829861111"/>
    <s v="T"/>
    <s v="BARRA ORELLANA JOHANNA FRANCESCA"/>
    <x v="0"/>
    <s v="CORTES YAÑEZ MILENA KASSANDRA"/>
    <x v="0"/>
  </r>
  <r>
    <d v="1905-07-17T00:00:00"/>
    <n v="8"/>
    <n v="18"/>
    <d v="5997-11-22T00:00:00"/>
    <s v="15341025-9"/>
    <s v="BASSO HERRERA ITALO GIOVANNI"/>
    <n v="45887.698634259257"/>
    <s v="T"/>
    <s v="MORALES MIMICA ALVARO CRISTIAN"/>
    <x v="1"/>
    <s v="DIAZ MERY LORETO DEL ROSARIO"/>
    <x v="1"/>
  </r>
  <r>
    <d v="1905-07-17T00:00:00"/>
    <n v="8"/>
    <n v="19"/>
    <d v="5997-11-22T00:00:00"/>
    <s v="15341025-9"/>
    <s v="BASSO HERRERA ITALO GIOVANNI"/>
    <n v="45888.345335648148"/>
    <s v="T"/>
    <s v="BRAVO DIAZ NICOLAS IGNACIO"/>
    <x v="0"/>
    <s v="OPAZO ROA FRANCISCO ALEXANDER"/>
    <x v="0"/>
  </r>
  <r>
    <d v="1905-07-17T00:00:00"/>
    <n v="8"/>
    <n v="18"/>
    <d v="5997-11-22T00:00:00"/>
    <s v="15341025-9"/>
    <s v="BASSO HERRERA ITALO GIOVANNI"/>
    <n v="45887.847280092596"/>
    <s v="T"/>
    <s v="DIAZ MERY LORETO DEL ROSARIO"/>
    <x v="1"/>
    <s v="VIDAL VARGAS NATALIA JOSEFINA"/>
    <x v="1"/>
  </r>
  <r>
    <d v="1905-07-17T00:00:00"/>
    <n v="8"/>
    <n v="18"/>
    <d v="5997-11-24T00:00:00"/>
    <s v="5144962-2"/>
    <s v="PLAZA PLAZA ERIC DEL CARMEN"/>
    <n v="45887.848194444443"/>
    <s v="T"/>
    <s v="DIAZ MERY LORETO DEL ROSARIO"/>
    <x v="1"/>
    <s v="VIDAL VARGAS NATALIA JOSEFINA"/>
    <x v="1"/>
  </r>
  <r>
    <d v="1905-07-17T00:00:00"/>
    <n v="8"/>
    <n v="18"/>
    <d v="5997-11-24T00:00:00"/>
    <s v="5144962-2"/>
    <s v="PLAZA PLAZA ERIC DEL CARMEN"/>
    <n v="45887.859178240738"/>
    <s v="T"/>
    <s v="FACUSE SANCHEZ PASCAL "/>
    <x v="0"/>
    <s v="MEZA SANCHEZ CARLA KINLIN"/>
    <x v="0"/>
  </r>
  <r>
    <d v="1905-07-17T00:00:00"/>
    <n v="8"/>
    <n v="18"/>
    <d v="5997-11-25T00:00:00"/>
    <s v="21094203-3"/>
    <s v="TAPIA CARMONA JAVIERA ISABEL"/>
    <n v="45887.858842592592"/>
    <s v="T"/>
    <s v="HURTADO PEÑA LUCIANO MATIAS"/>
    <x v="1"/>
    <s v="THENOUX CHAVARRIA MARIO HERMAN"/>
    <x v="1"/>
  </r>
  <r>
    <d v="1905-07-17T00:00:00"/>
    <n v="8"/>
    <n v="18"/>
    <d v="5997-11-26T00:00:00"/>
    <s v="27397455-5"/>
    <s v="RIVEROS SOTO LEÓN SEBASTIÁN"/>
    <n v="45887.837164351855"/>
    <s v="T"/>
    <s v="BERNAL NAVARRO PIA JAVIERA"/>
    <x v="0"/>
    <s v="TAPIA ABARCA EUGENIA ELIZABETH"/>
    <x v="0"/>
  </r>
  <r>
    <d v="1905-07-17T00:00:00"/>
    <n v="8"/>
    <n v="18"/>
    <d v="5997-11-27T00:00:00"/>
    <s v="12147226-0"/>
    <s v="MORALES CAMPOS PATRICIA JACQUELINE"/>
    <n v="45887.860162037039"/>
    <s v="T"/>
    <s v="PINILLA RODRIGUEZ DANIEL ANDRES"/>
    <x v="1"/>
    <s v="EL NAJAR VIQUEIRA TAREK ZIAD"/>
    <x v="1"/>
  </r>
  <r>
    <d v="1905-07-17T00:00:00"/>
    <n v="8"/>
    <n v="18"/>
    <d v="5997-11-29T00:00:00"/>
    <s v="26218130-8"/>
    <s v="FRITZ MUÑOZ VICENTE NICANOR"/>
    <n v="45887.837557870371"/>
    <s v="T"/>
    <s v="BERNAL NAVARRO PIA JAVIERA"/>
    <x v="0"/>
    <s v="TAPIA ABARCA EUGENIA ELIZABETH"/>
    <x v="0"/>
  </r>
  <r>
    <d v="1905-07-17T00:00:00"/>
    <n v="8"/>
    <n v="18"/>
    <d v="5997-11-30T00:00:00"/>
    <s v="27881375-4"/>
    <s v="OBELMEJIAS GARCIA LUIS IGNACIO"/>
    <n v="45887.838784722226"/>
    <s v="T"/>
    <s v="BERNAL NAVARRO PIA JAVIERA"/>
    <x v="0"/>
    <s v="TAPIA ABARCA EUGENIA ELIZABETH"/>
    <x v="0"/>
  </r>
  <r>
    <d v="1905-07-17T00:00:00"/>
    <n v="8"/>
    <n v="18"/>
    <d v="5997-12-02T00:00:00"/>
    <s v="5892954-9"/>
    <s v="BRAVO CUEVAS ALICIA ENRIQUETA"/>
    <n v="45887.841331018521"/>
    <s v="T"/>
    <s v="LOPEZ SOZA JAVIER "/>
    <x v="0"/>
    <s v="BARRA ORELLANA JOHANNA FRANCESCA"/>
    <x v="0"/>
  </r>
  <r>
    <d v="1905-07-17T00:00:00"/>
    <n v="8"/>
    <n v="18"/>
    <d v="5997-12-02T00:00:00"/>
    <s v="5892954-9"/>
    <s v="BRAVO CUEVAS ALICIA ENRIQUETA"/>
    <n v="45887.86037037037"/>
    <s v="T"/>
    <s v="PINILLA RODRIGUEZ DANIEL ANDRES"/>
    <x v="1"/>
    <s v="EL NAJAR VIQUEIRA TAREK ZIAD"/>
    <x v="1"/>
  </r>
  <r>
    <d v="1905-07-17T00:00:00"/>
    <n v="8"/>
    <n v="18"/>
    <d v="5997-12-04T00:00:00"/>
    <s v="12676057-4"/>
    <s v="BROGI CORTES CLAUDIA ANDREA"/>
    <n v="45887.837754629632"/>
    <s v="T"/>
    <s v="LOPEZ SOZA JAVIER "/>
    <x v="0"/>
    <s v="BRAVO DIAZ NICOLAS IGNACIO"/>
    <x v="0"/>
  </r>
  <r>
    <d v="1905-07-17T00:00:00"/>
    <n v="8"/>
    <n v="18"/>
    <d v="5997-12-07T00:00:00"/>
    <s v="19636855-8"/>
    <s v="AVILA CHELME SEBASTIAN ESTEBAN"/>
    <n v="45887.857511574075"/>
    <s v="T"/>
    <s v="HURTADO PEÑA LUCIANO MATIAS"/>
    <x v="1"/>
    <s v="THENOUX CHAVARRIA MARIO HERMAN"/>
    <x v="1"/>
  </r>
  <r>
    <d v="1905-07-17T00:00:00"/>
    <n v="8"/>
    <n v="18"/>
    <d v="5997-12-08T00:00:00"/>
    <s v="12498880-2"/>
    <s v="VALDENEGRO ARAOS GUILLERMO MARIANO"/>
    <n v="45887.848634259259"/>
    <s v="T"/>
    <s v="DIAZ MERY LORETO DEL ROSARIO"/>
    <x v="1"/>
    <s v="VIDAL VARGAS NATALIA JOSEFINA"/>
    <x v="1"/>
  </r>
  <r>
    <d v="1905-07-17T00:00:00"/>
    <n v="8"/>
    <n v="19"/>
    <d v="5997-12-08T00:00:00"/>
    <s v="12498880-2"/>
    <s v="VALDENEGRO ARAOS GUILLERMO MARIANO"/>
    <n v="45888.003587962965"/>
    <s v="T"/>
    <s v="RETAMAL FAUNDEZ PAOLA "/>
    <x v="0"/>
    <s v="BARRA ORELLANA JOHANNA FRANCESCA"/>
    <x v="0"/>
  </r>
  <r>
    <d v="1905-07-17T00:00:00"/>
    <n v="8"/>
    <n v="18"/>
    <d v="5997-12-10T00:00:00"/>
    <s v="20453190-0"/>
    <s v="HERNANDEZ GONZALEZ FERNANDA JAZMIN"/>
    <n v="45887.858067129629"/>
    <s v="T"/>
    <s v="HURTADO PEÑA LUCIANO MATIAS"/>
    <x v="1"/>
    <s v="THENOUX CHAVARRIA MARIO HERMAN"/>
    <x v="1"/>
  </r>
  <r>
    <d v="1905-07-17T00:00:00"/>
    <n v="8"/>
    <n v="18"/>
    <d v="5997-12-11T00:00:00"/>
    <s v="10786183-1"/>
    <s v="LARRONDO PARDO LASTENIA DEL CARMEN"/>
    <n v="45887.857071759259"/>
    <s v="T"/>
    <s v="HURTADO PEÑA LUCIANO MATIAS"/>
    <x v="1"/>
    <s v="THENOUX CHAVARRIA MARIO HERMAN"/>
    <x v="1"/>
  </r>
  <r>
    <d v="1905-07-17T00:00:00"/>
    <n v="8"/>
    <n v="19"/>
    <d v="5997-12-20T00:00:00"/>
    <s v="18537188-3"/>
    <s v="MILLAN LAMBRUCHINI SANTIAGO OMAR"/>
    <n v="45888.035902777781"/>
    <s v="T"/>
    <s v="EL NAJAR VIQUEIRA TAREK ZIAD"/>
    <x v="1"/>
    <s v="CADAVID RESTREPO CARLOS ANDRES"/>
    <x v="1"/>
  </r>
  <r>
    <d v="1905-07-17T00:00:00"/>
    <n v="8"/>
    <n v="18"/>
    <d v="5997-12-20T00:00:00"/>
    <s v="18537188-3"/>
    <s v="MILLAN LAMBRUCHINI SANTIAGO OMAR"/>
    <n v="45887.859861111108"/>
    <s v="T"/>
    <s v="PINILLA RODRIGUEZ DANIEL ANDRES"/>
    <x v="1"/>
    <s v="EL NAJAR VIQUEIRA TAREK ZIAD"/>
    <x v="1"/>
  </r>
  <r>
    <d v="1905-07-17T00:00:00"/>
    <n v="8"/>
    <n v="19"/>
    <d v="5997-12-23T00:00:00"/>
    <s v="13255522-2"/>
    <s v="ORELLANA CAIGUAN JULIO CRISTIAN"/>
    <n v="45888.093506944446"/>
    <s v="T"/>
    <s v="PAYNE TOLEDO HANS "/>
    <x v="0"/>
    <s v="BARRA ORELLANA JOHANNA FRANCESCA"/>
    <x v="0"/>
  </r>
  <r>
    <d v="1905-07-17T00:00:00"/>
    <n v="8"/>
    <n v="19"/>
    <d v="5997-12-27T00:00:00"/>
    <s v="22526089-3"/>
    <s v="LANAS MUÑOZ SOFIA CAROLINA"/>
    <n v="45888.349259259259"/>
    <s v="T"/>
    <s v="TAPIA ABARCA EUGENIA ELIZABETH"/>
    <x v="0"/>
    <s v="FLORES MARTINEZ MICAELA SOFIA"/>
    <x v="0"/>
  </r>
  <r>
    <d v="1905-07-17T00:00:00"/>
    <n v="8"/>
    <n v="19"/>
    <d v="5997-12-28T00:00:00"/>
    <s v="4695288-K"/>
    <s v="NOVOA GOMEZ ERMANDINA DE LAS MERCEDES"/>
    <n v="45888.339155092595"/>
    <s v="T"/>
    <s v="BRAVO DIAZ NICOLAS IGNACIO"/>
    <x v="0"/>
    <s v="FLORES MARTINEZ MICAELA SOFIA"/>
    <x v="0"/>
  </r>
  <r>
    <d v="1905-07-17T00:00:00"/>
    <n v="8"/>
    <n v="19"/>
    <d v="5998-01-01T00:00:00"/>
    <s v="20148241-0"/>
    <s v="ZUÑIGA CAMUS RODRIGO ALEJANDRO"/>
    <n v="45888.091458333336"/>
    <s v="T"/>
    <s v="FLORES ZUÑIGA DANIELA FERNANDA"/>
    <x v="0"/>
    <s v="CONTRERAS HERNANDEZ DANIELA MAKARENA"/>
    <x v="0"/>
  </r>
  <r>
    <d v="1905-07-17T00:00:00"/>
    <n v="8"/>
    <n v="19"/>
    <d v="5998-01-01T00:00:00"/>
    <s v="20148241-0"/>
    <s v="ZUÑIGA CAMUS RODRIGO ALEJANDRO"/>
    <n v="45888.036956018521"/>
    <s v="T"/>
    <s v="EL NAJAR VIQUEIRA TAREK ZIAD"/>
    <x v="1"/>
    <s v="CADAVID RESTREPO CARLOS ANDRES"/>
    <x v="1"/>
  </r>
  <r>
    <d v="1905-07-17T00:00:00"/>
    <n v="8"/>
    <n v="19"/>
    <d v="5998-01-03T00:00:00"/>
    <s v="18992324-4"/>
    <s v="CONTRERAS AHUMADA MAGDALENA DEL CARMEN"/>
    <n v="45888.001655092594"/>
    <s v="T"/>
    <s v="RETAMAL FAUNDEZ PAOLA "/>
    <x v="0"/>
    <s v="BARRA ORELLANA JOHANNA FRANCESCA"/>
    <x v="0"/>
  </r>
  <r>
    <d v="1905-07-17T00:00:00"/>
    <n v="8"/>
    <n v="19"/>
    <d v="5998-01-04T00:00:00"/>
    <s v="11316644-4"/>
    <s v="FERNANDEZ QUINTANA ROXANA DEL CARMEN"/>
    <n v="45888.337847222225"/>
    <s v="T"/>
    <s v="BRAVO DIAZ NICOLAS IGNACIO"/>
    <x v="0"/>
    <s v="FLORES MARTINEZ MICAELA SOFIA"/>
    <x v="0"/>
  </r>
  <r>
    <d v="1905-07-17T00:00:00"/>
    <n v="8"/>
    <n v="19"/>
    <d v="5998-01-05T00:00:00"/>
    <s v="12272910-9"/>
    <s v="VERDEJO CASTRO VERONICA ISABEL"/>
    <n v="45888.009629629632"/>
    <s v="T"/>
    <s v="MEZA SANCHEZ CARLA KINLIN"/>
    <x v="0"/>
    <s v="FLORES ZUÑIGA DANIELA FERNANDA"/>
    <x v="0"/>
  </r>
  <r>
    <d v="1905-07-17T00:00:00"/>
    <n v="8"/>
    <n v="19"/>
    <d v="5998-01-05T00:00:00"/>
    <s v="12272910-9"/>
    <s v="VERDEJO CASTRO VERONICA ISABEL"/>
    <n v="45888.036180555559"/>
    <s v="T"/>
    <s v="EL NAJAR VIQUEIRA TAREK ZIAD"/>
    <x v="1"/>
    <s v="CADAVID RESTREPO CARLOS ANDRES"/>
    <x v="1"/>
  </r>
  <r>
    <d v="1905-07-17T00:00:00"/>
    <n v="8"/>
    <n v="19"/>
    <d v="5998-01-13T00:00:00"/>
    <s v="25562197-1"/>
    <s v="REYES DE CAMACHO ISIS CELESTE"/>
    <n v="45888.002523148149"/>
    <s v="T"/>
    <s v="RETAMAL FAUNDEZ PAOLA "/>
    <x v="0"/>
    <s v="BARRA ORELLANA JOHANNA FRANCESCA"/>
    <x v="0"/>
  </r>
  <r>
    <d v="1905-07-17T00:00:00"/>
    <n v="8"/>
    <n v="19"/>
    <d v="5998-01-18T00:00:00"/>
    <s v="5112484-7"/>
    <s v="VIROT AMOO OSCAR RAUL"/>
    <n v="45888.03638888889"/>
    <s v="T"/>
    <s v="EL NAJAR VIQUEIRA TAREK ZIAD"/>
    <x v="1"/>
    <s v="CADAVID RESTREPO CARLOS ANDRES"/>
    <x v="1"/>
  </r>
  <r>
    <d v="1905-07-17T00:00:00"/>
    <n v="8"/>
    <n v="19"/>
    <d v="5998-01-24T00:00:00"/>
    <s v="18167489-K"/>
    <s v="DIAZ SOTO JAVIERA CATALINA"/>
    <n v="45888.036770833336"/>
    <s v="T"/>
    <s v="EL NAJAR VIQUEIRA TAREK ZIAD"/>
    <x v="1"/>
    <s v="CADAVID RESTREPO CARLOS ANDRES"/>
    <x v="1"/>
  </r>
  <r>
    <d v="1905-07-17T00:00:00"/>
    <n v="8"/>
    <n v="19"/>
    <d v="5998-02-03T00:00:00"/>
    <s v="26327423-7"/>
    <s v="DIAZ COLINA ADRIANA VERONICA"/>
    <n v="45888.343622685185"/>
    <s v="T"/>
    <s v="TAPIA ABARCA EUGENIA ELIZABETH"/>
    <x v="0"/>
    <s v="GUTIERREZ PINILLA FLORENCIA "/>
    <x v="0"/>
  </r>
  <r>
    <d v="1905-07-17T00:00:00"/>
    <n v="8"/>
    <n v="19"/>
    <d v="5998-02-07T00:00:00"/>
    <s v="19646282-1"/>
    <s v="GUAJARDO PARRA MATIAS NICOLAS"/>
    <n v="45888.349537037036"/>
    <s v="T"/>
    <s v="TAPIA ABARCA EUGENIA ELIZABETH"/>
    <x v="0"/>
    <s v="FLORES MARTINEZ MICAELA SOFIA"/>
    <x v="0"/>
  </r>
  <r>
    <d v="1905-07-17T00:00:00"/>
    <n v="8"/>
    <n v="19"/>
    <d v="5998-02-09T00:00:00"/>
    <s v="3824293-8"/>
    <s v="VALDES ROJAS FLOR MARIA"/>
    <n v="45888.347060185188"/>
    <s v="T"/>
    <s v="BRAVO DIAZ NICOLAS IGNACIO"/>
    <x v="0"/>
    <s v="OPAZO ROA FRANCISCO ALEXANDER"/>
    <x v="0"/>
  </r>
  <r>
    <d v="1905-07-17T00:00:00"/>
    <n v="8"/>
    <n v="19"/>
    <d v="5998-02-16T00:00:00"/>
    <s v="4522116-4"/>
    <s v="CERDA GAJARDO MARIA ELSA"/>
    <n v="45888.348252314812"/>
    <s v="T"/>
    <s v="CONTRERAS HERNANDEZ DANIELA MAKARENA"/>
    <x v="0"/>
    <s v="CANCINO BAIER GERALDINE NATALYA"/>
    <x v="0"/>
  </r>
  <r>
    <d v="1905-07-17T00:00:00"/>
    <n v="8"/>
    <n v="19"/>
    <d v="5998-02-17T00:00:00"/>
    <s v="16710958-6"/>
    <s v="MARQUEZ CARRASCO NICOLE ANDREA"/>
    <n v="45888.351284722223"/>
    <s v="T"/>
    <s v="BARRA ORELLANA JOHANNA FRANCESCA"/>
    <x v="0"/>
    <s v="CANCINO BAIER GERALDINE NATALYA"/>
    <x v="0"/>
  </r>
  <r>
    <d v="1905-07-17T00:00:00"/>
    <n v="8"/>
    <n v="21"/>
    <d v="5998-02-23T00:00:00"/>
    <s v="28378757-5"/>
    <s v="PEREZ GROVE SALVADOR EMILIO"/>
    <n v="45890.340821759259"/>
    <s v="T"/>
    <s v="ESPINOZA PULGAR LORENA "/>
    <x v="0"/>
    <s v="BRAVO DIAZ NICOLAS IGNACIO"/>
    <x v="0"/>
  </r>
  <r>
    <d v="1905-07-17T00:00:00"/>
    <n v="8"/>
    <n v="20"/>
    <d v="5998-02-23T00:00:00"/>
    <s v="28378757-5"/>
    <s v="PEREZ GROVE SALVADOR EMILIO"/>
    <n v="45889.842037037037"/>
    <s v="T"/>
    <s v="CHIHUAICURA RONDA JUAN IGNACIO"/>
    <x v="0"/>
    <s v="ESPINOZA PULGAR LORENA "/>
    <x v="0"/>
  </r>
  <r>
    <d v="1905-07-17T00:00:00"/>
    <n v="8"/>
    <n v="19"/>
    <d v="5998-02-23T00:00:00"/>
    <s v="28378757-5"/>
    <s v="PEREZ GROVE SALVADOR EMILIO"/>
    <n v="45888.835185185184"/>
    <s v="T"/>
    <s v="MOYA MANZOR SERGIO "/>
    <x v="0"/>
    <s v="MENENDEZ HERNANDEZ MARIA FERNANDA"/>
    <x v="0"/>
  </r>
  <r>
    <d v="1905-07-17T00:00:00"/>
    <n v="8"/>
    <n v="20"/>
    <d v="5998-04-14T00:00:00"/>
    <s v="7542549-K"/>
    <s v="MARTORELL CORREA ANDRES FRANCISCO"/>
    <n v="45889.084317129629"/>
    <s v="T"/>
    <s v="GUAJARDO AGUILAR GABRIELA "/>
    <x v="0"/>
    <s v="PEÑA SALAS IGNACIO ANDRES"/>
    <x v="0"/>
  </r>
  <r>
    <d v="1905-07-17T00:00:00"/>
    <n v="8"/>
    <n v="19"/>
    <d v="5998-04-14T00:00:00"/>
    <s v="7542549-K"/>
    <s v="MARTORELL CORREA ANDRES FRANCISCO"/>
    <n v="45888.833333333336"/>
    <s v="T"/>
    <s v="GUZMAN VERA ALFREDO EDUARDO"/>
    <x v="1"/>
    <s v="PINILLA RODRIGUEZ DANIEL ANDRES"/>
    <x v="1"/>
  </r>
  <r>
    <d v="1905-07-17T00:00:00"/>
    <n v="8"/>
    <n v="19"/>
    <d v="5998-04-28T00:00:00"/>
    <s v="8656223-5"/>
    <s v="HERRERA VALENZUELA RODRIGO ALONSO"/>
    <n v="45888.837465277778"/>
    <s v="T"/>
    <s v="OPAZO ROA FRANCISCO ALEXANDER"/>
    <x v="0"/>
    <s v="PEÑA SALAS IGNACIO ANDRES"/>
    <x v="0"/>
  </r>
  <r>
    <d v="1905-07-17T00:00:00"/>
    <n v="8"/>
    <n v="19"/>
    <d v="5998-04-28T00:00:00"/>
    <s v="8656223-5"/>
    <s v="HERRERA VALENZUELA RODRIGO ALONSO"/>
    <n v="45888.834236111114"/>
    <s v="T"/>
    <s v="GUZMAN VERA ALFREDO EDUARDO"/>
    <x v="1"/>
    <s v="PINILLA RODRIGUEZ DANIEL ANDRES"/>
    <x v="1"/>
  </r>
  <r>
    <d v="1905-07-17T00:00:00"/>
    <n v="8"/>
    <n v="19"/>
    <d v="5998-05-05T00:00:00"/>
    <s v="25796863-4"/>
    <s v="SOLIS LUNA VICENTE LEON"/>
    <n v="45888.833807870367"/>
    <s v="T"/>
    <s v="GUTIERREZ PINILLA FLORENCIA "/>
    <x v="0"/>
    <s v="MALUENDA KRALJEVICH CAMILA PAZ"/>
    <x v="0"/>
  </r>
  <r>
    <d v="1905-07-17T00:00:00"/>
    <n v="8"/>
    <n v="19"/>
    <d v="5998-05-06T00:00:00"/>
    <s v="20575409-1"/>
    <s v="ECHEVERRIA GARCES NAYELY BERENICE"/>
    <n v="45888.84542824074"/>
    <s v="T"/>
    <s v="GAMBOA GONZALEZ ERICK RICARDO"/>
    <x v="1"/>
    <s v="EL NAJAR VIQUEIRA TAREK ZIAD"/>
    <x v="1"/>
  </r>
  <r>
    <d v="1905-07-17T00:00:00"/>
    <n v="8"/>
    <n v="19"/>
    <d v="5998-05-08T00:00:00"/>
    <s v="4133314-6"/>
    <s v="HENRIQUEZ BARRERA ORLANDO RENATO"/>
    <n v="45888.84039351852"/>
    <s v="T"/>
    <s v="LEMARIE ABAD ISRAEL "/>
    <x v="1"/>
    <s v="DIAZ MERY LORETO DEL ROSARIO"/>
    <x v="1"/>
  </r>
  <r>
    <d v="1905-07-17T00:00:00"/>
    <n v="8"/>
    <n v="19"/>
    <d v="5998-05-10T00:00:00"/>
    <s v="8302865-3"/>
    <s v="VASQUEZ RIVEROS JULIO ENRIQUE"/>
    <n v="45888.845289351855"/>
    <s v="T"/>
    <s v="GAMBOA GONZALEZ ERICK RICARDO"/>
    <x v="1"/>
    <s v="EL NAJAR VIQUEIRA TAREK ZIAD"/>
    <x v="1"/>
  </r>
  <r>
    <d v="1905-07-17T00:00:00"/>
    <n v="8"/>
    <n v="19"/>
    <d v="5998-05-15T00:00:00"/>
    <s v="21900333-1"/>
    <s v="MENDEZ FLORES JOSEFA VALENTINA"/>
    <n v="45888.834699074076"/>
    <s v="T"/>
    <s v="GUZMAN VERA ALFREDO EDUARDO"/>
    <x v="1"/>
    <s v="PINILLA RODRIGUEZ DANIEL ANDRES"/>
    <x v="1"/>
  </r>
  <r>
    <d v="1905-07-17T00:00:00"/>
    <n v="8"/>
    <n v="19"/>
    <d v="5998-05-16T00:00:00"/>
    <s v="26490501-K"/>
    <s v="LANDSKRON LOPEZ MAITE ISIDORA"/>
    <n v="45888.833252314813"/>
    <s v="T"/>
    <s v="GUTIERREZ PINILLA FLORENCIA "/>
    <x v="0"/>
    <s v="MALUENDA KRALJEVICH CAMILA PAZ"/>
    <x v="0"/>
  </r>
  <r>
    <d v="1905-07-17T00:00:00"/>
    <n v="8"/>
    <n v="19"/>
    <d v="5998-05-19T00:00:00"/>
    <s v="9971448-4"/>
    <s v="STEWART LEYTON BETSABE INES"/>
    <n v="45888.836886574078"/>
    <s v="T"/>
    <s v="OPAZO ROA FRANCISCO ALEXANDER"/>
    <x v="0"/>
    <s v="PEÑA SALAS IGNACIO ANDRES"/>
    <x v="0"/>
  </r>
  <r>
    <d v="1905-07-17T00:00:00"/>
    <n v="8"/>
    <n v="19"/>
    <d v="5998-05-22T00:00:00"/>
    <s v="12099210-4"/>
    <s v="VALDES FLORES CRISTIAN ALFONSO"/>
    <n v="45888.833761574075"/>
    <s v="T"/>
    <s v="GUZMAN VERA ALFREDO EDUARDO"/>
    <x v="1"/>
    <s v="PINILLA RODRIGUEZ DANIEL ANDRES"/>
    <x v="1"/>
  </r>
  <r>
    <d v="1905-07-17T00:00:00"/>
    <n v="8"/>
    <n v="19"/>
    <d v="5998-05-24T00:00:00"/>
    <s v="20466117-0"/>
    <s v="MARDONES HENRIQUEZ MATIAS ALBERTO"/>
    <n v="45888.832824074074"/>
    <s v="T"/>
    <s v="GUZMAN VERA ALFREDO EDUARDO"/>
    <x v="1"/>
    <s v="PINILLA RODRIGUEZ DANIEL ANDRES"/>
    <x v="1"/>
  </r>
  <r>
    <d v="1905-07-17T00:00:00"/>
    <n v="8"/>
    <n v="19"/>
    <d v="5998-05-25T00:00:00"/>
    <s v="16696563-2"/>
    <s v="RAIN CAYUPI FRANCISCO JAVIER"/>
    <n v="45888.839305555557"/>
    <s v="T"/>
    <s v="LEMARIE ABAD ISRAEL "/>
    <x v="1"/>
    <s v="DIAZ MERY LORETO DEL ROSARIO"/>
    <x v="1"/>
  </r>
  <r>
    <d v="1905-07-17T00:00:00"/>
    <n v="8"/>
    <n v="20"/>
    <d v="5998-05-29T00:00:00"/>
    <s v="21241266-K"/>
    <s v="CASTRO JEREZ ESTEBAN ENRIQUE"/>
    <n v="45889.000358796293"/>
    <s v="T"/>
    <s v="RETAMAL FAUNDEZ PAOLA "/>
    <x v="0"/>
    <s v="GUAJARDO AGUILAR GABRIELA "/>
    <x v="0"/>
  </r>
  <r>
    <d v="1905-07-17T00:00:00"/>
    <n v="8"/>
    <n v="19"/>
    <d v="5998-05-30T00:00:00"/>
    <s v="5272918-1"/>
    <s v="CHACON BARAHONA MARIA HILDA"/>
    <n v="45888.840601851851"/>
    <s v="T"/>
    <s v="LEMARIE ABAD ISRAEL "/>
    <x v="1"/>
    <s v="DIAZ MERY LORETO DEL ROSARIO"/>
    <x v="1"/>
  </r>
  <r>
    <d v="1905-07-17T00:00:00"/>
    <n v="8"/>
    <n v="20"/>
    <d v="5998-05-31T00:00:00"/>
    <s v="20839311-1"/>
    <s v="ALCAINO ALCAINO FERNANDA VALENTINA"/>
    <n v="45889.076481481483"/>
    <s v="T"/>
    <s v="VIDAL VARGAS MARCO ANTONIO"/>
    <x v="1"/>
    <s v="PINILLA RODRIGUEZ DANIEL ANDRES"/>
    <x v="1"/>
  </r>
  <r>
    <d v="1905-07-17T00:00:00"/>
    <n v="8"/>
    <n v="20"/>
    <d v="5998-06-12T00:00:00"/>
    <s v="13942366-6"/>
    <s v="PEREZ GUTIERREZ VALESKA ANGELICA"/>
    <n v="45889.076747685183"/>
    <s v="T"/>
    <s v="VIDAL VARGAS MARCO ANTONIO"/>
    <x v="1"/>
    <s v="PINILLA RODRIGUEZ DANIEL ANDRES"/>
    <x v="1"/>
  </r>
  <r>
    <d v="1905-07-17T00:00:00"/>
    <n v="8"/>
    <n v="19"/>
    <d v="5998-06-13T00:00:00"/>
    <s v="6012235-0"/>
    <s v="FUENTES CABRERA OLIVIA  DEL ROSARIO"/>
    <n v="45888.997858796298"/>
    <s v="T"/>
    <s v="RETAMAL FAUNDEZ PAOLA "/>
    <x v="0"/>
    <s v="GUAJARDO AGUILAR GABRIELA "/>
    <x v="0"/>
  </r>
  <r>
    <d v="1905-07-17T00:00:00"/>
    <n v="8"/>
    <n v="20"/>
    <d v="5998-06-20T00:00:00"/>
    <s v="11529893-3"/>
    <s v="CASTRO DONOSO EVARISTO BERNARDO"/>
    <n v="45889.079479166663"/>
    <s v="T"/>
    <s v="VIDAL VARGAS MARCO ANTONIO"/>
    <x v="1"/>
    <s v="EL NAJAR VIQUEIRA TAREK ZIAD"/>
    <x v="1"/>
  </r>
  <r>
    <d v="1905-07-17T00:00:00"/>
    <n v="8"/>
    <n v="19"/>
    <d v="5998-06-24T00:00:00"/>
    <s v="8469194-1"/>
    <s v="GONZALEZ VILLAGRA ALICIA DEL CARMEN"/>
    <n v="45888.997349537036"/>
    <s v="T"/>
    <s v="RETAMAL FAUNDEZ PAOLA "/>
    <x v="0"/>
    <s v="GUAJARDO AGUILAR GABRIELA "/>
    <x v="0"/>
  </r>
  <r>
    <d v="1905-07-17T00:00:00"/>
    <n v="8"/>
    <n v="20"/>
    <d v="5998-06-27T00:00:00"/>
    <s v="16659895-8"/>
    <s v="CONTRERAS LOPEZ ALVARO AGUSTIN"/>
    <n v="45889.077418981484"/>
    <s v="T"/>
    <s v="VIDAL VARGAS MARCO ANTONIO"/>
    <x v="1"/>
    <s v="PINILLA RODRIGUEZ DANIEL ANDRES"/>
    <x v="1"/>
  </r>
  <r>
    <d v="1905-07-17T00:00:00"/>
    <n v="8"/>
    <n v="20"/>
    <d v="5998-06-28T00:00:00"/>
    <s v="26026350-1"/>
    <s v="BRITO TORRELLAS JOSE ALEJANDRO"/>
    <n v="45889.078969907408"/>
    <s v="T"/>
    <s v="VIDAL VARGAS MARCO ANTONIO"/>
    <x v="1"/>
    <s v="EL NAJAR VIQUEIRA TAREK ZIAD"/>
    <x v="1"/>
  </r>
  <r>
    <d v="1905-07-17T00:00:00"/>
    <n v="8"/>
    <n v="19"/>
    <d v="5998-06-29T00:00:00"/>
    <s v="6345121-5"/>
    <s v="LOPEZ OFFERMANN NOEMI DE LOS ANGELES"/>
    <n v="45888.951365740744"/>
    <s v="T"/>
    <s v="DIAZ MERY LORETO DEL ROSARIO"/>
    <x v="1"/>
    <s v="EL NAJAR VIQUEIRA TAREK ZIAD"/>
    <x v="1"/>
  </r>
  <r>
    <d v="1905-07-17T00:00:00"/>
    <n v="8"/>
    <n v="20"/>
    <d v="5998-07-05T00:00:00"/>
    <s v="10830739-0"/>
    <s v="GARCES JARA SATYBHAMA  DEVI DAS"/>
    <n v="45889.122523148151"/>
    <s v="T"/>
    <s v="DIAZ MERY LORETO DEL ROSARIO"/>
    <x v="1"/>
    <s v="EL NAJAR VIQUEIRA TAREK ZIAD"/>
    <x v="1"/>
  </r>
  <r>
    <d v="1905-07-17T00:00:00"/>
    <n v="8"/>
    <n v="20"/>
    <d v="5998-07-06T00:00:00"/>
    <s v="19185827-1"/>
    <s v="RIVAS QUILODRAN NEIL ALDEN"/>
    <n v="45889.12363425926"/>
    <s v="T"/>
    <s v="DIAZ MERY LORETO DEL ROSARIO"/>
    <x v="1"/>
    <s v="EL NAJAR VIQUEIRA TAREK ZIAD"/>
    <x v="1"/>
  </r>
  <r>
    <d v="1905-07-17T00:00:00"/>
    <n v="8"/>
    <n v="20"/>
    <d v="5998-07-14T00:00:00"/>
    <s v="13913985-2"/>
    <s v="PEREZ SAN MARTIN TERESA DE LOURDES"/>
    <n v="45889.237847222219"/>
    <s v="T"/>
    <s v="PINILLA RODRIGUEZ DANIEL ANDRES"/>
    <x v="1"/>
    <s v="DIAZ MERY LORETO DEL ROSARIO"/>
    <x v="1"/>
  </r>
  <r>
    <d v="1905-07-17T00:00:00"/>
    <n v="8"/>
    <n v="20"/>
    <d v="5998-07-16T00:00:00"/>
    <s v="17708871-4"/>
    <s v="ARESTICH ESPINOSA BIANCA LORENA"/>
    <n v="45889.084768518522"/>
    <s v="T"/>
    <s v="GUAJARDO AGUILAR GABRIELA "/>
    <x v="0"/>
    <s v="PEÑA SALAS IGNACIO ANDRES"/>
    <x v="0"/>
  </r>
  <r>
    <d v="1905-07-17T00:00:00"/>
    <n v="8"/>
    <n v="20"/>
    <d v="5998-07-16T00:00:00"/>
    <s v="17708871-4"/>
    <s v="ARESTICH ESPINOSA BIANCA LORENA"/>
    <n v="45889.078761574077"/>
    <s v="T"/>
    <s v="VIDAL VARGAS MARCO ANTONIO"/>
    <x v="1"/>
    <s v="EL NAJAR VIQUEIRA TAREK ZIAD"/>
    <x v="1"/>
  </r>
  <r>
    <d v="1905-07-17T00:00:00"/>
    <n v="8"/>
    <n v="20"/>
    <d v="5998-07-17T00:00:00"/>
    <s v="14582451-6"/>
    <s v="PARRA ESPINOZA MARIA LUISA"/>
    <n v="45889.079236111109"/>
    <s v="T"/>
    <s v="VIDAL VARGAS MARCO ANTONIO"/>
    <x v="1"/>
    <s v="EL NAJAR VIQUEIRA TAREK ZIAD"/>
    <x v="1"/>
  </r>
  <r>
    <d v="1905-07-17T00:00:00"/>
    <n v="8"/>
    <n v="20"/>
    <d v="5998-07-26T00:00:00"/>
    <s v="15964167-8"/>
    <s v="MOLINA CORDOVA URSULA ANDREA"/>
    <n v="45889.122881944444"/>
    <s v="T"/>
    <s v="DIAZ MERY LORETO DEL ROSARIO"/>
    <x v="1"/>
    <s v="EL NAJAR VIQUEIRA TAREK ZIAD"/>
    <x v="1"/>
  </r>
  <r>
    <d v="1905-07-17T00:00:00"/>
    <n v="8"/>
    <n v="20"/>
    <d v="5998-07-30T00:00:00"/>
    <s v="17764943-0"/>
    <s v="COLLANTES COFRE YULIANO ANDRES"/>
    <n v="45889.33803240741"/>
    <s v="T"/>
    <s v="LOPEZ SOZA JAVIER "/>
    <x v="0"/>
    <s v="ORELLANA NAVARRETE GISELA ALEJANDRA"/>
    <x v="0"/>
  </r>
  <r>
    <d v="1905-07-17T00:00:00"/>
    <n v="8"/>
    <n v="20"/>
    <d v="5998-07-30T00:00:00"/>
    <s v="17764943-0"/>
    <s v="COLLANTES COFRE YULIANO ANDRES"/>
    <n v="45889.335694444446"/>
    <s v="T"/>
    <s v="DIAZ MERY LORETO DEL ROSARIO"/>
    <x v="1"/>
    <s v="VIDAL VARGAS NATALIA JOSEFINA"/>
    <x v="1"/>
  </r>
  <r>
    <d v="1905-07-17T00:00:00"/>
    <n v="8"/>
    <n v="20"/>
    <d v="5998-08-02T00:00:00"/>
    <s v="19443521-5"/>
    <s v="MENDEZ SANDOVAL PAULA JAVIERA"/>
    <n v="45889.337361111109"/>
    <s v="T"/>
    <s v="DIAZ MERY LORETO DEL ROSARIO"/>
    <x v="1"/>
    <s v="VIDAL VARGAS NATALIA JOSEFINA"/>
    <x v="1"/>
  </r>
  <r>
    <d v="1905-07-17T00:00:00"/>
    <n v="8"/>
    <n v="20"/>
    <d v="5998-08-12T00:00:00"/>
    <s v="16641021-5"/>
    <s v="LAGOS HUIRIQUEO CAMILO JOSE"/>
    <n v="45889.841423611113"/>
    <s v="T"/>
    <s v="CORTES YAÑEZ MILENA KASSANDRA"/>
    <x v="0"/>
    <s v="MOYA MANZOR SERGIO "/>
    <x v="0"/>
  </r>
  <r>
    <d v="1905-07-17T00:00:00"/>
    <n v="8"/>
    <n v="20"/>
    <d v="5998-09-10T00:00:00"/>
    <s v="21066678-8"/>
    <s v="AGUILAR DURAN ALEXANDRA"/>
    <n v="45889.839189814818"/>
    <s v="T"/>
    <s v="ORELLANA NAVARRETE GISELA ALEJANDRA"/>
    <x v="0"/>
    <s v="RETAMAL FAUNDEZ PAOLA "/>
    <x v="0"/>
  </r>
  <r>
    <d v="1905-07-17T00:00:00"/>
    <n v="8"/>
    <n v="20"/>
    <d v="5998-09-10T00:00:00"/>
    <s v="21066678-8"/>
    <s v="AGUILAR DURAN ALEXANDRA"/>
    <n v="45889.852986111109"/>
    <s v="T"/>
    <s v="MANRIQUEZ MOLINA ALEX EDGARDO"/>
    <x v="1"/>
    <s v="GAMBOA GONZALEZ ERICK RICARDO"/>
    <x v="1"/>
  </r>
  <r>
    <d v="1905-07-17T00:00:00"/>
    <n v="8"/>
    <n v="20"/>
    <d v="5998-09-12T00:00:00"/>
    <s v="17927993-2"/>
    <s v="HERNÁNDEZ HERNÁNDEZ DANIEL ANTONIO"/>
    <n v="45889.840532407405"/>
    <s v="T"/>
    <s v="ORELLANA NAVARRETE GISELA ALEJANDRA"/>
    <x v="0"/>
    <s v="RETAMAL FAUNDEZ PAOLA "/>
    <x v="0"/>
  </r>
  <r>
    <d v="1905-07-17T00:00:00"/>
    <n v="8"/>
    <n v="20"/>
    <d v="5998-09-12T00:00:00"/>
    <s v="17927993-2"/>
    <s v="HERNÁNDEZ HERNÁNDEZ DANIEL ANTONIO"/>
    <n v="45889.851226851853"/>
    <s v="T"/>
    <s v="MANRIQUEZ MOLINA ALEX EDGARDO"/>
    <x v="1"/>
    <s v="GAMBOA GONZALEZ ERICK RICARDO"/>
    <x v="1"/>
  </r>
  <r>
    <d v="1905-07-17T00:00:00"/>
    <n v="8"/>
    <n v="20"/>
    <d v="5998-09-13T00:00:00"/>
    <s v="14658436-5"/>
    <s v="GLABL . UWE GERHARD"/>
    <n v="45889.843275462961"/>
    <s v="T"/>
    <s v="CHIHUAICURA RONDA JUAN IGNACIO"/>
    <x v="0"/>
    <s v="ESPINOZA PULGAR LORENA "/>
    <x v="0"/>
  </r>
  <r>
    <d v="1905-07-17T00:00:00"/>
    <n v="8"/>
    <n v="20"/>
    <d v="5998-09-16T00:00:00"/>
    <s v="26506500-7"/>
    <s v="VALVERDE GASCON ALEXA GABRIELA"/>
    <n v="45889.852407407408"/>
    <s v="T"/>
    <s v="MANRIQUEZ MOLINA ALEX EDGARDO"/>
    <x v="1"/>
    <s v="GAMBOA GONZALEZ ERICK RICARDO"/>
    <x v="1"/>
  </r>
  <r>
    <d v="1905-07-17T00:00:00"/>
    <n v="8"/>
    <n v="20"/>
    <d v="5998-09-20T00:00:00"/>
    <s v="14438276-5"/>
    <s v="GONZALEZ CARRASCO ELIAS AMADOR"/>
    <n v="45889.85324074074"/>
    <s v="T"/>
    <s v="MANRIQUEZ MOLINA ALEX EDGARDO"/>
    <x v="1"/>
    <s v="GAMBOA GONZALEZ ERICK RICARDO"/>
    <x v="1"/>
  </r>
  <r>
    <d v="1905-07-17T00:00:00"/>
    <n v="8"/>
    <n v="20"/>
    <d v="5998-09-28T00:00:00"/>
    <s v="9966384-7"/>
    <s v="ALVAREZ ALTAMIRANO FERNANDO TOMAS"/>
    <n v="45889.852696759262"/>
    <s v="T"/>
    <s v="MANRIQUEZ MOLINA ALEX EDGARDO"/>
    <x v="1"/>
    <s v="GAMBOA GONZALEZ ERICK RICARDO"/>
    <x v="1"/>
  </r>
  <r>
    <d v="1905-07-17T00:00:00"/>
    <n v="8"/>
    <n v="20"/>
    <d v="5998-10-01T00:00:00"/>
    <s v="10430479-6"/>
    <s v="ROJAS MONJE CLAUDIO ANDRES"/>
    <n v="45889.851585648146"/>
    <s v="T"/>
    <s v="MANRIQUEZ MOLINA ALEX EDGARDO"/>
    <x v="1"/>
    <s v="GAMBOA GONZALEZ ERICK RICARDO"/>
    <x v="1"/>
  </r>
  <r>
    <d v="1905-07-17T00:00:00"/>
    <n v="8"/>
    <n v="20"/>
    <d v="5998-10-03T00:00:00"/>
    <s v="11210126-8"/>
    <s v="ORTIZ PINO SERGIO AUGUSTO"/>
    <n v="45889.836828703701"/>
    <s v="T"/>
    <s v="ORELLANA NAVARRETE GISELA ALEJANDRA"/>
    <x v="0"/>
    <s v="MOYA MANZOR SERGIO "/>
    <x v="0"/>
  </r>
  <r>
    <d v="1905-07-17T00:00:00"/>
    <n v="8"/>
    <n v="20"/>
    <d v="5998-10-03T00:00:00"/>
    <s v="11210126-8"/>
    <s v="ORTIZ PINO SERGIO AUGUSTO"/>
    <n v="45889.841643518521"/>
    <s v="T"/>
    <s v="CADAVID RESTREPO CARLOS ANDRES"/>
    <x v="1"/>
    <s v="STANDEN VALENZUELA FRANCISCO MATIAS"/>
    <x v="1"/>
  </r>
  <r>
    <d v="1905-07-17T00:00:00"/>
    <n v="8"/>
    <n v="20"/>
    <d v="5998-10-08T00:00:00"/>
    <s v="15421897-1"/>
    <s v="PERALTA HERNANDEZ LORENA ANDREA"/>
    <n v="45889.853379629632"/>
    <s v="T"/>
    <s v="MANRIQUEZ MOLINA ALEX EDGARDO"/>
    <x v="1"/>
    <s v="GAMBOA GONZALEZ ERICK RICARDO"/>
    <x v="1"/>
  </r>
  <r>
    <d v="1905-07-17T00:00:00"/>
    <n v="8"/>
    <n v="20"/>
    <d v="5998-10-11T00:00:00"/>
    <s v="28286741-9"/>
    <s v="VIVES SOTO MATEO AGUSTIN"/>
    <n v="45889.8359837963"/>
    <s v="T"/>
    <s v="IBAÑEZ GARRIDO VIVIANA FERNANDA"/>
    <x v="0"/>
    <s v="FLORES MARTINEZ MICAELA SOFIA"/>
    <x v="0"/>
  </r>
  <r>
    <d v="1905-07-17T00:00:00"/>
    <n v="8"/>
    <n v="20"/>
    <d v="5998-10-19T00:00:00"/>
    <s v="17242790-1"/>
    <s v="CORTES ALVAREZ CAMILA FERNANDA"/>
    <n v="45889.850902777776"/>
    <s v="T"/>
    <s v="MANRIQUEZ MOLINA ALEX EDGARDO"/>
    <x v="1"/>
    <s v="GAMBOA GONZALEZ ERICK RICARDO"/>
    <x v="1"/>
  </r>
  <r>
    <d v="1905-07-17T00:00:00"/>
    <n v="8"/>
    <n v="20"/>
    <d v="5998-10-23T00:00:00"/>
    <s v="24822815-6"/>
    <s v="PINEDA PEREZ AURA MARIA"/>
    <n v="45889.839236111111"/>
    <s v="T"/>
    <s v="CHIHUAICURA RONDA JUAN IGNACIO"/>
    <x v="0"/>
    <s v="ESPINOZA PULGAR LORENA "/>
    <x v="0"/>
  </r>
  <r>
    <d v="1905-07-17T00:00:00"/>
    <n v="8"/>
    <n v="20"/>
    <d v="5998-10-26T00:00:00"/>
    <s v="16377981-1"/>
    <s v="AGUAYO HORTA NATHALIE ALEJANDRA"/>
    <n v="45889.844930555555"/>
    <s v="T"/>
    <s v="IBAÑEZ GARRIDO VIVIANA FERNANDA"/>
    <x v="0"/>
    <s v="ESPINOZA PULGAR LORENA "/>
    <x v="0"/>
  </r>
  <r>
    <d v="1905-07-17T00:00:00"/>
    <n v="8"/>
    <n v="20"/>
    <d v="5998-10-26T00:00:00"/>
    <s v="16377981-1"/>
    <s v="AGUAYO HORTA NATHALIE ALEJANDRA"/>
    <n v="45889.852152777778"/>
    <s v="T"/>
    <s v="MANRIQUEZ MOLINA ALEX EDGARDO"/>
    <x v="1"/>
    <s v="GAMBOA GONZALEZ ERICK RICARDO"/>
    <x v="1"/>
  </r>
  <r>
    <d v="1905-07-17T00:00:00"/>
    <n v="8"/>
    <n v="20"/>
    <d v="5998-10-27T00:00:00"/>
    <s v="19079883-6"/>
    <s v="FILGUEIRA RIVEROS PAMELA ANDREA"/>
    <n v="45889.836736111109"/>
    <s v="T"/>
    <s v="IBAÑEZ GARRIDO VIVIANA FERNANDA"/>
    <x v="0"/>
    <s v="FLORES MARTINEZ MICAELA SOFIA"/>
    <x v="0"/>
  </r>
  <r>
    <d v="1905-07-17T00:00:00"/>
    <n v="8"/>
    <n v="20"/>
    <d v="5998-10-27T00:00:00"/>
    <s v="19079883-6"/>
    <s v="FILGUEIRA RIVEROS PAMELA ANDREA"/>
    <n v="45889.851898148147"/>
    <s v="T"/>
    <s v="MANRIQUEZ MOLINA ALEX EDGARDO"/>
    <x v="1"/>
    <s v="GAMBOA GONZALEZ ERICK RICARDO"/>
    <x v="1"/>
  </r>
  <r>
    <d v="1905-07-17T00:00:00"/>
    <n v="8"/>
    <n v="20"/>
    <d v="5998-10-28T00:00:00"/>
    <s v="19002560-8"/>
    <s v="SANDOVAL IBARRA CATALINA ANDREA"/>
    <n v="45889.841203703705"/>
    <s v="T"/>
    <s v="CADAVID RESTREPO CARLOS ANDRES"/>
    <x v="1"/>
    <s v="STANDEN VALENZUELA FRANCISCO MATIAS"/>
    <x v="1"/>
  </r>
  <r>
    <d v="1905-07-17T00:00:00"/>
    <n v="8"/>
    <n v="20"/>
    <d v="5998-10-29T00:00:00"/>
    <s v="6556760-1"/>
    <s v="ARRIAGADA MACAYA GLORIA CRUZ"/>
    <n v="45889.837777777779"/>
    <s v="T"/>
    <s v="ORELLANA NAVARRETE GISELA ALEJANDRA"/>
    <x v="0"/>
    <s v="MOYA MANZOR SERGIO "/>
    <x v="0"/>
  </r>
  <r>
    <d v="1905-07-17T00:00:00"/>
    <n v="8"/>
    <n v="20"/>
    <d v="5998-11-01T00:00:00"/>
    <s v="4883908-8"/>
    <s v="NAVAS VEGA OSVALDO VICTOR RENE"/>
    <n v="45889.842523148145"/>
    <s v="T"/>
    <s v="BERNAL NAVARRO PIA JAVIERA"/>
    <x v="0"/>
    <s v="PIZARRO SEPULVEDA EDWARDS GEORGE"/>
    <x v="0"/>
  </r>
  <r>
    <d v="1905-07-17T00:00:00"/>
    <n v="8"/>
    <n v="20"/>
    <d v="5998-11-03T00:00:00"/>
    <s v="15541841-9"/>
    <s v="PEREZ BASCUR JAVIER ALONSO"/>
    <n v="45889.843622685185"/>
    <s v="T"/>
    <s v="CHIHUAICURA RONDA JUAN IGNACIO"/>
    <x v="0"/>
    <s v="ESPINOZA PULGAR LORENA "/>
    <x v="0"/>
  </r>
  <r>
    <d v="1905-07-17T00:00:00"/>
    <n v="8"/>
    <n v="21"/>
    <d v="5998-12-06T00:00:00"/>
    <s v="23216397-6"/>
    <s v="BECERRA SOTO MAGDALENA TRINIDAD"/>
    <n v="45890.087361111109"/>
    <s v="T"/>
    <s v="PAYNE TOLEDO HANS "/>
    <x v="0"/>
    <s v="CANCINO BAIER GERALDINE NATALYA"/>
    <x v="0"/>
  </r>
  <r>
    <d v="1905-07-17T00:00:00"/>
    <n v="8"/>
    <n v="21"/>
    <d v="5998-12-25T00:00:00"/>
    <s v="22757975-7"/>
    <s v="CAVIERES TORRES ANTONIA AILEN"/>
    <n v="45890.337152777778"/>
    <s v="T"/>
    <s v="GUTIERREZ PINILLA FLORENCIA "/>
    <x v="0"/>
    <s v="ALMUNA RAMIREZ HANS "/>
    <x v="0"/>
  </r>
  <r>
    <d v="1905-07-17T00:00:00"/>
    <n v="8"/>
    <n v="21"/>
    <d v="5998-12-26T00:00:00"/>
    <s v="15932183-5"/>
    <s v="HERRERA ACEVEDO MAURICIO ANDRES"/>
    <n v="45890.335960648146"/>
    <s v="T"/>
    <s v="MOYA MANZOR SERGIO "/>
    <x v="0"/>
    <s v="ALMUNA RAMIREZ HANS "/>
    <x v="0"/>
  </r>
  <r>
    <d v="1905-07-17T00:00:00"/>
    <n v="8"/>
    <n v="21"/>
    <d v="5998-12-28T00:00:00"/>
    <s v="20646172-1"/>
    <s v="CASTRO CAYUQUEO IAN DIEGO MARTIN"/>
    <n v="45890.770694444444"/>
    <s v="T"/>
    <s v="PINILLA RODRIGUEZ DANIEL ANDRES"/>
    <x v="1"/>
    <s v="MANRIQUEZ MOLINA ALEX EDGARDO"/>
    <x v="1"/>
  </r>
  <r>
    <d v="1905-07-17T00:00:00"/>
    <n v="8"/>
    <n v="21"/>
    <d v="5998-12-28T00:00:00"/>
    <s v="20646172-1"/>
    <s v="CASTRO CAYUQUEO IAN DIEGO MARTIN"/>
    <n v="45890.336319444446"/>
    <s v="T"/>
    <s v="MOYA MANZOR SERGIO "/>
    <x v="0"/>
    <s v="ALMUNA RAMIREZ HANS "/>
    <x v="0"/>
  </r>
  <r>
    <d v="1905-07-17T00:00:00"/>
    <n v="8"/>
    <n v="21"/>
    <d v="5998-12-28T00:00:00"/>
    <s v="20646172-1"/>
    <s v="CASTRO CAYUQUEO IAN DIEGO MARTIN"/>
    <n v="45890.338819444441"/>
    <s v="T"/>
    <s v="GAMBOA GONZALEZ ERICK RICARDO"/>
    <x v="1"/>
    <s v="PINILLA RODRIGUEZ DANIEL ANDRES"/>
    <x v="1"/>
  </r>
  <r>
    <d v="1905-07-17T00:00:00"/>
    <n v="8"/>
    <n v="21"/>
    <d v="5999-01-13T00:00:00"/>
    <s v="28559169-4"/>
    <s v="ACEITUNO SEGURA NOAH GASPAR"/>
    <n v="45890.840370370373"/>
    <s v="T"/>
    <s v="FACUSE SANCHEZ PASCAL "/>
    <x v="0"/>
    <s v="ORELLANA NAVARRETE GISELA ALEJANDRA"/>
    <x v="0"/>
  </r>
  <r>
    <d v="1905-07-17T00:00:00"/>
    <n v="8"/>
    <n v="21"/>
    <d v="5999-01-21T00:00:00"/>
    <s v="6701441-3"/>
    <s v="ARAYA GONZALEZ JULIO DE LAS MERCEDES"/>
    <n v="45890.838206018518"/>
    <s v="T"/>
    <s v="THENOUX CHAVARRIA MARIO HERMAN"/>
    <x v="1"/>
    <s v="CADAVID RESTREPO CARLOS ANDRES"/>
    <x v="1"/>
  </r>
  <r>
    <d v="1905-07-17T00:00:00"/>
    <n v="8"/>
    <n v="21"/>
    <d v="5999-01-21T00:00:00"/>
    <s v="6701441-3"/>
    <s v="ARAYA GONZALEZ JULIO DE LAS MERCEDES"/>
    <n v="45890.836712962962"/>
    <s v="T"/>
    <s v="ALMUNA RAMIREZ HANS "/>
    <x v="0"/>
    <s v="FAJARDO GUAJARDO FABIAN ANDRES"/>
    <x v="0"/>
  </r>
  <r>
    <d v="1905-07-17T00:00:00"/>
    <n v="8"/>
    <n v="21"/>
    <d v="5999-01-24T00:00:00"/>
    <s v="21880571-K"/>
    <s v="CAMPOS BONNEMAISON AMANDA AMPARO"/>
    <n v="45890.839884259258"/>
    <s v="T"/>
    <s v="THENOUX CHAVARRIA MARIO HERMAN"/>
    <x v="1"/>
    <s v="CADAVID RESTREPO CARLOS ANDRES"/>
    <x v="1"/>
  </r>
  <r>
    <d v="1905-07-17T00:00:00"/>
    <n v="8"/>
    <n v="21"/>
    <d v="5999-01-24T00:00:00"/>
    <s v="21880571-K"/>
    <s v="CAMPOS BONNEMAISON AMANDA AMPARO"/>
    <n v="45890.839641203704"/>
    <s v="T"/>
    <s v="MALUENDA KRALJEVICH CAMILA PAZ"/>
    <x v="0"/>
    <s v="TAPIA ABARCA EUGENIA ELIZABETH"/>
    <x v="0"/>
  </r>
  <r>
    <d v="1905-07-17T00:00:00"/>
    <n v="8"/>
    <n v="21"/>
    <d v="5999-01-29T00:00:00"/>
    <s v="20592843-K"/>
    <s v="PROVOSTE UNDURRAGA KATALINA ALMENDRA DE LA LUZ"/>
    <n v="45890.771805555552"/>
    <s v="T"/>
    <s v="PINILLA RODRIGUEZ DANIEL ANDRES"/>
    <x v="1"/>
    <s v="MANRIQUEZ MOLINA ALEX EDGARDO"/>
    <x v="1"/>
  </r>
  <r>
    <d v="1905-07-17T00:00:00"/>
    <n v="8"/>
    <n v="21"/>
    <d v="5999-01-30T00:00:00"/>
    <s v="6592536-2"/>
    <s v="OLIVEROS PIZARRO CLAUDIO ANTONIO"/>
    <n v="45890.838379629633"/>
    <s v="T"/>
    <s v="MALUENDA KRALJEVICH CAMILA PAZ"/>
    <x v="0"/>
    <s v="TAPIA ABARCA EUGENIA ELIZABETH"/>
    <x v="0"/>
  </r>
  <r>
    <d v="1905-07-17T00:00:00"/>
    <n v="8"/>
    <n v="21"/>
    <d v="5999-01-30T00:00:00"/>
    <s v="6592536-2"/>
    <s v="OLIVEROS PIZARRO CLAUDIO ANTONIO"/>
    <n v="45890.832569444443"/>
    <s v="T"/>
    <s v="LEMARIE ABAD ISRAEL "/>
    <x v="1"/>
    <s v="VIDAL VARGAS NATALIA JOSEFINA"/>
    <x v="1"/>
  </r>
  <r>
    <d v="1905-07-17T00:00:00"/>
    <n v="8"/>
    <n v="21"/>
    <d v="5999-02-03T00:00:00"/>
    <s v="2923844-8"/>
    <s v="ALANIZ GAJARDO WUILDA NANCY"/>
    <n v="45890.776192129626"/>
    <s v="T"/>
    <s v="PINILLA RODRIGUEZ DANIEL ANDRES"/>
    <x v="1"/>
    <s v="MANRIQUEZ MOLINA ALEX EDGARDO"/>
    <x v="1"/>
  </r>
  <r>
    <d v="1905-07-17T00:00:00"/>
    <n v="8"/>
    <n v="21"/>
    <d v="5999-02-03T00:00:00"/>
    <s v="2923844-8"/>
    <s v="ALANIZ GAJARDO WUILDA NANCY"/>
    <n v="45890.828657407408"/>
    <s v="T"/>
    <s v="CONTRERAS HERNANDEZ DANIELA MAKARENA"/>
    <x v="0"/>
    <s v="PIZARRO SEPULVEDA EDWARDS GEORGE"/>
    <x v="0"/>
  </r>
  <r>
    <d v="1905-07-17T00:00:00"/>
    <n v="8"/>
    <n v="21"/>
    <d v="5999-02-08T00:00:00"/>
    <s v="14176478-0"/>
    <s v="BARAHONA ULLOA MARLENE ANDREA"/>
    <n v="45890.840127314812"/>
    <s v="T"/>
    <s v="THENOUX CHAVARRIA MARIO HERMAN"/>
    <x v="1"/>
    <s v="CADAVID RESTREPO CARLOS ANDRES"/>
    <x v="1"/>
  </r>
  <r>
    <d v="1905-07-17T00:00:00"/>
    <n v="8"/>
    <n v="21"/>
    <d v="5999-02-08T00:00:00"/>
    <s v="14176478-0"/>
    <s v="BARAHONA ULLOA MARLENE ANDREA"/>
    <n v="45890.829224537039"/>
    <s v="T"/>
    <s v="CONTRERAS HERNANDEZ DANIELA MAKARENA"/>
    <x v="0"/>
    <s v="PIZARRO SEPULVEDA EDWARDS GEORGE"/>
    <x v="0"/>
  </r>
  <r>
    <d v="1905-07-17T00:00:00"/>
    <n v="8"/>
    <n v="21"/>
    <d v="5999-02-09T00:00:00"/>
    <s v="19672983-6"/>
    <s v="ARTUSO CARRASCO ANTONELLA CARMINE"/>
    <n v="45890.840763888889"/>
    <s v="T"/>
    <s v="MALUENDA KRALJEVICH CAMILA PAZ"/>
    <x v="0"/>
    <s v="FAJARDO GUAJARDO FABIAN ANDRES"/>
    <x v="0"/>
  </r>
  <r>
    <d v="1905-07-17T00:00:00"/>
    <n v="8"/>
    <n v="21"/>
    <d v="5999-02-09T00:00:00"/>
    <s v="19672983-6"/>
    <s v="ARTUSO CARRASCO ANTONELLA CARMINE"/>
    <n v="45890.774976851855"/>
    <s v="T"/>
    <s v="PINILLA RODRIGUEZ DANIEL ANDRES"/>
    <x v="1"/>
    <s v="MANRIQUEZ MOLINA ALEX EDGARDO"/>
    <x v="1"/>
  </r>
  <r>
    <d v="1905-07-17T00:00:00"/>
    <n v="8"/>
    <n v="21"/>
    <d v="5999-02-13T00:00:00"/>
    <s v="15390742-0"/>
    <s v="CABEZAS MUÑOZ ROBERTO PABLO"/>
    <n v="45890.838831018518"/>
    <s v="T"/>
    <s v="THENOUX CHAVARRIA MARIO HERMAN"/>
    <x v="1"/>
    <s v="CADAVID RESTREPO CARLOS ANDRES"/>
    <x v="1"/>
  </r>
  <r>
    <d v="1905-07-17T00:00:00"/>
    <n v="8"/>
    <n v="21"/>
    <d v="5999-02-13T00:00:00"/>
    <s v="15390742-0"/>
    <s v="CABEZAS MUÑOZ ROBERTO PABLO"/>
    <n v="45890.842106481483"/>
    <s v="T"/>
    <s v="BRAVO DIAZ NICOLAS IGNACIO"/>
    <x v="0"/>
    <s v="CORTES YAÑEZ MILENA KASSANDRA"/>
    <x v="0"/>
  </r>
  <r>
    <d v="1905-07-17T00:00:00"/>
    <n v="8"/>
    <n v="21"/>
    <d v="5999-02-14T00:00:00"/>
    <s v="18186452-4"/>
    <s v="MACHUCA CAMPOS BIBIANA GRACIELA"/>
    <n v="45890.772777777776"/>
    <s v="T"/>
    <s v="PINILLA RODRIGUEZ DANIEL ANDRES"/>
    <x v="1"/>
    <s v="MANRIQUEZ MOLINA ALEX EDGARDO"/>
    <x v="1"/>
  </r>
  <r>
    <d v="1905-07-17T00:00:00"/>
    <n v="8"/>
    <n v="21"/>
    <d v="5999-02-16T00:00:00"/>
    <s v="23387986-K"/>
    <s v="SANTOS YALLICO OFIR PELEG"/>
    <n v="45890.837847222225"/>
    <s v="T"/>
    <s v="THENOUX CHAVARRIA MARIO HERMAN"/>
    <x v="1"/>
    <s v="CADAVID RESTREPO CARLOS ANDRES"/>
    <x v="1"/>
  </r>
  <r>
    <d v="1905-07-17T00:00:00"/>
    <n v="8"/>
    <n v="21"/>
    <d v="5999-02-16T00:00:00"/>
    <s v="23387986-K"/>
    <s v="SANTOS YALLICO OFIR PELEG"/>
    <n v="45890.842094907406"/>
    <s v="T"/>
    <s v="ALMUNA RAMIREZ HANS "/>
    <x v="0"/>
    <s v="TAPIA ABARCA EUGENIA ELIZABETH"/>
    <x v="0"/>
  </r>
  <r>
    <d v="1905-07-17T00:00:00"/>
    <n v="8"/>
    <n v="21"/>
    <d v="5999-02-17T00:00:00"/>
    <s v="16084283-0"/>
    <s v="CARREÑO IBARRA ANA KARINA"/>
    <n v="45890.839583333334"/>
    <s v="T"/>
    <s v="THENOUX CHAVARRIA MARIO HERMAN"/>
    <x v="1"/>
    <s v="CADAVID RESTREPO CARLOS ANDRES"/>
    <x v="1"/>
  </r>
  <r>
    <d v="1905-07-17T00:00:00"/>
    <n v="8"/>
    <n v="21"/>
    <d v="5999-02-18T00:00:00"/>
    <s v="28344658-1"/>
    <s v="AGUILAR ARRIAGADA MARIA JESUS"/>
    <n v="45890.842893518522"/>
    <s v="T"/>
    <s v="FACUSE SANCHEZ PASCAL "/>
    <x v="0"/>
    <s v="ORELLANA NAVARRETE GISELA ALEJANDRA"/>
    <x v="0"/>
  </r>
  <r>
    <d v="1905-07-17T00:00:00"/>
    <n v="8"/>
    <n v="21"/>
    <d v="5999-02-19T00:00:00"/>
    <s v="19485400-5"/>
    <s v="GAJARDO CANALES SCARLETTE  NICOLE"/>
    <n v="45890.832372685189"/>
    <s v="T"/>
    <s v="LEMARIE ABAD ISRAEL "/>
    <x v="1"/>
    <s v="VIDAL VARGAS NATALIA JOSEFINA"/>
    <x v="1"/>
  </r>
  <r>
    <d v="1905-07-17T00:00:00"/>
    <n v="8"/>
    <n v="21"/>
    <d v="5999-02-20T00:00:00"/>
    <s v="21783851-7"/>
    <s v="ORELLANA INOSTROZA MANUEL JESUS"/>
    <n v="45890.83321759259"/>
    <s v="T"/>
    <s v="LEMARIE ABAD ISRAEL "/>
    <x v="1"/>
    <s v="VIDAL VARGAS NATALIA JOSEFINA"/>
    <x v="1"/>
  </r>
  <r>
    <d v="1905-07-17T00:00:00"/>
    <n v="8"/>
    <n v="21"/>
    <d v="5999-02-23T00:00:00"/>
    <s v="28592908-3"/>
    <s v="JEREZ LUZ SOPHIA ISABELLA"/>
    <n v="45890.838194444441"/>
    <s v="T"/>
    <s v="BRAVO DIAZ NICOLAS IGNACIO"/>
    <x v="0"/>
    <s v="FLORES MARTINEZ MICAELA SOFIA"/>
    <x v="0"/>
  </r>
  <r>
    <d v="1905-07-17T00:00:00"/>
    <n v="8"/>
    <n v="21"/>
    <d v="5999-02-25T00:00:00"/>
    <s v="13256570-8"/>
    <s v="SALAS LAPRIDA OSVALDO ALFREDO"/>
    <n v="45890.775219907409"/>
    <s v="T"/>
    <s v="PINILLA RODRIGUEZ DANIEL ANDRES"/>
    <x v="1"/>
    <s v="MANRIQUEZ MOLINA ALEX EDGARDO"/>
    <x v="1"/>
  </r>
  <r>
    <d v="1905-07-17T00:00:00"/>
    <n v="8"/>
    <n v="21"/>
    <d v="5999-02-26T00:00:00"/>
    <s v="28871827-K"/>
    <s v="LLANQUILEO RUPALLAN JOSEFA EMILIA"/>
    <n v="45890.837222222224"/>
    <s v="T"/>
    <s v="BRAVO DIAZ NICOLAS IGNACIO"/>
    <x v="0"/>
    <s v="CORTES YAÑEZ MILENA KASSANDRA"/>
    <x v="0"/>
  </r>
  <r>
    <d v="1905-07-17T00:00:00"/>
    <n v="8"/>
    <n v="21"/>
    <d v="5999-02-28T00:00:00"/>
    <s v="6417308-1"/>
    <s v="VASQUEZ FUENTES ARTURO MARIO"/>
    <n v="45890.830266203702"/>
    <s v="T"/>
    <s v="CONTRERAS HERNANDEZ DANIELA MAKARENA"/>
    <x v="0"/>
    <s v="PIZARRO SEPULVEDA EDWARDS GEORGE"/>
    <x v="0"/>
  </r>
  <r>
    <d v="1905-07-17T00:00:00"/>
    <n v="8"/>
    <n v="21"/>
    <d v="5999-03-02T00:00:00"/>
    <s v="17562371-K"/>
    <s v="PELLIZA GONZALEZ CRISTOBAL NICOLAS"/>
    <n v="45890.83185185185"/>
    <s v="T"/>
    <s v="LEMARIE ABAD ISRAEL "/>
    <x v="1"/>
    <s v="VIDAL VARGAS NATALIA JOSEFINA"/>
    <x v="1"/>
  </r>
  <r>
    <d v="1905-07-17T00:00:00"/>
    <n v="8"/>
    <n v="21"/>
    <d v="5999-03-03T00:00:00"/>
    <s v="22094365-8"/>
    <s v="DIAZ RAMIREZ ISABELLA AYLIN"/>
    <n v="45890.835682870369"/>
    <s v="T"/>
    <s v="ALMUNA RAMIREZ HANS "/>
    <x v="0"/>
    <s v="FAJARDO GUAJARDO FABIAN ANDRES"/>
    <x v="0"/>
  </r>
  <r>
    <d v="1905-07-17T00:00:00"/>
    <n v="8"/>
    <n v="21"/>
    <d v="5999-03-08T00:00:00"/>
    <s v="5718014-5"/>
    <s v="ANTOINE IBARRA MARCEL MARIO ALEJANDRO"/>
    <n v="45890.838425925926"/>
    <s v="T"/>
    <s v="THENOUX CHAVARRIA MARIO HERMAN"/>
    <x v="1"/>
    <s v="CADAVID RESTREPO CARLOS ANDRES"/>
    <x v="1"/>
  </r>
  <r>
    <d v="1905-07-17T00:00:00"/>
    <n v="8"/>
    <n v="21"/>
    <d v="5999-03-13T00:00:00"/>
    <s v="6983575-9"/>
    <s v="HERNANDEZ CARREÑO RAQUEL STELLA"/>
    <n v="45890.840069444443"/>
    <s v="T"/>
    <s v="BRAVO DIAZ NICOLAS IGNACIO"/>
    <x v="0"/>
    <s v="CORTES YAÑEZ MILENA KASSANDRA"/>
    <x v="0"/>
  </r>
  <r>
    <d v="1905-07-17T00:00:00"/>
    <n v="8"/>
    <n v="21"/>
    <d v="5999-03-13T00:00:00"/>
    <s v="6983575-9"/>
    <s v="HERNANDEZ CARREÑO RAQUEL STELLA"/>
    <n v="45890.774189814816"/>
    <s v="T"/>
    <s v="PINILLA RODRIGUEZ DANIEL ANDRES"/>
    <x v="1"/>
    <s v="MANRIQUEZ MOLINA ALEX EDGARDO"/>
    <x v="1"/>
  </r>
  <r>
    <d v="1905-07-17T00:00:00"/>
    <n v="8"/>
    <n v="21"/>
    <d v="5999-03-14T00:00:00"/>
    <s v="9403769-7"/>
    <s v="CARRASCO REYES WALDO HERNAN"/>
    <n v="45890.832118055558"/>
    <s v="T"/>
    <s v="LEMARIE ABAD ISRAEL "/>
    <x v="1"/>
    <s v="VIDAL VARGAS NATALIA JOSEFINA"/>
    <x v="1"/>
  </r>
  <r>
    <d v="1905-07-17T00:00:00"/>
    <n v="8"/>
    <n v="21"/>
    <d v="5999-03-16T00:00:00"/>
    <s v="10304625-4"/>
    <s v="JAURE RAMIREZ AURORA DEL CARMEN"/>
    <n v="45890.83934027778"/>
    <s v="T"/>
    <s v="THENOUX CHAVARRIA MARIO HERMAN"/>
    <x v="1"/>
    <s v="CADAVID RESTREPO CARLOS ANDRES"/>
    <x v="1"/>
  </r>
  <r>
    <d v="1905-07-17T00:00:00"/>
    <n v="8"/>
    <n v="21"/>
    <d v="5999-03-16T00:00:00"/>
    <s v="10304625-4"/>
    <s v="JAURE RAMIREZ AURORA DEL CARMEN"/>
    <n v="45890.829884259256"/>
    <s v="T"/>
    <s v="CONTRERAS HERNANDEZ DANIELA MAKARENA"/>
    <x v="0"/>
    <s v="PIZARRO SEPULVEDA EDWARDS GEORGE"/>
    <x v="0"/>
  </r>
  <r>
    <d v="1905-07-17T00:00:00"/>
    <n v="8"/>
    <n v="21"/>
    <d v="5999-03-19T00:00:00"/>
    <s v="8285834-2"/>
    <s v="GUZMAN SALGADO JULIA ELISABETH"/>
    <n v="45890.837523148148"/>
    <s v="T"/>
    <s v="MALUENDA KRALJEVICH CAMILA PAZ"/>
    <x v="0"/>
    <s v="TAPIA ABARCA EUGENIA ELIZABETH"/>
    <x v="0"/>
  </r>
  <r>
    <d v="1905-07-17T00:00:00"/>
    <n v="8"/>
    <n v="21"/>
    <d v="5999-03-20T00:00:00"/>
    <s v="9804405-1"/>
    <s v="LEMUS VERGARA ALEJANDRA"/>
    <n v="45890.831666666665"/>
    <s v="T"/>
    <s v="LEMARIE ABAD ISRAEL "/>
    <x v="1"/>
    <s v="VIDAL VARGAS NATALIA JOSEFINA"/>
    <x v="1"/>
  </r>
  <r>
    <d v="1905-07-17T00:00:00"/>
    <n v="8"/>
    <n v="21"/>
    <d v="5999-03-21T00:00:00"/>
    <s v="23505694-1"/>
    <s v="SANCHEZ SOTO AGUSTIN RENATO"/>
    <n v="45890.839166666665"/>
    <s v="T"/>
    <s v="BRAVO DIAZ NICOLAS IGNACIO"/>
    <x v="0"/>
    <s v="CORTES YAÑEZ MILENA KASSANDRA"/>
    <x v="0"/>
  </r>
  <r>
    <d v="1905-07-17T00:00:00"/>
    <n v="8"/>
    <n v="21"/>
    <d v="5999-03-27T00:00:00"/>
    <s v="18489347-9"/>
    <s v="TRONCOSO SEPULVEDA SIMON ESTEBAN"/>
    <n v="45890.840844907405"/>
    <s v="T"/>
    <s v="ALMUNA RAMIREZ HANS "/>
    <x v="0"/>
    <s v="TAPIA ABARCA EUGENIA ELIZABETH"/>
    <x v="0"/>
  </r>
  <r>
    <d v="1905-07-17T00:00:00"/>
    <n v="8"/>
    <n v="22"/>
    <d v="5999-05-04T00:00:00"/>
    <s v="7366755-0"/>
    <s v="BRICEÑO ROCO JOSE LUIS"/>
    <n v="45891.340243055558"/>
    <s v="T"/>
    <s v="TAPIA ABARCA EUGENIA ELIZABETH"/>
    <x v="0"/>
    <s v="BERNAL NAVARRO PIA JAVIERA"/>
    <x v="0"/>
  </r>
  <r>
    <d v="1905-07-17T00:00:00"/>
    <n v="8"/>
    <n v="22"/>
    <d v="5999-05-05T00:00:00"/>
    <s v="19112786-2"/>
    <s v="HERRERA CORVALAN ANDRES IGNACIO"/>
    <n v="45891.343645833331"/>
    <s v="T"/>
    <s v="FAJARDO GUAJARDO FABIAN ANDRES"/>
    <x v="0"/>
    <s v="BERNAL NAVARRO PIA JAVIERA"/>
    <x v="0"/>
  </r>
  <r>
    <d v="1905-07-17T00:00:00"/>
    <n v="8"/>
    <n v="22"/>
    <d v="5999-05-12T00:00:00"/>
    <s v="10569263-3"/>
    <s v="SALAMANCA CORNEJO ALFREDO HERNAN"/>
    <n v="45891.839155092595"/>
    <s v="T"/>
    <s v="LEMARIE ABAD ISRAEL "/>
    <x v="1"/>
    <s v="GRIS OLGUIN MATIAS ALEJANDRO"/>
    <x v="1"/>
  </r>
  <r>
    <d v="1905-07-17T00:00:00"/>
    <n v="8"/>
    <n v="22"/>
    <d v="5999-05-15T00:00:00"/>
    <s v="18666878-2"/>
    <s v="MEZA BUSTAMANTE KATHERINE ANDREA"/>
    <n v="45891.834733796299"/>
    <s v="T"/>
    <s v="SANTIBAÑEZ HENRIQUEZ SARA ANGELINA "/>
    <x v="0"/>
    <s v="MENENDEZ HERNANDEZ MARIA FERNANDA"/>
    <x v="0"/>
  </r>
  <r>
    <d v="1905-07-17T00:00:00"/>
    <n v="8"/>
    <n v="23"/>
    <d v="5999-05-21T00:00:00"/>
    <s v="26196484-8"/>
    <s v="VELASQUEZ ARIAS CATALINA ANGELA"/>
    <n v="45892.382638888892"/>
    <s v="T"/>
    <s v="DIAZ EGAÑA WALDO ESTEBAN"/>
    <x v="1"/>
    <s v="ULLOA ESCOBAR DANIEL RODRIGO"/>
    <x v="1"/>
  </r>
  <r>
    <d v="1905-07-17T00:00:00"/>
    <n v="8"/>
    <n v="22"/>
    <d v="5999-05-21T00:00:00"/>
    <s v="26196484-8"/>
    <s v="VELASQUEZ ARIAS CATALINA ANGELA"/>
    <n v="45891.839571759258"/>
    <s v="T"/>
    <s v="MALUENDA KRALJEVICH CAMILA PAZ"/>
    <x v="0"/>
    <s v="CORTES YAÑEZ MILENA KASSANDRA"/>
    <x v="0"/>
  </r>
  <r>
    <d v="1905-07-17T00:00:00"/>
    <n v="8"/>
    <n v="23"/>
    <d v="5999-06-08T00:00:00"/>
    <s v="28341888-K"/>
    <s v="STRUCCO BLANCO CAMILO MATIAS"/>
    <n v="45892.382777777777"/>
    <s v="T"/>
    <s v="DIAZ EGAÑA WALDO ESTEBAN"/>
    <x v="1"/>
    <s v="ULLOA ESCOBAR DANIEL RODRIGO"/>
    <x v="1"/>
  </r>
  <r>
    <d v="1905-07-17T00:00:00"/>
    <n v="8"/>
    <n v="22"/>
    <d v="5999-06-08T00:00:00"/>
    <s v="28341888-K"/>
    <s v="STRUCCO BLANCO CAMILO MATIAS"/>
    <n v="45891.838055555556"/>
    <s v="T"/>
    <s v="MALUENDA KRALJEVICH CAMILA PAZ"/>
    <x v="0"/>
    <s v="CORTES YAÑEZ MILENA KASSANDRA"/>
    <x v="0"/>
  </r>
  <r>
    <d v="1905-07-17T00:00:00"/>
    <n v="8"/>
    <n v="22"/>
    <d v="5999-06-13T00:00:00"/>
    <s v="22630451-7"/>
    <s v="BERMUDEZ NAVARRETE NAZARET ALEJANDRA"/>
    <n v="45891.84646990741"/>
    <s v="T"/>
    <s v="GUZMAN VERA ALFREDO EDUARDO"/>
    <x v="1"/>
    <s v="ARRIAGADA RIQUELME GONZALO ENRIQUE"/>
    <x v="1"/>
  </r>
  <r>
    <d v="1905-07-17T00:00:00"/>
    <n v="8"/>
    <n v="22"/>
    <d v="5999-06-13T00:00:00"/>
    <s v="22630451-7"/>
    <s v="BERMUDEZ NAVARRETE NAZARET ALEJANDRA"/>
    <n v="45891.603796296295"/>
    <s v="T"/>
    <s v="PINILLA RODRIGUEZ DANIEL ANDRES"/>
    <x v="1"/>
    <s v="GUZMAN VERA ALFREDO EDUARDO"/>
    <x v="1"/>
  </r>
  <r>
    <d v="1905-07-17T00:00:00"/>
    <n v="8"/>
    <n v="22"/>
    <d v="5999-06-16T00:00:00"/>
    <s v="10210986-4"/>
    <s v="MALDONADO QUINTANA GABRIEL RODRIGO"/>
    <n v="45891.84270833333"/>
    <s v="T"/>
    <s v="GUZMAN VERA ALFREDO EDUARDO"/>
    <x v="1"/>
    <s v="ARRIAGADA RIQUELME GONZALO ENRIQUE"/>
    <x v="1"/>
  </r>
  <r>
    <d v="1905-07-17T00:00:00"/>
    <n v="8"/>
    <n v="22"/>
    <d v="5999-06-17T00:00:00"/>
    <s v="4236219-0"/>
    <s v="SANCHEZ RECABARREN FERNANDO ANTONIO"/>
    <n v="45891.83965277778"/>
    <s v="T"/>
    <s v="LEMARIE ABAD ISRAEL "/>
    <x v="1"/>
    <s v="GRIS OLGUIN MATIAS ALEJANDRO"/>
    <x v="1"/>
  </r>
  <r>
    <d v="1905-07-17T00:00:00"/>
    <n v="8"/>
    <n v="22"/>
    <d v="5999-06-18T00:00:00"/>
    <s v="21611928-2"/>
    <s v="BARRAZA KLIMPEL ALFONSO IGNACIO"/>
    <n v="45891.847418981481"/>
    <s v="T"/>
    <s v="GUZMAN VERA ALFREDO EDUARDO"/>
    <x v="1"/>
    <s v="ARRIAGADA RIQUELME GONZALO ENRIQUE"/>
    <x v="1"/>
  </r>
  <r>
    <d v="1905-07-17T00:00:00"/>
    <n v="8"/>
    <n v="22"/>
    <d v="5999-06-24T00:00:00"/>
    <s v="20560688-2"/>
    <s v="CARINAO RETAMALES JOSE NAHUEL"/>
    <n v="45891.841990740744"/>
    <s v="T"/>
    <s v="PINILLA RODRIGUEZ DANIEL ANDRES"/>
    <x v="1"/>
    <s v="CASTELLON RAMIREZ MARIA JOSE"/>
    <x v="1"/>
  </r>
  <r>
    <d v="1905-07-17T00:00:00"/>
    <n v="8"/>
    <n v="22"/>
    <d v="5999-06-26T00:00:00"/>
    <s v="3889721-7"/>
    <s v="ITURRA CANALES HECTOR MARIO"/>
    <n v="45891.840844907405"/>
    <s v="T"/>
    <s v="LEMARIE ABAD ISRAEL "/>
    <x v="1"/>
    <s v="GRIS OLGUIN MATIAS ALEJANDRO"/>
    <x v="1"/>
  </r>
  <r>
    <d v="1905-07-17T00:00:00"/>
    <n v="8"/>
    <n v="22"/>
    <d v="5999-06-26T00:00:00"/>
    <s v="3889721-7"/>
    <s v="ITURRA CANALES HECTOR MARIO"/>
    <n v="45891.996932870374"/>
    <s v="T"/>
    <s v="MEZA SANCHEZ CARLA KINLIN"/>
    <x v="0"/>
    <s v="MENENDEZ HERNANDEZ MARIA FERNANDA"/>
    <x v="0"/>
  </r>
  <r>
    <d v="1905-07-17T00:00:00"/>
    <n v="8"/>
    <n v="22"/>
    <d v="5999-07-02T00:00:00"/>
    <s v="10328844-4"/>
    <s v="OBREQUE CORTES JACQUELINE HELLEN"/>
    <n v="45891.833321759259"/>
    <s v="T"/>
    <s v="SANTIBAÑEZ HENRIQUEZ SARA ANGELINA "/>
    <x v="0"/>
    <s v="MENENDEZ HERNANDEZ MARIA FERNANDA"/>
    <x v="0"/>
  </r>
  <r>
    <d v="1905-07-17T00:00:00"/>
    <n v="8"/>
    <n v="22"/>
    <d v="5999-07-04T00:00:00"/>
    <s v="5512587-2"/>
    <s v="PINO MUÑOZ ANA VICTORIA"/>
    <n v="45891.842418981483"/>
    <s v="T"/>
    <s v="LEMARIE ABAD ISRAEL "/>
    <x v="1"/>
    <s v="GRIS OLGUIN MATIAS ALEJANDRO"/>
    <x v="1"/>
  </r>
  <r>
    <d v="1905-07-17T00:00:00"/>
    <n v="8"/>
    <n v="22"/>
    <d v="5999-07-04T00:00:00"/>
    <s v="5512587-2"/>
    <s v="PINO MUÑOZ ANA VICTORIA"/>
    <n v="45891.831250000003"/>
    <s v="T"/>
    <s v="BERNAL NAVARRO PIA JAVIERA"/>
    <x v="0"/>
    <s v="MENENDEZ HERNANDEZ MARIA FERNANDA"/>
    <x v="0"/>
  </r>
  <r>
    <d v="1905-07-17T00:00:00"/>
    <n v="8"/>
    <n v="22"/>
    <d v="5999-07-06T00:00:00"/>
    <s v="11874427-6"/>
    <s v="NANCO MARTINEZ LORENA ROCIO"/>
    <n v="45891.848032407404"/>
    <s v="T"/>
    <s v="GUZMAN VERA ALFREDO EDUARDO"/>
    <x v="1"/>
    <s v="ARRIAGADA RIQUELME GONZALO ENRIQUE"/>
    <x v="1"/>
  </r>
  <r>
    <d v="1905-07-17T00:00:00"/>
    <n v="8"/>
    <n v="22"/>
    <d v="5999-07-07T00:00:00"/>
    <s v="22871106-3"/>
    <s v="HORMAZABAL SEVERINO ENMANUEL ESTEBAN"/>
    <n v="45891.845763888887"/>
    <s v="T"/>
    <s v="GUZMAN VERA ALFREDO EDUARDO"/>
    <x v="1"/>
    <s v="ARRIAGADA RIQUELME GONZALO ENRIQUE"/>
    <x v="1"/>
  </r>
  <r>
    <d v="1905-07-17T00:00:00"/>
    <n v="8"/>
    <n v="22"/>
    <d v="5999-07-07T00:00:00"/>
    <s v="22871106-3"/>
    <s v="HORMAZABAL SEVERINO ENMANUEL ESTEBAN"/>
    <n v="45891.835729166669"/>
    <s v="T"/>
    <s v="SANTIBAÑEZ HENRIQUEZ SARA ANGELINA "/>
    <x v="0"/>
    <s v="MENENDEZ HERNANDEZ MARIA FERNANDA"/>
    <x v="0"/>
  </r>
  <r>
    <d v="1905-07-17T00:00:00"/>
    <n v="8"/>
    <n v="23"/>
    <d v="5999-07-07T00:00:00"/>
    <s v="22871106-3"/>
    <s v="HORMAZABAL SEVERINO ENMANUEL ESTEBAN"/>
    <n v="45892.001168981478"/>
    <s v="T"/>
    <s v="MEZA SANCHEZ CARLA KINLIN"/>
    <x v="0"/>
    <s v="MENENDEZ HERNANDEZ MARIA FERNANDA"/>
    <x v="0"/>
  </r>
  <r>
    <d v="1905-07-17T00:00:00"/>
    <n v="8"/>
    <n v="22"/>
    <d v="5999-07-08T00:00:00"/>
    <s v="10067780-6"/>
    <s v="TROPA MILLAVIL SOFIA ELIANA"/>
    <n v="45891.841736111113"/>
    <s v="T"/>
    <s v="PINILLA RODRIGUEZ DANIEL ANDRES"/>
    <x v="1"/>
    <s v="CASTELLON RAMIREZ MARIA JOSE"/>
    <x v="1"/>
  </r>
  <r>
    <d v="1905-07-17T00:00:00"/>
    <n v="8"/>
    <n v="22"/>
    <d v="5999-07-08T00:00:00"/>
    <s v="10067780-6"/>
    <s v="TROPA MILLAVIL SOFIA ELIANA"/>
    <n v="45891.832650462966"/>
    <s v="T"/>
    <s v="SANTIBAÑEZ HENRIQUEZ SARA ANGELINA "/>
    <x v="0"/>
    <s v="MENENDEZ HERNANDEZ MARIA FERNANDA"/>
    <x v="0"/>
  </r>
  <r>
    <d v="1905-07-17T00:00:00"/>
    <n v="8"/>
    <n v="22"/>
    <d v="5999-07-09T00:00:00"/>
    <s v="18832510-6"/>
    <s v="ANTIQUEO TROPA PATRICIA"/>
    <n v="45891.843761574077"/>
    <s v="T"/>
    <s v="PINILLA RODRIGUEZ DANIEL ANDRES"/>
    <x v="1"/>
    <s v="CASTELLON RAMIREZ MARIA JOSE"/>
    <x v="1"/>
  </r>
  <r>
    <d v="1905-07-17T00:00:00"/>
    <n v="8"/>
    <n v="22"/>
    <d v="5999-07-12T00:00:00"/>
    <s v="6000293-2"/>
    <s v="SANCHEZ ALZAMORA MANUEL DESIDERIO"/>
    <n v="45891.842627314814"/>
    <s v="T"/>
    <s v="PINILLA RODRIGUEZ DANIEL ANDRES"/>
    <x v="1"/>
    <s v="CASTELLON RAMIREZ MARIA JOSE"/>
    <x v="1"/>
  </r>
  <r>
    <d v="1905-07-17T00:00:00"/>
    <n v="8"/>
    <n v="22"/>
    <d v="5999-07-13T00:00:00"/>
    <s v="7696865-9"/>
    <s v="FLORES ALARCON CECILIA DE LAS MERCEDES"/>
    <n v="45891.838900462964"/>
    <s v="T"/>
    <s v="LEMARIE ABAD ISRAEL "/>
    <x v="1"/>
    <s v="GRIS OLGUIN MATIAS ALEJANDRO"/>
    <x v="1"/>
  </r>
  <r>
    <d v="1905-07-17T00:00:00"/>
    <n v="8"/>
    <n v="22"/>
    <d v="5999-07-14T00:00:00"/>
    <s v="23201174-2"/>
    <s v="HONORES TOLEDO ALDO ANTONIO"/>
    <n v="45891.84443287037"/>
    <s v="T"/>
    <s v="PINILLA RODRIGUEZ DANIEL ANDRES"/>
    <x v="1"/>
    <s v="CASTELLON RAMIREZ MARIA JOSE"/>
    <x v="1"/>
  </r>
  <r>
    <d v="1905-07-17T00:00:00"/>
    <n v="8"/>
    <n v="22"/>
    <d v="5999-07-14T00:00:00"/>
    <s v="23201174-2"/>
    <s v="HONORES TOLEDO ALDO ANTONIO"/>
    <n v="45891.836469907408"/>
    <s v="T"/>
    <s v="CANCINO BAIER GERALDINE NATALYA"/>
    <x v="0"/>
    <s v="BRAVO DIAZ NICOLAS IGNACIO"/>
    <x v="0"/>
  </r>
  <r>
    <d v="1905-07-17T00:00:00"/>
    <n v="8"/>
    <n v="23"/>
    <d v="5999-07-16T00:00:00"/>
    <s v="13064098-2"/>
    <s v="SHARPE SHARPE SILVIA PAOLA"/>
    <n v="45892.084050925929"/>
    <s v="T"/>
    <s v="GUAJARDO AGUILAR GABRIELA "/>
    <x v="0"/>
    <s v="MENENDEZ HERNANDEZ MARIA FERNANDA"/>
    <x v="0"/>
  </r>
  <r>
    <d v="1905-07-17T00:00:00"/>
    <n v="8"/>
    <n v="22"/>
    <d v="5999-07-16T00:00:00"/>
    <s v="13064098-2"/>
    <s v="SHARPE SHARPE SILVIA PAOLA"/>
    <n v="45891.848564814813"/>
    <s v="T"/>
    <s v="GUZMAN VERA ALFREDO EDUARDO"/>
    <x v="1"/>
    <s v="ARRIAGADA RIQUELME GONZALO ENRIQUE"/>
    <x v="1"/>
  </r>
  <r>
    <d v="1905-07-17T00:00:00"/>
    <n v="8"/>
    <n v="22"/>
    <d v="5999-07-17T00:00:00"/>
    <s v="6345121-5"/>
    <s v="LOPEZ OFFERMANN NOEMI DE LOS ANGELES"/>
    <n v="45891.841550925928"/>
    <s v="T"/>
    <s v="MALUENDA KRALJEVICH CAMILA PAZ"/>
    <x v="0"/>
    <s v="CORTES YAÑEZ MILENA KASSANDRA"/>
    <x v="0"/>
  </r>
  <r>
    <d v="1905-07-17T00:00:00"/>
    <n v="8"/>
    <n v="22"/>
    <d v="5999-07-17T00:00:00"/>
    <s v="6345121-5"/>
    <s v="LOPEZ OFFERMANN NOEMI DE LOS ANGELES"/>
    <n v="45891.845324074071"/>
    <s v="T"/>
    <s v="LEMARIE ABAD ISRAEL "/>
    <x v="1"/>
    <s v="GRIS OLGUIN MATIAS ALEJANDRO"/>
    <x v="1"/>
  </r>
  <r>
    <d v="1905-07-17T00:00:00"/>
    <n v="8"/>
    <n v="22"/>
    <d v="5999-07-19T00:00:00"/>
    <s v="9806904-6"/>
    <s v="GUTIERREZ HERNANDEZ CECILIA JANET"/>
    <n v="45891.846782407411"/>
    <s v="T"/>
    <s v="GUZMAN VERA ALFREDO EDUARDO"/>
    <x v="1"/>
    <s v="ARRIAGADA RIQUELME GONZALO ENRIQUE"/>
    <x v="1"/>
  </r>
  <r>
    <d v="1905-07-17T00:00:00"/>
    <n v="8"/>
    <n v="22"/>
    <d v="5999-07-22T00:00:00"/>
    <s v="22267245-7"/>
    <s v="BRAVO CONTRERAS MARTINA BELEN"/>
    <n v="45891.849814814814"/>
    <s v="T"/>
    <s v="GUZMAN VERA ALFREDO EDUARDO"/>
    <x v="1"/>
    <s v="ARRIAGADA RIQUELME GONZALO ENRIQUE"/>
    <x v="1"/>
  </r>
  <r>
    <d v="1905-07-17T00:00:00"/>
    <n v="8"/>
    <n v="22"/>
    <d v="5999-07-24T00:00:00"/>
    <s v="17778976-3"/>
    <s v="MANRIQUEZ RAMIREZ ANA BELEN"/>
    <n v="45891.84033564815"/>
    <s v="T"/>
    <s v="LEMARIE ABAD ISRAEL "/>
    <x v="1"/>
    <s v="GRIS OLGUIN MATIAS ALEJANDRO"/>
    <x v="1"/>
  </r>
  <r>
    <d v="1905-07-17T00:00:00"/>
    <n v="8"/>
    <n v="23"/>
    <d v="5999-08-01T00:00:00"/>
    <s v="7693900-4"/>
    <s v="CISTERNAS ROMERO PATRICIA DE LAS MERCEDES"/>
    <n v="45892.084930555553"/>
    <s v="T"/>
    <s v="GUAJARDO AGUILAR GABRIELA "/>
    <x v="0"/>
    <s v="MENENDEZ HERNANDEZ MARIA FERNANDA"/>
    <x v="0"/>
  </r>
  <r>
    <d v="1905-07-17T00:00:00"/>
    <n v="8"/>
    <n v="23"/>
    <d v="5999-08-13T00:00:00"/>
    <s v="6221344-2"/>
    <s v="BOLIVAR PARODI ALFREDO  DIONISIO"/>
    <n v="45892.379756944443"/>
    <s v="T"/>
    <s v="MENENDEZ HERNANDEZ MARIA FERNANDA"/>
    <x v="0"/>
    <s v="GUTIERREZ PINILLA FLORENCIA "/>
    <x v="0"/>
  </r>
  <r>
    <d v="1905-07-17T00:00:00"/>
    <n v="8"/>
    <n v="23"/>
    <d v="5999-08-14T00:00:00"/>
    <s v="22068528-4"/>
    <s v="ARAYA GONZALEZ MAXIMILIANO ALBERTO"/>
    <n v="45892.084317129629"/>
    <s v="T"/>
    <s v="GUAJARDO AGUILAR GABRIELA "/>
    <x v="0"/>
    <s v="MENENDEZ HERNANDEZ MARIA FERNANDA"/>
    <x v="0"/>
  </r>
  <r>
    <d v="1905-07-17T00:00:00"/>
    <n v="8"/>
    <n v="23"/>
    <d v="5999-08-23T00:00:00"/>
    <s v="13567221-1"/>
    <s v="OLGUIN ULLOA JAIME ANTONIO"/>
    <n v="45892.377314814818"/>
    <s v="T"/>
    <s v="GRIS OLGUIN MATIAS ALEJANDRO"/>
    <x v="1"/>
    <s v="ARDILES URTULLA MARIO FABRIZZIO"/>
    <x v="1"/>
  </r>
  <r>
    <d v="1905-07-17T00:00:00"/>
    <n v="8"/>
    <n v="23"/>
    <d v="5999-08-23T00:00:00"/>
    <s v="13567221-1"/>
    <s v="OLGUIN ULLOA JAIME ANTONIO"/>
    <n v="45892.380578703705"/>
    <s v="T"/>
    <s v="MENENDEZ HERNANDEZ MARIA FERNANDA"/>
    <x v="0"/>
    <s v="GUTIERREZ PINILLA FLORENCIA "/>
    <x v="0"/>
  </r>
  <r>
    <d v="1905-07-17T00:00:00"/>
    <n v="8"/>
    <n v="23"/>
    <d v="5999-08-24T00:00:00"/>
    <s v="15782527-5"/>
    <s v="MARQUEZ VERGARA SILVANA LORENA"/>
    <n v="45892.38076388889"/>
    <s v="T"/>
    <s v="MENENDEZ HERNANDEZ MARIA FERNANDA"/>
    <x v="0"/>
    <s v="GUTIERREZ PINILLA FLORENCIA "/>
    <x v="0"/>
  </r>
  <r>
    <d v="1905-07-17T00:00:00"/>
    <n v="8"/>
    <n v="23"/>
    <d v="5999-08-26T00:00:00"/>
    <s v="12177218-3"/>
    <s v="ACEVEDO SERRANO PABLO CESAR"/>
    <n v="45892.378796296296"/>
    <s v="T"/>
    <s v="GRIS OLGUIN MATIAS ALEJANDRO"/>
    <x v="1"/>
    <s v="ARDILES URTULLA MARIO FABRIZZIO"/>
    <x v="1"/>
  </r>
  <r>
    <d v="1905-07-17T00:00:00"/>
    <n v="8"/>
    <n v="23"/>
    <d v="5999-08-26T00:00:00"/>
    <s v="12177218-3"/>
    <s v="ACEVEDO SERRANO PABLO CESAR"/>
    <n v="45892.383437500001"/>
    <s v="T"/>
    <s v="YAÑEZ HERRERA XIMENA "/>
    <x v="0"/>
    <s v="GUTIERREZ PINILLA FLORENCIA "/>
    <x v="0"/>
  </r>
  <r>
    <d v="1905-07-17T00:00:00"/>
    <n v="8"/>
    <n v="23"/>
    <d v="5999-08-27T00:00:00"/>
    <s v="28593279-3"/>
    <s v="GUILLEN VILLALOBOS LAUREN LAY"/>
    <n v="45892.377511574072"/>
    <s v="T"/>
    <s v="BRAVO DIAZ NICOLAS IGNACIO"/>
    <x v="0"/>
    <s v="FLORES MARTINEZ MICAELA SOFIA"/>
    <x v="0"/>
  </r>
  <r>
    <d v="1905-07-17T00:00:00"/>
    <n v="8"/>
    <n v="23"/>
    <d v="5999-08-27T00:00:00"/>
    <s v="28593279-3"/>
    <s v="GUILLEN VILLALOBOS LAUREN LAY"/>
    <n v="45892.382476851853"/>
    <s v="T"/>
    <s v="DIAZ EGAÑA WALDO ESTEBAN"/>
    <x v="1"/>
    <s v="ULLOA ESCOBAR DANIEL RODRIGO"/>
    <x v="1"/>
  </r>
  <r>
    <d v="1905-07-17T00:00:00"/>
    <n v="8"/>
    <n v="23"/>
    <d v="5999-08-28T00:00:00"/>
    <s v="28436201-2"/>
    <s v="ARAYA TORRES OCTAVIO ALONSO"/>
    <n v="45892.383622685185"/>
    <s v="T"/>
    <s v="CORTES YAÑEZ MILENA KASSANDRA"/>
    <x v="0"/>
    <s v="FLORES MARTINEZ MICAELA SOFIA"/>
    <x v="0"/>
  </r>
  <r>
    <d v="1905-07-17T00:00:00"/>
    <n v="8"/>
    <n v="23"/>
    <d v="5999-08-28T00:00:00"/>
    <s v="28436201-2"/>
    <s v="ARAYA TORRES OCTAVIO ALONSO"/>
    <n v="45892.382291666669"/>
    <s v="T"/>
    <s v="DIAZ EGAÑA WALDO ESTEBAN"/>
    <x v="1"/>
    <s v="ULLOA ESCOBAR DANIEL RODRIGO"/>
    <x v="1"/>
  </r>
  <r>
    <d v="1905-07-17T00:00:00"/>
    <n v="8"/>
    <n v="23"/>
    <d v="5999-08-29T00:00:00"/>
    <s v="7577906-2"/>
    <s v="MUÑOZ SAGARDIA VIVIANA DE LA LUZ"/>
    <n v="45892.383252314816"/>
    <s v="T"/>
    <s v="YAÑEZ HERRERA XIMENA "/>
    <x v="0"/>
    <s v="GUTIERREZ PINILLA FLORENCIA "/>
    <x v="0"/>
  </r>
  <r>
    <d v="1905-07-17T00:00:00"/>
    <n v="8"/>
    <n v="23"/>
    <d v="5999-08-29T00:00:00"/>
    <s v="7577906-2"/>
    <s v="MUÑOZ SAGARDIA VIVIANA DE LA LUZ"/>
    <n v="45892.377581018518"/>
    <s v="T"/>
    <s v="GRIS OLGUIN MATIAS ALEJANDRO"/>
    <x v="1"/>
    <s v="ARDILES URTULLA MARIO FABRIZZIO"/>
    <x v="1"/>
  </r>
  <r>
    <d v="1905-07-17T00:00:00"/>
    <n v="8"/>
    <n v="23"/>
    <d v="5999-09-02T00:00:00"/>
    <s v="12636450-4"/>
    <s v="NUÑEZ CANCINO RODRIGO ALEJANDRO"/>
    <n v="45892.826041666667"/>
    <s v="T"/>
    <s v="GAMBOA GONZALEZ ERICK RICARDO"/>
    <x v="1"/>
    <s v="GUZMAN VERA ALFREDO EDUARDO"/>
    <x v="1"/>
  </r>
  <r>
    <d v="1905-07-17T00:00:00"/>
    <n v="8"/>
    <n v="23"/>
    <d v="5999-09-29T00:00:00"/>
    <s v="12706648-5"/>
    <s v="PEREZ QUILODRAN NESTOR LEONEL"/>
    <n v="45892.839259259257"/>
    <s v="T"/>
    <s v="ARDILES URTULLA MARIO FABRIZZIO"/>
    <x v="1"/>
    <s v="LOPEZ CORO HECTOR XX"/>
    <x v="1"/>
  </r>
  <r>
    <d v="1905-07-17T00:00:00"/>
    <n v="8"/>
    <n v="23"/>
    <d v="5999-10-07T00:00:00"/>
    <s v="25981272-0"/>
    <s v="CALZADILLA ORTIZ OSWBERLIS DEL VALLE"/>
    <n v="45892.826296296298"/>
    <s v="T"/>
    <s v="GAMBOA GONZALEZ ERICK RICARDO"/>
    <x v="1"/>
    <s v="GUZMAN VERA ALFREDO EDUARDO"/>
    <x v="1"/>
  </r>
  <r>
    <d v="1905-07-17T00:00:00"/>
    <n v="8"/>
    <n v="23"/>
    <d v="5999-10-12T00:00:00"/>
    <s v="11975299-K"/>
    <s v="VASQUEZ VARGAS MONICA DE LAS MERCEDES"/>
    <n v="45892.839791666665"/>
    <s v="T"/>
    <s v="ARDILES URTULLA MARIO FABRIZZIO"/>
    <x v="1"/>
    <s v="LOPEZ CORO HECTOR XX"/>
    <x v="1"/>
  </r>
  <r>
    <d v="1905-07-17T00:00:00"/>
    <n v="8"/>
    <n v="23"/>
    <d v="5999-10-15T00:00:00"/>
    <s v="4810604-8"/>
    <s v="PEREZ DE ARCE ROJAS MIGUEL ROBINSON"/>
    <n v="45892.82671296296"/>
    <s v="T"/>
    <s v="GAMBOA GONZALEZ ERICK RICARDO"/>
    <x v="1"/>
    <s v="GUZMAN VERA ALFREDO EDUARDO"/>
    <x v="1"/>
  </r>
  <r>
    <d v="1905-07-17T00:00:00"/>
    <n v="8"/>
    <n v="23"/>
    <d v="5999-10-18T00:00:00"/>
    <s v="28924956-7"/>
    <s v="LUNA CALDERA JONAS"/>
    <n v="45892.842627314814"/>
    <s v="T"/>
    <s v="FLORES MARTINEZ MICAELA SOFIA"/>
    <x v="0"/>
    <s v="PEÑA SALAS IGNACIO ANDRES"/>
    <x v="0"/>
  </r>
  <r>
    <d v="1905-07-17T00:00:00"/>
    <n v="8"/>
    <n v="23"/>
    <d v="5999-10-26T00:00:00"/>
    <s v="6495580-2"/>
    <s v="VELIZ RODRIGUEZ IRMA IRIS DEL CARMEN"/>
    <n v="45892.841527777775"/>
    <s v="T"/>
    <s v="ARDILES URTULLA MARIO FABRIZZIO"/>
    <x v="1"/>
    <s v="LOPEZ CORO HECTOR XX"/>
    <x v="1"/>
  </r>
  <r>
    <d v="1905-07-17T00:00:00"/>
    <n v="8"/>
    <n v="23"/>
    <d v="5999-10-27T00:00:00"/>
    <s v="13257215-1"/>
    <s v="SEGUY BOZO ALFONSO FRANCISCO"/>
    <n v="45892.842939814815"/>
    <s v="T"/>
    <s v="CANCINO BAIER GERALDINE NATALYA"/>
    <x v="0"/>
    <s v="RETAMAL FAUNDEZ PAOLA "/>
    <x v="0"/>
  </r>
  <r>
    <d v="1905-07-17T00:00:00"/>
    <n v="8"/>
    <n v="23"/>
    <d v="5999-10-30T00:00:00"/>
    <s v="4666342-K"/>
    <s v="FAUNDES SANCHEZ JAIME IGNACIO"/>
    <n v="45892.839085648149"/>
    <s v="T"/>
    <s v="ARDILES URTULLA MARIO FABRIZZIO"/>
    <x v="1"/>
    <s v="LOPEZ CORO HECTOR XX"/>
    <x v="1"/>
  </r>
  <r>
    <d v="1905-07-17T00:00:00"/>
    <n v="8"/>
    <n v="24"/>
    <d v="5999-10-30T00:00:00"/>
    <s v="4666342-K"/>
    <s v="FAUNDES SANCHEZ JAIME IGNACIO"/>
    <n v="45893.855138888888"/>
    <s v="T"/>
    <s v="BRAVO DIAZ NICOLAS IGNACIO"/>
    <x v="0"/>
    <s v="SALAZAR FLORES NICOLE "/>
    <x v="0"/>
  </r>
  <r>
    <d v="1905-07-17T00:00:00"/>
    <n v="8"/>
    <n v="24"/>
    <d v="5999-10-30T00:00:00"/>
    <s v="4666342-K"/>
    <s v="FAUNDES SANCHEZ JAIME IGNACIO"/>
    <n v="45893.394479166665"/>
    <s v="T"/>
    <s v="OPAZO ROA FRANCISCO ALEXANDER"/>
    <x v="0"/>
    <s v="BRAVO DIAZ NICOLAS IGNACIO"/>
    <x v="0"/>
  </r>
  <r>
    <d v="1905-07-17T00:00:00"/>
    <n v="8"/>
    <n v="24"/>
    <d v="5999-10-30T00:00:00"/>
    <s v="4666342-K"/>
    <s v="FAUNDES SANCHEZ JAIME IGNACIO"/>
    <n v="45893.837766203702"/>
    <s v="T"/>
    <s v="CARRASCO FLORES JOSE HUMBERTO"/>
    <x v="1"/>
    <s v="LOPEZ CORO HECTOR XX"/>
    <x v="1"/>
  </r>
  <r>
    <d v="1905-07-17T00:00:00"/>
    <n v="8"/>
    <n v="24"/>
    <d v="5999-10-30T00:00:00"/>
    <s v="4666342-K"/>
    <s v="FAUNDES SANCHEZ JAIME IGNACIO"/>
    <n v="45893.389016203706"/>
    <s v="T"/>
    <s v="LOPEZ CORO HECTOR XX"/>
    <x v="1"/>
    <s v="CARRASCO FLORES JOSE HUMBERTO"/>
    <x v="1"/>
  </r>
  <r>
    <d v="1905-07-17T00:00:00"/>
    <n v="8"/>
    <n v="24"/>
    <d v="5999-10-30T00:00:00"/>
    <s v="4666342-K"/>
    <s v="FAUNDES SANCHEZ JAIME IGNACIO"/>
    <n v="45893.005428240744"/>
    <s v="T"/>
    <s v="RETAMAL FAUNDEZ PAOLA "/>
    <x v="0"/>
    <s v="OPAZO ROA FRANCISCO ALEXANDER"/>
    <x v="0"/>
  </r>
  <r>
    <d v="1905-07-17T00:00:00"/>
    <n v="8"/>
    <n v="23"/>
    <d v="5999-11-08T00:00:00"/>
    <s v="17653114-2"/>
    <s v="NECULPAN MOLINA RODRIGO IVAN"/>
    <n v="45892.846145833333"/>
    <s v="T"/>
    <s v="GUTIERREZ PINILLA FLORENCIA "/>
    <x v="0"/>
    <s v="MALUENDA KRALJEVICH CAMILA PAZ"/>
    <x v="0"/>
  </r>
  <r>
    <d v="1905-07-17T00:00:00"/>
    <n v="8"/>
    <n v="23"/>
    <d v="5999-11-09T00:00:00"/>
    <s v="24745232-K"/>
    <s v="RETAMAL ZAMORANO FRANCO IGNACIO"/>
    <n v="45892.838101851848"/>
    <s v="T"/>
    <s v="MOYA MANZOR SERGIO "/>
    <x v="0"/>
    <s v="FLORES ZUÑIGA DANIELA FERNANDA"/>
    <x v="0"/>
  </r>
  <r>
    <d v="1905-07-17T00:00:00"/>
    <n v="8"/>
    <n v="24"/>
    <d v="5999-11-12T00:00:00"/>
    <s v="19321670-6"/>
    <s v="ABURTO EISSMANN JUAN JOSE"/>
    <n v="45893.388287037036"/>
    <s v="T"/>
    <s v="LOPEZ CORO HECTOR XX"/>
    <x v="1"/>
    <s v="CARRASCO FLORES JOSE HUMBERTO"/>
    <x v="1"/>
  </r>
  <r>
    <d v="1905-07-17T00:00:00"/>
    <n v="8"/>
    <n v="24"/>
    <d v="5999-11-12T00:00:00"/>
    <s v="19321670-6"/>
    <s v="ABURTO EISSMANN JUAN JOSE"/>
    <n v="45893.007268518515"/>
    <s v="T"/>
    <s v="RETAMAL FAUNDEZ PAOLA "/>
    <x v="0"/>
    <s v="OPAZO ROA FRANCISCO ALEXANDER"/>
    <x v="0"/>
  </r>
  <r>
    <d v="1905-07-17T00:00:00"/>
    <n v="8"/>
    <n v="24"/>
    <d v="5999-11-12T00:00:00"/>
    <s v="19321670-6"/>
    <s v="ABURTO EISSMANN JUAN JOSE"/>
    <n v="45893.836215277777"/>
    <s v="T"/>
    <s v="CARRASCO FLORES JOSE HUMBERTO"/>
    <x v="1"/>
    <s v="LOPEZ CORO HECTOR XX"/>
    <x v="1"/>
  </r>
  <r>
    <d v="1905-07-17T00:00:00"/>
    <n v="8"/>
    <n v="23"/>
    <d v="5999-11-12T00:00:00"/>
    <s v="19321670-6"/>
    <s v="ABURTO EISSMANN JUAN JOSE"/>
    <n v="45892.840740740743"/>
    <s v="T"/>
    <s v="ARDILES URTULLA MARIO FABRIZZIO"/>
    <x v="1"/>
    <s v="LOPEZ CORO HECTOR XX"/>
    <x v="1"/>
  </r>
  <r>
    <d v="1905-07-17T00:00:00"/>
    <n v="8"/>
    <n v="24"/>
    <d v="5999-11-12T00:00:00"/>
    <s v="19321670-6"/>
    <s v="ABURTO EISSMANN JUAN JOSE"/>
    <n v="45893.385162037041"/>
    <s v="T"/>
    <s v="OPAZO ROA FRANCISCO ALEXANDER"/>
    <x v="0"/>
    <s v="CHIHUAICURA RONDA JUAN IGNACIO"/>
    <x v="0"/>
  </r>
  <r>
    <d v="1905-07-17T00:00:00"/>
    <n v="8"/>
    <n v="23"/>
    <d v="5999-11-15T00:00:00"/>
    <s v="17390599-8"/>
    <s v="GALDAMEZ ROSALES YARITZA ALEJANDRA"/>
    <n v="45892.842083333337"/>
    <s v="T"/>
    <s v="GUTIERREZ PINILLA FLORENCIA "/>
    <x v="0"/>
    <s v="GUAJARDO AGUILAR GABRIELA "/>
    <x v="0"/>
  </r>
  <r>
    <d v="1905-07-17T00:00:00"/>
    <n v="8"/>
    <n v="23"/>
    <d v="5999-11-18T00:00:00"/>
    <s v="21900333-1"/>
    <s v="MENDEZ FLORES JOSEFA VALENTINA"/>
    <n v="45892.845682870371"/>
    <s v="T"/>
    <s v="GUTIERREZ PINILLA FLORENCIA "/>
    <x v="0"/>
    <s v="MALUENDA KRALJEVICH CAMILA PAZ"/>
    <x v="0"/>
  </r>
  <r>
    <d v="1905-07-17T00:00:00"/>
    <n v="8"/>
    <n v="23"/>
    <d v="5999-11-18T00:00:00"/>
    <s v="21900333-1"/>
    <s v="MENDEZ FLORES JOSEFA VALENTINA"/>
    <n v="45892.825682870367"/>
    <s v="T"/>
    <s v="GAMBOA GONZALEZ ERICK RICARDO"/>
    <x v="1"/>
    <s v="GUZMAN VERA ALFREDO EDUARDO"/>
    <x v="1"/>
  </r>
  <r>
    <d v="1905-07-17T00:00:00"/>
    <n v="8"/>
    <n v="24"/>
    <d v="5999-11-18T00:00:00"/>
    <s v="21900333-1"/>
    <s v="MENDEZ FLORES JOSEFA VALENTINA"/>
    <n v="45893.374224537038"/>
    <s v="T"/>
    <s v="GUZMAN VERA ALFREDO EDUARDO"/>
    <x v="1"/>
    <s v="GAMBOA GONZALEZ ERICK RICARDO"/>
    <x v="1"/>
  </r>
  <r>
    <d v="1905-07-17T00:00:00"/>
    <n v="8"/>
    <n v="23"/>
    <d v="5999-11-20T00:00:00"/>
    <s v="21700762-3"/>
    <s v="GOMEZ VALLEJOS DANIELA CONSTANZA"/>
    <n v="45892.846631944441"/>
    <s v="T"/>
    <s v="GUTIERREZ PINILLA FLORENCIA "/>
    <x v="0"/>
    <s v="OPAZO ROA FRANCISCO ALEXANDER"/>
    <x v="0"/>
  </r>
  <r>
    <d v="1905-07-17T00:00:00"/>
    <n v="8"/>
    <n v="23"/>
    <d v="5999-11-21T00:00:00"/>
    <s v="20224820-9"/>
    <s v="TOLOSA AHUMADA FRANCISCA IGNACIA"/>
    <n v="45892.838587962964"/>
    <s v="T"/>
    <s v="MOYA MANZOR SERGIO "/>
    <x v="0"/>
    <s v="FLORES ZUÑIGA DANIELA FERNANDA"/>
    <x v="0"/>
  </r>
  <r>
    <d v="1905-07-17T00:00:00"/>
    <n v="8"/>
    <n v="24"/>
    <d v="5999-11-24T00:00:00"/>
    <s v="4777045-9"/>
    <s v="MORAGA PULGAR ALICIA DEL CARMEN"/>
    <n v="45893.848668981482"/>
    <s v="T"/>
    <s v="GAMBOA GONZALEZ ERICK RICARDO"/>
    <x v="1"/>
    <s v="EL NAJAR VIQUEIRA TAREK ZIAD"/>
    <x v="1"/>
  </r>
  <r>
    <d v="1905-07-17T00:00:00"/>
    <n v="8"/>
    <n v="24"/>
    <d v="5999-11-24T00:00:00"/>
    <s v="4777045-9"/>
    <s v="MORAGA PULGAR ALICIA DEL CARMEN"/>
    <n v="45893.381805555553"/>
    <s v="T"/>
    <s v="OPAZO ROA FRANCISCO ALEXANDER"/>
    <x v="0"/>
    <s v="CHIHUAICURA RONDA JUAN IGNACIO"/>
    <x v="0"/>
  </r>
  <r>
    <d v="1905-07-17T00:00:00"/>
    <n v="8"/>
    <n v="24"/>
    <d v="5999-11-24T00:00:00"/>
    <s v="4777045-9"/>
    <s v="MORAGA PULGAR ALICIA DEL CARMEN"/>
    <n v="45893.376886574071"/>
    <s v="T"/>
    <s v="GUZMAN VERA ALFREDO EDUARDO"/>
    <x v="1"/>
    <s v="GAMBOA GONZALEZ ERICK RICARDO"/>
    <x v="1"/>
  </r>
  <r>
    <d v="1905-07-17T00:00:00"/>
    <n v="8"/>
    <n v="23"/>
    <d v="5999-11-26T00:00:00"/>
    <s v="27518201-K"/>
    <s v="TILLERO DE ESPINOZA MIGDALIA JOSEFINA"/>
    <n v="45892.840844907405"/>
    <s v="T"/>
    <s v="FLORES MARTINEZ MICAELA SOFIA"/>
    <x v="0"/>
    <s v="PEÑA SALAS IGNACIO ANDRES"/>
    <x v="0"/>
  </r>
  <r>
    <d v="1905-07-17T00:00:00"/>
    <n v="8"/>
    <n v="24"/>
    <d v="5999-12-02T00:00:00"/>
    <s v="16572186-1"/>
    <s v="VIGORENA GONZALEZ ISRAEL MARCOS"/>
    <n v="45893.373240740744"/>
    <s v="T"/>
    <s v="GUZMAN VERA ALFREDO EDUARDO"/>
    <x v="1"/>
    <s v="GAMBOA GONZALEZ ERICK RICARDO"/>
    <x v="1"/>
  </r>
  <r>
    <d v="1905-07-17T00:00:00"/>
    <n v="8"/>
    <n v="24"/>
    <d v="5999-12-09T00:00:00"/>
    <s v="6747477-5"/>
    <s v="ROLDAN IRARRAZABAL HECTOR EDUARDO"/>
    <n v="45893.376504629632"/>
    <s v="T"/>
    <s v="GUZMAN VERA ALFREDO EDUARDO"/>
    <x v="1"/>
    <s v="GAMBOA GONZALEZ ERICK RICARDO"/>
    <x v="1"/>
  </r>
  <r>
    <d v="1905-07-17T00:00:00"/>
    <n v="8"/>
    <n v="24"/>
    <d v="5999-12-09T00:00:00"/>
    <s v="6747477-5"/>
    <s v="ROLDAN IRARRAZABAL HECTOR EDUARDO"/>
    <n v="45893.854456018518"/>
    <s v="T"/>
    <s v="BRAVO DIAZ NICOLAS IGNACIO"/>
    <x v="0"/>
    <s v="SALAZAR FLORES NICOLE "/>
    <x v="0"/>
  </r>
  <r>
    <d v="1905-07-17T00:00:00"/>
    <n v="8"/>
    <n v="24"/>
    <d v="5999-12-09T00:00:00"/>
    <s v="6747477-5"/>
    <s v="ROLDAN IRARRAZABAL HECTOR EDUARDO"/>
    <n v="45893.848252314812"/>
    <s v="T"/>
    <s v="GAMBOA GONZALEZ ERICK RICARDO"/>
    <x v="1"/>
    <s v="EL NAJAR VIQUEIRA TAREK ZIAD"/>
    <x v="1"/>
  </r>
  <r>
    <d v="1905-07-17T00:00:00"/>
    <n v="8"/>
    <n v="24"/>
    <d v="5999-12-17T00:00:00"/>
    <s v="8552272-8"/>
    <s v="CASTRO AGUAYO VERÓNICA"/>
    <n v="45893.854560185187"/>
    <s v="T"/>
    <s v="BRAVO DIAZ NICOLAS IGNACIO"/>
    <x v="0"/>
    <s v="SALAZAR FLORES NICOLE "/>
    <x v="0"/>
  </r>
  <r>
    <d v="1905-07-17T00:00:00"/>
    <n v="8"/>
    <n v="24"/>
    <d v="5999-12-18T00:00:00"/>
    <s v="18638753-8"/>
    <s v="UAUY DIAZ MATIAS ANDRES"/>
    <n v="45893.005555555559"/>
    <s v="T"/>
    <s v="RETAMAL FAUNDEZ PAOLA "/>
    <x v="0"/>
    <s v="OPAZO ROA FRANCISCO ALEXANDER"/>
    <x v="0"/>
  </r>
  <r>
    <d v="1905-07-17T00:00:00"/>
    <n v="8"/>
    <n v="24"/>
    <d v="5999-12-19T00:00:00"/>
    <s v="13152481-1"/>
    <s v="SEPULVEDA VILLARROEL CARLOS ENRIQUE"/>
    <n v="45893.373831018522"/>
    <s v="T"/>
    <s v="GUZMAN VERA ALFREDO EDUARDO"/>
    <x v="1"/>
    <s v="GAMBOA GONZALEZ ERICK RICARDO"/>
    <x v="1"/>
  </r>
  <r>
    <d v="1905-07-17T00:00:00"/>
    <n v="8"/>
    <n v="24"/>
    <d v="5999-12-19T00:00:00"/>
    <s v="13152481-1"/>
    <s v="SEPULVEDA VILLARROEL CARLOS ENRIQUE"/>
    <n v="45893.381504629629"/>
    <s v="T"/>
    <s v="FLORES ZUÑIGA DANIELA FERNANDA"/>
    <x v="0"/>
    <s v="ORELLANA NAVARRETE GISELA ALEJANDRA"/>
    <x v="0"/>
  </r>
  <r>
    <d v="1905-07-17T00:00:00"/>
    <n v="8"/>
    <n v="24"/>
    <d v="5999-12-20T00:00:00"/>
    <s v="11488851-6"/>
    <s v="VILLAGRAN QUIROGA WALDO ENRIQUE"/>
    <n v="45893.0075"/>
    <s v="T"/>
    <s v="GUAJARDO AGUILAR GABRIELA "/>
    <x v="0"/>
    <s v="FLORES ZUÑIGA DANIELA FERNANDA"/>
    <x v="0"/>
  </r>
  <r>
    <d v="1905-07-17T00:00:00"/>
    <n v="8"/>
    <n v="24"/>
    <d v="5999-12-22T00:00:00"/>
    <s v="4697780-7"/>
    <s v="ALDOS PLACENCIO MYRIAM DEL CARMEN"/>
    <n v="45893.374675925923"/>
    <s v="T"/>
    <s v="GUZMAN VERA ALFREDO EDUARDO"/>
    <x v="1"/>
    <s v="GAMBOA GONZALEZ ERICK RICARDO"/>
    <x v="1"/>
  </r>
  <r>
    <d v="1905-07-17T00:00:00"/>
    <n v="8"/>
    <n v="24"/>
    <d v="5999-12-22T00:00:00"/>
    <s v="4697780-7"/>
    <s v="ALDOS PLACENCIO MYRIAM DEL CARMEN"/>
    <n v="45893.846967592595"/>
    <s v="T"/>
    <s v="GAMBOA GONZALEZ ERICK RICARDO"/>
    <x v="1"/>
    <s v="EL NAJAR VIQUEIRA TAREK ZIAD"/>
    <x v="1"/>
  </r>
  <r>
    <d v="1905-07-17T00:00:00"/>
    <n v="8"/>
    <n v="24"/>
    <d v="5999-12-22T00:00:00"/>
    <s v="4697780-7"/>
    <s v="ALDOS PLACENCIO MYRIAM DEL CARMEN"/>
    <n v="45893.380011574074"/>
    <s v="T"/>
    <s v="PEÑA SALAS IGNACIO ANDRES"/>
    <x v="0"/>
    <s v="CHIHUAICURA RONDA JUAN IGNACIO"/>
    <x v="0"/>
  </r>
  <r>
    <d v="1905-07-17T00:00:00"/>
    <n v="8"/>
    <n v="24"/>
    <d v="5999-12-25T00:00:00"/>
    <s v="4778574-K"/>
    <s v="VEGA ANABALON ELIANA DEL CARMEN"/>
    <n v="45893.387245370373"/>
    <s v="T"/>
    <s v="LOPEZ CORO HECTOR XX"/>
    <x v="1"/>
    <s v="CARRASCO FLORES JOSE HUMBERTO"/>
    <x v="1"/>
  </r>
  <r>
    <d v="1905-07-17T00:00:00"/>
    <n v="8"/>
    <n v="24"/>
    <d v="5999-12-25T00:00:00"/>
    <s v="4778574-K"/>
    <s v="VEGA ANABALON ELIANA DEL CARMEN"/>
    <n v="45893.854675925926"/>
    <s v="T"/>
    <s v="BRAVO DIAZ NICOLAS IGNACIO"/>
    <x v="0"/>
    <s v="SALAZAR FLORES NICOLE "/>
    <x v="0"/>
  </r>
  <r>
    <d v="1905-07-17T00:00:00"/>
    <n v="8"/>
    <n v="24"/>
    <d v="5999-12-25T00:00:00"/>
    <s v="4778574-K"/>
    <s v="VEGA ANABALON ELIANA DEL CARMEN"/>
    <n v="45893.391793981478"/>
    <s v="T"/>
    <s v="OPAZO ROA FRANCISCO ALEXANDER"/>
    <x v="0"/>
    <s v="BRAVO DIAZ NICOLAS IGNACIO"/>
    <x v="0"/>
  </r>
  <r>
    <d v="1905-07-17T00:00:00"/>
    <n v="8"/>
    <n v="24"/>
    <d v="5999-12-25T00:00:00"/>
    <s v="4778574-K"/>
    <s v="VEGA ANABALON ELIANA DEL CARMEN"/>
    <n v="45893.835636574076"/>
    <s v="T"/>
    <s v="CARRASCO FLORES JOSE HUMBERTO"/>
    <x v="1"/>
    <s v="LOPEZ CORO HECTOR XX"/>
    <x v="1"/>
  </r>
  <r>
    <d v="1905-07-17T00:00:00"/>
    <n v="8"/>
    <n v="24"/>
    <d v="6000-02-06T00:00:00"/>
    <s v="12078512-5"/>
    <s v="VASQUEZ MORA LUIS ARMANDO"/>
    <n v="45893.836759259262"/>
    <s v="T"/>
    <s v="ALMUNA RAMIREZ HANS "/>
    <x v="0"/>
    <s v="FAJARDO GUAJARDO FABIAN ANDRES"/>
    <x v="0"/>
  </r>
  <r>
    <d v="1905-07-17T00:00:00"/>
    <n v="8"/>
    <n v="25"/>
    <d v="6000-02-06T00:00:00"/>
    <s v="12078512-5"/>
    <s v="VASQUEZ MORA LUIS ARMANDO"/>
    <n v="45894.337337962963"/>
    <s v="T"/>
    <s v="FAJARDO GUAJARDO FABIAN ANDRES"/>
    <x v="0"/>
    <s v="LOPEZ SOZA JAVIER "/>
    <x v="0"/>
  </r>
  <r>
    <d v="1905-07-17T00:00:00"/>
    <n v="8"/>
    <n v="24"/>
    <d v="6000-02-13T00:00:00"/>
    <s v="23403532-0"/>
    <s v="PATE SALDIAS VAITEA IGNACIA"/>
    <n v="45893.836342592593"/>
    <s v="T"/>
    <s v="CASTELLON RAMIREZ MARIA JOSE"/>
    <x v="1"/>
    <s v="STANDEN VALENZUELA FRANCISCO MATIAS"/>
    <x v="1"/>
  </r>
  <r>
    <d v="1905-07-17T00:00:00"/>
    <n v="8"/>
    <n v="24"/>
    <d v="6000-02-14T00:00:00"/>
    <s v="5125586-0"/>
    <s v="PABST MENDEZ GLADYS ALICIA"/>
    <n v="45893.846365740741"/>
    <s v="T"/>
    <s v="GAMBOA GONZALEZ ERICK RICARDO"/>
    <x v="1"/>
    <s v="EL NAJAR VIQUEIRA TAREK ZIAD"/>
    <x v="1"/>
  </r>
  <r>
    <d v="1905-07-17T00:00:00"/>
    <n v="8"/>
    <n v="24"/>
    <d v="6000-02-18T00:00:00"/>
    <s v="3706073-9"/>
    <s v="CAVIEDES VALENCIA LUZ GABRIELA"/>
    <n v="45893.854953703703"/>
    <s v="T"/>
    <s v="BRAVO DIAZ NICOLAS IGNACIO"/>
    <x v="0"/>
    <s v="SALAZAR FLORES NICOLE "/>
    <x v="0"/>
  </r>
  <r>
    <d v="1905-07-17T00:00:00"/>
    <n v="8"/>
    <n v="25"/>
    <d v="6000-02-18T00:00:00"/>
    <s v="3706073-9"/>
    <s v="CAVIEDES VALENCIA LUZ GABRIELA"/>
    <n v="45894.350162037037"/>
    <s v="T"/>
    <s v="EL NAJAR VIQUEIRA TAREK ZIAD"/>
    <x v="1"/>
    <s v="CADAVID RESTREPO CARLOS ANDRES"/>
    <x v="1"/>
  </r>
  <r>
    <d v="1905-07-17T00:00:00"/>
    <n v="8"/>
    <n v="24"/>
    <d v="6000-02-18T00:00:00"/>
    <s v="3706073-9"/>
    <s v="CAVIEDES VALENCIA LUZ GABRIELA"/>
    <n v="45893.846689814818"/>
    <s v="T"/>
    <s v="GAMBOA GONZALEZ ERICK RICARDO"/>
    <x v="1"/>
    <s v="EL NAJAR VIQUEIRA TAREK ZIAD"/>
    <x v="1"/>
  </r>
  <r>
    <d v="1905-07-17T00:00:00"/>
    <n v="8"/>
    <n v="24"/>
    <d v="6000-02-27T00:00:00"/>
    <s v="4007661-1"/>
    <s v="QUIROZ SEPULVEDA AMANDA DE LAS MERCEDES"/>
    <n v="45893.839074074072"/>
    <s v="T"/>
    <s v="CHIHUAICURA RONDA JUAN IGNACIO"/>
    <x v="0"/>
    <s v="MOYA MANZOR SERGIO "/>
    <x v="0"/>
  </r>
  <r>
    <d v="1905-07-17T00:00:00"/>
    <n v="8"/>
    <n v="25"/>
    <d v="6000-02-27T00:00:00"/>
    <s v="4007661-1"/>
    <s v="QUIROZ SEPULVEDA AMANDA DE LAS MERCEDES"/>
    <n v="45894.838796296295"/>
    <s v="T"/>
    <s v="RETAMAL FAUNDEZ PAOLA "/>
    <x v="0"/>
    <s v="CORTES YAÑEZ MILENA KASSANDRA"/>
    <x v="0"/>
  </r>
  <r>
    <d v="1905-07-17T00:00:00"/>
    <n v="8"/>
    <n v="25"/>
    <d v="6000-02-27T00:00:00"/>
    <s v="4007661-1"/>
    <s v="QUIROZ SEPULVEDA AMANDA DE LAS MERCEDES"/>
    <n v="45894.33966435185"/>
    <s v="T"/>
    <s v="MOYA MANZOR SERGIO "/>
    <x v="0"/>
    <s v="RETAMAL FAUNDEZ PAOLA "/>
    <x v="0"/>
  </r>
  <r>
    <d v="1905-07-17T00:00:00"/>
    <n v="8"/>
    <n v="25"/>
    <d v="6000-03-16T00:00:00"/>
    <s v="2691591-0"/>
    <s v="GUERRERO GUTIERREZ HORTENSIA"/>
    <n v="45894.340763888889"/>
    <s v="T"/>
    <s v="FAJARDO GUAJARDO FABIAN ANDRES"/>
    <x v="0"/>
    <s v="LOPEZ SOZA JAVIER "/>
    <x v="0"/>
  </r>
  <r>
    <d v="1905-07-17T00:00:00"/>
    <n v="8"/>
    <n v="24"/>
    <d v="6000-03-23T00:00:00"/>
    <s v="17668232-9"/>
    <s v="FLORES GONZALEZ ANGELO MAURICIO"/>
    <n v="45893.849085648151"/>
    <s v="T"/>
    <s v="GAMBOA GONZALEZ ERICK RICARDO"/>
    <x v="1"/>
    <s v="EL NAJAR VIQUEIRA TAREK ZIAD"/>
    <x v="1"/>
  </r>
  <r>
    <d v="1905-07-17T00:00:00"/>
    <n v="8"/>
    <n v="24"/>
    <d v="6000-03-23T00:00:00"/>
    <s v="17668232-9"/>
    <s v="FLORES GONZALEZ ANGELO MAURICIO"/>
    <n v="45893.854328703703"/>
    <s v="T"/>
    <s v="BRAVO DIAZ NICOLAS IGNACIO"/>
    <x v="0"/>
    <s v="SALAZAR FLORES NICOLE "/>
    <x v="0"/>
  </r>
  <r>
    <d v="1905-07-17T00:00:00"/>
    <n v="8"/>
    <n v="24"/>
    <d v="6000-03-24T00:00:00"/>
    <s v="17665404-K"/>
    <s v="JARA QUEZADA ROXANA ALEJANDRA"/>
    <n v="45893.839398148149"/>
    <s v="T"/>
    <s v="ORELLANA NAVARRETE GISELA ALEJANDRA"/>
    <x v="0"/>
    <s v="FAJARDO GUAJARDO FABIAN ANDRES"/>
    <x v="0"/>
  </r>
  <r>
    <d v="1905-07-17T00:00:00"/>
    <n v="8"/>
    <n v="24"/>
    <d v="6000-03-25T00:00:00"/>
    <s v="21527926-K"/>
    <s v="SANCHEZ FLORES TRINIDAD MARCELA"/>
    <n v="45893.848449074074"/>
    <s v="T"/>
    <s v="GAMBOA GONZALEZ ERICK RICARDO"/>
    <x v="1"/>
    <s v="EL NAJAR VIQUEIRA TAREK ZIAD"/>
    <x v="1"/>
  </r>
  <r>
    <d v="1905-07-17T00:00:00"/>
    <n v="8"/>
    <n v="25"/>
    <d v="6000-03-25T00:00:00"/>
    <s v="21527926-K"/>
    <s v="SANCHEZ FLORES TRINIDAD MARCELA"/>
    <n v="45894.350324074076"/>
    <s v="T"/>
    <s v="EL NAJAR VIQUEIRA TAREK ZIAD"/>
    <x v="1"/>
    <s v="CADAVID RESTREPO CARLOS ANDRES"/>
    <x v="1"/>
  </r>
  <r>
    <d v="1905-07-17T00:00:00"/>
    <n v="8"/>
    <n v="24"/>
    <d v="6000-03-25T00:00:00"/>
    <s v="21527926-K"/>
    <s v="SANCHEZ FLORES TRINIDAD MARCELA"/>
    <n v="45893.85527777778"/>
    <s v="T"/>
    <s v="BRAVO DIAZ NICOLAS IGNACIO"/>
    <x v="0"/>
    <s v="SALAZAR FLORES NICOLE "/>
    <x v="0"/>
  </r>
  <r>
    <d v="1905-07-17T00:00:00"/>
    <n v="8"/>
    <n v="24"/>
    <d v="6000-03-27T00:00:00"/>
    <s v="18372852-0"/>
    <s v="CAMPOS NILO CAMILA BELEN"/>
    <n v="45893.837129629632"/>
    <s v="T"/>
    <s v="CASTELLON RAMIREZ MARIA JOSE"/>
    <x v="1"/>
    <s v="STANDEN VALENZUELA FRANCISCO MATIAS"/>
    <x v="1"/>
  </r>
  <r>
    <d v="1905-07-17T00:00:00"/>
    <n v="8"/>
    <n v="24"/>
    <d v="6000-03-28T00:00:00"/>
    <s v="5717581-8"/>
    <s v="CARROZA RETAMALES ROSA AMELIA"/>
    <n v="45893.846053240741"/>
    <s v="T"/>
    <s v="GAMBOA GONZALEZ ERICK RICARDO"/>
    <x v="1"/>
    <s v="EL NAJAR VIQUEIRA TAREK ZIAD"/>
    <x v="1"/>
  </r>
  <r>
    <d v="1905-07-17T00:00:00"/>
    <n v="8"/>
    <n v="25"/>
    <d v="6000-04-02T00:00:00"/>
    <s v="6696190-7"/>
    <s v="ESQUIVEL ZUBICUETA JORGE PATRICIO"/>
    <n v="45894.343032407407"/>
    <s v="T"/>
    <s v="FAJARDO GUAJARDO FABIAN ANDRES"/>
    <x v="0"/>
    <s v="LOPEZ SOZA JAVIER "/>
    <x v="0"/>
  </r>
  <r>
    <d v="1905-07-17T00:00:00"/>
    <n v="8"/>
    <n v="24"/>
    <d v="6000-04-02T00:00:00"/>
    <s v="6696190-7"/>
    <s v="ESQUIVEL ZUBICUETA JORGE PATRICIO"/>
    <n v="45893.838946759257"/>
    <s v="T"/>
    <s v="ORELLANA NAVARRETE GISELA ALEJANDRA"/>
    <x v="0"/>
    <s v="FAJARDO GUAJARDO FABIAN ANDRES"/>
    <x v="0"/>
  </r>
  <r>
    <d v="1905-07-17T00:00:00"/>
    <n v="8"/>
    <n v="25"/>
    <d v="6000-04-02T00:00:00"/>
    <s v="6696190-7"/>
    <s v="ESQUIVEL ZUBICUETA JORGE PATRICIO"/>
    <n v="45894.840555555558"/>
    <s v="T"/>
    <s v="LOPEZ SOZA JAVIER "/>
    <x v="0"/>
    <s v="CHIHUAICURA RONDA JUAN IGNACIO"/>
    <x v="0"/>
  </r>
  <r>
    <d v="1905-07-17T00:00:00"/>
    <n v="8"/>
    <n v="24"/>
    <d v="6000-04-04T00:00:00"/>
    <s v="11053416-7"/>
    <s v="NUÑEZ CHAVEZ FILASMIR OCTAVIO"/>
    <n v="45893.835995370369"/>
    <s v="T"/>
    <s v="CASTELLON RAMIREZ MARIA JOSE"/>
    <x v="1"/>
    <s v="STANDEN VALENZUELA FRANCISCO MATIAS"/>
    <x v="1"/>
  </r>
  <r>
    <d v="1905-07-17T00:00:00"/>
    <n v="8"/>
    <n v="24"/>
    <d v="6000-04-05T00:00:00"/>
    <s v="6284122-2"/>
    <s v="VALENZUELA BRAVO JUANA ROSA"/>
    <n v="45893.836944444447"/>
    <s v="T"/>
    <s v="CARRASCO FLORES JOSE HUMBERTO"/>
    <x v="1"/>
    <s v="LOPEZ CORO HECTOR XX"/>
    <x v="1"/>
  </r>
  <r>
    <d v="1905-07-17T00:00:00"/>
    <n v="8"/>
    <n v="24"/>
    <d v="6000-04-13T00:00:00"/>
    <s v="20991999-0"/>
    <s v="VERA RUIZ MAXIMILIANO ANDRES"/>
    <n v="45893.836828703701"/>
    <s v="T"/>
    <s v="CASTELLON RAMIREZ MARIA JOSE"/>
    <x v="1"/>
    <s v="STANDEN VALENZUELA FRANCISCO MATIAS"/>
    <x v="1"/>
  </r>
  <r>
    <d v="1905-07-17T00:00:00"/>
    <n v="8"/>
    <n v="24"/>
    <d v="6000-04-16T00:00:00"/>
    <s v="14295283-1"/>
    <s v="SOTO VIERA CAROLINA DE LAS MERCEDES"/>
    <n v="45893.839386574073"/>
    <s v="T"/>
    <s v="CHIHUAICURA RONDA JUAN IGNACIO"/>
    <x v="0"/>
    <s v="MOYA MANZOR SERGIO "/>
    <x v="0"/>
  </r>
  <r>
    <d v="1905-07-17T00:00:00"/>
    <n v="8"/>
    <n v="24"/>
    <d v="6000-04-16T00:00:00"/>
    <s v="14295283-1"/>
    <s v="SOTO VIERA CAROLINA DE LAS MERCEDES"/>
    <n v="45893.845543981479"/>
    <s v="T"/>
    <s v="GAMBOA GONZALEZ ERICK RICARDO"/>
    <x v="1"/>
    <s v="EL NAJAR VIQUEIRA TAREK ZIAD"/>
    <x v="1"/>
  </r>
  <r>
    <d v="1905-07-17T00:00:00"/>
    <n v="8"/>
    <n v="24"/>
    <d v="6000-04-21T00:00:00"/>
    <s v="5616103-1"/>
    <s v="SOTO GONZALEZ OLIVIA DEL CARMEN"/>
    <n v="45893.837013888886"/>
    <s v="T"/>
    <s v="ALMUNA RAMIREZ HANS "/>
    <x v="0"/>
    <s v="FAJARDO GUAJARDO FABIAN ANDRES"/>
    <x v="0"/>
  </r>
  <r>
    <d v="1905-07-17T00:00:00"/>
    <n v="8"/>
    <n v="24"/>
    <d v="6000-04-22T00:00:00"/>
    <s v="3396150-2"/>
    <s v="ACUÑA MORALES ESTER"/>
    <n v="45893.84888888889"/>
    <s v="T"/>
    <s v="GAMBOA GONZALEZ ERICK RICARDO"/>
    <x v="1"/>
    <s v="EL NAJAR VIQUEIRA TAREK ZIAD"/>
    <x v="1"/>
  </r>
  <r>
    <d v="1905-07-17T00:00:00"/>
    <n v="8"/>
    <n v="24"/>
    <d v="6000-04-23T00:00:00"/>
    <s v="16006952-K"/>
    <s v="OLEA LEIVA TAMARA FERNANDA"/>
    <n v="45893.998865740738"/>
    <s v="T"/>
    <s v="MELLA CABRERA ALEJANDRA EUGENIA"/>
    <x v="0"/>
    <s v="CANCINO BAIER GERALDINE NATALYA"/>
    <x v="0"/>
  </r>
  <r>
    <d v="1905-07-17T00:00:00"/>
    <n v="8"/>
    <n v="24"/>
    <d v="6000-05-03T00:00:00"/>
    <s v="10232980-5"/>
    <s v="SANCHEZ VERA MARIANA LUZ"/>
    <n v="45893.99962962963"/>
    <s v="T"/>
    <s v="MELLA CABRERA ALEJANDRA EUGENIA"/>
    <x v="0"/>
    <s v="CANCINO BAIER GERALDINE NATALYA"/>
    <x v="0"/>
  </r>
  <r>
    <d v="1905-07-17T00:00:00"/>
    <n v="8"/>
    <n v="25"/>
    <d v="6000-05-03T00:00:00"/>
    <s v="10232980-5"/>
    <s v="SANCHEZ VERA MARIANA LUZ"/>
    <n v="45894.337569444448"/>
    <s v="T"/>
    <s v="MOYA MANZOR SERGIO "/>
    <x v="0"/>
    <s v="RETAMAL FAUNDEZ PAOLA "/>
    <x v="0"/>
  </r>
  <r>
    <d v="1905-07-17T00:00:00"/>
    <n v="8"/>
    <n v="24"/>
    <d v="6000-05-13T00:00:00"/>
    <s v="20107430-4"/>
    <s v="AMTMANN SUDY ANIBAL ALEJANDRO"/>
    <n v="45893.999895833331"/>
    <s v="T"/>
    <s v="MELLA CABRERA ALEJANDRA EUGENIA"/>
    <x v="0"/>
    <s v="CANCINO BAIER GERALDINE NATALYA"/>
    <x v="0"/>
  </r>
  <r>
    <d v="1905-07-17T00:00:00"/>
    <n v="8"/>
    <n v="24"/>
    <d v="6000-05-19T00:00:00"/>
    <s v="19420672-0"/>
    <s v="ABURTO GUTIERREZ NATALY ANDREA"/>
    <n v="45893.999236111114"/>
    <s v="T"/>
    <s v="MELLA CABRERA ALEJANDRA EUGENIA"/>
    <x v="0"/>
    <s v="CANCINO BAIER GERALDINE NATALYA"/>
    <x v="0"/>
  </r>
  <r>
    <d v="1905-07-17T00:00:00"/>
    <n v="8"/>
    <n v="25"/>
    <d v="6000-06-05T00:00:00"/>
    <s v="9840327-2"/>
    <s v="INOSTROZA CHACON ISOLDE JACQUELINE"/>
    <n v="45894.349618055552"/>
    <s v="T"/>
    <s v="EL NAJAR VIQUEIRA TAREK ZIAD"/>
    <x v="1"/>
    <s v="CADAVID RESTREPO CARLOS ANDRES"/>
    <x v="1"/>
  </r>
  <r>
    <d v="1905-07-17T00:00:00"/>
    <n v="8"/>
    <n v="25"/>
    <d v="6000-06-09T00:00:00"/>
    <s v="12675775-1"/>
    <s v="SANCHEZ BARRAZA NANCY  ISABEL"/>
    <n v="45894.349861111114"/>
    <s v="T"/>
    <s v="EL NAJAR VIQUEIRA TAREK ZIAD"/>
    <x v="1"/>
    <s v="CADAVID RESTREPO CARLOS ANDRES"/>
    <x v="1"/>
  </r>
  <r>
    <d v="1905-07-17T00:00:00"/>
    <n v="8"/>
    <n v="25"/>
    <d v="6000-06-12T00:00:00"/>
    <s v="15662716-K"/>
    <s v="CANDIA MORA DANIEL ORLANDO"/>
    <n v="45894.350798611114"/>
    <s v="T"/>
    <s v="SALAZAR FLORES NICOLE "/>
    <x v="0"/>
    <s v="BRAVO DIAZ NICOLAS IGNACIO"/>
    <x v="0"/>
  </r>
  <r>
    <d v="1905-07-17T00:00:00"/>
    <n v="8"/>
    <n v="25"/>
    <d v="6000-06-12T00:00:00"/>
    <s v="15662716-K"/>
    <s v="CANDIA MORA DANIEL ORLANDO"/>
    <n v="45894.349409722221"/>
    <s v="T"/>
    <s v="EL NAJAR VIQUEIRA TAREK ZIAD"/>
    <x v="1"/>
    <s v="CADAVID RESTREPO CARLOS ANDRES"/>
    <x v="1"/>
  </r>
  <r>
    <d v="1905-07-17T00:00:00"/>
    <n v="8"/>
    <n v="25"/>
    <d v="6000-06-17T00:00:00"/>
    <s v="26422292-3"/>
    <s v="SALAS TAGLE EMMA"/>
    <n v="45894.839074074072"/>
    <s v="T"/>
    <s v="BRAVO DIAZ NICOLAS IGNACIO"/>
    <x v="0"/>
    <s v="ORELLANA NAVARRETE GISELA ALEJANDRA"/>
    <x v="0"/>
  </r>
  <r>
    <d v="1905-07-17T00:00:00"/>
    <n v="8"/>
    <n v="26"/>
    <d v="6000-06-17T00:00:00"/>
    <s v="26422292-3"/>
    <s v="SALAS TAGLE EMMA"/>
    <n v="45895.344918981478"/>
    <s v="T"/>
    <s v="ISAACS MARTINEZ IGORYC YUDI"/>
    <x v="1"/>
    <s v="CORDERO RODRIGUEZ CAMILA ALEJANDRA"/>
    <x v="1"/>
  </r>
  <r>
    <d v="1905-07-17T00:00:00"/>
    <n v="8"/>
    <n v="25"/>
    <d v="6000-06-17T00:00:00"/>
    <s v="26422292-3"/>
    <s v="SALAS TAGLE EMMA"/>
    <n v="45894.841562499998"/>
    <s v="T"/>
    <s v="CARRERA BURI GRACE NATALIE"/>
    <x v="1"/>
    <s v="ISAACS MARTINEZ IGORYC YUDI"/>
    <x v="1"/>
  </r>
  <r>
    <d v="1905-07-17T00:00:00"/>
    <n v="8"/>
    <n v="25"/>
    <d v="6000-06-21T00:00:00"/>
    <s v="9902656-1"/>
    <s v="SAGREDO FERNANDEZ MARIA ELIZABETH"/>
    <n v="45894.41333333333"/>
    <s v="T"/>
    <s v="MORALES MIMICA ALVARO CRISTIAN"/>
    <x v="1"/>
    <s v="DIAZ MERY LORETO DEL ROSARIO"/>
    <x v="1"/>
  </r>
  <r>
    <d v="1905-07-17T00:00:00"/>
    <n v="8"/>
    <n v="25"/>
    <d v="6000-07-02T00:00:00"/>
    <s v="4748520-7"/>
    <s v="GUZMAN GOMEZ ROSALIA ANGELICA JESUS"/>
    <n v="45894.834328703706"/>
    <s v="T"/>
    <s v="RETAMAL FAUNDEZ PAOLA "/>
    <x v="0"/>
    <s v="CORTES YAÑEZ MILENA KASSANDRA"/>
    <x v="0"/>
  </r>
  <r>
    <d v="1905-07-17T00:00:00"/>
    <n v="8"/>
    <n v="25"/>
    <d v="6000-07-02T00:00:00"/>
    <s v="4748520-7"/>
    <s v="GUZMAN GOMEZ ROSALIA ANGELICA JESUS"/>
    <n v="45894.836562500001"/>
    <s v="T"/>
    <s v="HURTADO PEÑA LUCIANO MATIAS"/>
    <x v="1"/>
    <s v="EL NAJAR VIQUEIRA TAREK ZIAD"/>
    <x v="1"/>
  </r>
  <r>
    <d v="1905-07-17T00:00:00"/>
    <n v="8"/>
    <n v="26"/>
    <d v="6000-07-02T00:00:00"/>
    <s v="4748520-7"/>
    <s v="GUZMAN GOMEZ ROSALIA ANGELICA JESUS"/>
    <n v="45895.350763888891"/>
    <s v="T"/>
    <s v="GUZMAN VERA ALFREDO EDUARDO"/>
    <x v="1"/>
    <s v="HURTADO PEÑA LUCIANO MATIAS"/>
    <x v="1"/>
  </r>
  <r>
    <d v="1905-07-17T00:00:00"/>
    <n v="8"/>
    <n v="25"/>
    <d v="6000-07-06T00:00:00"/>
    <s v="4674439-K"/>
    <s v="LILLO VALENZUELA HECTOR HUGO"/>
    <n v="45894.84480324074"/>
    <s v="T"/>
    <s v="CONTRERAS HERNANDEZ DANIELA MAKARENA"/>
    <x v="0"/>
    <s v="ORELLANA NAVARRETE GISELA ALEJANDRA"/>
    <x v="0"/>
  </r>
  <r>
    <d v="1905-07-17T00:00:00"/>
    <n v="8"/>
    <n v="25"/>
    <d v="6000-07-12T00:00:00"/>
    <s v="28593279-3"/>
    <s v="GUILLEN VILLALOBOS LAUREN LAY"/>
    <n v="45894.83965277778"/>
    <s v="T"/>
    <s v="BRAVO DIAZ NICOLAS IGNACIO"/>
    <x v="0"/>
    <s v="ORELLANA NAVARRETE GISELA ALEJANDRA"/>
    <x v="0"/>
  </r>
  <r>
    <d v="1905-07-17T00:00:00"/>
    <n v="8"/>
    <n v="25"/>
    <d v="6000-07-21T00:00:00"/>
    <s v="25672718-8"/>
    <s v="ULLOA PIÑA ALONSO IGNACIO"/>
    <n v="45894.839247685188"/>
    <s v="T"/>
    <s v="BRAVO DIAZ NICOLAS IGNACIO"/>
    <x v="0"/>
    <s v="ORELLANA NAVARRETE GISELA ALEJANDRA"/>
    <x v="0"/>
  </r>
  <r>
    <d v="1905-07-17T00:00:00"/>
    <n v="8"/>
    <n v="26"/>
    <d v="6000-07-26T00:00:00"/>
    <s v="16643192-1"/>
    <s v="VALLADARES CARRILLO PABLA ELIZABETH"/>
    <n v="45895.076006944444"/>
    <s v="T"/>
    <s v="VIDAL VARGAS MARCO ANTONIO"/>
    <x v="1"/>
    <s v="GUZMAN VERA ALFREDO EDUARDO"/>
    <x v="1"/>
  </r>
  <r>
    <d v="1905-07-17T00:00:00"/>
    <n v="8"/>
    <n v="26"/>
    <d v="6000-07-26T00:00:00"/>
    <s v="16643192-1"/>
    <s v="VALLADARES CARRILLO PABLA ELIZABETH"/>
    <n v="45895.344502314816"/>
    <s v="T"/>
    <s v="GUZMAN VERA ALFREDO EDUARDO"/>
    <x v="1"/>
    <s v="HURTADO PEÑA LUCIANO MATIAS"/>
    <x v="1"/>
  </r>
  <r>
    <d v="1905-07-17T00:00:00"/>
    <n v="8"/>
    <n v="26"/>
    <d v="6000-07-26T00:00:00"/>
    <s v="16643192-1"/>
    <s v="VALLADARES CARRILLO PABLA ELIZABETH"/>
    <n v="45895.834351851852"/>
    <s v="T"/>
    <s v="HURTADO PEÑA LUCIANO MATIAS"/>
    <x v="1"/>
    <s v="EL NAJAR VIQUEIRA TAREK ZIAD"/>
    <x v="1"/>
  </r>
  <r>
    <d v="1905-07-17T00:00:00"/>
    <n v="8"/>
    <n v="25"/>
    <d v="6000-08-02T00:00:00"/>
    <s v="23884536-K"/>
    <s v="OGISO . MAYU"/>
    <n v="45894.842685185184"/>
    <s v="T"/>
    <s v="CADAVID RESTREPO CARLOS ANDRES"/>
    <x v="1"/>
    <s v="EL NAJAR VIQUEIRA TAREK ZIAD"/>
    <x v="1"/>
  </r>
  <r>
    <d v="1905-07-17T00:00:00"/>
    <n v="8"/>
    <n v="25"/>
    <d v="6000-08-10T00:00:00"/>
    <s v="2747466-7"/>
    <s v="FERNANDEZ ARANGUIZ ROSA ESTER"/>
    <n v="45894.838425925926"/>
    <s v="T"/>
    <s v="LOPEZ SOZA JAVIER "/>
    <x v="0"/>
    <s v="CHIHUAICURA RONDA JUAN IGNACIO"/>
    <x v="0"/>
  </r>
  <r>
    <d v="1905-07-17T00:00:00"/>
    <n v="8"/>
    <n v="26"/>
    <d v="6000-08-17T00:00:00"/>
    <s v="6364782-9"/>
    <s v="HERRERA RAMIREZ RAFAEL HERNAN"/>
    <n v="45895.349143518521"/>
    <s v="T"/>
    <s v="GUZMAN VERA ALFREDO EDUARDO"/>
    <x v="1"/>
    <s v="HURTADO PEÑA LUCIANO MATIAS"/>
    <x v="1"/>
  </r>
  <r>
    <d v="1905-07-17T00:00:00"/>
    <n v="8"/>
    <n v="25"/>
    <d v="6000-08-17T00:00:00"/>
    <s v="6364782-9"/>
    <s v="HERRERA RAMIREZ RAFAEL HERNAN"/>
    <n v="45894.836064814815"/>
    <s v="T"/>
    <s v="HURTADO PEÑA LUCIANO MATIAS"/>
    <x v="1"/>
    <s v="EL NAJAR VIQUEIRA TAREK ZIAD"/>
    <x v="1"/>
  </r>
  <r>
    <d v="1905-07-17T00:00:00"/>
    <n v="8"/>
    <n v="25"/>
    <d v="6000-08-23T00:00:00"/>
    <s v="23954029-5"/>
    <s v="ALVAREZ SAN MARTIN LIAH ANTONELLA"/>
    <n v="45894.843969907408"/>
    <s v="T"/>
    <s v="CONTRERAS HERNANDEZ DANIELA MAKARENA"/>
    <x v="0"/>
    <s v="ORELLANA NAVARRETE GISELA ALEJANDRA"/>
    <x v="0"/>
  </r>
  <r>
    <d v="1905-07-17T00:00:00"/>
    <n v="8"/>
    <n v="26"/>
    <d v="6000-08-23T00:00:00"/>
    <s v="23954029-5"/>
    <s v="ALVAREZ SAN MARTIN LIAH ANTONELLA"/>
    <n v="45895.345717592594"/>
    <s v="T"/>
    <s v="FIGUEROA SAN MARTIN JOSELYN "/>
    <x v="0"/>
    <s v="MOYA MANZOR SERGIO "/>
    <x v="0"/>
  </r>
  <r>
    <d v="1905-07-17T00:00:00"/>
    <n v="8"/>
    <n v="25"/>
    <d v="6000-08-29T00:00:00"/>
    <s v="21341975-7"/>
    <s v="SAAVEDRA CABALLERO PAULA CAROLINA"/>
    <n v="45894.836342592593"/>
    <s v="T"/>
    <s v="HURTADO PEÑA LUCIANO MATIAS"/>
    <x v="1"/>
    <s v="GUZMAN VERA ALFREDO EDUARDO"/>
    <x v="1"/>
  </r>
  <r>
    <d v="1905-07-17T00:00:00"/>
    <n v="8"/>
    <n v="26"/>
    <d v="6000-09-05T00:00:00"/>
    <s v="16697810-6"/>
    <s v="ESCARATE SEPULVEDA DAVID ALFREDO"/>
    <n v="45895.147523148145"/>
    <s v="T"/>
    <s v="DIAZ MERY LORETO DEL ROSARIO"/>
    <x v="1"/>
    <s v="GUZMAN VERA ALFREDO EDUARDO"/>
    <x v="1"/>
  </r>
  <r>
    <d v="1905-07-17T00:00:00"/>
    <n v="8"/>
    <n v="25"/>
    <d v="6000-09-05T00:00:00"/>
    <s v="16697810-6"/>
    <s v="ESCARATE SEPULVEDA DAVID ALFREDO"/>
    <n v="45894.835439814815"/>
    <s v="T"/>
    <s v="RETAMAL FAUNDEZ PAOLA "/>
    <x v="0"/>
    <s v="CORTES YAÑEZ MILENA KASSANDRA"/>
    <x v="0"/>
  </r>
  <r>
    <d v="1905-07-17T00:00:00"/>
    <n v="8"/>
    <n v="26"/>
    <d v="6000-09-05T00:00:00"/>
    <s v="16697810-6"/>
    <s v="ESCARATE SEPULVEDA DAVID ALFREDO"/>
    <n v="45895.835439814815"/>
    <s v="T"/>
    <s v="HURTADO PEÑA LUCIANO MATIAS"/>
    <x v="1"/>
    <s v="EL NAJAR VIQUEIRA TAREK ZIAD"/>
    <x v="1"/>
  </r>
  <r>
    <d v="1905-07-17T00:00:00"/>
    <n v="8"/>
    <n v="26"/>
    <d v="6000-09-05T00:00:00"/>
    <s v="16697810-6"/>
    <s v="ESCARATE SEPULVEDA DAVID ALFREDO"/>
    <n v="45895.350532407407"/>
    <s v="T"/>
    <s v="GUZMAN VERA ALFREDO EDUARDO"/>
    <x v="1"/>
    <s v="HURTADO PEÑA LUCIANO MATIAS"/>
    <x v="1"/>
  </r>
  <r>
    <d v="1905-07-17T00:00:00"/>
    <n v="8"/>
    <n v="25"/>
    <d v="6000-09-06T00:00:00"/>
    <s v="14441762-3"/>
    <s v="MALDONADO OLGUIN RUTH MARIA"/>
    <n v="45894.834803240738"/>
    <s v="T"/>
    <s v="ECHENAGUCIA TALAVERA JOSE MIGUEL"/>
    <x v="1"/>
    <s v="BALMACEDA ATERO MIGUEL ANGEL"/>
    <x v="1"/>
  </r>
  <r>
    <d v="1905-07-17T00:00:00"/>
    <n v="8"/>
    <n v="25"/>
    <d v="6000-09-14T00:00:00"/>
    <s v="6787286-K"/>
    <s v="ARENAS SALINAS JOSE SAMUEL"/>
    <n v="45894.837685185186"/>
    <s v="T"/>
    <s v="LOPEZ SOZA JAVIER "/>
    <x v="0"/>
    <s v="CHIHUAICURA RONDA JUAN IGNACIO"/>
    <x v="0"/>
  </r>
  <r>
    <d v="1905-07-17T00:00:00"/>
    <n v="8"/>
    <n v="26"/>
    <d v="6000-09-14T00:00:00"/>
    <s v="6787286-K"/>
    <s v="ARENAS SALINAS JOSE SAMUEL"/>
    <n v="45895.351354166669"/>
    <s v="T"/>
    <s v="GUZMAN VERA ALFREDO EDUARDO"/>
    <x v="1"/>
    <s v="HURTADO PEÑA LUCIANO MATIAS"/>
    <x v="1"/>
  </r>
  <r>
    <d v="1905-07-17T00:00:00"/>
    <n v="8"/>
    <n v="25"/>
    <d v="6000-09-14T00:00:00"/>
    <s v="6787286-K"/>
    <s v="ARENAS SALINAS JOSE SAMUEL"/>
    <n v="45894.836678240739"/>
    <s v="T"/>
    <s v="HURTADO PEÑA LUCIANO MATIAS"/>
    <x v="1"/>
    <s v="EL NAJAR VIQUEIRA TAREK ZIAD"/>
    <x v="1"/>
  </r>
  <r>
    <d v="1905-07-17T00:00:00"/>
    <n v="8"/>
    <n v="25"/>
    <d v="6000-09-15T00:00:00"/>
    <s v="11836461-9"/>
    <s v="MORALES PUEBLA ALEXIS GERMAN"/>
    <n v="45894.835925925923"/>
    <s v="T"/>
    <s v="RETAMAL FAUNDEZ PAOLA "/>
    <x v="0"/>
    <s v="CORTES YAÑEZ MILENA KASSANDRA"/>
    <x v="0"/>
  </r>
  <r>
    <d v="1905-07-17T00:00:00"/>
    <n v="8"/>
    <n v="25"/>
    <d v="6000-09-16T00:00:00"/>
    <s v="23219448-0"/>
    <s v="ROSSEL SCHEINFFELT FLORENCIA ALEJANDRA"/>
    <n v="45894.842210648145"/>
    <s v="T"/>
    <s v="CADAVID RESTREPO CARLOS ANDRES"/>
    <x v="1"/>
    <s v="EL NAJAR VIQUEIRA TAREK ZIAD"/>
    <x v="1"/>
  </r>
  <r>
    <d v="1905-07-17T00:00:00"/>
    <n v="8"/>
    <n v="26"/>
    <d v="6000-09-16T00:00:00"/>
    <s v="23219448-0"/>
    <s v="ROSSEL SCHEINFFELT FLORENCIA ALEJANDRA"/>
    <n v="45895.095636574071"/>
    <s v="T"/>
    <s v="ALMUNA RAMIREZ HANS "/>
    <x v="0"/>
    <s v="CANCINO BAIER GERALDINE NATALYA"/>
    <x v="0"/>
  </r>
  <r>
    <d v="1905-07-17T00:00:00"/>
    <n v="8"/>
    <n v="26"/>
    <d v="6000-09-18T00:00:00"/>
    <s v="10873503-1"/>
    <s v="JARA CAMPOS JUAN ANGEL"/>
    <n v="45895.146018518521"/>
    <s v="T"/>
    <s v="DIAZ MERY LORETO DEL ROSARIO"/>
    <x v="1"/>
    <s v="GUZMAN VERA ALFREDO EDUARDO"/>
    <x v="1"/>
  </r>
  <r>
    <d v="1905-07-17T00:00:00"/>
    <n v="8"/>
    <n v="26"/>
    <d v="6000-09-18T00:00:00"/>
    <s v="10873503-1"/>
    <s v="JARA CAMPOS JUAN ANGEL"/>
    <n v="45895.348877314813"/>
    <s v="T"/>
    <s v="GUZMAN VERA ALFREDO EDUARDO"/>
    <x v="1"/>
    <s v="HURTADO PEÑA LUCIANO MATIAS"/>
    <x v="1"/>
  </r>
  <r>
    <d v="1905-07-17T00:00:00"/>
    <n v="8"/>
    <n v="25"/>
    <d v="6000-09-20T00:00:00"/>
    <s v="9661613-9"/>
    <s v="BARRIOS MANRIQUEZ CARMEN GLORIA"/>
    <n v="45894.835312499999"/>
    <s v="T"/>
    <s v="HURTADO PEÑA LUCIANO MATIAS"/>
    <x v="1"/>
    <s v="GUZMAN VERA ALFREDO EDUARDO"/>
    <x v="1"/>
  </r>
  <r>
    <d v="1905-07-17T00:00:00"/>
    <n v="8"/>
    <n v="26"/>
    <d v="6000-09-21T00:00:00"/>
    <s v="16644595-7"/>
    <s v="TORO VASQUEZ RENATO ALEJANDRO"/>
    <n v="45895.347569444442"/>
    <s v="T"/>
    <s v="GUZMAN VERA ALFREDO EDUARDO"/>
    <x v="1"/>
    <s v="HURTADO PEÑA LUCIANO MATIAS"/>
    <x v="1"/>
  </r>
  <r>
    <d v="1905-07-17T00:00:00"/>
    <n v="8"/>
    <n v="25"/>
    <d v="6000-09-21T00:00:00"/>
    <s v="16644595-7"/>
    <s v="TORO VASQUEZ RENATO ALEJANDRO"/>
    <n v="45894.836435185185"/>
    <s v="T"/>
    <s v="HURTADO PEÑA LUCIANO MATIAS"/>
    <x v="1"/>
    <s v="EL NAJAR VIQUEIRA TAREK ZIAD"/>
    <x v="1"/>
  </r>
  <r>
    <d v="1905-07-17T00:00:00"/>
    <n v="8"/>
    <n v="25"/>
    <d v="6000-09-21T00:00:00"/>
    <s v="16644595-7"/>
    <s v="TORO VASQUEZ RENATO ALEJANDRO"/>
    <n v="45894.83662037037"/>
    <s v="T"/>
    <s v="LOPEZ SOZA JAVIER "/>
    <x v="0"/>
    <s v="CHIHUAICURA RONDA JUAN IGNACIO"/>
    <x v="0"/>
  </r>
  <r>
    <d v="1905-07-17T00:00:00"/>
    <n v="8"/>
    <n v="25"/>
    <d v="6000-09-24T00:00:00"/>
    <s v="7416012-3"/>
    <s v="MORALES POBLETE MARIA ELENA"/>
    <n v="45894.836192129631"/>
    <s v="T"/>
    <s v="HURTADO PEÑA LUCIANO MATIAS"/>
    <x v="1"/>
    <s v="GUZMAN VERA ALFREDO EDUARDO"/>
    <x v="1"/>
  </r>
  <r>
    <d v="1905-07-17T00:00:00"/>
    <n v="8"/>
    <n v="25"/>
    <d v="6000-09-26T00:00:00"/>
    <s v="7410487-8"/>
    <s v="FLORES QUIJADA CELIA DE LAS MERCEDES"/>
    <n v="45894.841782407406"/>
    <s v="T"/>
    <s v="CADAVID RESTREPO CARLOS ANDRES"/>
    <x v="1"/>
    <s v="EL NAJAR VIQUEIRA TAREK ZIAD"/>
    <x v="1"/>
  </r>
  <r>
    <d v="1905-07-17T00:00:00"/>
    <n v="8"/>
    <n v="26"/>
    <d v="6000-10-02T00:00:00"/>
    <s v="5475995-9"/>
    <s v="AHUMADA MARCHANT VIRGINIA DEL CARMEN"/>
    <n v="45895.085034722222"/>
    <s v="T"/>
    <s v="GUAJARDO AGUILAR GABRIELA "/>
    <x v="0"/>
    <s v="CHIHUAICURA RONDA JUAN IGNACIO"/>
    <x v="0"/>
  </r>
  <r>
    <d v="1905-07-17T00:00:00"/>
    <n v="8"/>
    <n v="26"/>
    <d v="6000-10-02T00:00:00"/>
    <s v="5475995-9"/>
    <s v="AHUMADA MARCHANT VIRGINIA DEL CARMEN"/>
    <n v="45895.145636574074"/>
    <s v="T"/>
    <s v="DIAZ MERY LORETO DEL ROSARIO"/>
    <x v="1"/>
    <s v="GUZMAN VERA ALFREDO EDUARDO"/>
    <x v="1"/>
  </r>
  <r>
    <d v="1905-07-17T00:00:00"/>
    <n v="8"/>
    <n v="26"/>
    <d v="6000-10-02T00:00:00"/>
    <s v="5475995-9"/>
    <s v="AHUMADA MARCHANT VIRGINIA DEL CARMEN"/>
    <n v="45895.348090277781"/>
    <s v="T"/>
    <s v="GUZMAN VERA ALFREDO EDUARDO"/>
    <x v="1"/>
    <s v="HURTADO PEÑA LUCIANO MATIAS"/>
    <x v="1"/>
  </r>
  <r>
    <d v="1905-07-17T00:00:00"/>
    <n v="8"/>
    <n v="25"/>
    <d v="6000-10-05T00:00:00"/>
    <s v="28341078-1"/>
    <s v="DIAZ DE LA VEGA TOBAR IKER ANDRES"/>
    <n v="45894.839444444442"/>
    <s v="T"/>
    <s v="BRAVO DIAZ NICOLAS IGNACIO"/>
    <x v="0"/>
    <s v="ORELLANA NAVARRETE GISELA ALEJANDRA"/>
    <x v="0"/>
  </r>
  <r>
    <d v="1905-07-17T00:00:00"/>
    <n v="8"/>
    <n v="25"/>
    <d v="6000-10-14T00:00:00"/>
    <s v="27271861-K"/>
    <s v="TELLO MATUS LIZBETH ALEXANDRA"/>
    <n v="45894.842719907407"/>
    <s v="T"/>
    <s v="CARRERA BURI GRACE NATALIE"/>
    <x v="1"/>
    <s v="ISAACS MARTINEZ IGORYC YUDI"/>
    <x v="1"/>
  </r>
  <r>
    <d v="1905-07-17T00:00:00"/>
    <n v="8"/>
    <n v="25"/>
    <d v="6000-10-14T00:00:00"/>
    <s v="27271861-K"/>
    <s v="TELLO MATUS LIZBETH ALEXANDRA"/>
    <n v="45894.838935185187"/>
    <s v="T"/>
    <s v="BRAVO DIAZ NICOLAS IGNACIO"/>
    <x v="0"/>
    <s v="ORELLANA NAVARRETE GISELA ALEJANDRA"/>
    <x v="0"/>
  </r>
  <r>
    <d v="1905-07-17T00:00:00"/>
    <n v="8"/>
    <n v="26"/>
    <d v="6000-10-25T00:00:00"/>
    <s v="23949636-9"/>
    <s v="ROJAS SEPULVEDA DIEGO FACUNDO"/>
    <n v="45895.344699074078"/>
    <s v="T"/>
    <s v="ISAACS MARTINEZ IGORYC YUDI"/>
    <x v="1"/>
    <s v="CORDERO RODRIGUEZ CAMILA ALEJANDRA"/>
    <x v="1"/>
  </r>
  <r>
    <d v="1905-07-17T00:00:00"/>
    <n v="8"/>
    <n v="26"/>
    <d v="6000-11-01T00:00:00"/>
    <s v="4722321-0"/>
    <s v="ARANCIBIA GAMBOA LUIS GILBERTO"/>
    <n v="45895.846099537041"/>
    <s v="T"/>
    <s v="PINILLA RODRIGUEZ DANIEL ANDRES"/>
    <x v="1"/>
    <s v="GAMBOA GONZALEZ ERICK RICARDO"/>
    <x v="1"/>
  </r>
  <r>
    <d v="1905-07-17T00:00:00"/>
    <n v="8"/>
    <n v="26"/>
    <d v="6000-11-01T00:00:00"/>
    <s v="4722321-0"/>
    <s v="ARANCIBIA GAMBOA LUIS GILBERTO"/>
    <n v="45895.346875000003"/>
    <s v="T"/>
    <s v="EL NAJAR VIQUEIRA TAREK ZIAD"/>
    <x v="1"/>
    <s v="PINILLA RODRIGUEZ DANIEL ANDRES"/>
    <x v="1"/>
  </r>
  <r>
    <d v="1905-07-17T00:00:00"/>
    <n v="8"/>
    <n v="26"/>
    <d v="6000-11-08T00:00:00"/>
    <s v="18777181-1"/>
    <s v="DIAZ TRONCOSO BLONELLA ESTHER MARGOT"/>
    <n v="45895.346898148149"/>
    <s v="T"/>
    <s v="GUZMAN VERA ALFREDO EDUARDO"/>
    <x v="1"/>
    <s v="HURTADO PEÑA LUCIANO MATIAS"/>
    <x v="1"/>
  </r>
  <r>
    <d v="1905-07-17T00:00:00"/>
    <n v="8"/>
    <n v="26"/>
    <d v="6000-11-08T00:00:00"/>
    <s v="18777181-1"/>
    <s v="DIAZ TRONCOSO BLONELLA ESTHER MARGOT"/>
    <n v="45895.834652777776"/>
    <s v="T"/>
    <s v="HURTADO PEÑA LUCIANO MATIAS"/>
    <x v="1"/>
    <s v="EL NAJAR VIQUEIRA TAREK ZIAD"/>
    <x v="1"/>
  </r>
  <r>
    <d v="1905-07-17T00:00:00"/>
    <n v="8"/>
    <n v="26"/>
    <d v="6000-11-08T00:00:00"/>
    <s v="18777181-1"/>
    <s v="DIAZ TRONCOSO BLONELLA ESTHER MARGOT"/>
    <n v="45895.096643518518"/>
    <s v="T"/>
    <s v="ALMUNA RAMIREZ HANS "/>
    <x v="0"/>
    <s v="CANCINO BAIER GERALDINE NATALYA"/>
    <x v="0"/>
  </r>
  <r>
    <d v="1905-07-17T00:00:00"/>
    <n v="8"/>
    <n v="26"/>
    <d v="6000-11-11T00:00:00"/>
    <s v="6743226-6"/>
    <s v="RUBILAR RUBILAR JUANA"/>
    <n v="45895.08216435185"/>
    <s v="T"/>
    <s v="FLORES ZUÑIGA DANIELA FERNANDA"/>
    <x v="0"/>
    <s v="CHIHUAICURA RONDA JUAN IGNACIO"/>
    <x v="0"/>
  </r>
  <r>
    <d v="1905-07-17T00:00:00"/>
    <n v="8"/>
    <n v="26"/>
    <d v="6000-11-11T00:00:00"/>
    <s v="6743226-6"/>
    <s v="RUBILAR RUBILAR JUANA"/>
    <n v="45895.835173611114"/>
    <s v="T"/>
    <s v="HURTADO PEÑA LUCIANO MATIAS"/>
    <x v="1"/>
    <s v="EL NAJAR VIQUEIRA TAREK ZIAD"/>
    <x v="1"/>
  </r>
  <r>
    <d v="1905-07-17T00:00:00"/>
    <n v="8"/>
    <n v="26"/>
    <d v="6000-11-11T00:00:00"/>
    <s v="6743226-6"/>
    <s v="RUBILAR RUBILAR JUANA"/>
    <n v="45895.348356481481"/>
    <s v="T"/>
    <s v="GUZMAN VERA ALFREDO EDUARDO"/>
    <x v="1"/>
    <s v="HURTADO PEÑA LUCIANO MATIAS"/>
    <x v="1"/>
  </r>
  <r>
    <d v="1905-07-17T00:00:00"/>
    <n v="8"/>
    <n v="26"/>
    <d v="6000-11-14T00:00:00"/>
    <s v="2962501-8"/>
    <s v="SAKURADA MARTINEZ ANA ENRIQUETA DEL CARMEN"/>
    <n v="45895.14702546296"/>
    <s v="T"/>
    <s v="DIAZ MERY LORETO DEL ROSARIO"/>
    <x v="1"/>
    <s v="GUZMAN VERA ALFREDO EDUARDO"/>
    <x v="1"/>
  </r>
  <r>
    <d v="1905-07-17T00:00:00"/>
    <n v="8"/>
    <n v="26"/>
    <d v="6000-11-14T00:00:00"/>
    <s v="2962501-8"/>
    <s v="SAKURADA MARTINEZ ANA ENRIQUETA DEL CARMEN"/>
    <n v="45895.349918981483"/>
    <s v="T"/>
    <s v="GUZMAN VERA ALFREDO EDUARDO"/>
    <x v="1"/>
    <s v="HURTADO PEÑA LUCIANO MATIAS"/>
    <x v="1"/>
  </r>
  <r>
    <d v="1905-07-17T00:00:00"/>
    <n v="8"/>
    <n v="26"/>
    <d v="6000-11-14T00:00:00"/>
    <s v="2962501-8"/>
    <s v="SAKURADA MARTINEZ ANA ENRIQUETA DEL CARMEN"/>
    <n v="45895.086793981478"/>
    <s v="T"/>
    <s v="ALMUNA RAMIREZ HANS "/>
    <x v="0"/>
    <s v="CHIHUAICURA RONDA JUAN IGNACIO"/>
    <x v="0"/>
  </r>
  <r>
    <d v="1905-07-17T00:00:00"/>
    <n v="8"/>
    <n v="26"/>
    <d v="6000-11-17T00:00:00"/>
    <s v="20557861-7"/>
    <s v="VELASQUEZ VILLABLANCA ANTONIA  ISABEL"/>
    <n v="45895.097418981481"/>
    <s v="T"/>
    <s v="ALMUNA RAMIREZ HANS "/>
    <x v="0"/>
    <s v="CANCINO BAIER GERALDINE NATALYA"/>
    <x v="0"/>
  </r>
  <r>
    <d v="1905-07-17T00:00:00"/>
    <n v="8"/>
    <n v="26"/>
    <d v="6000-11-17T00:00:00"/>
    <s v="20557861-7"/>
    <s v="VELASQUEZ VILLABLANCA ANTONIA  ISABEL"/>
    <n v="45895.349456018521"/>
    <s v="T"/>
    <s v="GUZMAN VERA ALFREDO EDUARDO"/>
    <x v="1"/>
    <s v="HURTADO PEÑA LUCIANO MATIAS"/>
    <x v="1"/>
  </r>
  <r>
    <d v="1905-07-17T00:00:00"/>
    <n v="8"/>
    <n v="26"/>
    <d v="6000-11-17T00:00:00"/>
    <s v="20557861-7"/>
    <s v="VELASQUEZ VILLABLANCA ANTONIA  ISABEL"/>
    <n v="45895.835069444445"/>
    <s v="T"/>
    <s v="HURTADO PEÑA LUCIANO MATIAS"/>
    <x v="1"/>
    <s v="EL NAJAR VIQUEIRA TAREK ZIAD"/>
    <x v="1"/>
  </r>
  <r>
    <d v="1905-07-17T00:00:00"/>
    <n v="8"/>
    <n v="26"/>
    <d v="6000-11-17T00:00:00"/>
    <s v="20557861-7"/>
    <s v="VELASQUEZ VILLABLANCA ANTONIA  ISABEL"/>
    <n v="45895.077245370368"/>
    <s v="T"/>
    <s v="VIDAL VARGAS MARCO ANTONIO"/>
    <x v="1"/>
    <s v="GUZMAN VERA ALFREDO EDUARDO"/>
    <x v="1"/>
  </r>
  <r>
    <d v="1905-07-17T00:00:00"/>
    <n v="8"/>
    <n v="26"/>
    <d v="6000-11-17T00:00:00"/>
    <s v="20557861-7"/>
    <s v="VELASQUEZ VILLABLANCA ANTONIA  ISABEL"/>
    <n v="45895.363969907405"/>
    <s v="T"/>
    <s v="CANCINO BAIER GERALDINE NATALYA"/>
    <x v="0"/>
    <s v="JIMENEZ ESTAY CRISTIAN ALEJANDRO"/>
    <x v="0"/>
  </r>
  <r>
    <d v="1905-07-17T00:00:00"/>
    <n v="8"/>
    <n v="26"/>
    <d v="6000-11-20T00:00:00"/>
    <s v="27632948-0"/>
    <s v="VERA DIAZ MILLARAY JULIETA"/>
    <n v="45895.345092592594"/>
    <s v="T"/>
    <s v="ISAACS MARTINEZ IGORYC YUDI"/>
    <x v="1"/>
    <s v="CORDERO RODRIGUEZ CAMILA ALEJANDRA"/>
    <x v="1"/>
  </r>
  <r>
    <d v="1905-07-17T00:00:00"/>
    <n v="8"/>
    <n v="26"/>
    <d v="6000-11-20T00:00:00"/>
    <s v="27632948-0"/>
    <s v="VERA DIAZ MILLARAY JULIETA"/>
    <n v="45895.835925925923"/>
    <s v="T"/>
    <s v="CORDERO RODRIGUEZ CAMILA ALEJANDRA"/>
    <x v="1"/>
    <s v="FRANCO GONZALEZ VANESSA DAYANA"/>
    <x v="1"/>
  </r>
  <r>
    <d v="1905-07-17T00:00:00"/>
    <n v="8"/>
    <n v="26"/>
    <d v="6000-11-26T00:00:00"/>
    <s v="13835646-9"/>
    <s v="PINTO PALMA ANDREA DEL PILAR"/>
    <n v="45895.077546296299"/>
    <s v="T"/>
    <s v="VIDAL VARGAS MARCO ANTONIO"/>
    <x v="1"/>
    <s v="GUZMAN VERA ALFREDO EDUARDO"/>
    <x v="1"/>
  </r>
  <r>
    <d v="1905-07-17T00:00:00"/>
    <n v="8"/>
    <n v="26"/>
    <d v="6000-11-30T00:00:00"/>
    <s v="15980603-0"/>
    <s v="HONORES RIVERA NEVENKA DYANA"/>
    <n v="45895.362430555557"/>
    <s v="T"/>
    <s v="CANCINO BAIER GERALDINE NATALYA"/>
    <x v="0"/>
    <s v="JIMENEZ ESTAY CRISTIAN ALEJANDRO"/>
    <x v="0"/>
  </r>
  <r>
    <d v="1905-07-17T00:00:00"/>
    <n v="8"/>
    <n v="26"/>
    <d v="6000-11-30T00:00:00"/>
    <s v="15980603-0"/>
    <s v="HONORES RIVERA NEVENKA DYANA"/>
    <n v="45895.146724537037"/>
    <s v="T"/>
    <s v="DIAZ MERY LORETO DEL ROSARIO"/>
    <x v="1"/>
    <s v="GUZMAN VERA ALFREDO EDUARDO"/>
    <x v="1"/>
  </r>
  <r>
    <d v="1905-07-17T00:00:00"/>
    <n v="8"/>
    <n v="26"/>
    <d v="6000-11-30T00:00:00"/>
    <s v="15980603-0"/>
    <s v="HONORES RIVERA NEVENKA DYANA"/>
    <n v="45895.345497685186"/>
    <s v="T"/>
    <s v="GUZMAN VERA ALFREDO EDUARDO"/>
    <x v="1"/>
    <s v="HURTADO PEÑA LUCIANO MATIAS"/>
    <x v="1"/>
  </r>
  <r>
    <d v="1905-07-17T00:00:00"/>
    <n v="8"/>
    <n v="26"/>
    <d v="6000-12-02T00:00:00"/>
    <s v="24808332-8"/>
    <s v="TRONCOSO RIVERA AMANDA  LUISA"/>
    <n v="45895.347870370373"/>
    <s v="T"/>
    <s v="FIGUEROA SAN MARTIN JOSELYN "/>
    <x v="0"/>
    <s v="MOYA MANZOR SERGIO "/>
    <x v="0"/>
  </r>
  <r>
    <d v="1905-07-17T00:00:00"/>
    <n v="8"/>
    <n v="26"/>
    <d v="6000-12-02T00:00:00"/>
    <s v="24808332-8"/>
    <s v="TRONCOSO RIVERA AMANDA  LUISA"/>
    <n v="45895.837442129632"/>
    <s v="T"/>
    <s v="CORDERO RODRIGUEZ CAMILA ALEJANDRA"/>
    <x v="1"/>
    <s v="FRANCO GONZALEZ VANESSA DAYANA"/>
    <x v="1"/>
  </r>
  <r>
    <d v="1905-07-17T00:00:00"/>
    <n v="8"/>
    <n v="26"/>
    <d v="6000-12-02T00:00:00"/>
    <s v="24808332-8"/>
    <s v="TRONCOSO RIVERA AMANDA  LUISA"/>
    <n v="45895.842037037037"/>
    <s v="T"/>
    <s v="MOYA MANZOR SERGIO "/>
    <x v="0"/>
    <s v="HERRERA ARANDA CONSTANZA CAMILA"/>
    <x v="0"/>
  </r>
  <r>
    <d v="1905-07-17T00:00:00"/>
    <n v="8"/>
    <n v="26"/>
    <d v="6000-12-02T00:00:00"/>
    <s v="24808332-8"/>
    <s v="TRONCOSO RIVERA AMANDA  LUISA"/>
    <n v="45895.345277777778"/>
    <s v="T"/>
    <s v="ISAACS MARTINEZ IGORYC YUDI"/>
    <x v="1"/>
    <s v="CORDERO RODRIGUEZ CAMILA ALEJANDRA"/>
    <x v="1"/>
  </r>
  <r>
    <d v="1905-07-17T00:00:00"/>
    <n v="8"/>
    <n v="26"/>
    <d v="6000-12-04T00:00:00"/>
    <s v="13254882-K"/>
    <s v="CORDERO CORDOVA ELISA SOLEDAD"/>
    <n v="45895.076249999998"/>
    <s v="T"/>
    <s v="VIDAL VARGAS MARCO ANTONIO"/>
    <x v="1"/>
    <s v="GUZMAN VERA ALFREDO EDUARDO"/>
    <x v="1"/>
  </r>
  <r>
    <d v="1905-07-17T00:00:00"/>
    <n v="8"/>
    <n v="26"/>
    <d v="6000-12-05T00:00:00"/>
    <s v="18882648-2"/>
    <s v="CAMPOS FLORES MATIAS NICOLAS"/>
    <n v="45895.345775462964"/>
    <s v="T"/>
    <s v="EL NAJAR VIQUEIRA TAREK ZIAD"/>
    <x v="1"/>
    <s v="PINILLA RODRIGUEZ DANIEL ANDRES"/>
    <x v="1"/>
  </r>
  <r>
    <d v="1905-07-17T00:00:00"/>
    <n v="8"/>
    <n v="26"/>
    <d v="6000-12-05T00:00:00"/>
    <s v="18882648-2"/>
    <s v="CAMPOS FLORES MATIAS NICOLAS"/>
    <n v="45895.096192129633"/>
    <s v="T"/>
    <s v="ALMUNA RAMIREZ HANS "/>
    <x v="0"/>
    <s v="CANCINO BAIER GERALDINE NATALYA"/>
    <x v="0"/>
  </r>
  <r>
    <d v="1905-07-17T00:00:00"/>
    <n v="8"/>
    <n v="26"/>
    <d v="6000-12-05T00:00:00"/>
    <s v="18882648-2"/>
    <s v="CAMPOS FLORES MATIAS NICOLAS"/>
    <n v="45895.361932870372"/>
    <s v="T"/>
    <s v="CANCINO BAIER GERALDINE NATALYA"/>
    <x v="0"/>
    <s v="JIMENEZ ESTAY CRISTIAN ALEJANDRO"/>
    <x v="0"/>
  </r>
  <r>
    <d v="1905-07-17T00:00:00"/>
    <n v="8"/>
    <n v="26"/>
    <d v="6000-12-06T00:00:00"/>
    <s v="22830518-9"/>
    <s v="MOENA LAGOS ANTONELLA PAZ"/>
    <n v="45895.096967592595"/>
    <s v="T"/>
    <s v="ALMUNA RAMIREZ HANS "/>
    <x v="0"/>
    <s v="CANCINO BAIER GERALDINE NATALYA"/>
    <x v="0"/>
  </r>
  <r>
    <d v="1905-07-17T00:00:00"/>
    <n v="8"/>
    <n v="26"/>
    <d v="6000-12-08T00:00:00"/>
    <s v="7824961-7"/>
    <s v="NARVAEZ MUÑOZ CLAUDIO BELARMINO"/>
    <n v="45895.338090277779"/>
    <s v="T"/>
    <s v="FIGUEROA SAN MARTIN JOSELYN "/>
    <x v="0"/>
    <s v="FACUSE SANCHEZ PASCAL "/>
    <x v="0"/>
  </r>
  <r>
    <d v="1905-07-17T00:00:00"/>
    <n v="8"/>
    <n v="26"/>
    <d v="6000-12-08T00:00:00"/>
    <s v="7824961-7"/>
    <s v="NARVAEZ MUÑOZ CLAUDIO BELARMINO"/>
    <n v="45895.347488425927"/>
    <s v="T"/>
    <s v="EL NAJAR VIQUEIRA TAREK ZIAD"/>
    <x v="1"/>
    <s v="PINILLA RODRIGUEZ DANIEL ANDRES"/>
    <x v="1"/>
  </r>
  <r>
    <d v="1905-07-17T00:00:00"/>
    <n v="8"/>
    <n v="26"/>
    <d v="6000-12-09T00:00:00"/>
    <s v="13680260-7"/>
    <s v="FARIAS VELOZO IVAN ANTONIO"/>
    <n v="45895.344351851854"/>
    <s v="T"/>
    <s v="FIGUEROA SAN MARTIN JOSELYN "/>
    <x v="0"/>
    <s v="MOYA MANZOR SERGIO "/>
    <x v="0"/>
  </r>
  <r>
    <d v="1905-07-17T00:00:00"/>
    <n v="8"/>
    <n v="26"/>
    <d v="6000-12-09T00:00:00"/>
    <s v="13680260-7"/>
    <s v="FARIAS VELOZO IVAN ANTONIO"/>
    <n v="45895.347858796296"/>
    <s v="T"/>
    <s v="GUZMAN VERA ALFREDO EDUARDO"/>
    <x v="1"/>
    <s v="HURTADO PEÑA LUCIANO MATIAS"/>
    <x v="1"/>
  </r>
  <r>
    <d v="1905-07-17T00:00:00"/>
    <n v="8"/>
    <n v="26"/>
    <d v="6000-12-11T00:00:00"/>
    <s v="15442477-6"/>
    <s v="GALVEZ ORMAZABAL ELISA INES"/>
    <n v="45895.147997685184"/>
    <s v="T"/>
    <s v="DIAZ MERY LORETO DEL ROSARIO"/>
    <x v="1"/>
    <s v="GUZMAN VERA ALFREDO EDUARDO"/>
    <x v="1"/>
  </r>
  <r>
    <d v="1905-07-17T00:00:00"/>
    <n v="8"/>
    <n v="26"/>
    <d v="6000-12-12T00:00:00"/>
    <s v="7306672-7"/>
    <s v="TAPIA VERGARA MANUEL ENRIQUE"/>
    <n v="45895.345092592594"/>
    <s v="T"/>
    <s v="EL NAJAR VIQUEIRA TAREK ZIAD"/>
    <x v="1"/>
    <s v="PINILLA RODRIGUEZ DANIEL ANDRES"/>
    <x v="1"/>
  </r>
  <r>
    <d v="1905-07-17T00:00:00"/>
    <n v="8"/>
    <n v="26"/>
    <d v="6000-12-14T00:00:00"/>
    <s v="26318360-6"/>
    <s v="GARZON MENDEZ ADRIANA"/>
    <n v="45895.338449074072"/>
    <s v="T"/>
    <s v="FIGUEROA SAN MARTIN JOSELYN "/>
    <x v="0"/>
    <s v="FACUSE SANCHEZ PASCAL "/>
    <x v="0"/>
  </r>
  <r>
    <d v="1905-07-17T00:00:00"/>
    <n v="8"/>
    <n v="26"/>
    <d v="6000-12-16T00:00:00"/>
    <s v="13932217-7"/>
    <s v="ROCHA CLAVO ELIAS GERARDO"/>
    <n v="45895.351782407408"/>
    <s v="T"/>
    <s v="GUZMAN VERA ALFREDO EDUARDO"/>
    <x v="1"/>
    <s v="HURTADO PEÑA LUCIANO MATIAS"/>
    <x v="1"/>
  </r>
  <r>
    <d v="1905-07-17T00:00:00"/>
    <n v="8"/>
    <n v="26"/>
    <d v="6000-12-17T00:00:00"/>
    <s v="7472206-7"/>
    <s v="MARIN CONTRERAS ERIKA DEL CARMEN"/>
    <n v="45895.844641203701"/>
    <s v="T"/>
    <s v="PINILLA RODRIGUEZ DANIEL ANDRES"/>
    <x v="1"/>
    <s v="GAMBOA GONZALEZ ERICK RICARDO"/>
    <x v="1"/>
  </r>
  <r>
    <d v="1905-07-17T00:00:00"/>
    <n v="8"/>
    <n v="26"/>
    <d v="6000-12-17T00:00:00"/>
    <s v="7472206-7"/>
    <s v="MARIN CONTRERAS ERIKA DEL CARMEN"/>
    <n v="45895.363368055558"/>
    <s v="T"/>
    <s v="CANCINO BAIER GERALDINE NATALYA"/>
    <x v="0"/>
    <s v="JIMENEZ ESTAY CRISTIAN ALEJANDRO"/>
    <x v="0"/>
  </r>
  <r>
    <d v="1905-07-17T00:00:00"/>
    <n v="8"/>
    <n v="26"/>
    <d v="6000-12-17T00:00:00"/>
    <s v="7472206-7"/>
    <s v="MARIN CONTRERAS ERIKA DEL CARMEN"/>
    <n v="45895.344189814816"/>
    <s v="T"/>
    <s v="EL NAJAR VIQUEIRA TAREK ZIAD"/>
    <x v="1"/>
    <s v="PINILLA RODRIGUEZ DANIEL ANDRES"/>
    <x v="1"/>
  </r>
  <r>
    <d v="1905-07-17T00:00:00"/>
    <n v="8"/>
    <n v="26"/>
    <d v="6000-12-18T00:00:00"/>
    <s v="20591747-0"/>
    <s v="IRISCH LAMPEREIN MICHELLE CAROLINE"/>
    <n v="45895.351550925923"/>
    <s v="T"/>
    <s v="GUZMAN VERA ALFREDO EDUARDO"/>
    <x v="1"/>
    <s v="HURTADO PEÑA LUCIANO MATIAS"/>
    <x v="1"/>
  </r>
  <r>
    <d v="1905-07-17T00:00:00"/>
    <n v="8"/>
    <n v="26"/>
    <d v="6000-12-26T00:00:00"/>
    <s v="11948574-6"/>
    <s v="CARRILLO GARCIA GONZALO MANUEL"/>
    <n v="45895.84511574074"/>
    <s v="T"/>
    <s v="PINILLA RODRIGUEZ DANIEL ANDRES"/>
    <x v="1"/>
    <s v="GAMBOA GONZALEZ ERICK RICARDO"/>
    <x v="1"/>
  </r>
  <r>
    <d v="1905-07-17T00:00:00"/>
    <n v="8"/>
    <n v="26"/>
    <d v="6001-01-24T00:00:00"/>
    <s v="12917148-0"/>
    <s v="VALENZUELA WITTIG JORGE ANDRES"/>
    <n v="45895.83934027778"/>
    <s v="T"/>
    <s v="ARDILES URTULLA MARIO FABRIZZIO"/>
    <x v="1"/>
    <s v="MUENA CIERO KAREM AIXA"/>
    <x v="1"/>
  </r>
  <r>
    <d v="1905-07-17T00:00:00"/>
    <n v="8"/>
    <n v="26"/>
    <d v="6001-02-09T00:00:00"/>
    <s v="25463791-2"/>
    <s v="RIVERO ALVAREZ GUSTAVO ADOLFO"/>
    <n v="45895.845902777779"/>
    <s v="T"/>
    <s v="PINILLA RODRIGUEZ DANIEL ANDRES"/>
    <x v="1"/>
    <s v="GAMBOA GONZALEZ ERICK RICARDO"/>
    <x v="1"/>
  </r>
  <r>
    <d v="1905-07-17T00:00:00"/>
    <n v="8"/>
    <n v="26"/>
    <d v="6001-02-09T00:00:00"/>
    <s v="25463791-2"/>
    <s v="RIVERO ALVAREZ GUSTAVO ADOLFO"/>
    <n v="45895.835625"/>
    <s v="T"/>
    <s v="FAJARDO GUAJARDO FABIAN ANDRES"/>
    <x v="0"/>
    <s v="MOYA MANZOR SERGIO "/>
    <x v="0"/>
  </r>
  <r>
    <d v="1905-07-17T00:00:00"/>
    <n v="8"/>
    <n v="26"/>
    <d v="6001-02-13T00:00:00"/>
    <s v="12587297-2"/>
    <s v="HERNANDEZ SANTIBAÑEZ SUSANA CATALINA"/>
    <n v="45895.83489583333"/>
    <s v="T"/>
    <s v="HURTADO PEÑA LUCIANO MATIAS"/>
    <x v="1"/>
    <s v="EL NAJAR VIQUEIRA TAREK ZIAD"/>
    <x v="1"/>
  </r>
  <r>
    <d v="1905-07-17T00:00:00"/>
    <n v="8"/>
    <n v="26"/>
    <d v="6001-02-18T00:00:00"/>
    <s v="18764486-0"/>
    <s v="DURAN RODRIGUEZ JORGE LUIS"/>
    <n v="45895.835358796299"/>
    <s v="T"/>
    <s v="FACUSE SANCHEZ PASCAL "/>
    <x v="0"/>
    <s v="BRAVO DIAZ NICOLAS IGNACIO"/>
    <x v="0"/>
  </r>
  <r>
    <d v="1905-07-17T00:00:00"/>
    <n v="8"/>
    <n v="26"/>
    <d v="6001-02-18T00:00:00"/>
    <s v="18764486-0"/>
    <s v="DURAN RODRIGUEZ JORGE LUIS"/>
    <n v="45895.840011574073"/>
    <s v="T"/>
    <s v="ARDILES URTULLA MARIO FABRIZZIO"/>
    <x v="1"/>
    <s v="MUENA CIERO KAREM AIXA"/>
    <x v="1"/>
  </r>
  <r>
    <d v="1905-07-17T00:00:00"/>
    <n v="8"/>
    <n v="26"/>
    <d v="6001-02-19T00:00:00"/>
    <s v="8331429-K"/>
    <s v="JARA SAEZ MARIA ISABEL DEL CARMEN"/>
    <n v="45895.700590277775"/>
    <s v="T"/>
    <s v="MORALES MIMICA ALVARO CRISTIAN"/>
    <x v="1"/>
    <s v="ARDILES URTULLA MARIO FABRIZZIO"/>
    <x v="1"/>
  </r>
  <r>
    <d v="1905-07-17T00:00:00"/>
    <n v="8"/>
    <n v="26"/>
    <d v="6001-03-02T00:00:00"/>
    <s v="18510605-5"/>
    <s v="HANSEN BAEZA ASTRID KIMBERLLY"/>
    <n v="45895.70039351852"/>
    <s v="T"/>
    <s v="MORALES MIMICA ALVARO CRISTIAN"/>
    <x v="1"/>
    <s v="ARDILES URTULLA MARIO FABRIZZIO"/>
    <x v="1"/>
  </r>
  <r>
    <d v="1905-07-17T00:00:00"/>
    <n v="8"/>
    <n v="26"/>
    <d v="6001-03-09T00:00:00"/>
    <s v="13925523-2"/>
    <s v="VILLALOBOS CORTES ALEJANDRA ANDREA"/>
    <n v="45895.700127314813"/>
    <s v="T"/>
    <s v="MORALES MIMICA ALVARO CRISTIAN"/>
    <x v="1"/>
    <s v="ARDILES URTULLA MARIO FABRIZZIO"/>
    <x v="1"/>
  </r>
  <r>
    <d v="1905-07-17T00:00:00"/>
    <n v="8"/>
    <n v="26"/>
    <d v="6001-03-09T00:00:00"/>
    <s v="13925523-2"/>
    <s v="VILLALOBOS CORTES ALEJANDRA ANDREA"/>
    <n v="45895.840821759259"/>
    <s v="T"/>
    <s v="ARDILES URTULLA MARIO FABRIZZIO"/>
    <x v="1"/>
    <s v="MUENA CIERO KAREM AIXA"/>
    <x v="1"/>
  </r>
  <r>
    <d v="1905-07-17T00:00:00"/>
    <n v="8"/>
    <n v="26"/>
    <d v="6001-03-10T00:00:00"/>
    <s v="8214494-3"/>
    <s v="MOYA TAPIA IRIS MARGARITA"/>
    <n v="45895.836134259262"/>
    <s v="T"/>
    <s v="FAJARDO GUAJARDO FABIAN ANDRES"/>
    <x v="0"/>
    <s v="MOYA MANZOR SERGIO "/>
    <x v="0"/>
  </r>
  <r>
    <d v="1905-07-17T00:00:00"/>
    <n v="8"/>
    <n v="26"/>
    <d v="6001-03-16T00:00:00"/>
    <s v="15438386-7"/>
    <s v="PARRAGUE MORGADO JAVIERA."/>
    <n v="45895.835717592592"/>
    <s v="T"/>
    <s v="HURTADO PEÑA LUCIANO MATIAS"/>
    <x v="1"/>
    <s v="EL NAJAR VIQUEIRA TAREK ZIAD"/>
    <x v="1"/>
  </r>
  <r>
    <d v="1905-07-17T00:00:00"/>
    <n v="8"/>
    <n v="26"/>
    <d v="6001-03-18T00:00:00"/>
    <s v="21261310-K"/>
    <s v="PEYRAU MOLINA JAVIERA ANTONIA"/>
    <n v="45895.834756944445"/>
    <s v="T"/>
    <s v="HURTADO PEÑA LUCIANO MATIAS"/>
    <x v="1"/>
    <s v="EL NAJAR VIQUEIRA TAREK ZIAD"/>
    <x v="1"/>
  </r>
  <r>
    <d v="1905-07-17T00:00:00"/>
    <n v="8"/>
    <n v="26"/>
    <d v="6001-03-19T00:00:00"/>
    <s v="-"/>
    <s v="BOLAÑOS CHACHA RAFAEL ANTONIO"/>
    <n v="45895.846284722225"/>
    <s v="T"/>
    <s v="PINILLA RODRIGUEZ DANIEL ANDRES"/>
    <x v="1"/>
    <s v="GAMBOA GONZALEZ ERICK RICARDO"/>
    <x v="1"/>
  </r>
  <r>
    <d v="1905-07-17T00:00:00"/>
    <n v="8"/>
    <n v="26"/>
    <d v="6001-03-31T00:00:00"/>
    <s v="19831827-2"/>
    <s v="NORAMBUENA RIVERA CAMILA"/>
    <n v="45895.834502314814"/>
    <s v="T"/>
    <s v="HURTADO PEÑA LUCIANO MATIAS"/>
    <x v="1"/>
    <s v="EL NAJAR VIQUEIRA TAREK ZIAD"/>
    <x v="1"/>
  </r>
  <r>
    <d v="1905-07-17T00:00:00"/>
    <n v="8"/>
    <n v="26"/>
    <d v="6001-04-02T00:00:00"/>
    <s v="17149241-6"/>
    <s v="LARA BRIONES SERGIO ARIEL"/>
    <n v="45895.835335648146"/>
    <s v="T"/>
    <s v="HURTADO PEÑA LUCIANO MATIAS"/>
    <x v="1"/>
    <s v="EL NAJAR VIQUEIRA TAREK ZIAD"/>
    <x v="1"/>
  </r>
  <r>
    <d v="1905-07-17T00:00:00"/>
    <n v="8"/>
    <n v="26"/>
    <d v="6001-04-02T00:00:00"/>
    <s v="17149241-6"/>
    <s v="LARA BRIONES SERGIO ARIEL"/>
    <n v="45895.836608796293"/>
    <s v="T"/>
    <s v="FAJARDO GUAJARDO FABIAN ANDRES"/>
    <x v="0"/>
    <s v="MOYA MANZOR SERGIO "/>
    <x v="0"/>
  </r>
  <r>
    <d v="1905-07-17T00:00:00"/>
    <n v="8"/>
    <n v="26"/>
    <d v="6001-04-07T00:00:00"/>
    <s v="23610085-5"/>
    <s v="GONZALEZ STEFFENS SEBASTIAN ALESSANDRO"/>
    <n v="45895.83525462963"/>
    <s v="T"/>
    <s v="CORDERO RODRIGUEZ CAMILA ALEJANDRA"/>
    <x v="1"/>
    <s v="FRANCO GONZALEZ VANESSA DAYANA"/>
    <x v="1"/>
  </r>
  <r>
    <d v="1905-07-17T00:00:00"/>
    <n v="8"/>
    <n v="26"/>
    <d v="6001-04-13T00:00:00"/>
    <s v="9122400-3"/>
    <s v="DONOSO GONZALEZ PORFIDIA DE LAS MERCEDES"/>
    <n v="45895.84447916667"/>
    <s v="T"/>
    <s v="PINILLA RODRIGUEZ DANIEL ANDRES"/>
    <x v="1"/>
    <s v="GAMBOA GONZALEZ ERICK RICARDO"/>
    <x v="1"/>
  </r>
  <r>
    <d v="1905-07-17T00:00:00"/>
    <n v="8"/>
    <n v="26"/>
    <d v="6001-05-07T00:00:00"/>
    <s v="28243197-1"/>
    <s v="CAROCA PEREZ EMILIO"/>
    <n v="45895.951550925929"/>
    <s v="T"/>
    <s v="NAVARRO ORTIZ CAMILA FERNANADA"/>
    <x v="1"/>
    <s v="FRANCO GONZALEZ VANESSA DAYANA"/>
    <x v="1"/>
  </r>
  <r>
    <d v="1905-07-17T00:00:00"/>
    <n v="8"/>
    <n v="27"/>
    <d v="6001-05-12T00:00:00"/>
    <s v="11947005-6"/>
    <s v="CASTILLO MERA CINTHYA INES"/>
    <n v="45896.077719907407"/>
    <s v="T"/>
    <s v="ALMUNA RAMIREZ HANS "/>
    <x v="0"/>
    <s v="MENENDEZ HERNANDEZ MARIA FERNANDA"/>
    <x v="0"/>
  </r>
  <r>
    <d v="1905-07-17T00:00:00"/>
    <n v="8"/>
    <n v="27"/>
    <d v="6001-05-13T00:00:00"/>
    <s v="19830622-3"/>
    <s v="JUBAL GONZALEZ GENESIS XIMENA"/>
    <n v="45896.002812500003"/>
    <s v="T"/>
    <s v="RETAMAL FAUNDEZ PAOLA "/>
    <x v="0"/>
    <s v="BERNAL NAVARRO PIA JAVIERA"/>
    <x v="0"/>
  </r>
  <r>
    <d v="1905-07-17T00:00:00"/>
    <n v="8"/>
    <n v="27"/>
    <d v="6001-05-18T00:00:00"/>
    <s v="16653075-K"/>
    <s v="PENA Y LILLO LONCONAO CAMILA ROBERTA"/>
    <n v="45896.077488425923"/>
    <s v="T"/>
    <s v="ALMUNA RAMIREZ HANS "/>
    <x v="0"/>
    <s v="MENENDEZ HERNANDEZ MARIA FERNANDA"/>
    <x v="0"/>
  </r>
  <r>
    <d v="1905-07-17T00:00:00"/>
    <n v="8"/>
    <n v="27"/>
    <d v="6001-05-19T00:00:00"/>
    <s v="20574097-K"/>
    <s v="ARAVENA LOPEZ MARIA JOSE"/>
    <n v="45896.003391203703"/>
    <s v="T"/>
    <s v="RETAMAL FAUNDEZ PAOLA "/>
    <x v="0"/>
    <s v="BERNAL NAVARRO PIA JAVIERA"/>
    <x v="0"/>
  </r>
  <r>
    <d v="1905-07-17T00:00:00"/>
    <n v="8"/>
    <n v="27"/>
    <d v="6001-05-19T00:00:00"/>
    <s v="20574097-K"/>
    <s v="ARAVENA LOPEZ MARIA JOSE"/>
    <n v="45896.013425925928"/>
    <s v="T"/>
    <s v="MUENA CIERO KAREM AIXA"/>
    <x v="1"/>
    <s v="GAMBOA GONZALEZ ERICK RICARDO"/>
    <x v="1"/>
  </r>
  <r>
    <d v="1905-07-17T00:00:00"/>
    <n v="8"/>
    <n v="26"/>
    <d v="6001-05-21T00:00:00"/>
    <s v="25259122-2"/>
    <s v="AGUILERA MOLINA JOSEFA CATALINA"/>
    <n v="45895.951886574076"/>
    <s v="T"/>
    <s v="NAVARRO ORTIZ CAMILA FERNANADA"/>
    <x v="1"/>
    <s v="FRANCO GONZALEZ VANESSA DAYANA"/>
    <x v="1"/>
  </r>
  <r>
    <d v="1905-07-17T00:00:00"/>
    <n v="8"/>
    <n v="27"/>
    <d v="6001-06-08T00:00:00"/>
    <s v="20117514-3"/>
    <s v="ESPINOZA OLIVA RICARDO IGNACIO"/>
    <n v="45896.340266203704"/>
    <s v="T"/>
    <s v="EL NAJAR VIQUEIRA TAREK ZIAD"/>
    <x v="1"/>
    <s v="THENOUX CHAVARRIA MARIO HERMAN"/>
    <x v="1"/>
  </r>
  <r>
    <d v="1905-07-17T00:00:00"/>
    <n v="8"/>
    <n v="27"/>
    <d v="6001-06-10T00:00:00"/>
    <s v="15938425-K"/>
    <s v="MADARIAGA PINONES FERNANDO GASPAR"/>
    <n v="45896.340914351851"/>
    <s v="T"/>
    <s v="EL NAJAR VIQUEIRA TAREK ZIAD"/>
    <x v="1"/>
    <s v="THENOUX CHAVARRIA MARIO HERMAN"/>
    <x v="1"/>
  </r>
  <r>
    <d v="1905-07-17T00:00:00"/>
    <n v="8"/>
    <n v="27"/>
    <d v="6001-06-10T00:00:00"/>
    <s v="15938425-K"/>
    <s v="MADARIAGA PINONES FERNANDO GASPAR"/>
    <n v="45896.337048611109"/>
    <s v="T"/>
    <s v="MENENDEZ HERNANDEZ MARIA FERNANDA"/>
    <x v="0"/>
    <s v="RETAMAL FAUNDEZ PAOLA "/>
    <x v="0"/>
  </r>
  <r>
    <d v="1905-07-17T00:00:00"/>
    <n v="8"/>
    <n v="27"/>
    <d v="6001-06-12T00:00:00"/>
    <s v="18725671-2"/>
    <s v="PEREZ JIMENEZ BRAULIO ANDRES"/>
    <n v="45896.340567129628"/>
    <s v="T"/>
    <s v="EL NAJAR VIQUEIRA TAREK ZIAD"/>
    <x v="1"/>
    <s v="THENOUX CHAVARRIA MARIO HERMAN"/>
    <x v="1"/>
  </r>
  <r>
    <d v="1905-07-17T00:00:00"/>
    <n v="8"/>
    <n v="27"/>
    <d v="6001-06-12T00:00:00"/>
    <s v="18725671-2"/>
    <s v="PEREZ JIMENEZ BRAULIO ANDRES"/>
    <n v="45896.335277777776"/>
    <s v="T"/>
    <s v="MENENDEZ HERNANDEZ MARIA FERNANDA"/>
    <x v="0"/>
    <s v="RETAMAL FAUNDEZ PAOLA "/>
    <x v="0"/>
  </r>
  <r>
    <d v="1905-07-17T00:00:00"/>
    <n v="8"/>
    <n v="27"/>
    <d v="6001-06-30T00:00:00"/>
    <s v="6832635-4"/>
    <s v="RAMIREZ GONZALEZ ALFREDO DEL CARMEN"/>
    <n v="45896.838564814818"/>
    <s v="T"/>
    <s v="RETAMAL FAUNDEZ PAOLA "/>
    <x v="0"/>
    <s v="PAYNE TOLEDO HANS "/>
    <x v="0"/>
  </r>
  <r>
    <d v="1905-07-17T00:00:00"/>
    <n v="8"/>
    <n v="27"/>
    <d v="6001-07-09T00:00:00"/>
    <s v="6163829-6"/>
    <s v="GONZALEZ GALLARDO VICTOR SEGUNDO"/>
    <n v="45896.848043981481"/>
    <s v="T"/>
    <s v="RETAMAL FAUNDEZ PAOLA "/>
    <x v="0"/>
    <s v="GUTIERREZ PINILLA FLORENCIA "/>
    <x v="0"/>
  </r>
  <r>
    <d v="1905-07-17T00:00:00"/>
    <n v="8"/>
    <n v="27"/>
    <d v="6001-07-09T00:00:00"/>
    <s v="6163829-6"/>
    <s v="GONZALEZ GALLARDO VICTOR SEGUNDO"/>
    <n v="45896.835034722222"/>
    <s v="T"/>
    <s v="PINILLA RODRIGUEZ DANIEL ANDRES"/>
    <x v="1"/>
    <s v="EL NAJAR VIQUEIRA TAREK ZIAD"/>
    <x v="1"/>
  </r>
  <r>
    <d v="1905-07-17T00:00:00"/>
    <n v="8"/>
    <n v="27"/>
    <d v="6001-07-13T00:00:00"/>
    <s v="18423358-4"/>
    <s v="TORRES CONCHA MARCELO ESTEBAN"/>
    <n v="45896.839814814812"/>
    <s v="T"/>
    <s v="THENOUX CHAVARRIA MARIO HERMAN"/>
    <x v="1"/>
    <s v="STANDEN VALENZUELA FRANCISCO MATIAS"/>
    <x v="1"/>
  </r>
  <r>
    <d v="1905-07-17T00:00:00"/>
    <n v="8"/>
    <n v="27"/>
    <d v="6001-07-22T00:00:00"/>
    <s v="12113475-6"/>
    <s v="ZUÑIGA ROJAS CARLOS EXEQUIEL"/>
    <n v="45896.836655092593"/>
    <s v="T"/>
    <s v="PINILLA RODRIGUEZ DANIEL ANDRES"/>
    <x v="1"/>
    <s v="EL NAJAR VIQUEIRA TAREK ZIAD"/>
    <x v="1"/>
  </r>
  <r>
    <d v="1905-07-17T00:00:00"/>
    <n v="8"/>
    <n v="28"/>
    <d v="6001-07-22T00:00:00"/>
    <s v="12113475-6"/>
    <s v="ZUÑIGA ROJAS CARLOS EXEQUIEL"/>
    <n v="45897.003993055558"/>
    <s v="T"/>
    <s v="MEZA SANCHEZ CARLA KINLIN"/>
    <x v="0"/>
    <s v="FLORES MARTINEZ MICAELA SOFIA"/>
    <x v="0"/>
  </r>
  <r>
    <d v="1905-07-17T00:00:00"/>
    <n v="8"/>
    <n v="27"/>
    <d v="6001-07-27T00:00:00"/>
    <s v="3934560-9"/>
    <s v="AHUMADA AHUMADA EDUARDO LEONEL"/>
    <n v="45896.851319444446"/>
    <s v="T"/>
    <s v="CANCINO BAIER GERALDINE NATALYA"/>
    <x v="0"/>
    <s v="FLORES MARTINEZ MICAELA SOFIA"/>
    <x v="0"/>
  </r>
  <r>
    <d v="1905-07-17T00:00:00"/>
    <n v="8"/>
    <n v="27"/>
    <d v="6001-07-29T00:00:00"/>
    <s v="8725576-K"/>
    <s v="RAVANALES TAPIA HECTOR MANUEL"/>
    <n v="45896.851030092592"/>
    <s v="T"/>
    <s v="CANCINO BAIER GERALDINE NATALYA"/>
    <x v="0"/>
    <s v="FLORES MARTINEZ MICAELA SOFIA"/>
    <x v="0"/>
  </r>
  <r>
    <d v="1905-07-17T00:00:00"/>
    <n v="8"/>
    <n v="28"/>
    <d v="6001-07-29T00:00:00"/>
    <s v="8725576-K"/>
    <s v="RAVANALES TAPIA HECTOR MANUEL"/>
    <n v="45897.00445601852"/>
    <s v="T"/>
    <s v="MEZA SANCHEZ CARLA KINLIN"/>
    <x v="0"/>
    <s v="FLORES MARTINEZ MICAELA SOFIA"/>
    <x v="0"/>
  </r>
  <r>
    <d v="1905-07-17T00:00:00"/>
    <n v="8"/>
    <n v="27"/>
    <d v="6001-07-29T00:00:00"/>
    <s v="8725576-K"/>
    <s v="RAVANALES TAPIA HECTOR MANUEL"/>
    <n v="45896.836157407408"/>
    <s v="T"/>
    <s v="PINILLA RODRIGUEZ DANIEL ANDRES"/>
    <x v="1"/>
    <s v="EL NAJAR VIQUEIRA TAREK ZIAD"/>
    <x v="1"/>
  </r>
  <r>
    <d v="1905-07-17T00:00:00"/>
    <n v="8"/>
    <n v="27"/>
    <d v="6001-07-30T00:00:00"/>
    <s v="9918855-3"/>
    <s v="ENRIQUEZ IGLESIAS MARTA ELENA"/>
    <n v="45896.850451388891"/>
    <s v="T"/>
    <s v="MOYA MANZOR SERGIO "/>
    <x v="0"/>
    <s v="GUTIERREZ PINILLA FLORENCIA "/>
    <x v="0"/>
  </r>
  <r>
    <d v="1905-07-17T00:00:00"/>
    <n v="8"/>
    <n v="27"/>
    <d v="6001-07-31T00:00:00"/>
    <s v="17839196-8"/>
    <s v="MONTERO MONTERO ELIZABETH MABEL"/>
    <n v="45896.838831018518"/>
    <s v="T"/>
    <s v="PINILLA RODRIGUEZ DANIEL ANDRES"/>
    <x v="1"/>
    <s v="EL NAJAR VIQUEIRA TAREK ZIAD"/>
    <x v="1"/>
  </r>
  <r>
    <d v="1905-07-17T00:00:00"/>
    <n v="8"/>
    <n v="27"/>
    <d v="6001-08-01T00:00:00"/>
    <s v="14004351-6"/>
    <s v="PINTO ORTIZ EFREN LEANDRO"/>
    <n v="45896.852118055554"/>
    <s v="T"/>
    <s v="CANCINO BAIER GERALDINE NATALYA"/>
    <x v="0"/>
    <s v="FLORES MARTINEZ MICAELA SOFIA"/>
    <x v="0"/>
  </r>
  <r>
    <d v="1905-07-17T00:00:00"/>
    <n v="8"/>
    <n v="28"/>
    <d v="6001-08-01T00:00:00"/>
    <s v="14004351-6"/>
    <s v="PINTO ORTIZ EFREN LEANDRO"/>
    <n v="45897.84302083333"/>
    <s v="T"/>
    <s v="CHIHUAICURA RONDA JUAN IGNACIO"/>
    <x v="0"/>
    <s v="GUTIERREZ PINILLA FLORENCIA "/>
    <x v="0"/>
  </r>
  <r>
    <d v="1905-07-17T00:00:00"/>
    <n v="8"/>
    <n v="27"/>
    <d v="6001-08-01T00:00:00"/>
    <s v="14004351-6"/>
    <s v="PINTO ORTIZ EFREN LEANDRO"/>
    <n v="45896.841412037036"/>
    <s v="T"/>
    <s v="THENOUX CHAVARRIA MARIO HERMAN"/>
    <x v="1"/>
    <s v="STANDEN VALENZUELA FRANCISCO MATIAS"/>
    <x v="1"/>
  </r>
  <r>
    <d v="1905-07-17T00:00:00"/>
    <n v="8"/>
    <n v="27"/>
    <d v="6001-08-06T00:00:00"/>
    <s v="12438679-9"/>
    <s v="FERNANDEZ GARCIA MARIA VERONICA"/>
    <n v="45896.851076388892"/>
    <s v="T"/>
    <s v="FLORES ZUÑIGA DANIELA FERNANDA"/>
    <x v="0"/>
    <s v="GUAJARDO AGUILAR GABRIELA "/>
    <x v="0"/>
  </r>
  <r>
    <d v="1905-07-17T00:00:00"/>
    <n v="8"/>
    <n v="27"/>
    <d v="6001-08-06T00:00:00"/>
    <s v="12438679-9"/>
    <s v="FERNANDEZ GARCIA MARIA VERONICA"/>
    <n v="45896.836365740739"/>
    <s v="T"/>
    <s v="PINILLA RODRIGUEZ DANIEL ANDRES"/>
    <x v="1"/>
    <s v="EL NAJAR VIQUEIRA TAREK ZIAD"/>
    <x v="1"/>
  </r>
  <r>
    <d v="1905-07-17T00:00:00"/>
    <n v="8"/>
    <n v="27"/>
    <d v="6001-08-07T00:00:00"/>
    <s v="20707185-4"/>
    <s v="CAMPOS HERNANDEZ FERNANDA"/>
    <n v="45896.840497685182"/>
    <s v="T"/>
    <s v="THENOUX CHAVARRIA MARIO HERMAN"/>
    <x v="1"/>
    <s v="STANDEN VALENZUELA FRANCISCO MATIAS"/>
    <x v="1"/>
  </r>
  <r>
    <d v="1905-07-17T00:00:00"/>
    <n v="8"/>
    <n v="27"/>
    <d v="6001-08-09T00:00:00"/>
    <s v="12015870-8"/>
    <s v="SILVA GUTIERREZ JIMENA VIVIANA"/>
    <n v="45896.841898148145"/>
    <s v="T"/>
    <s v="THENOUX CHAVARRIA MARIO HERMAN"/>
    <x v="1"/>
    <s v="STANDEN VALENZUELA FRANCISCO MATIAS"/>
    <x v="1"/>
  </r>
  <r>
    <d v="1905-07-17T00:00:00"/>
    <n v="8"/>
    <n v="27"/>
    <d v="6001-08-09T00:00:00"/>
    <s v="12015870-8"/>
    <s v="SILVA GUTIERREZ JIMENA VIVIANA"/>
    <n v="45896.851817129631"/>
    <s v="T"/>
    <s v="MOYA MANZOR SERGIO "/>
    <x v="0"/>
    <s v="GUTIERREZ PINILLA FLORENCIA "/>
    <x v="0"/>
  </r>
  <r>
    <d v="1905-07-17T00:00:00"/>
    <n v="8"/>
    <n v="27"/>
    <d v="6001-08-11T00:00:00"/>
    <s v="19778726-0"/>
    <s v="RODRÍGUEZ CONTRERAS CRISTIAN ANDRÉS"/>
    <n v="45896.850717592592"/>
    <s v="T"/>
    <s v="MOYA MANZOR SERGIO "/>
    <x v="0"/>
    <s v="GUTIERREZ PINILLA FLORENCIA "/>
    <x v="0"/>
  </r>
  <r>
    <d v="1905-07-17T00:00:00"/>
    <n v="8"/>
    <n v="27"/>
    <d v="6001-08-17T00:00:00"/>
    <s v="9261198-1"/>
    <s v="NARVAEZ FAUNDEZ LEONARDO ENRIQUE"/>
    <n v="45896.837708333333"/>
    <s v="T"/>
    <s v="PINILLA RODRIGUEZ DANIEL ANDRES"/>
    <x v="1"/>
    <s v="EL NAJAR VIQUEIRA TAREK ZIAD"/>
    <x v="1"/>
  </r>
  <r>
    <d v="1905-07-17T00:00:00"/>
    <n v="8"/>
    <n v="27"/>
    <d v="6001-08-20T00:00:00"/>
    <s v="14635423-8"/>
    <s v="CASTRO VIVANCO EVELYN PAMELA"/>
    <n v="45896.842534722222"/>
    <s v="T"/>
    <s v="THENOUX CHAVARRIA MARIO HERMAN"/>
    <x v="1"/>
    <s v="STANDEN VALENZUELA FRANCISCO MATIAS"/>
    <x v="1"/>
  </r>
  <r>
    <d v="1905-07-17T00:00:00"/>
    <n v="8"/>
    <n v="27"/>
    <d v="6001-08-22T00:00:00"/>
    <s v="16043168-7"/>
    <s v="RODRIGUEZ MANCILLA SANDRA CATHERINE"/>
    <n v="45896.840057870373"/>
    <s v="T"/>
    <s v="THENOUX CHAVARRIA MARIO HERMAN"/>
    <x v="1"/>
    <s v="STANDEN VALENZUELA FRANCISCO MATIAS"/>
    <x v="1"/>
  </r>
  <r>
    <d v="1905-07-17T00:00:00"/>
    <n v="8"/>
    <n v="27"/>
    <d v="6001-08-24T00:00:00"/>
    <s v="7000919-6"/>
    <s v="SAAVEDRA ARAVENA ELENA DEL CARMEN"/>
    <n v="45896.838888888888"/>
    <s v="T"/>
    <s v="ECHENAGUCIA TALAVERA JOSE MIGUEL"/>
    <x v="1"/>
    <s v="BALMACEDA ATERO MIGUEL ANGEL"/>
    <x v="1"/>
  </r>
  <r>
    <d v="1905-07-17T00:00:00"/>
    <n v="8"/>
    <n v="28"/>
    <d v="6001-08-26T00:00:00"/>
    <s v="8900041-6"/>
    <s v="ZUÑIGA CASTILLO MARCELO GREGORIO"/>
    <n v="45897.002962962964"/>
    <s v="T"/>
    <s v="MEZA SANCHEZ CARLA KINLIN"/>
    <x v="0"/>
    <s v="FLORES MARTINEZ MICAELA SOFIA"/>
    <x v="0"/>
  </r>
  <r>
    <d v="1905-07-17T00:00:00"/>
    <n v="8"/>
    <n v="27"/>
    <d v="6001-08-26T00:00:00"/>
    <s v="8900041-6"/>
    <s v="ZUÑIGA CASTILLO MARCELO GREGORIO"/>
    <n v="45896.838217592594"/>
    <s v="T"/>
    <s v="PINILLA RODRIGUEZ DANIEL ANDRES"/>
    <x v="1"/>
    <s v="EL NAJAR VIQUEIRA TAREK ZIAD"/>
    <x v="1"/>
  </r>
  <r>
    <d v="1905-07-17T00:00:00"/>
    <n v="8"/>
    <n v="27"/>
    <d v="6001-08-28T00:00:00"/>
    <s v="13905280-3"/>
    <s v="AGUILERA GUERRA GABRIELA DE LAS MERCEDES"/>
    <n v="45896.835474537038"/>
    <s v="T"/>
    <s v="PINILLA RODRIGUEZ DANIEL ANDRES"/>
    <x v="1"/>
    <s v="EL NAJAR VIQUEIRA TAREK ZIAD"/>
    <x v="1"/>
  </r>
  <r>
    <d v="1905-07-17T00:00:00"/>
    <n v="8"/>
    <n v="27"/>
    <d v="6001-08-28T00:00:00"/>
    <s v="13905280-3"/>
    <s v="AGUILERA GUERRA GABRIELA DE LAS MERCEDES"/>
    <n v="45896.85261574074"/>
    <s v="T"/>
    <s v="FLORES ZUÑIGA DANIELA FERNANDA"/>
    <x v="0"/>
    <s v="GUAJARDO AGUILAR GABRIELA "/>
    <x v="0"/>
  </r>
  <r>
    <d v="1905-07-17T00:00:00"/>
    <n v="8"/>
    <n v="27"/>
    <d v="6001-08-29T00:00:00"/>
    <s v="7405442-0"/>
    <s v="OYARZUN MUÑOZ NIDIA PATRICIA"/>
    <n v="45896.851851851854"/>
    <s v="T"/>
    <s v="FLORES ZUÑIGA DANIELA FERNANDA"/>
    <x v="0"/>
    <s v="GUAJARDO AGUILAR GABRIELA "/>
    <x v="0"/>
  </r>
  <r>
    <d v="1905-07-17T00:00:00"/>
    <n v="8"/>
    <n v="27"/>
    <d v="6001-08-29T00:00:00"/>
    <s v="7405442-0"/>
    <s v="OYARZUN MUÑOZ NIDIA PATRICIA"/>
    <n v="45896.840891203705"/>
    <s v="T"/>
    <s v="THENOUX CHAVARRIA MARIO HERMAN"/>
    <x v="1"/>
    <s v="STANDEN VALENZUELA FRANCISCO MATIAS"/>
    <x v="1"/>
  </r>
  <r>
    <d v="1905-07-17T00:00:00"/>
    <n v="8"/>
    <n v="27"/>
    <d v="6001-08-31T00:00:00"/>
    <s v="15609394-7"/>
    <s v="JELDRES ELMES EDUARDO ANDRES"/>
    <n v="45896.839108796295"/>
    <s v="T"/>
    <s v="ECHENAGUCIA TALAVERA JOSE MIGUEL"/>
    <x v="1"/>
    <s v="BALMACEDA ATERO MIGUEL ANGEL"/>
    <x v="1"/>
  </r>
  <r>
    <d v="1905-07-17T00:00:00"/>
    <n v="8"/>
    <n v="27"/>
    <d v="6001-08-31T00:00:00"/>
    <s v="15609394-7"/>
    <s v="JELDRES ELMES EDUARDO ANDRES"/>
    <n v="45896.843460648146"/>
    <s v="T"/>
    <s v="GUTIERREZ PINILLA FLORENCIA "/>
    <x v="0"/>
    <s v="MALUENDA KRALJEVICH CAMILA PAZ"/>
    <x v="0"/>
  </r>
  <r>
    <d v="1905-07-17T00:00:00"/>
    <n v="8"/>
    <n v="27"/>
    <d v="6001-09-02T00:00:00"/>
    <s v="14582706-K"/>
    <s v="ESPINOZA ESPINOZA CRISTIAN ANTONIO"/>
    <n v="45896.837534722225"/>
    <s v="T"/>
    <s v="PINILLA RODRIGUEZ DANIEL ANDRES"/>
    <x v="1"/>
    <s v="EL NAJAR VIQUEIRA TAREK ZIAD"/>
    <x v="1"/>
  </r>
  <r>
    <d v="1905-07-17T00:00:00"/>
    <n v="8"/>
    <n v="27"/>
    <d v="6001-09-02T00:00:00"/>
    <s v="14582706-K"/>
    <s v="ESPINOZA ESPINOZA CRISTIAN ANTONIO"/>
    <n v="45896.839722222219"/>
    <s v="T"/>
    <s v="RETAMAL FAUNDEZ PAOLA "/>
    <x v="0"/>
    <s v="PAYNE TOLEDO HANS "/>
    <x v="0"/>
  </r>
  <r>
    <d v="1905-07-17T00:00:00"/>
    <n v="8"/>
    <n v="27"/>
    <d v="6001-09-03T00:00:00"/>
    <s v="21503137-3"/>
    <s v="NUÑEZ ACIARES VALENTINA BELEN"/>
    <n v="45896.838993055557"/>
    <s v="T"/>
    <s v="RETAMAL FAUNDEZ PAOLA "/>
    <x v="0"/>
    <s v="PAYNE TOLEDO HANS "/>
    <x v="0"/>
  </r>
  <r>
    <d v="1905-07-17T00:00:00"/>
    <n v="8"/>
    <n v="27"/>
    <d v="6001-09-03T00:00:00"/>
    <s v="21503137-3"/>
    <s v="NUÑEZ ACIARES VALENTINA BELEN"/>
    <n v="45896.838009259256"/>
    <s v="T"/>
    <s v="PINILLA RODRIGUEZ DANIEL ANDRES"/>
    <x v="1"/>
    <s v="EL NAJAR VIQUEIRA TAREK ZIAD"/>
    <x v="1"/>
  </r>
  <r>
    <d v="1905-07-17T00:00:00"/>
    <n v="8"/>
    <n v="27"/>
    <d v="6001-09-06T00:00:00"/>
    <s v="15622509-6"/>
    <s v="MALDONADO HUERTA FELIPE EUGENIO"/>
    <n v="45896.842233796298"/>
    <s v="T"/>
    <s v="THENOUX CHAVARRIA MARIO HERMAN"/>
    <x v="1"/>
    <s v="STANDEN VALENZUELA FRANCISCO MATIAS"/>
    <x v="1"/>
  </r>
  <r>
    <d v="1905-07-17T00:00:00"/>
    <n v="8"/>
    <n v="27"/>
    <d v="6001-09-11T00:00:00"/>
    <s v="15841345-0"/>
    <s v="MENESES MONDACA FRANCISCO ALEJANDRO"/>
    <n v="45896.849675925929"/>
    <s v="T"/>
    <s v="MOYA MANZOR SERGIO "/>
    <x v="0"/>
    <s v="GUTIERREZ PINILLA FLORENCIA "/>
    <x v="0"/>
  </r>
  <r>
    <d v="1905-07-17T00:00:00"/>
    <n v="8"/>
    <n v="27"/>
    <d v="6001-09-11T00:00:00"/>
    <s v="15841345-0"/>
    <s v="MENESES MONDACA FRANCISCO ALEJANDRO"/>
    <n v="45896.839525462965"/>
    <s v="T"/>
    <s v="THENOUX CHAVARRIA MARIO HERMAN"/>
    <x v="1"/>
    <s v="STANDEN VALENZUELA FRANCISCO MATIAS"/>
    <x v="1"/>
  </r>
  <r>
    <d v="1905-07-17T00:00:00"/>
    <n v="8"/>
    <n v="27"/>
    <d v="6001-09-15T00:00:00"/>
    <s v="23217865-5"/>
    <s v="RIVAS SALAZAR MARINA CONSTANZA MIA"/>
    <n v="45896.842962962961"/>
    <s v="T"/>
    <s v="GUTIERREZ PINILLA FLORENCIA "/>
    <x v="0"/>
    <s v="MALUENDA KRALJEVICH CAMILA PAZ"/>
    <x v="0"/>
  </r>
  <r>
    <d v="1905-07-17T00:00:00"/>
    <n v="8"/>
    <n v="28"/>
    <d v="6001-09-16T00:00:00"/>
    <s v="7237825-3"/>
    <s v="GALLARDO SILVA XIMENA JACQUELINE"/>
    <n v="45897.837534722225"/>
    <s v="T"/>
    <s v="BRAVO DIAZ NICOLAS IGNACIO"/>
    <x v="0"/>
    <s v="GUTIERREZ PINILLA FLORENCIA "/>
    <x v="0"/>
  </r>
  <r>
    <d v="1905-07-17T00:00:00"/>
    <n v="8"/>
    <n v="28"/>
    <d v="6001-09-16T00:00:00"/>
    <s v="7237825-3"/>
    <s v="GALLARDO SILVA XIMENA JACQUELINE"/>
    <n v="45897.001493055555"/>
    <s v="T"/>
    <s v="MELLA CABRERA ALEJANDRA EUGENIA"/>
    <x v="0"/>
    <s v="GUTIERREZ PINILLA FLORENCIA "/>
    <x v="0"/>
  </r>
  <r>
    <d v="1905-07-17T00:00:00"/>
    <n v="8"/>
    <n v="27"/>
    <d v="6001-09-16T00:00:00"/>
    <s v="7237825-3"/>
    <s v="GALLARDO SILVA XIMENA JACQUELINE"/>
    <n v="45896.835752314815"/>
    <s v="T"/>
    <s v="PINILLA RODRIGUEZ DANIEL ANDRES"/>
    <x v="1"/>
    <s v="EL NAJAR VIQUEIRA TAREK ZIAD"/>
    <x v="1"/>
  </r>
  <r>
    <d v="1905-07-17T00:00:00"/>
    <n v="8"/>
    <n v="28"/>
    <d v="6001-09-16T00:00:00"/>
    <s v="7237825-3"/>
    <s v="GALLARDO SILVA XIMENA JACQUELINE"/>
    <n v="45897.342881944445"/>
    <s v="T"/>
    <s v="PAYNE TOLEDO HANS "/>
    <x v="0"/>
    <s v="BRAVO DIAZ NICOLAS IGNACIO"/>
    <x v="0"/>
  </r>
  <r>
    <d v="1905-07-17T00:00:00"/>
    <n v="8"/>
    <n v="28"/>
    <d v="6001-09-18T00:00:00"/>
    <s v="20992757-8"/>
    <s v="ESPINOZA SAN MARTIN JAVIER ANDRES"/>
    <n v="45897.004780092589"/>
    <s v="T"/>
    <s v="MEZA SANCHEZ CARLA KINLIN"/>
    <x v="0"/>
    <s v="FLORES MARTINEZ MICAELA SOFIA"/>
    <x v="0"/>
  </r>
  <r>
    <d v="1905-07-17T00:00:00"/>
    <n v="8"/>
    <n v="27"/>
    <d v="6001-09-19T00:00:00"/>
    <s v="18883328-4"/>
    <s v="MOLINA CARDENAS CLAUDIA ALEJANDRA"/>
    <n v="45896.843136574076"/>
    <s v="T"/>
    <s v="GUTIERREZ PINILLA FLORENCIA "/>
    <x v="0"/>
    <s v="MALUENDA KRALJEVICH CAMILA PAZ"/>
    <x v="0"/>
  </r>
  <r>
    <d v="1905-07-17T00:00:00"/>
    <n v="8"/>
    <n v="27"/>
    <d v="6001-09-20T00:00:00"/>
    <s v="8045483-K"/>
    <s v="BECERRA RODRIGUEZ ELIZABETH MIRIAM"/>
    <n v="45896.836226851854"/>
    <s v="T"/>
    <s v="MOYA MANZOR SERGIO "/>
    <x v="0"/>
    <s v="PAYNE TOLEDO HANS "/>
    <x v="0"/>
  </r>
  <r>
    <d v="1905-07-17T00:00:00"/>
    <n v="8"/>
    <n v="28"/>
    <d v="6001-09-20T00:00:00"/>
    <s v="8045483-K"/>
    <s v="BECERRA RODRIGUEZ ELIZABETH MIRIAM"/>
    <n v="45897.0003125"/>
    <s v="T"/>
    <s v="MELLA CABRERA ALEJANDRA EUGENIA"/>
    <x v="0"/>
    <s v="GUTIERREZ PINILLA FLORENCIA "/>
    <x v="0"/>
  </r>
  <r>
    <d v="1905-07-17T00:00:00"/>
    <n v="8"/>
    <n v="27"/>
    <d v="6001-09-22T00:00:00"/>
    <s v="22617355-2"/>
    <s v="HERNANDEZ GONZALEZ MARTIN ALONSO"/>
    <n v="45896.998391203706"/>
    <s v="T"/>
    <s v="MELLA CABRERA ALEJANDRA EUGENIA"/>
    <x v="0"/>
    <s v="GUTIERREZ PINILLA FLORENCIA "/>
    <x v="0"/>
  </r>
  <r>
    <d v="1905-07-17T00:00:00"/>
    <n v="8"/>
    <n v="28"/>
    <d v="6001-09-25T00:00:00"/>
    <s v="15886987-K"/>
    <s v="PAVEZ RIQUELME CLAUDIO ANDRES"/>
    <n v="45897.005150462966"/>
    <s v="T"/>
    <s v="MEZA SANCHEZ CARLA KINLIN"/>
    <x v="0"/>
    <s v="FLORES MARTINEZ MICAELA SOFIA"/>
    <x v="0"/>
  </r>
  <r>
    <d v="1905-07-17T00:00:00"/>
    <n v="8"/>
    <n v="27"/>
    <d v="6001-10-05T00:00:00"/>
    <s v="19520738-0"/>
    <s v="VELOSO HENRIQUEZ CAMILA JOHANNA CRISTINA"/>
    <n v="45896.999895833331"/>
    <s v="T"/>
    <s v="MELLA CABRERA ALEJANDRA EUGENIA"/>
    <x v="0"/>
    <s v="GUTIERREZ PINILLA FLORENCIA "/>
    <x v="0"/>
  </r>
  <r>
    <d v="1905-07-17T00:00:00"/>
    <n v="8"/>
    <n v="28"/>
    <d v="6001-10-07T00:00:00"/>
    <s v="22998198-6"/>
    <s v="FERNANDEZ GONZALEZ ANTONELLA VALENTINA"/>
    <n v="45897.005578703705"/>
    <s v="T"/>
    <s v="MEZA SANCHEZ CARLA KINLIN"/>
    <x v="0"/>
    <s v="FLORES MARTINEZ MICAELA SOFIA"/>
    <x v="0"/>
  </r>
  <r>
    <d v="1905-07-17T00:00:00"/>
    <n v="8"/>
    <n v="27"/>
    <d v="6001-10-14T00:00:00"/>
    <s v="9124976-6"/>
    <s v="RAMOS FUENTES MONICA"/>
    <n v="45896.999305555553"/>
    <s v="T"/>
    <s v="MELLA CABRERA ALEJANDRA EUGENIA"/>
    <x v="0"/>
    <s v="GUTIERREZ PINILLA FLORENCIA "/>
    <x v="0"/>
  </r>
  <r>
    <d v="1905-07-17T00:00:00"/>
    <n v="8"/>
    <n v="28"/>
    <d v="6001-11-02T00:00:00"/>
    <s v="16695610-2"/>
    <s v="CEA CISTERNAS NICOLAS JONSON"/>
    <n v="45897.335243055553"/>
    <s v="T"/>
    <s v="GUTIERREZ PINILLA FLORENCIA "/>
    <x v="0"/>
    <s v="BRAVO DIAZ NICOLAS IGNACIO"/>
    <x v="0"/>
  </r>
  <r>
    <d v="1905-07-17T00:00:00"/>
    <n v="8"/>
    <n v="28"/>
    <d v="6001-11-05T00:00:00"/>
    <s v="10411939-5"/>
    <s v="LABRA TAPIA RAUL ESTEBAN"/>
    <n v="45897.334849537037"/>
    <s v="T"/>
    <s v="BALMACEDA ATERO MIGUEL ANGEL"/>
    <x v="1"/>
    <s v="ECHENAGUCIA TALAVERA JOSE MIGUEL"/>
    <x v="1"/>
  </r>
  <r>
    <d v="1905-07-17T00:00:00"/>
    <n v="8"/>
    <n v="28"/>
    <d v="6001-11-08T00:00:00"/>
    <s v="19634728-3"/>
    <s v="HERNANDEZ NAVARRO DAYLINE NICOL"/>
    <n v="45897.252280092594"/>
    <s v="T"/>
    <s v="CORONA APABLAZA DAMARIS PAMELA"/>
    <x v="2"/>
    <s v="PALMA PINTO CATALINA "/>
    <x v="2"/>
  </r>
  <r>
    <d v="1905-07-17T00:00:00"/>
    <n v="8"/>
    <n v="28"/>
    <d v="6001-11-10T00:00:00"/>
    <s v="26246331-1"/>
    <s v="GOMEZ ROMERO BERKALI DINORA"/>
    <n v="45897.252592592595"/>
    <s v="T"/>
    <s v="CORONA APABLAZA DAMARIS PAMELA"/>
    <x v="2"/>
    <s v="PALMA PINTO CATALINA "/>
    <x v="2"/>
  </r>
  <r>
    <d v="1905-07-17T00:00:00"/>
    <n v="8"/>
    <n v="28"/>
    <d v="6001-11-11T00:00:00"/>
    <s v="16960599-8"/>
    <s v="CARRERA HIDALGO EDIMAR ALEXIS"/>
    <n v="45897.336631944447"/>
    <s v="T"/>
    <s v="FLORES MARTINEZ MICAELA SOFIA"/>
    <x v="0"/>
    <s v="BRAVO DIAZ NICOLAS IGNACIO"/>
    <x v="0"/>
  </r>
  <r>
    <d v="1905-07-17T00:00:00"/>
    <n v="8"/>
    <n v="28"/>
    <d v="6001-11-20T00:00:00"/>
    <s v="6006367-2"/>
    <s v="CIFUENTES GOMEZ CLARA DE LAS MERCEDES"/>
    <n v="45897.845092592594"/>
    <s v="T"/>
    <s v="BRAVO DIAZ NICOLAS IGNACIO"/>
    <x v="0"/>
    <s v="SALAZAR FLORES NICOLE "/>
    <x v="0"/>
  </r>
  <r>
    <d v="1905-07-17T00:00:00"/>
    <n v="8"/>
    <n v="28"/>
    <d v="6001-11-20T00:00:00"/>
    <s v="6006367-2"/>
    <s v="CIFUENTES GOMEZ CLARA DE LAS MERCEDES"/>
    <n v="45897.840092592596"/>
    <s v="T"/>
    <s v="GUTIERREZ MARTINEZ ALVARO JOAQUIN"/>
    <x v="1"/>
    <s v="PINILLA RODRIGUEZ DANIEL ANDRES"/>
    <x v="1"/>
  </r>
  <r>
    <d v="1905-07-17T00:00:00"/>
    <n v="8"/>
    <n v="28"/>
    <d v="6001-12-04T00:00:00"/>
    <s v="9616465-3"/>
    <s v="CASTRO VALLE FABIAN JOB"/>
    <n v="45897.557002314818"/>
    <s v="T"/>
    <s v="AVENDAÑO ERPEL NICOLE EDYTH"/>
    <x v="0"/>
    <s v="CHIHUAICURA RONDA JUAN IGNACIO"/>
    <x v="0"/>
  </r>
  <r>
    <d v="1905-07-17T00:00:00"/>
    <n v="8"/>
    <n v="28"/>
    <d v="6001-12-06T00:00:00"/>
    <s v="12864328-1"/>
    <s v="RAMIREZ PUENTES DENISSE PATRICIA"/>
    <n v="45897.559282407405"/>
    <s v="T"/>
    <s v="AVENDAÑO ERPEL NICOLE EDYTH"/>
    <x v="0"/>
    <s v="PIZARRO SEPULVEDA EDWARDS GEORGE"/>
    <x v="0"/>
  </r>
  <r>
    <d v="1905-07-17T00:00:00"/>
    <n v="8"/>
    <n v="28"/>
    <d v="6001-12-09T00:00:00"/>
    <s v="14198538-8"/>
    <s v="REBOLLEDO ALVAREZ RODRIGO ELADIO"/>
    <n v="45897.556550925925"/>
    <s v="T"/>
    <s v="AVENDAÑO ERPEL NICOLE EDYTH"/>
    <x v="0"/>
    <s v="CHIHUAICURA RONDA JUAN IGNACIO"/>
    <x v="0"/>
  </r>
  <r>
    <d v="1905-07-17T00:00:00"/>
    <n v="8"/>
    <n v="28"/>
    <d v="6001-12-09T00:00:00"/>
    <s v="14198538-8"/>
    <s v="REBOLLEDO ALVAREZ RODRIGO ELADIO"/>
    <n v="45897.842743055553"/>
    <s v="T"/>
    <s v="CHIHUAICURA RONDA JUAN IGNACIO"/>
    <x v="0"/>
    <s v="GUTIERREZ PINILLA FLORENCIA "/>
    <x v="0"/>
  </r>
  <r>
    <d v="1905-07-17T00:00:00"/>
    <n v="8"/>
    <n v="28"/>
    <d v="6001-12-09T00:00:00"/>
    <s v="14198538-8"/>
    <s v="REBOLLEDO ALVAREZ RODRIGO ELADIO"/>
    <n v="45897.83871527778"/>
    <s v="T"/>
    <s v="GUTIERREZ MARTINEZ ALVARO JOAQUIN"/>
    <x v="1"/>
    <s v="PINILLA RODRIGUEZ DANIEL ANDRES"/>
    <x v="1"/>
  </r>
  <r>
    <d v="1905-07-17T00:00:00"/>
    <n v="8"/>
    <n v="28"/>
    <d v="6001-12-10T00:00:00"/>
    <s v="18941837-K"/>
    <s v="ALMONACID ROMAN FRANCISCO ADRIAN"/>
    <n v="45897.838113425925"/>
    <s v="T"/>
    <s v="ORELLANA NAVARRETE GISELA ALEJANDRA"/>
    <x v="0"/>
    <s v="FLORES MARTINEZ MICAELA SOFIA"/>
    <x v="0"/>
  </r>
  <r>
    <d v="1905-07-17T00:00:00"/>
    <n v="8"/>
    <n v="28"/>
    <d v="6001-12-10T00:00:00"/>
    <s v="18941837-K"/>
    <s v="ALMONACID ROMAN FRANCISCO ADRIAN"/>
    <n v="45897.837546296294"/>
    <s v="T"/>
    <s v="GUTIERREZ MARTINEZ ALVARO JOAQUIN"/>
    <x v="1"/>
    <s v="PINILLA RODRIGUEZ DANIEL ANDRES"/>
    <x v="1"/>
  </r>
  <r>
    <d v="1905-07-17T00:00:00"/>
    <n v="8"/>
    <n v="28"/>
    <d v="6001-12-27T00:00:00"/>
    <s v="8955012-2"/>
    <s v="MUÑOZ ABARZA FREDDY RODOLFO"/>
    <n v="45897.843634259261"/>
    <s v="T"/>
    <s v="IBAÑEZ GARRIDO VIVIANA FERNANDA"/>
    <x v="0"/>
    <s v="FLORES MARTINEZ MICAELA SOFIA"/>
    <x v="0"/>
  </r>
  <r>
    <d v="1905-07-17T00:00:00"/>
    <n v="8"/>
    <n v="28"/>
    <d v="6001-12-27T00:00:00"/>
    <s v="8955012-2"/>
    <s v="MUÑOZ ABARZA FREDDY RODOLFO"/>
    <n v="45897.855995370373"/>
    <s v="T"/>
    <s v="LEMARIE ABAD ISRAEL "/>
    <x v="1"/>
    <s v="PINILLA RODRIGUEZ DANIEL ANDRES"/>
    <x v="1"/>
  </r>
  <r>
    <d v="1905-07-17T00:00:00"/>
    <n v="8"/>
    <n v="28"/>
    <d v="6002-01-15T00:00:00"/>
    <s v="18051025-7"/>
    <s v="SALINAS NUÑEZ ALIOTCHE ANDRES"/>
    <n v="45897.84097222222"/>
    <s v="T"/>
    <s v="CASTELLON RAMIREZ MARIA JOSE"/>
    <x v="1"/>
    <s v="THENOUX CHAVARRIA MARIO HERMAN"/>
    <x v="1"/>
  </r>
  <r>
    <d v="1905-07-17T00:00:00"/>
    <n v="8"/>
    <n v="28"/>
    <d v="6002-01-15T00:00:00"/>
    <s v="18051025-7"/>
    <s v="SALINAS NUÑEZ ALIOTCHE ANDRES"/>
    <n v="45897.844884259262"/>
    <s v="T"/>
    <s v="BRAVO DIAZ NICOLAS IGNACIO"/>
    <x v="0"/>
    <s v="SALAZAR FLORES NICOLE "/>
    <x v="0"/>
  </r>
  <r>
    <d v="1905-07-17T00:00:00"/>
    <n v="8"/>
    <n v="28"/>
    <d v="6002-01-24T00:00:00"/>
    <s v="27215333-7"/>
    <s v="COVARRUBIAS QUEZADA MARTIN IGNACIO"/>
    <n v="45897.837858796294"/>
    <s v="T"/>
    <s v="ORELLANA NAVARRETE GISELA ALEJANDRA"/>
    <x v="0"/>
    <s v="FLORES MARTINEZ MICAELA SOFIA"/>
    <x v="0"/>
  </r>
  <r>
    <d v="1905-07-17T00:00:00"/>
    <n v="8"/>
    <n v="28"/>
    <d v="6002-01-25T00:00:00"/>
    <s v="21341975-7"/>
    <s v="SAAVEDRA CABALLERO PAULA CAROLINA"/>
    <n v="45897.838414351849"/>
    <s v="T"/>
    <s v="GUTIERREZ MARTINEZ ALVARO JOAQUIN"/>
    <x v="1"/>
    <s v="PINILLA RODRIGUEZ DANIEL ANDRES"/>
    <x v="1"/>
  </r>
  <r>
    <d v="1905-07-17T00:00:00"/>
    <n v="8"/>
    <n v="28"/>
    <d v="6002-01-26T00:00:00"/>
    <s v="23861492-9"/>
    <s v="BETANCUR GALLARDO MARCELO ALEJANDRO"/>
    <n v="45897.845590277779"/>
    <s v="T"/>
    <s v="IBAÑEZ GARRIDO VIVIANA FERNANDA"/>
    <x v="0"/>
    <s v="FLORES MARTINEZ MICAELA SOFIA"/>
    <x v="0"/>
  </r>
  <r>
    <d v="1905-07-17T00:00:00"/>
    <n v="8"/>
    <n v="28"/>
    <d v="6002-01-28T00:00:00"/>
    <s v="14232006-1"/>
    <s v="CABRERA GARRIDO INGRID ELIZABETH"/>
    <n v="45897.832638888889"/>
    <s v="T"/>
    <s v="ECHENAGUCIA TALAVERA JOSE MIGUEL"/>
    <x v="1"/>
    <s v="SOTELDO , VICTOR JAVIER"/>
    <x v="1"/>
  </r>
  <r>
    <d v="1905-07-17T00:00:00"/>
    <n v="8"/>
    <n v="28"/>
    <d v="6002-01-29T00:00:00"/>
    <s v="8277482-3"/>
    <s v="URZUA VALDES GILDA DEL CARMEN"/>
    <n v="45897.845335648148"/>
    <s v="T"/>
    <s v="BRAVO DIAZ NICOLAS IGNACIO"/>
    <x v="0"/>
    <s v="SALAZAR FLORES NICOLE "/>
    <x v="0"/>
  </r>
  <r>
    <d v="1905-07-17T00:00:00"/>
    <n v="8"/>
    <n v="29"/>
    <d v="6002-01-29T00:00:00"/>
    <s v="8277482-3"/>
    <s v="URZUA VALDES GILDA DEL CARMEN"/>
    <n v="45898.214456018519"/>
    <s v="T"/>
    <s v="PINILLA RODRIGUEZ DANIEL ANDRES"/>
    <x v="1"/>
    <s v="THENOUX CHAVARRIA MARIO HERMAN"/>
    <x v="1"/>
  </r>
  <r>
    <d v="1905-07-17T00:00:00"/>
    <n v="8"/>
    <n v="28"/>
    <d v="6002-01-29T00:00:00"/>
    <s v="8277482-3"/>
    <s v="URZUA VALDES GILDA DEL CARMEN"/>
    <n v="45897.855671296296"/>
    <s v="T"/>
    <s v="LEMARIE ABAD ISRAEL "/>
    <x v="1"/>
    <s v="PINILLA RODRIGUEZ DANIEL ANDRES"/>
    <x v="1"/>
  </r>
  <r>
    <d v="1905-07-17T00:00:00"/>
    <n v="8"/>
    <n v="29"/>
    <d v="6002-01-29T00:00:00"/>
    <s v="8277482-3"/>
    <s v="URZUA VALDES GILDA DEL CARMEN"/>
    <n v="45898.344930555555"/>
    <s v="T"/>
    <s v="SALAZAR FLORES NICOLE "/>
    <x v="0"/>
    <s v="RETAMAL FAUNDEZ PAOLA "/>
    <x v="0"/>
  </r>
  <r>
    <d v="1905-07-17T00:00:00"/>
    <n v="8"/>
    <n v="28"/>
    <d v="6002-02-04T00:00:00"/>
    <s v="19880521-1"/>
    <s v="IBARRA ESPARZA MATIAS ESTEBAN"/>
    <n v="45897.855486111112"/>
    <s v="T"/>
    <s v="LEMARIE ABAD ISRAEL "/>
    <x v="1"/>
    <s v="PINILLA RODRIGUEZ DANIEL ANDRES"/>
    <x v="1"/>
  </r>
  <r>
    <d v="1905-07-17T00:00:00"/>
    <n v="8"/>
    <n v="28"/>
    <d v="6002-02-05T00:00:00"/>
    <s v="27565926-6"/>
    <s v="RAMOS CONTERAS EZEQUIEL ALEJANDRO"/>
    <n v="45897.832407407404"/>
    <s v="T"/>
    <s v="ECHENAGUCIA TALAVERA JOSE MIGUEL"/>
    <x v="1"/>
    <s v="SOTELDO , VICTOR JAVIER"/>
    <x v="1"/>
  </r>
  <r>
    <d v="1905-07-17T00:00:00"/>
    <n v="8"/>
    <n v="28"/>
    <d v="6002-02-07T00:00:00"/>
    <s v="6447360-3"/>
    <s v="VASQUEZ MUÑOZ CARMEN ROSA"/>
    <n v="45897.837083333332"/>
    <s v="T"/>
    <s v="GUTIERREZ MARTINEZ ALVARO JOAQUIN"/>
    <x v="1"/>
    <s v="PINILLA RODRIGUEZ DANIEL ANDRES"/>
    <x v="1"/>
  </r>
  <r>
    <d v="1905-07-17T00:00:00"/>
    <n v="8"/>
    <n v="28"/>
    <d v="6002-02-07T00:00:00"/>
    <s v="6447360-3"/>
    <s v="VASQUEZ MUÑOZ CARMEN ROSA"/>
    <n v="45897.845590277779"/>
    <s v="T"/>
    <s v="BRAVO DIAZ NICOLAS IGNACIO"/>
    <x v="0"/>
    <s v="SALAZAR FLORES NICOLE "/>
    <x v="0"/>
  </r>
  <r>
    <d v="1905-07-17T00:00:00"/>
    <n v="8"/>
    <n v="28"/>
    <d v="6002-02-08T00:00:00"/>
    <s v="3551275-6"/>
    <s v="ROMAN VARGAS ELIANA DEL CARMEN"/>
    <n v="45897.843009259261"/>
    <s v="T"/>
    <s v="CASTELLON RAMIREZ MARIA JOSE"/>
    <x v="1"/>
    <s v="THENOUX CHAVARRIA MARIO HERMAN"/>
    <x v="1"/>
  </r>
  <r>
    <d v="1905-07-17T00:00:00"/>
    <n v="8"/>
    <n v="28"/>
    <d v="6002-02-09T00:00:00"/>
    <s v="6149702-1"/>
    <s v="HERNANDEZ QUINTEROS ELIAS SEGUNDO"/>
    <n v="45897.841967592591"/>
    <s v="T"/>
    <s v="CASTELLON RAMIREZ MARIA JOSE"/>
    <x v="1"/>
    <s v="THENOUX CHAVARRIA MARIO HERMAN"/>
    <x v="1"/>
  </r>
  <r>
    <d v="1905-07-17T00:00:00"/>
    <n v="8"/>
    <n v="28"/>
    <d v="6002-02-09T00:00:00"/>
    <s v="6149702-1"/>
    <s v="HERNANDEZ QUINTEROS ELIAS SEGUNDO"/>
    <n v="45897.839166666665"/>
    <s v="T"/>
    <s v="ORELLANA NAVARRETE GISELA ALEJANDRA"/>
    <x v="0"/>
    <s v="FLORES MARTINEZ MICAELA SOFIA"/>
    <x v="0"/>
  </r>
  <r>
    <d v="1905-07-17T00:00:00"/>
    <n v="8"/>
    <n v="28"/>
    <d v="6002-02-09T00:00:00"/>
    <s v="6149702-1"/>
    <s v="HERNANDEZ QUINTEROS ELIAS SEGUNDO"/>
    <n v="45897.844097222223"/>
    <s v="T"/>
    <s v="IBAÑEZ GARRIDO VIVIANA FERNANDA"/>
    <x v="0"/>
    <s v="FLORES MARTINEZ MICAELA SOFIA"/>
    <x v="0"/>
  </r>
  <r>
    <d v="1905-07-17T00:00:00"/>
    <n v="8"/>
    <n v="28"/>
    <d v="6002-02-10T00:00:00"/>
    <s v="13576346-2"/>
    <s v="GONZALEZ GONZALEZ ELIZABETH ELOISA"/>
    <n v="45897.839699074073"/>
    <s v="T"/>
    <s v="GUTIERREZ MARTINEZ ALVARO JOAQUIN"/>
    <x v="1"/>
    <s v="PINILLA RODRIGUEZ DANIEL ANDRES"/>
    <x v="1"/>
  </r>
  <r>
    <d v="1905-07-17T00:00:00"/>
    <n v="8"/>
    <n v="28"/>
    <d v="6002-02-10T00:00:00"/>
    <s v="13576346-2"/>
    <s v="GONZALEZ GONZALEZ ELIZABETH ELOISA"/>
    <n v="45897.843414351853"/>
    <s v="T"/>
    <s v="CHIHUAICURA RONDA JUAN IGNACIO"/>
    <x v="0"/>
    <s v="GUTIERREZ PINILLA FLORENCIA "/>
    <x v="0"/>
  </r>
  <r>
    <d v="1905-07-17T00:00:00"/>
    <n v="8"/>
    <n v="28"/>
    <d v="6002-02-15T00:00:00"/>
    <s v="25188619-9"/>
    <s v="MADRID MENDOZA MARIA JESUS"/>
    <n v="45897.83252314815"/>
    <s v="T"/>
    <s v="ECHENAGUCIA TALAVERA JOSE MIGUEL"/>
    <x v="1"/>
    <s v="SOTELDO , VICTOR JAVIER"/>
    <x v="1"/>
  </r>
  <r>
    <d v="1905-07-17T00:00:00"/>
    <n v="8"/>
    <n v="28"/>
    <d v="6002-02-18T00:00:00"/>
    <s v="27548539-K"/>
    <s v="ALARCON SCHNABEL JEREMIAS ISRAEL"/>
    <n v="45897.841238425928"/>
    <s v="T"/>
    <s v="ORELLANA NAVARRETE GISELA ALEJANDRA"/>
    <x v="0"/>
    <s v="FLORES MARTINEZ MICAELA SOFIA"/>
    <x v="0"/>
  </r>
  <r>
    <d v="1905-07-17T00:00:00"/>
    <n v="8"/>
    <n v="29"/>
    <d v="6002-02-23T00:00:00"/>
    <s v="21971496-3"/>
    <s v="SILVA OYARCE VALENTINA SOFIA"/>
    <n v="45898.214965277781"/>
    <s v="T"/>
    <s v="PINILLA RODRIGUEZ DANIEL ANDRES"/>
    <x v="1"/>
    <s v="THENOUX CHAVARRIA MARIO HERMAN"/>
    <x v="1"/>
  </r>
  <r>
    <d v="1905-07-17T00:00:00"/>
    <n v="8"/>
    <n v="29"/>
    <d v="6002-02-23T00:00:00"/>
    <s v="21971496-3"/>
    <s v="SILVA OYARCE VALENTINA SOFIA"/>
    <n v="45898.090787037036"/>
    <s v="T"/>
    <s v="OPAZO ROA FRANCISCO ALEXANDER"/>
    <x v="0"/>
    <s v="SALAZAR FLORES NICOLE "/>
    <x v="0"/>
  </r>
  <r>
    <d v="1905-07-17T00:00:00"/>
    <n v="8"/>
    <n v="29"/>
    <d v="6002-02-26T00:00:00"/>
    <s v="9132942-5"/>
    <s v="SAAVEDRA ACOSTA PATRICIO RENE"/>
    <n v="45898.090925925928"/>
    <s v="T"/>
    <s v="OPAZO ROA FRANCISCO ALEXANDER"/>
    <x v="0"/>
    <s v="SALAZAR FLORES NICOLE "/>
    <x v="0"/>
  </r>
  <r>
    <d v="1905-07-17T00:00:00"/>
    <n v="8"/>
    <n v="29"/>
    <d v="6002-03-09T00:00:00"/>
    <s v="21554442-7"/>
    <s v="DE BARBIERI ARANCIBIA DANNAE ANNAIS"/>
    <n v="45898.345312500001"/>
    <s v="T"/>
    <s v="SALAZAR FLORES NICOLE "/>
    <x v="0"/>
    <s v="RETAMAL FAUNDEZ PAOLA "/>
    <x v="0"/>
  </r>
  <r>
    <d v="1905-07-17T00:00:00"/>
    <n v="8"/>
    <n v="29"/>
    <d v="6002-03-11T00:00:00"/>
    <s v="23280405-K"/>
    <s v="DURAN MALDONADO MARTINA ALMENDRA"/>
    <n v="45898.091041666667"/>
    <s v="T"/>
    <s v="OPAZO ROA FRANCISCO ALEXANDER"/>
    <x v="0"/>
    <s v="SALAZAR FLORES NICOLE "/>
    <x v="0"/>
  </r>
  <r>
    <d v="1905-07-17T00:00:00"/>
    <n v="8"/>
    <n v="29"/>
    <d v="6002-03-13T00:00:00"/>
    <s v="16243150-1"/>
    <s v="GALDAMES RAMIREZ STEFANIA DEL CARMEN"/>
    <n v="45898.091180555559"/>
    <s v="T"/>
    <s v="OPAZO ROA FRANCISCO ALEXANDER"/>
    <x v="0"/>
    <s v="SALAZAR FLORES NICOLE "/>
    <x v="0"/>
  </r>
  <r>
    <d v="1905-07-17T00:00:00"/>
    <n v="8"/>
    <n v="29"/>
    <d v="6002-03-22T00:00:00"/>
    <s v="9879988-5"/>
    <s v="MOLINA SPODE MARIA ROSA"/>
    <n v="45898.339513888888"/>
    <s v="T"/>
    <s v="FLORES MARTINEZ MICAELA SOFIA"/>
    <x v="0"/>
    <s v="ALMUNA RAMIREZ HANS "/>
    <x v="0"/>
  </r>
  <r>
    <d v="1905-07-17T00:00:00"/>
    <n v="8"/>
    <n v="29"/>
    <d v="6002-03-22T00:00:00"/>
    <s v="9879988-5"/>
    <s v="MOLINA SPODE MARIA ROSA"/>
    <n v="45898.21398148148"/>
    <s v="T"/>
    <s v="PINILLA RODRIGUEZ DANIEL ANDRES"/>
    <x v="1"/>
    <s v="THENOUX CHAVARRIA MARIO HERMAN"/>
    <x v="1"/>
  </r>
  <r>
    <d v="1905-07-17T00:00:00"/>
    <n v="8"/>
    <n v="29"/>
    <d v="6002-03-24T00:00:00"/>
    <s v="9749554-8"/>
    <s v="LILLO CORTES DOMITILA DEL CARMEN"/>
    <n v="45898.338761574072"/>
    <s v="T"/>
    <s v="FLORES MARTINEZ MICAELA SOFIA"/>
    <x v="0"/>
    <s v="ALMUNA RAMIREZ HANS "/>
    <x v="0"/>
  </r>
  <r>
    <d v="1905-07-17T00:00:00"/>
    <n v="8"/>
    <n v="29"/>
    <d v="6002-03-24T00:00:00"/>
    <s v="9749554-8"/>
    <s v="LILLO CORTES DOMITILA DEL CARMEN"/>
    <n v="45898.836030092592"/>
    <s v="T"/>
    <s v="ALMUNA RAMIREZ HANS "/>
    <x v="0"/>
    <s v="ORELLANA NAVARRETE GISELA ALEJANDRA"/>
    <x v="0"/>
  </r>
  <r>
    <d v="1905-07-17T00:00:00"/>
    <n v="8"/>
    <n v="29"/>
    <d v="6002-03-28T00:00:00"/>
    <s v="8093199-9"/>
    <s v="LEIVA TELLO ROSA AURORA"/>
    <n v="45898.091331018521"/>
    <s v="T"/>
    <s v="OPAZO ROA FRANCISCO ALEXANDER"/>
    <x v="0"/>
    <s v="SALAZAR FLORES NICOLE "/>
    <x v="0"/>
  </r>
  <r>
    <d v="1905-07-17T00:00:00"/>
    <n v="8"/>
    <n v="29"/>
    <d v="6002-03-31T00:00:00"/>
    <s v="18604151-8"/>
    <s v="GONZALEZ TAPIA RODRIGO ALEXIS"/>
    <n v="45898.338136574072"/>
    <s v="T"/>
    <s v="GUTIERREZ PINILLA FLORENCIA "/>
    <x v="0"/>
    <s v="PAYNE TOLEDO HANS "/>
    <x v="0"/>
  </r>
  <r>
    <d v="1905-07-17T00:00:00"/>
    <n v="8"/>
    <n v="29"/>
    <d v="6002-03-31T00:00:00"/>
    <s v="18604151-8"/>
    <s v="GONZALEZ TAPIA RODRIGO ALEXIS"/>
    <n v="45898.214803240742"/>
    <s v="T"/>
    <s v="PINILLA RODRIGUEZ DANIEL ANDRES"/>
    <x v="1"/>
    <s v="THENOUX CHAVARRIA MARIO HERMAN"/>
    <x v="1"/>
  </r>
  <r>
    <d v="1905-07-17T00:00:00"/>
    <n v="8"/>
    <n v="29"/>
    <d v="6002-04-02T00:00:00"/>
    <s v="22384202-K"/>
    <s v="OBINU CAVIEDES RENATO MICHELE"/>
    <n v="45898.83425925926"/>
    <s v="T"/>
    <s v="PAYNE TOLEDO HANS "/>
    <x v="0"/>
    <s v="CORTES YAÑEZ MILENA KASSANDRA"/>
    <x v="0"/>
  </r>
  <r>
    <d v="1905-07-17T00:00:00"/>
    <n v="8"/>
    <n v="29"/>
    <d v="6002-04-02T00:00:00"/>
    <s v="22384202-K"/>
    <s v="OBINU CAVIEDES RENATO MICHELE"/>
    <n v="45898.342824074076"/>
    <s v="T"/>
    <s v="MOYA MANZOR SERGIO "/>
    <x v="0"/>
    <s v="PAYNE TOLEDO HANS "/>
    <x v="0"/>
  </r>
  <r>
    <d v="1905-07-17T00:00:00"/>
    <n v="8"/>
    <n v="29"/>
    <d v="6002-04-02T00:00:00"/>
    <s v="22384202-K"/>
    <s v="OBINU CAVIEDES RENATO MICHELE"/>
    <n v="45898.347210648149"/>
    <s v="T"/>
    <s v="MUENA CIERO KAREM AIXA"/>
    <x v="1"/>
    <s v="GRIS OLGUIN MATIAS ALEJANDRO"/>
    <x v="1"/>
  </r>
  <r>
    <d v="1905-07-17T00:00:00"/>
    <n v="8"/>
    <n v="29"/>
    <d v="6002-04-06T00:00:00"/>
    <s v="21226673-6"/>
    <s v="SEGUEL CID MATIAS IGNACIO"/>
    <n v="45898.337141203701"/>
    <s v="T"/>
    <s v="GUTIERREZ PINILLA FLORENCIA "/>
    <x v="0"/>
    <s v="PAYNE TOLEDO HANS "/>
    <x v="0"/>
  </r>
  <r>
    <d v="1905-07-17T00:00:00"/>
    <n v="8"/>
    <n v="29"/>
    <d v="6002-04-08T00:00:00"/>
    <s v="11886253-8"/>
    <s v="RIQUELME MADRID JESSICA DEL CARMEN"/>
    <n v="45898.837534722225"/>
    <s v="T"/>
    <s v="PAYNE TOLEDO HANS "/>
    <x v="0"/>
    <s v="CORTES YAÑEZ MILENA KASSANDRA"/>
    <x v="0"/>
  </r>
  <r>
    <d v="1905-07-17T00:00:00"/>
    <n v="8"/>
    <n v="29"/>
    <d v="6002-04-08T00:00:00"/>
    <s v="11886253-8"/>
    <s v="RIQUELME MADRID JESSICA DEL CARMEN"/>
    <n v="45898.340115740742"/>
    <s v="T"/>
    <s v="GUTIERREZ PINILLA FLORENCIA "/>
    <x v="0"/>
    <s v="PAYNE TOLEDO HANS "/>
    <x v="0"/>
  </r>
  <r>
    <d v="1905-07-17T00:00:00"/>
    <n v="8"/>
    <n v="29"/>
    <d v="6002-04-10T00:00:00"/>
    <s v="5024487-3"/>
    <s v="ROA CALDERON ELENA DEL CARMEN"/>
    <n v="45898.341122685182"/>
    <s v="T"/>
    <s v="GUTIERREZ PINILLA FLORENCIA "/>
    <x v="0"/>
    <s v="PAYNE TOLEDO HANS "/>
    <x v="0"/>
  </r>
  <r>
    <d v="1905-07-17T00:00:00"/>
    <n v="8"/>
    <n v="29"/>
    <d v="6002-04-12T00:00:00"/>
    <s v="19643925-0"/>
    <s v="CARRASCO GUERRERO ANAIS YARITZA SOLEDAD"/>
    <n v="45898.339745370373"/>
    <s v="T"/>
    <s v="MARTINEZ GALLEGUILLOS JOSEFA "/>
    <x v="2"/>
    <s v="CORONA APABLAZA DAMARIS PAMELA"/>
    <x v="2"/>
  </r>
  <r>
    <d v="1905-07-17T00:00:00"/>
    <n v="8"/>
    <n v="29"/>
    <d v="6002-04-16T00:00:00"/>
    <s v="4555111-3"/>
    <s v="ARANEDA GONZALEZ EMILIA DEL CARMEN"/>
    <n v="45898.590231481481"/>
    <s v="T"/>
    <s v="HURTADO PEÑA LUCIANO MATIAS"/>
    <x v="1"/>
    <s v="GAMBOA GONZALEZ ERICK RICARDO"/>
    <x v="1"/>
  </r>
  <r>
    <d v="1905-07-17T00:00:00"/>
    <n v="8"/>
    <n v="29"/>
    <d v="6002-04-27T00:00:00"/>
    <s v="6145377-6"/>
    <s v="MARTINEZ HUENUPE ALFREDO"/>
    <n v="45898.591851851852"/>
    <s v="T"/>
    <s v="HURTADO PEÑA LUCIANO MATIAS"/>
    <x v="1"/>
    <s v="GAMBOA GONZALEZ ERICK RICARDO"/>
    <x v="1"/>
  </r>
  <r>
    <d v="1905-07-17T00:00:00"/>
    <n v="8"/>
    <n v="29"/>
    <d v="6002-05-08T00:00:00"/>
    <s v="10692472-4"/>
    <s v="COFRE HENRIQUEZ CLAUDIA MARINA TERESA"/>
    <n v="45898.590821759259"/>
    <s v="T"/>
    <s v="HURTADO PEÑA LUCIANO MATIAS"/>
    <x v="1"/>
    <s v="GAMBOA GONZALEZ ERICK RICARDO"/>
    <x v="1"/>
  </r>
  <r>
    <d v="1905-07-17T00:00:00"/>
    <n v="8"/>
    <n v="29"/>
    <d v="6002-05-09T00:00:00"/>
    <s v="5316848-5"/>
    <s v="OLIVARES CAVIERES LIA JEANNETTE ELVIRA"/>
    <n v="45898.590590277781"/>
    <s v="T"/>
    <s v="HURTADO PEÑA LUCIANO MATIAS"/>
    <x v="1"/>
    <s v="GAMBOA GONZALEZ ERICK RICARDO"/>
    <x v="1"/>
  </r>
  <r>
    <d v="1905-07-17T00:00:00"/>
    <n v="8"/>
    <n v="29"/>
    <d v="6002-05-10T00:00:00"/>
    <s v="16652932-8"/>
    <s v="CORDERO INOSTROZA ERIKA AURORA"/>
    <n v="45898.838136574072"/>
    <s v="T"/>
    <s v="PAYNE TOLEDO HANS "/>
    <x v="0"/>
    <s v="CORTES YAÑEZ MILENA KASSANDRA"/>
    <x v="0"/>
  </r>
  <r>
    <d v="1905-07-17T00:00:00"/>
    <n v="8"/>
    <n v="29"/>
    <d v="6002-05-11T00:00:00"/>
    <s v="6221344-2"/>
    <s v="BOLIVAR PARODI ALFREDO  DIONISIO"/>
    <n v="45898.589814814812"/>
    <s v="T"/>
    <s v="HURTADO PEÑA LUCIANO MATIAS"/>
    <x v="1"/>
    <s v="GAMBOA GONZALEZ ERICK RICARDO"/>
    <x v="1"/>
  </r>
  <r>
    <d v="1905-07-17T00:00:00"/>
    <n v="8"/>
    <n v="29"/>
    <d v="6002-05-14T00:00:00"/>
    <s v="23965803-2"/>
    <s v="MOLANO DIAZ DIANA CAROLINA"/>
    <n v="45898.698148148149"/>
    <s v="T"/>
    <s v="CONTRERAS HERNANDEZ DANIELA MAKARENA"/>
    <x v="0"/>
    <s v="OPAZO ROA FRANCISCO ALEXANDER"/>
    <x v="0"/>
  </r>
  <r>
    <d v="1905-07-17T00:00:00"/>
    <n v="8"/>
    <n v="29"/>
    <d v="6002-05-18T00:00:00"/>
    <s v="22699086-0"/>
    <s v="CRUCES ROMERO SOFIA ANAIS"/>
    <n v="45898.590104166666"/>
    <s v="T"/>
    <s v="HURTADO PEÑA LUCIANO MATIAS"/>
    <x v="1"/>
    <s v="GAMBOA GONZALEZ ERICK RICARDO"/>
    <x v="1"/>
  </r>
  <r>
    <d v="1905-07-17T00:00:00"/>
    <n v="8"/>
    <n v="29"/>
    <d v="6002-05-19T00:00:00"/>
    <s v="18955103-7"/>
    <s v="FREDES CARDENAS BASTIAN MARCELO"/>
    <n v="45898.590428240743"/>
    <s v="T"/>
    <s v="HURTADO PEÑA LUCIANO MATIAS"/>
    <x v="1"/>
    <s v="GAMBOA GONZALEZ ERICK RICARDO"/>
    <x v="1"/>
  </r>
  <r>
    <d v="1905-07-17T00:00:00"/>
    <n v="8"/>
    <n v="29"/>
    <d v="6002-05-25T00:00:00"/>
    <s v="18027795-1"/>
    <s v="CORREA GUTIERREZ FRANCHESCA NICOLE"/>
    <n v="45898.59165509259"/>
    <s v="T"/>
    <s v="HURTADO PEÑA LUCIANO MATIAS"/>
    <x v="1"/>
    <s v="GAMBOA GONZALEZ ERICK RICARDO"/>
    <x v="1"/>
  </r>
  <r>
    <d v="1905-07-17T00:00:00"/>
    <n v="8"/>
    <n v="29"/>
    <d v="6002-05-27T00:00:00"/>
    <s v="12273052-2"/>
    <s v="MAGAÑA HAZARD MAGALY ISABEL"/>
    <n v="45898.837233796294"/>
    <s v="T"/>
    <s v="ALMUNA RAMIREZ HANS "/>
    <x v="0"/>
    <s v="ORELLANA NAVARRETE GISELA ALEJANDRA"/>
    <x v="0"/>
  </r>
  <r>
    <d v="1905-07-17T00:00:00"/>
    <n v="8"/>
    <n v="29"/>
    <d v="6002-06-09T00:00:00"/>
    <s v="1806312-3"/>
    <s v="HIDALGO SALINAS MERCEDES DEL CARMEN"/>
    <n v="45898.995729166665"/>
    <s v="T"/>
    <s v="PIZARRO SEPULVEDA EDWARDS GEORGE"/>
    <x v="0"/>
    <s v="CORTES YAÑEZ MILENA KASSANDRA"/>
    <x v="0"/>
  </r>
  <r>
    <d v="1905-07-17T00:00:00"/>
    <n v="8"/>
    <n v="29"/>
    <d v="6002-06-11T00:00:00"/>
    <s v="6001913-4"/>
    <s v="CAÑETE ESCOBAR JUAN CARLOS"/>
    <n v="45898.838356481479"/>
    <s v="T"/>
    <s v="MALUENDA KRALJEVICH CAMILA PAZ"/>
    <x v="0"/>
    <s v="BRAVO DIAZ NICOLAS IGNACIO"/>
    <x v="0"/>
  </r>
  <r>
    <d v="1905-07-17T00:00:00"/>
    <n v="8"/>
    <n v="29"/>
    <d v="6002-06-14T00:00:00"/>
    <s v="26014716-1"/>
    <s v="RONDON CARRILLO RIGGUEY SCHARLET"/>
    <n v="45898.755740740744"/>
    <s v="T"/>
    <s v="CORONA APABLAZA DAMARIS PAMELA"/>
    <x v="2"/>
    <s v="FORNES SALAZAR FERNANDA PATRICIA"/>
    <x v="2"/>
  </r>
  <r>
    <d v="1905-07-17T00:00:00"/>
    <n v="8"/>
    <n v="29"/>
    <d v="6002-06-17T00:00:00"/>
    <s v="11879610-1"/>
    <s v="ARAVENA MORALES MARIA ISABEL"/>
    <n v="45898.697245370371"/>
    <s v="T"/>
    <s v="CONTRERAS HERNANDEZ DANIELA MAKARENA"/>
    <x v="0"/>
    <s v="OPAZO ROA FRANCISCO ALEXANDER"/>
    <x v="0"/>
  </r>
  <r>
    <d v="1905-07-17T00:00:00"/>
    <n v="8"/>
    <n v="29"/>
    <d v="6002-06-24T00:00:00"/>
    <s v="18768426-9"/>
    <s v="TAN RIVERA DANIELA  JOSE"/>
    <n v="45898.995405092595"/>
    <s v="T"/>
    <s v="PIZARRO SEPULVEDA EDWARDS GEORGE"/>
    <x v="0"/>
    <s v="CORTES YAÑEZ MILENA KASSANDRA"/>
    <x v="0"/>
  </r>
  <r>
    <d v="1905-07-17T00:00:00"/>
    <n v="8"/>
    <n v="29"/>
    <d v="6002-06-26T00:00:00"/>
    <s v="14396957-6"/>
    <s v="SANTANDER MERCADO NELSON WILLIAMS"/>
    <n v="45898.836168981485"/>
    <s v="T"/>
    <s v="ALMUNA RAMIREZ HANS "/>
    <x v="0"/>
    <s v="ORELLANA NAVARRETE GISELA ALEJANDRA"/>
    <x v="0"/>
  </r>
  <r>
    <d v="1905-07-17T00:00:00"/>
    <n v="8"/>
    <n v="29"/>
    <d v="6002-06-27T00:00:00"/>
    <s v="4366073-K"/>
    <s v="DAPUETO ORDENES SONIA LUZ"/>
    <n v="45898.840810185182"/>
    <s v="T"/>
    <s v="MALUENDA KRALJEVICH CAMILA PAZ"/>
    <x v="0"/>
    <s v="BRAVO DIAZ NICOLAS IGNACIO"/>
    <x v="0"/>
  </r>
  <r>
    <d v="1905-07-17T00:00:00"/>
    <n v="8"/>
    <n v="29"/>
    <d v="6002-06-29T00:00:00"/>
    <s v="5894099-2"/>
    <s v="RIQUELME HEIREMANS AGUSTIN ENRIQUE"/>
    <n v="45898.998425925929"/>
    <s v="T"/>
    <s v="MELLA CABRERA ALEJANDRA EUGENIA"/>
    <x v="0"/>
    <s v="CORTES YAÑEZ MILENA KASSANDRA"/>
    <x v="0"/>
  </r>
  <r>
    <d v="1905-07-17T00:00:00"/>
    <n v="8"/>
    <n v="29"/>
    <d v="6002-07-05T00:00:00"/>
    <s v="11607689-6"/>
    <s v="MALDONADO PLAZA MIRIAM DEL CARMEN"/>
    <n v="45898.836585648147"/>
    <s v="T"/>
    <s v="ALMUNA RAMIREZ HANS "/>
    <x v="0"/>
    <s v="ORELLANA NAVARRETE GISELA ALEJANDRA"/>
    <x v="0"/>
  </r>
  <r>
    <d v="1905-07-17T00:00:00"/>
    <n v="8"/>
    <n v="29"/>
    <d v="6002-07-06T00:00:00"/>
    <s v="6420474-2"/>
    <s v="LAGOS VELOSO ESTER DEL CARMEN"/>
    <n v="45898.839479166665"/>
    <s v="T"/>
    <s v="PAYNE TOLEDO HANS "/>
    <x v="0"/>
    <s v="TAPIA ABARCA EUGENIA ELIZABETH"/>
    <x v="0"/>
  </r>
  <r>
    <d v="1905-07-17T00:00:00"/>
    <n v="8"/>
    <n v="29"/>
    <d v="6002-07-10T00:00:00"/>
    <s v="28916705-6"/>
    <s v="ALARCON BUENO MADISSON ARLETH"/>
    <n v="45898.83871527778"/>
    <s v="T"/>
    <s v="MALUENDA KRALJEVICH CAMILA PAZ"/>
    <x v="0"/>
    <s v="BRAVO DIAZ NICOLAS IGNACIO"/>
    <x v="0"/>
  </r>
  <r>
    <d v="1905-07-17T00:00:00"/>
    <n v="8"/>
    <n v="29"/>
    <d v="6002-07-19T00:00:00"/>
    <s v="19617925-9"/>
    <s v="ABARCA ARAVENA ISIDORA"/>
    <n v="45898.833368055559"/>
    <s v="T"/>
    <s v="RETAMAL FAUNDEZ PAOLA "/>
    <x v="0"/>
    <s v="TAPIA ABARCA EUGENIA ELIZABETH"/>
    <x v="0"/>
  </r>
  <r>
    <d v="1905-07-17T00:00:00"/>
    <n v="8"/>
    <n v="29"/>
    <d v="6002-07-21T00:00:00"/>
    <s v="3024752-3"/>
    <s v="ALDANA FUENTES JOSE GUSTAVO"/>
    <n v="45898.999351851853"/>
    <s v="T"/>
    <s v="MELLA CABRERA ALEJANDRA EUGENIA"/>
    <x v="0"/>
    <s v="CORTES YAÑEZ MILENA KASSANDRA"/>
    <x v="0"/>
  </r>
  <r>
    <d v="1905-07-17T00:00:00"/>
    <n v="8"/>
    <n v="29"/>
    <d v="6002-07-24T00:00:00"/>
    <s v="4417738-2"/>
    <s v="ABRIGO JORQUERA MANUEL JESUS"/>
    <n v="45898.996238425927"/>
    <s v="T"/>
    <s v="PIZARRO SEPULVEDA EDWARDS GEORGE"/>
    <x v="0"/>
    <s v="CORTES YAÑEZ MILENA KASSANDRA"/>
    <x v="0"/>
  </r>
  <r>
    <d v="1905-07-17T00:00:00"/>
    <n v="8"/>
    <n v="29"/>
    <d v="6002-07-26T00:00:00"/>
    <s v="28348083-6"/>
    <s v="ALVAREZ NAVARRETE RAFAELLA VICTORIA"/>
    <n v="45898.837025462963"/>
    <s v="T"/>
    <s v="CORDERO RODRIGUEZ CAMILA ALEJANDRA"/>
    <x v="1"/>
    <s v="ULLOA ESCOBAR DANIEL RODRIGO"/>
    <x v="1"/>
  </r>
  <r>
    <d v="1905-07-17T00:00:00"/>
    <n v="8"/>
    <n v="29"/>
    <d v="6002-07-30T00:00:00"/>
    <s v="28339056-K"/>
    <s v="INFANTAS ALAMOS DOMINGA HELENA"/>
    <n v="45898.949872685182"/>
    <s v="T"/>
    <s v="HINOJOSA MARTINEZ MARIA IGNACIA"/>
    <x v="1"/>
    <s v="ULLOA ESCOBAR DANIEL RODRIGO"/>
    <x v="1"/>
  </r>
  <r>
    <d v="1905-07-17T00:00:00"/>
    <n v="8"/>
    <n v="30"/>
    <d v="6002-08-09T00:00:00"/>
    <s v="13103167-K"/>
    <s v="FUENTES MORA FERNANDO ENRIQUE"/>
    <n v="45899.081712962965"/>
    <s v="T"/>
    <s v="OPAZO ROA FRANCISCO ALEXANDER"/>
    <x v="0"/>
    <s v="BRAVO DIAZ NICOLAS IGNACIO"/>
    <x v="0"/>
  </r>
  <r>
    <d v="1905-07-17T00:00:00"/>
    <n v="8"/>
    <n v="29"/>
    <d v="6002-08-14T00:00:00"/>
    <s v="16016868-4"/>
    <s v="GUMERA PIZARRO FERNANDO ANDRES"/>
    <n v="45898.996030092596"/>
    <s v="T"/>
    <s v="PIZARRO SEPULVEDA EDWARDS GEORGE"/>
    <x v="0"/>
    <s v="CORTES YAÑEZ MILENA KASSANDRA"/>
    <x v="0"/>
  </r>
  <r>
    <d v="1905-07-17T00:00:00"/>
    <n v="8"/>
    <n v="29"/>
    <d v="6002-08-16T00:00:00"/>
    <s v="22461480-2"/>
    <s v="ALQUINTA NAVARRO MATIAS ANTONIO"/>
    <n v="45898.998668981483"/>
    <s v="T"/>
    <s v="MELLA CABRERA ALEJANDRA EUGENIA"/>
    <x v="0"/>
    <s v="CORTES YAÑEZ MILENA KASSANDRA"/>
    <x v="0"/>
  </r>
  <r>
    <d v="1905-07-17T00:00:00"/>
    <n v="8"/>
    <n v="30"/>
    <d v="6002-09-01T00:00:00"/>
    <s v="12539653-4"/>
    <s v="MONTAÑA SANHUEZA JORGE ANDRES"/>
    <n v="45899.391805555555"/>
    <s v="T"/>
    <s v="ORELLANA NAVARRETE GISELA ALEJANDRA"/>
    <x v="0"/>
    <s v="SANTIBAÑEZ HENRIQUEZ SARA ANGELINA "/>
    <x v="0"/>
  </r>
  <r>
    <d v="1905-07-17T00:00:00"/>
    <n v="8"/>
    <n v="30"/>
    <d v="6002-09-04T00:00:00"/>
    <s v="4709854-8"/>
    <s v="SILVA TERAN HECTOR GUILLERMO"/>
    <n v="45899.381724537037"/>
    <s v="T"/>
    <s v="CORTES YAÑEZ MILENA KASSANDRA"/>
    <x v="0"/>
    <s v="PAYNE TOLEDO HANS "/>
    <x v="0"/>
  </r>
  <r>
    <d v="1905-07-17T00:00:00"/>
    <n v="8"/>
    <n v="30"/>
    <d v="6002-09-05T00:00:00"/>
    <s v="18359441-9"/>
    <s v="DIAZ AREVALO FERNANDA GABRIELA"/>
    <n v="45899.382337962961"/>
    <s v="T"/>
    <s v="CORTES YAÑEZ MILENA KASSANDRA"/>
    <x v="0"/>
    <s v="PAYNE TOLEDO HANS "/>
    <x v="0"/>
  </r>
  <r>
    <d v="1905-07-17T00:00:00"/>
    <n v="8"/>
    <n v="30"/>
    <d v="6002-09-06T00:00:00"/>
    <s v="13265050-0"/>
    <s v="CIFUENTES ROBLES MARIA LUISA"/>
    <n v="45899.379374999997"/>
    <s v="T"/>
    <s v="CORTES YAÑEZ MILENA KASSANDRA"/>
    <x v="0"/>
    <s v="SANTIBAÑEZ HENRIQUEZ SARA ANGELINA "/>
    <x v="0"/>
  </r>
  <r>
    <d v="1905-07-17T00:00:00"/>
    <n v="8"/>
    <n v="30"/>
    <d v="6002-09-07T00:00:00"/>
    <s v="13687984-7"/>
    <s v="BARRAZA PONCE PAULA ANDREA"/>
    <n v="45899.340219907404"/>
    <s v="T"/>
    <s v="FORNES SALAZAR FERNANDA PATRICIA"/>
    <x v="2"/>
    <s v="TORO LARA CLAUDIO ANDRES"/>
    <x v="2"/>
  </r>
  <r>
    <d v="1905-07-17T00:00:00"/>
    <n v="8"/>
    <n v="30"/>
    <d v="6002-09-10T00:00:00"/>
    <s v="15538429-8"/>
    <s v="MARTINEZ ORELLANA PABLO ESTEBAN"/>
    <n v="45899.376273148147"/>
    <s v="T"/>
    <s v="TAPIA ABARCA EUGENIA ELIZABETH"/>
    <x v="0"/>
    <s v="SANTIBAÑEZ HENRIQUEZ SARA ANGELINA "/>
    <x v="0"/>
  </r>
  <r>
    <d v="1905-07-17T00:00:00"/>
    <n v="8"/>
    <n v="30"/>
    <d v="6002-09-11T00:00:00"/>
    <s v="28369027-K"/>
    <s v="CALLE VARELA LEON MILO"/>
    <n v="45899.382407407407"/>
    <s v="T"/>
    <s v="BRAVO DIAZ NICOLAS IGNACIO"/>
    <x v="0"/>
    <s v="GUAJARDO AGUILAR GABRIELA "/>
    <x v="0"/>
  </r>
  <r>
    <d v="1905-07-17T00:00:00"/>
    <n v="8"/>
    <n v="30"/>
    <d v="6002-11-03T00:00:00"/>
    <s v="17297688-3"/>
    <s v="MUÑOZ CARCAMO FELIPE ANDRES"/>
    <n v="45899.811516203707"/>
    <s v="T"/>
    <s v="ECHENAGUCIA TALAVERA JOSE MIGUEL"/>
    <x v="1"/>
    <s v="SOTELDO , VICTOR JAVIER"/>
    <x v="1"/>
  </r>
  <r>
    <d v="1905-07-17T00:00:00"/>
    <n v="8"/>
    <n v="30"/>
    <d v="6002-11-06T00:00:00"/>
    <s v="25522143-4"/>
    <s v="MENDEZ GARCIA CESARY OWEN"/>
    <n v="45899.840601851851"/>
    <s v="T"/>
    <s v="STANDEN VALENZUELA FRANCISCO MATIAS"/>
    <x v="1"/>
    <s v="EL NAJAR VIQUEIRA TAREK ZIAD"/>
    <x v="1"/>
  </r>
  <r>
    <d v="1905-07-17T00:00:00"/>
    <n v="8"/>
    <n v="30"/>
    <d v="6002-11-06T00:00:00"/>
    <s v="25522143-4"/>
    <s v="MENDEZ GARCIA CESARY OWEN"/>
    <n v="45899.835775462961"/>
    <s v="T"/>
    <s v="PAYNE TOLEDO HANS "/>
    <x v="0"/>
    <s v="PEÑA SALAS IGNACIO ANDRES"/>
    <x v="0"/>
  </r>
  <r>
    <d v="1905-07-17T00:00:00"/>
    <n v="8"/>
    <n v="30"/>
    <d v="6002-11-12T00:00:00"/>
    <s v="5577541-9"/>
    <s v="VIDAL MALDONADO JOSE DOMINGO"/>
    <n v="45899.834641203706"/>
    <s v="T"/>
    <s v="SANTIBAÑEZ HENRIQUEZ SARA ANGELINA "/>
    <x v="0"/>
    <s v="CORTES YAÑEZ MILENA KASSANDRA"/>
    <x v="0"/>
  </r>
  <r>
    <d v="1905-07-17T00:00:00"/>
    <n v="8"/>
    <n v="30"/>
    <d v="6002-11-12T00:00:00"/>
    <s v="5577541-9"/>
    <s v="VIDAL MALDONADO JOSE DOMINGO"/>
    <n v="45899.841273148151"/>
    <s v="T"/>
    <s v="HURTADO PEÑA LUCIANO MATIAS"/>
    <x v="1"/>
    <s v="GUTIERREZ MARTINEZ ALVARO JOAQUIN"/>
    <x v="1"/>
  </r>
  <r>
    <d v="1905-07-17T00:00:00"/>
    <n v="8"/>
    <n v="30"/>
    <d v="6002-11-15T00:00:00"/>
    <s v="13692215-7"/>
    <s v="MORALES ESPINA ARNALDO ESTEBAN"/>
    <n v="45899.836539351854"/>
    <s v="T"/>
    <s v="SANTIBAÑEZ HENRIQUEZ SARA ANGELINA "/>
    <x v="0"/>
    <s v="CHIHUAICURA RONDA JUAN IGNACIO"/>
    <x v="0"/>
  </r>
  <r>
    <d v="1905-07-17T00:00:00"/>
    <n v="8"/>
    <n v="30"/>
    <d v="6002-11-15T00:00:00"/>
    <s v="13692215-7"/>
    <s v="MORALES ESPINA ARNALDO ESTEBAN"/>
    <n v="45899.841863425929"/>
    <s v="T"/>
    <s v="HURTADO PEÑA LUCIANO MATIAS"/>
    <x v="1"/>
    <s v="GUTIERREZ MARTINEZ ALVARO JOAQUIN"/>
    <x v="1"/>
  </r>
  <r>
    <d v="1905-07-17T00:00:00"/>
    <n v="8"/>
    <n v="30"/>
    <d v="6002-11-17T00:00:00"/>
    <s v="16897095-1"/>
    <s v="BIZAMA MARTINEZ LESLY SOLANGE"/>
    <n v="45899.840370370373"/>
    <s v="T"/>
    <s v="STANDEN VALENZUELA FRANCISCO MATIAS"/>
    <x v="1"/>
    <s v="EL NAJAR VIQUEIRA TAREK ZIAD"/>
    <x v="1"/>
  </r>
  <r>
    <d v="1905-07-17T00:00:00"/>
    <n v="8"/>
    <n v="30"/>
    <d v="6002-11-17T00:00:00"/>
    <s v="16897095-1"/>
    <s v="BIZAMA MARTINEZ LESLY SOLANGE"/>
    <n v="45899.837118055555"/>
    <s v="T"/>
    <s v="PAYNE TOLEDO HANS "/>
    <x v="0"/>
    <s v="CHIHUAICURA RONDA JUAN IGNACIO"/>
    <x v="0"/>
  </r>
  <r>
    <d v="1905-07-17T00:00:00"/>
    <n v="8"/>
    <n v="30"/>
    <d v="6002-11-19T00:00:00"/>
    <s v="26945311-7"/>
    <s v="RIESCO LOBOS BENJAMIN ALONSO"/>
    <n v="45899.841689814813"/>
    <s v="T"/>
    <s v="GUAJARDO AGUILAR GABRIELA "/>
    <x v="0"/>
    <s v="PEÑA SALAS IGNACIO ANDRES"/>
    <x v="0"/>
  </r>
  <r>
    <d v="1905-07-17T00:00:00"/>
    <n v="8"/>
    <n v="30"/>
    <d v="6002-11-20T00:00:00"/>
    <s v="22645653-8"/>
    <s v="CARRASCO HUENCHULEO DAMAR ELIZABETH"/>
    <n v="45899.811400462961"/>
    <s v="T"/>
    <s v="ECHENAGUCIA TALAVERA JOSE MIGUEL"/>
    <x v="1"/>
    <s v="SOTELDO , VICTOR JAVIER"/>
    <x v="1"/>
  </r>
  <r>
    <d v="1905-07-17T00:00:00"/>
    <n v="8"/>
    <n v="30"/>
    <d v="6002-11-21T00:00:00"/>
    <s v="17169240-7"/>
    <s v="GARCIA UGARTE SAMUEL ESTEBAN"/>
    <n v="45899.811643518522"/>
    <s v="T"/>
    <s v="ECHENAGUCIA TALAVERA JOSE MIGUEL"/>
    <x v="1"/>
    <s v="SOTELDO , VICTOR JAVIER"/>
    <x v="1"/>
  </r>
  <r>
    <d v="1905-07-17T00:00:00"/>
    <n v="8"/>
    <n v="30"/>
    <d v="6002-11-25T00:00:00"/>
    <s v="19360320-3"/>
    <s v="MUÑOZ BASCUÑAN DENNIS LORENA"/>
    <n v="45899.841990740744"/>
    <s v="T"/>
    <s v="HURTADO PEÑA LUCIANO MATIAS"/>
    <x v="1"/>
    <s v="GUTIERREZ MARTINEZ ALVARO JOAQUIN"/>
    <x v="1"/>
  </r>
  <r>
    <d v="1905-07-17T00:00:00"/>
    <n v="8"/>
    <n v="30"/>
    <d v="6002-11-27T00:00:00"/>
    <s v="11276983-8"/>
    <s v="ARCOS PARADA ALEX EDUARDO"/>
    <n v="45899.841550925928"/>
    <s v="T"/>
    <s v="HURTADO PEÑA LUCIANO MATIAS"/>
    <x v="1"/>
    <s v="GUTIERREZ MARTINEZ ALVARO JOAQUIN"/>
    <x v="1"/>
  </r>
  <r>
    <d v="1905-07-17T00:00:00"/>
    <n v="8"/>
    <n v="30"/>
    <d v="6002-11-27T00:00:00"/>
    <s v="11276983-8"/>
    <s v="ARCOS PARADA ALEX EDUARDO"/>
    <n v="45899.841874999998"/>
    <s v="T"/>
    <s v="CANCINO BAIER GERALDINE NATALYA"/>
    <x v="0"/>
    <s v="MEZA SANCHEZ CARLA KINLIN"/>
    <x v="0"/>
  </r>
  <r>
    <d v="1905-07-17T00:00:00"/>
    <n v="8"/>
    <n v="30"/>
    <d v="6002-11-28T00:00:00"/>
    <s v="18837591-K"/>
    <s v="CARES FUENTES JORGE FABIAN"/>
    <n v="45899.839687500003"/>
    <s v="T"/>
    <s v="STANDEN VALENZUELA FRANCISCO MATIAS"/>
    <x v="1"/>
    <s v="EL NAJAR VIQUEIRA TAREK ZIAD"/>
    <x v="1"/>
  </r>
  <r>
    <d v="1905-07-17T00:00:00"/>
    <n v="8"/>
    <n v="30"/>
    <d v="6002-11-29T00:00:00"/>
    <s v="27297412-8"/>
    <s v="ASENCIO RUIZ ALONSO GABRIEL"/>
    <n v="45899.836643518516"/>
    <s v="T"/>
    <s v="GUAJARDO AGUILAR GABRIELA "/>
    <x v="0"/>
    <s v="FACUSE SANCHEZ PASCAL "/>
    <x v="0"/>
  </r>
  <r>
    <d v="1905-07-17T00:00:00"/>
    <n v="8"/>
    <n v="30"/>
    <d v="6002-12-02T00:00:00"/>
    <s v="15891105-1"/>
    <s v="BURGOS QUEUPU CLAUDIO ESTEBAN"/>
    <n v="45899.833506944444"/>
    <s v="T"/>
    <s v="SANTIBAÑEZ HENRIQUEZ SARA ANGELINA "/>
    <x v="0"/>
    <s v="CORTES YAÑEZ MILENA KASSANDRA"/>
    <x v="0"/>
  </r>
  <r>
    <d v="1905-07-17T00:00:00"/>
    <n v="8"/>
    <n v="30"/>
    <d v="6002-12-02T00:00:00"/>
    <s v="15891105-1"/>
    <s v="BURGOS QUEUPU CLAUDIO ESTEBAN"/>
    <n v="45899.841122685182"/>
    <s v="T"/>
    <s v="HURTADO PEÑA LUCIANO MATIAS"/>
    <x v="1"/>
    <s v="GUTIERREZ MARTINEZ ALVARO JOAQUIN"/>
    <x v="1"/>
  </r>
  <r>
    <d v="1905-07-17T00:00:00"/>
    <n v="8"/>
    <n v="30"/>
    <d v="6002-12-04T00:00:00"/>
    <s v="13076861-K"/>
    <s v="MUÑOZ PASTENE CLAUDIA ANDREA"/>
    <n v="45899.841412037036"/>
    <s v="T"/>
    <s v="HURTADO PEÑA LUCIANO MATIAS"/>
    <x v="1"/>
    <s v="GUTIERREZ MARTINEZ ALVARO JOAQUIN"/>
    <x v="1"/>
  </r>
  <r>
    <d v="1905-07-17T00:00:00"/>
    <n v="8"/>
    <n v="30"/>
    <d v="6002-12-05T00:00:00"/>
    <s v="4503562-K"/>
    <s v="MORALES PACHECO OLGA BERNARDA"/>
    <n v="45899.838819444441"/>
    <s v="T"/>
    <s v="GUAJARDO AGUILAR GABRIELA "/>
    <x v="0"/>
    <s v="PEÑA SALAS IGNACIO ANDRES"/>
    <x v="0"/>
  </r>
  <r>
    <d v="1905-07-17T00:00:00"/>
    <n v="8"/>
    <n v="30"/>
    <d v="6002-12-06T00:00:00"/>
    <s v="20558599-0"/>
    <s v="VILLALON PEÑALOZA CONSTANZA FERNANDA"/>
    <n v="45899.840069444443"/>
    <s v="T"/>
    <s v="STANDEN VALENZUELA FRANCISCO MATIAS"/>
    <x v="1"/>
    <s v="EL NAJAR VIQUEIRA TAREK ZIAD"/>
    <x v="1"/>
  </r>
  <r>
    <d v="1905-07-17T00:00:00"/>
    <n v="8"/>
    <n v="30"/>
    <d v="6002-12-14T00:00:00"/>
    <s v="8047470-9"/>
    <s v="OSSANDON FIGUEROA LAURA VIRGINIA"/>
    <n v="45899.997939814813"/>
    <s v="T"/>
    <s v="MELLA CABRERA ALEJANDRA EUGENIA"/>
    <x v="0"/>
    <s v="CORTES YAÑEZ MILENA KASSANDRA"/>
    <x v="0"/>
  </r>
  <r>
    <d v="1905-07-17T00:00:00"/>
    <n v="8"/>
    <n v="30"/>
    <d v="6002-12-20T00:00:00"/>
    <s v="16415099-2"/>
    <s v="LOPEZ SAN MARTIN ROMINA DEL CARMEN"/>
    <n v="45899.999768518515"/>
    <s v="T"/>
    <s v="MELLA CABRERA ALEJANDRA EUGENIA"/>
    <x v="0"/>
    <s v="CHIHUAICURA RONDA JUAN IGNACIO"/>
    <x v="0"/>
  </r>
  <r>
    <d v="1905-07-17T00:00:00"/>
    <n v="8"/>
    <n v="30"/>
    <d v="6002-12-22T00:00:00"/>
    <s v="10258665-4"/>
    <s v="MAUREIRA PARRA MARCIA DEL CARMEN YOLANDA"/>
    <n v="45899.999050925922"/>
    <s v="T"/>
    <s v="MEZA SANCHEZ CARLA KINLIN"/>
    <x v="0"/>
    <s v="CORTES YAÑEZ MILENA KASSANDRA"/>
    <x v="0"/>
  </r>
  <r>
    <d v="1905-07-17T00:00:00"/>
    <n v="8"/>
    <n v="31"/>
    <d v="6002-12-26T00:00:00"/>
    <s v="15393046-5"/>
    <s v="SANCHEZ REYES KAREN JOCELYN"/>
    <n v="45900.001342592594"/>
    <s v="T"/>
    <s v="MEZA SANCHEZ CARLA KINLIN"/>
    <x v="0"/>
    <s v="ALMUNA RAMIREZ HANS "/>
    <x v="0"/>
  </r>
  <r>
    <d v="1905-07-17T00:00:00"/>
    <n v="8"/>
    <n v="30"/>
    <d v="6002-12-28T00:00:00"/>
    <s v="16710490-8"/>
    <s v="HIDALGO PEREZ CRISTIAN MAURICIO"/>
    <n v="45899.998831018522"/>
    <s v="T"/>
    <s v="MELLA CABRERA ALEJANDRA EUGENIA"/>
    <x v="0"/>
    <s v="CHIHUAICURA RONDA JUAN IGNACIO"/>
    <x v="0"/>
  </r>
  <r>
    <d v="1905-07-17T00:00:00"/>
    <n v="8"/>
    <n v="31"/>
    <d v="6003-01-11T00:00:00"/>
    <s v="16811588-1"/>
    <s v="CALFUCOY CACERES FABIAN ARIEL"/>
    <n v="45900.377800925926"/>
    <s v="T"/>
    <s v="CHIHUAICURA RONDA JUAN IGNACIO"/>
    <x v="0"/>
    <s v="FLORES MARTINEZ MICAELA SOFIA"/>
    <x v="0"/>
  </r>
  <r>
    <d v="1905-07-17T00:00:00"/>
    <n v="8"/>
    <n v="31"/>
    <d v="6003-01-16T00:00:00"/>
    <s v="16571021-5"/>
    <s v="PARADA LLANOS FELIPE ANDRES"/>
    <n v="45900.381342592591"/>
    <s v="T"/>
    <s v="FACUSE SANCHEZ PASCAL "/>
    <x v="0"/>
    <s v="FLORES MARTINEZ MICAELA SOFIA"/>
    <x v="0"/>
  </r>
  <r>
    <d v="1905-07-17T00:00:00"/>
    <n v="8"/>
    <n v="31"/>
    <d v="6003-01-17T00:00:00"/>
    <s v="20858570-3"/>
    <s v="NORAMBUENA SIALAS JAVIERA GENARA"/>
    <n v="45900.379444444443"/>
    <s v="T"/>
    <s v="CORTES YAÑEZ MILENA KASSANDRA"/>
    <x v="0"/>
    <s v="FLORES MARTINEZ MICAELA SOFIA"/>
    <x v="0"/>
  </r>
  <r>
    <d v="1905-07-17T00:00:00"/>
    <n v="8"/>
    <n v="31"/>
    <d v="6003-01-20T00:00:00"/>
    <s v="13541406-9"/>
    <s v="SEPULVEDA AREVALO DIANE CARMEN"/>
    <n v="45900.379016203704"/>
    <s v="T"/>
    <s v="CORTES YAÑEZ MILENA KASSANDRA"/>
    <x v="0"/>
    <s v="FLORES MARTINEZ MICAELA SOFIA"/>
    <x v="0"/>
  </r>
  <r>
    <d v="1905-07-17T00:00:00"/>
    <n v="8"/>
    <n v="31"/>
    <d v="6003-01-21T00:00:00"/>
    <s v="27983579-4"/>
    <s v="VARGAS MUÑOZ EMMY SOPHIA"/>
    <n v="45900.378668981481"/>
    <s v="T"/>
    <s v="FACUSE SANCHEZ PASCAL "/>
    <x v="0"/>
    <s v="GUTIERREZ PINILLA FLORENCIA "/>
    <x v="0"/>
  </r>
  <r>
    <d v="1905-07-17T00:00:00"/>
    <n v="8"/>
    <n v="31"/>
    <d v="6003-01-22T00:00:00"/>
    <s v="9001126-K"/>
    <s v="SEPULVEDA URZUA MAURICIO GONZALO"/>
    <n v="45900.380567129629"/>
    <s v="T"/>
    <s v="CORTES YAÑEZ MILENA KASSANDRA"/>
    <x v="0"/>
    <s v="FLORES MARTINEZ MICAELA SOFIA"/>
    <x v="0"/>
  </r>
  <r>
    <d v="1905-07-17T00:00:00"/>
    <n v="8"/>
    <n v="31"/>
    <d v="6003-01-23T00:00:00"/>
    <s v="-"/>
    <s v="HERNANDEZ RODRIGUEZ SOFIA ALEJANDRA"/>
    <n v="45900.376481481479"/>
    <s v="T"/>
    <s v="PEÑA SALAS IGNACIO ANDRES"/>
    <x v="0"/>
    <s v="GUTIERREZ PINILLA FLORENCIA "/>
    <x v="0"/>
  </r>
  <r>
    <d v="1905-07-17T00:00:00"/>
    <n v="8"/>
    <n v="31"/>
    <d v="6003-01-24T00:00:00"/>
    <s v="18882648-2"/>
    <s v="CAMPOS FLORES MATIAS NICOLAS"/>
    <n v="45900.391643518517"/>
    <s v="T"/>
    <s v="GUTIERREZ MARTINEZ ALVARO JOAQUIN"/>
    <x v="1"/>
    <s v="MANRIQUEZ MOLINA ALEX EDGARDO"/>
    <x v="1"/>
  </r>
  <r>
    <d v="1905-07-17T00:00:00"/>
    <n v="8"/>
    <n v="31"/>
    <d v="6003-01-25T00:00:00"/>
    <s v="16690236-3"/>
    <s v="CUEVAS MARTINEZ FABIAN ALEJANDRO"/>
    <n v="45900.390949074077"/>
    <s v="T"/>
    <s v="GUTIERREZ MARTINEZ ALVARO JOAQUIN"/>
    <x v="1"/>
    <s v="MANRIQUEZ MOLINA ALEX EDGARDO"/>
    <x v="1"/>
  </r>
  <r>
    <d v="1905-07-17T00:00:00"/>
    <n v="8"/>
    <n v="31"/>
    <d v="6003-01-25T00:00:00"/>
    <s v="16690236-3"/>
    <s v="CUEVAS MARTINEZ FABIAN ALEJANDRO"/>
    <n v="45900.378113425926"/>
    <s v="T"/>
    <s v="CHIHUAICURA RONDA JUAN IGNACIO"/>
    <x v="0"/>
    <s v="FLORES MARTINEZ MICAELA SOFIA"/>
    <x v="0"/>
  </r>
  <r>
    <d v="1905-07-17T00:00:00"/>
    <n v="8"/>
    <n v="31"/>
    <d v="6003-01-27T00:00:00"/>
    <s v="3646392-9"/>
    <s v="GONZALEZ SILVA JOSEFINA ALICIA"/>
    <n v="45900.391122685185"/>
    <s v="T"/>
    <s v="GUTIERREZ MARTINEZ ALVARO JOAQUIN"/>
    <x v="1"/>
    <s v="MANRIQUEZ MOLINA ALEX EDGARDO"/>
    <x v="1"/>
  </r>
  <r>
    <d v="1905-07-17T00:00:00"/>
    <n v="8"/>
    <n v="31"/>
    <d v="6003-02-09T00:00:00"/>
    <s v="6477026-8"/>
    <s v="MIRANDA TOLEDO RUTH ERIKA"/>
    <n v="45900.55678240741"/>
    <s v="T"/>
    <s v="LEMARIE ABAD ISRAEL "/>
    <x v="1"/>
    <s v="VIDAL VARGAS NATALIA JOSEFINA"/>
    <x v="1"/>
  </r>
  <r>
    <d v="1905-07-17T00:00:00"/>
    <n v="8"/>
    <n v="31"/>
    <d v="6003-02-09T00:00:00"/>
    <s v="6477026-8"/>
    <s v="MIRANDA TOLEDO RUTH ERIKA"/>
    <n v="45900.631064814814"/>
    <s v="T"/>
    <s v="VIDAL VARGAS NATALIA JOSEFINA"/>
    <x v="1"/>
    <s v="EL NAJAR VIQUEIRA TAREK ZIAD"/>
    <x v="1"/>
  </r>
  <r>
    <d v="1905-07-17T00:00:00"/>
    <n v="8"/>
    <n v="31"/>
    <d v="6003-02-14T00:00:00"/>
    <s v="7074196-2"/>
    <s v="HIDALGO OTERO CARMEN GLORIA"/>
    <n v="45900.839097222219"/>
    <s v="T"/>
    <s v="VIDAL VARGAS NATALIA JOSEFINA"/>
    <x v="1"/>
    <s v="MUENA CIERO KAREM AIXA"/>
    <x v="1"/>
  </r>
  <r>
    <d v="1905-07-17T00:00:00"/>
    <n v="8"/>
    <n v="31"/>
    <d v="6003-02-14T00:00:00"/>
    <s v="7074196-2"/>
    <s v="HIDALGO OTERO CARMEN GLORIA"/>
    <n v="45900.558761574073"/>
    <s v="T"/>
    <s v="LEMARIE ABAD ISRAEL "/>
    <x v="1"/>
    <s v="VIDAL VARGAS NATALIA JOSEFINA"/>
    <x v="1"/>
  </r>
  <r>
    <d v="1905-07-17T00:00:00"/>
    <n v="8"/>
    <n v="31"/>
    <d v="6003-02-14T00:00:00"/>
    <s v="7074196-2"/>
    <s v="HIDALGO OTERO CARMEN GLORIA"/>
    <n v="45900.839004629626"/>
    <s v="T"/>
    <s v="OPAZO ROA FRANCISCO ALEXANDER"/>
    <x v="0"/>
    <s v="MOYA MANZOR SERGIO "/>
    <x v="0"/>
  </r>
  <r>
    <d v="1905-07-17T00:00:00"/>
    <n v="8"/>
    <n v="31"/>
    <d v="6003-03-03T00:00:00"/>
    <s v="27074871-6"/>
    <s v="COELLO GONZALEZ NATALIA JOSEFINA"/>
    <n v="45900.631307870368"/>
    <s v="T"/>
    <s v="VIDAL VARGAS NATALIA JOSEFINA"/>
    <x v="1"/>
    <s v="EL NAJAR VIQUEIRA TAREK ZIAD"/>
    <x v="1"/>
  </r>
  <r>
    <d v="1905-07-17T00:00:00"/>
    <n v="8"/>
    <n v="31"/>
    <d v="6003-03-03T00:00:00"/>
    <s v="27074871-6"/>
    <s v="COELLO GONZALEZ NATALIA JOSEFINA"/>
    <n v="45900.557175925926"/>
    <s v="T"/>
    <s v="LEMARIE ABAD ISRAEL "/>
    <x v="1"/>
    <s v="VIDAL VARGAS NATALIA JOSEFINA"/>
    <x v="1"/>
  </r>
  <r>
    <d v="1905-07-17T00:00:00"/>
    <n v="8"/>
    <n v="31"/>
    <d v="6003-03-07T00:00:00"/>
    <s v="9385744-5"/>
    <s v="TORO GONZALEZ EMILIO OMAR"/>
    <n v="45900.840428240743"/>
    <s v="T"/>
    <s v="MANRIQUEZ MOLINA ALEX EDGARDO"/>
    <x v="1"/>
    <s v="HURTADO PEÑA LUCIANO MATIAS"/>
    <x v="1"/>
  </r>
  <r>
    <d v="1905-07-17T00:00:00"/>
    <n v="8"/>
    <n v="31"/>
    <d v="6003-03-10T00:00:00"/>
    <s v="16655885-9"/>
    <s v="RUIZ ALVARADO MONICA"/>
    <n v="45900.836006944446"/>
    <s v="T"/>
    <s v="VIDAL VARGAS NATALIA JOSEFINA"/>
    <x v="1"/>
    <s v="MUENA CIERO KAREM AIXA"/>
    <x v="1"/>
  </r>
  <r>
    <d v="1905-07-17T00:00:00"/>
    <n v="8"/>
    <n v="31"/>
    <d v="6003-03-10T00:00:00"/>
    <s v="16655885-9"/>
    <s v="RUIZ ALVARADO MONICA"/>
    <n v="45900.557430555556"/>
    <s v="T"/>
    <s v="LEMARIE ABAD ISRAEL "/>
    <x v="1"/>
    <s v="VIDAL VARGAS NATALIA JOSEFINA"/>
    <x v="1"/>
  </r>
  <r>
    <d v="1905-07-17T00:00:00"/>
    <n v="8"/>
    <n v="31"/>
    <d v="6003-03-13T00:00:00"/>
    <s v="3080224-1"/>
    <s v="ALARCON SEGURA FELIBERTO ."/>
    <n v="45900.838206018518"/>
    <s v="T"/>
    <s v="VIDAL VARGAS NATALIA JOSEFINA"/>
    <x v="1"/>
    <s v="MUENA CIERO KAREM AIXA"/>
    <x v="1"/>
  </r>
  <r>
    <d v="1905-07-17T00:00:00"/>
    <n v="8"/>
    <n v="31"/>
    <d v="6003-03-13T00:00:00"/>
    <s v="3080224-1"/>
    <s v="ALARCON SEGURA FELIBERTO ."/>
    <n v="45900.847268518519"/>
    <s v="T"/>
    <s v="GUTIERREZ PINILLA FLORENCIA "/>
    <x v="0"/>
    <s v="BERNAL NAVARRO PIA JAVIERA"/>
    <x v="0"/>
  </r>
  <r>
    <d v="1905-07-17T00:00:00"/>
    <n v="8"/>
    <n v="31"/>
    <d v="6003-03-24T00:00:00"/>
    <s v="5231102-0"/>
    <s v="SANDOVAL MORA JUAN MANUEL"/>
    <n v="45900.83693287037"/>
    <s v="T"/>
    <s v="VIDAL VARGAS NATALIA JOSEFINA"/>
    <x v="1"/>
    <s v="MUENA CIERO KAREM AIXA"/>
    <x v="1"/>
  </r>
  <r>
    <d v="1905-07-17T00:00:00"/>
    <n v="8"/>
    <n v="31"/>
    <d v="6003-04-03T00:00:00"/>
    <s v="28392478-5"/>
    <s v="GIGOUX DIAZ FLORENCIA PAZ"/>
    <n v="45900.847581018519"/>
    <s v="T"/>
    <s v="GUTIERREZ PINILLA FLORENCIA "/>
    <x v="0"/>
    <s v="BERNAL NAVARRO PIA JAVIERA"/>
    <x v="0"/>
  </r>
  <r>
    <d v="1905-07-17T00:00:00"/>
    <n v="8"/>
    <n v="31"/>
    <d v="6003-04-07T00:00:00"/>
    <s v="19225102-8"/>
    <s v="RIVERA RUBILAR JAVIER IGNACIO"/>
    <n v="45900.840138888889"/>
    <s v="T"/>
    <s v="MANRIQUEZ MOLINA ALEX EDGARDO"/>
    <x v="1"/>
    <s v="HURTADO PEÑA LUCIANO MATIAS"/>
    <x v="1"/>
  </r>
  <r>
    <d v="1905-07-17T00:00:00"/>
    <n v="8"/>
    <n v="31"/>
    <d v="6003-04-16T00:00:00"/>
    <s v="5884829-8"/>
    <s v="LOPEZ VALENCIA LUIS ARTURO"/>
    <n v="45900.841377314813"/>
    <s v="T"/>
    <s v="MANRIQUEZ MOLINA ALEX EDGARDO"/>
    <x v="1"/>
    <s v="HURTADO PEÑA LUCIANO MATIAS"/>
    <x v="1"/>
  </r>
  <r>
    <d v="1905-07-17T00:00:00"/>
    <n v="8"/>
    <n v="31"/>
    <d v="6003-04-18T00:00:00"/>
    <s v="7364184-5"/>
    <s v="COLINA VARGAS SYLVIA PATRICIA"/>
    <n v="45900.839895833335"/>
    <s v="T"/>
    <s v="MANRIQUEZ MOLINA ALEX EDGARDO"/>
    <x v="1"/>
    <s v="HURTADO PEÑA LUCIANO MATIAS"/>
    <x v="1"/>
  </r>
  <r>
    <d v="1905-07-17T00:00:00"/>
    <n v="8"/>
    <n v="31"/>
    <d v="6003-04-22T00:00:00"/>
    <s v="17351082-9"/>
    <s v="ZENTENO SALDIAS JUAN  LUIS"/>
    <n v="45900.839479166665"/>
    <s v="T"/>
    <s v="MANRIQUEZ MOLINA ALEX EDGARDO"/>
    <x v="1"/>
    <s v="HURTADO PEÑA LUCIANO MATIAS"/>
    <x v="1"/>
  </r>
  <r>
    <d v="1905-07-17T00:00:00"/>
    <n v="8"/>
    <n v="31"/>
    <d v="6003-05-05T00:00:00"/>
    <s v="6157992-3"/>
    <s v="RAMIREZ FIGUEROA NANCY DEL CARMEN"/>
    <n v="45900.839675925927"/>
    <s v="T"/>
    <s v="OPAZO ROA FRANCISCO ALEXANDER"/>
    <x v="0"/>
    <s v="MOYA MANZOR SERGIO "/>
    <x v="0"/>
  </r>
  <r>
    <d v="1905-07-17T00:00:00"/>
    <n v="8"/>
    <n v="31"/>
    <d v="6003-05-08T00:00:00"/>
    <s v="15619121-3"/>
    <s v="DELGADO SAN MARTIN GONZALO ANDRES"/>
    <n v="45900.841782407406"/>
    <s v="T"/>
    <s v="MANRIQUEZ MOLINA ALEX EDGARDO"/>
    <x v="1"/>
    <s v="HURTADO PEÑA LUCIANO MATIAS"/>
    <x v="1"/>
  </r>
  <r>
    <d v="1905-07-17T00:00:00"/>
    <n v="8"/>
    <n v="31"/>
    <d v="6003-05-10T00:00:00"/>
    <s v="28234961-2"/>
    <s v="LEON AREVALO VICENTE JOSE"/>
    <n v="45900.847928240742"/>
    <s v="T"/>
    <s v="GUTIERREZ PINILLA FLORENCIA "/>
    <x v="0"/>
    <s v="BERNAL NAVARRO PIA JAVIERA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9356E-983E-47A0-A208-ACDDC1D55190}" name="TablaDinámica2" cacheId="2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B14" firstHeaderRow="2" firstDataRow="2" firstDataCol="1" rowPageCount="2" colPageCount="1"/>
  <pivotFields count="22">
    <pivotField axis="axisPage" compact="0" outline="0" showAll="0">
      <items count="3">
        <item x="0"/>
        <item m="1" x="1"/>
        <item t="default"/>
      </items>
    </pivotField>
    <pivotField axis="axisPage" compact="0" outline="0" showAll="0">
      <items count="7">
        <item m="1" x="5"/>
        <item m="1" x="4"/>
        <item m="1" x="3"/>
        <item x="0"/>
        <item m="1" x="2"/>
        <item m="1" x="1"/>
        <item t="default"/>
      </items>
    </pivotField>
    <pivotField dataField="1" compact="0" numFmtId="14" outline="0" showAll="0"/>
    <pivotField compact="0" outline="0" showAll="0"/>
    <pivotField compact="0" outline="0" showAll="0"/>
    <pivotField compact="0" outline="0" showAll="0"/>
    <pivotField axis="axisRow" compact="0" outline="0" showAll="0">
      <items count="6">
        <item x="3"/>
        <item x="1"/>
        <item x="0"/>
        <item x="2"/>
        <item x="4"/>
        <item t="default"/>
      </items>
    </pivotField>
    <pivotField compact="0" numFmtId="164" outline="0" showAll="0"/>
    <pivotField compact="0" numFmtId="164" outline="0" showAll="0"/>
    <pivotField compact="0" numFmtId="164" outline="0" showAll="0"/>
    <pivotField compact="0" outline="0" showAll="0"/>
    <pivotField compact="0" numFmtId="164" outline="0" showAll="0"/>
    <pivotField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2">
    <pageField fld="0" item="0" hier="-1"/>
    <pageField fld="1" item="3" hier="-1"/>
  </pageFields>
  <dataFields count="1">
    <dataField name="Cuenta de ID_URGENCIA" fld="2" subtotal="count" baseField="6" baseItem="3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6BFFCC-F11F-4F83-B7DF-31932C859AF9}" name="TablaDinámica2" cacheId="3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C12" firstHeaderRow="2" firstDataRow="2" firstDataCol="2"/>
  <pivotFields count="12">
    <pivotField compact="0" numFmtId="165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numFmtId="164" outline="0" showAll="0"/>
    <pivotField dataField="1" compact="0" outline="0" showAll="0"/>
    <pivotField compact="0" outline="0" showAll="0"/>
    <pivotField axis="axisRow" compact="0" outline="0" showAll="0" defaultSubtotal="0">
      <items count="3">
        <item x="0"/>
        <item x="2"/>
        <item x="1"/>
      </items>
    </pivotField>
    <pivotField compact="0" outline="0" showAll="0"/>
    <pivotField axis="axisRow" compact="0" outline="0" showAll="0" defaultSubtotal="0">
      <items count="3">
        <item x="0"/>
        <item x="2"/>
        <item x="1"/>
      </items>
    </pivotField>
  </pivotFields>
  <rowFields count="2">
    <field x="9"/>
    <field x="11"/>
  </rowFields>
  <rowItems count="4">
    <i>
      <x/>
      <x/>
    </i>
    <i>
      <x v="1"/>
      <x v="1"/>
    </i>
    <i>
      <x v="2"/>
      <x v="2"/>
    </i>
    <i t="grand">
      <x/>
    </i>
  </rowItems>
  <colItems count="1">
    <i/>
  </colItems>
  <dataFields count="1">
    <dataField name="Cuenta de ESTADO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1" xr16:uid="{5260CD29-5190-46CC-B24A-82AAE7B1DC82}" autoFormatId="16" applyNumberFormats="0" applyBorderFormats="0" applyFontFormats="0" applyPatternFormats="0" applyAlignmentFormats="0" applyWidthHeightFormats="0">
  <queryTableRefresh preserveSortFilterLayout="0" nextId="23">
    <queryTableFields count="22">
      <queryTableField id="1" name="AÑO" tableColumnId="45"/>
      <queryTableField id="2" name="MES" tableColumnId="46"/>
      <queryTableField id="3" name="ID_URGENCIA" tableColumnId="47"/>
      <queryTableField id="4" name="RUT_PACIENTE" tableColumnId="48"/>
      <queryTableField id="5" name="NOMBRE_PACIENTE" tableColumnId="49"/>
      <queryTableField id="6" name="IND_PASO_MEDIANOCHE" tableColumnId="50"/>
      <queryTableField id="7" name="TRIAGE" tableColumnId="51"/>
      <queryTableField id="8" name="A_INGRESO_A_TRIAGE" tableColumnId="52"/>
      <queryTableField id="9" name="B_SALIDA_TRIAGE" tableColumnId="53"/>
      <queryTableField id="10" name="C_INGRESO_A_BOX" tableColumnId="54"/>
      <queryTableField id="11" name="D_ATENCION_MEDICO" tableColumnId="55"/>
      <queryTableField id="12" name="E_FECHA_ALTA_MEDICA" tableColumnId="56"/>
      <queryTableField id="13" name="F_FECHA_ALTA_ADM" tableColumnId="57"/>
      <queryTableField id="14" name="G_FECHA_CIERRE_CTA" tableColumnId="58"/>
      <queryTableField id="15" name="H_FECHA_CANCELACION" tableColumnId="59"/>
      <queryTableField id="16" name="MIN_ESP_ATE_MEDICA" tableColumnId="60"/>
      <queryTableField id="17" name="IND_TOT_FECHAS_REG" tableColumnId="61"/>
      <queryTableField id="18" name="IND_PACIENTE_ATENDIDO" tableColumnId="62"/>
      <queryTableField id="19" name="TIPO_DE_ALTA" tableColumnId="63"/>
      <queryTableField id="20" name="TIPO_ALTA" tableColumnId="64"/>
      <queryTableField id="21" name="IND_TRASPASO" tableColumnId="65"/>
      <queryTableField id="22" name="TRASPASOS_TURNO" tableColumnId="6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2" xr16:uid="{A222AB0C-1C39-4CC8-BBFC-410062ACFF54}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AÑO" tableColumnId="16"/>
      <queryTableField id="2" name="MES" tableColumnId="17"/>
      <queryTableField id="3" name="DIA" tableColumnId="18"/>
      <queryTableField id="4" name="ID_URGENCIA" tableColumnId="19"/>
      <queryTableField id="5" name="RUT_PACIENTE" tableColumnId="20"/>
      <queryTableField id="6" name="NOMBRE_PACIENTE" tableColumnId="21"/>
      <queryTableField id="7" name="FECHA_TRAPASO" tableColumnId="22"/>
      <queryTableField id="8" name="ESTADO" tableColumnId="23"/>
      <queryTableField id="9" name="SALIENTE" tableColumnId="24"/>
      <queryTableField id="10" name="PROFESION_SALIENTE" tableColumnId="25"/>
      <queryTableField id="11" name="ENTRANTE" tableColumnId="26"/>
      <queryTableField id="12" name="PROFESION_ENTRANTE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993FD4-422B-4026-8AEA-9C622269B752}" name="BD_1" displayName="BD_1" ref="A1:V5531" tableType="queryTable" totalsRowShown="0">
  <autoFilter ref="A1:V5531" xr:uid="{B3993FD4-422B-4026-8AEA-9C622269B752}"/>
  <tableColumns count="22">
    <tableColumn id="45" xr3:uid="{239C02BB-02B3-43D3-A8BE-19F3A5D4CF2B}" uniqueName="45" name="AÑO" queryTableFieldId="1"/>
    <tableColumn id="46" xr3:uid="{BDB80DA1-9B64-4B79-9BC5-DB0DB11AA1BD}" uniqueName="46" name="MES" queryTableFieldId="2"/>
    <tableColumn id="47" xr3:uid="{1C4A4E28-831F-418D-AD89-B4CA2064BC52}" uniqueName="47" name="ID_URGENCIA" queryTableFieldId="3" dataDxfId="12"/>
    <tableColumn id="48" xr3:uid="{224BFD43-F019-498B-BB99-E709B6867696}" uniqueName="48" name="RUT_PACIENTE" queryTableFieldId="4"/>
    <tableColumn id="49" xr3:uid="{436B8554-ECD7-45FA-A41C-887376D11E5E}" uniqueName="49" name="NOMBRE_PACIENTE" queryTableFieldId="5"/>
    <tableColumn id="50" xr3:uid="{AE00E8E0-D2EF-4CB7-8FDA-B66A62C5C338}" uniqueName="50" name="IND_PASO_MEDIANOCHE" queryTableFieldId="6"/>
    <tableColumn id="51" xr3:uid="{E72063AD-058B-4F68-8D32-A3A885DE212A}" uniqueName="51" name="TRIAGE" queryTableFieldId="7"/>
    <tableColumn id="52" xr3:uid="{AF7E6C80-8DB8-48C5-A101-CB490B56AED5}" uniqueName="52" name="A_INGRESO_A_TRIAGE" queryTableFieldId="8" dataDxfId="11"/>
    <tableColumn id="53" xr3:uid="{365A6905-36ED-4F1A-A00F-CFE9154AC9E6}" uniqueName="53" name="B_SALIDA_TRIAGE" queryTableFieldId="9" dataDxfId="10"/>
    <tableColumn id="54" xr3:uid="{1589B7D1-0758-4E9E-8BAE-7AFCCB5FA484}" uniqueName="54" name="C_INGRESO_A_BOX" queryTableFieldId="10" dataDxfId="9"/>
    <tableColumn id="55" xr3:uid="{2C48F3A4-66FB-4954-9723-5C94EF964D4C}" uniqueName="55" name="D_ATENCION_MEDICO" queryTableFieldId="11" dataDxfId="8"/>
    <tableColumn id="56" xr3:uid="{9BF8A3F6-810C-4885-A45C-2B7CCC27DD59}" uniqueName="56" name="E_FECHA_ALTA_MEDICA" queryTableFieldId="12" dataDxfId="7"/>
    <tableColumn id="57" xr3:uid="{37359F1B-F360-4AE3-932C-A02638FB1EE0}" uniqueName="57" name="F_FECHA_ALTA_ADM" queryTableFieldId="13" dataDxfId="6"/>
    <tableColumn id="58" xr3:uid="{9A652504-1A08-4C3B-A1FD-4E281993EF2C}" uniqueName="58" name="G_FECHA_CIERRE_CTA" queryTableFieldId="14" dataDxfId="5"/>
    <tableColumn id="59" xr3:uid="{D0A21DAD-6314-4650-9379-B1EEFA5CAC54}" uniqueName="59" name="H_FECHA_CANCELACION" queryTableFieldId="15" dataDxfId="4"/>
    <tableColumn id="60" xr3:uid="{8C03C6D5-2733-47F5-BDD5-FD6DDF34E860}" uniqueName="60" name="MIN_ESP_ATE_MEDICA" queryTableFieldId="16"/>
    <tableColumn id="61" xr3:uid="{5B90C5BD-6103-4EF3-AEFA-797EB3C4466B}" uniqueName="61" name="IND_TOT_FECHAS_REG" queryTableFieldId="17"/>
    <tableColumn id="62" xr3:uid="{89D6D907-CCC1-4F5C-970D-6C4455899A8B}" uniqueName="62" name="IND_PACIENTE_ATENDIDO" queryTableFieldId="18"/>
    <tableColumn id="63" xr3:uid="{1B45063C-7E5F-45A3-8F52-B77C786BD232}" uniqueName="63" name="TIPO_DE_ALTA" queryTableFieldId="19"/>
    <tableColumn id="64" xr3:uid="{424D82E8-FDEA-417C-BC0E-F1A90F035E4C}" uniqueName="64" name="TIPO_ALTA" queryTableFieldId="20"/>
    <tableColumn id="65" xr3:uid="{FC7C615D-A044-4236-9905-F6A0E907CCC6}" uniqueName="65" name="IND_TRASPASO" queryTableFieldId="21"/>
    <tableColumn id="66" xr3:uid="{8E87349F-C399-4F4E-868A-E0080CFF13AD}" uniqueName="66" name="TRASPASOS_TURNO" queryTableField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92ABD9-A308-43EE-93E3-15D12E611D35}" name="BD_2" displayName="BD_2" ref="A1:L1253" tableType="queryTable" totalsRowShown="0">
  <autoFilter ref="A1:L1253" xr:uid="{7D92ABD9-A308-43EE-93E3-15D12E611D35}"/>
  <tableColumns count="12">
    <tableColumn id="16" xr3:uid="{7DD3A62C-3014-4867-9044-970CBC71C4FF}" uniqueName="16" name="AÑO" queryTableFieldId="1" dataDxfId="1"/>
    <tableColumn id="17" xr3:uid="{37185AFC-9F94-4465-8968-65FCFF0E6300}" uniqueName="17" name="MES" queryTableFieldId="2"/>
    <tableColumn id="18" xr3:uid="{AE5796CB-209A-4087-9128-E42A9B752772}" uniqueName="18" name="DIA" queryTableFieldId="3"/>
    <tableColumn id="19" xr3:uid="{83846DF7-627C-42CC-BD6B-3071A7E39312}" uniqueName="19" name="ID_URGENCIA" queryTableFieldId="4" dataDxfId="3"/>
    <tableColumn id="20" xr3:uid="{EFD142B9-628C-4C7F-AC21-41FDE88CE2AC}" uniqueName="20" name="RUT_PACIENTE" queryTableFieldId="5" dataDxfId="2"/>
    <tableColumn id="21" xr3:uid="{C576AC48-A45A-403D-9DC7-5B354B689C76}" uniqueName="21" name="NOMBRE_PACIENTE" queryTableFieldId="6"/>
    <tableColumn id="22" xr3:uid="{A113FC9E-2ECC-402D-B34E-93357CAF0020}" uniqueName="22" name="FECHA_TRAPASO" queryTableFieldId="7" dataDxfId="0"/>
    <tableColumn id="23" xr3:uid="{62D08B0E-0392-49F4-A8FB-5586D6B42877}" uniqueName="23" name="ESTADO" queryTableFieldId="8"/>
    <tableColumn id="24" xr3:uid="{B8DDFAD9-C4A5-47B0-A3FE-2E22287AD3B3}" uniqueName="24" name="SALIENTE" queryTableFieldId="9"/>
    <tableColumn id="25" xr3:uid="{19FE9ACE-39C2-4067-9A04-91BC25344E55}" uniqueName="25" name="PROFESION_SALIENTE" queryTableFieldId="10"/>
    <tableColumn id="26" xr3:uid="{4A7AF334-7EB5-481F-AD67-57AA4FAF08F1}" uniqueName="26" name="ENTRANTE" queryTableFieldId="11"/>
    <tableColumn id="27" xr3:uid="{D667F1FC-5878-4E56-B353-5185B29D8CAC}" uniqueName="27" name="PROFESION_ENTRANTE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089CE-871A-437D-9920-4741E2547FB1}">
  <sheetPr codeName="BD_1"/>
  <dimension ref="A1:BA5531"/>
  <sheetViews>
    <sheetView zoomScale="85" zoomScaleNormal="85" workbookViewId="0">
      <pane ySplit="1" topLeftCell="A2" activePane="bottomLeft" state="frozen"/>
      <selection activeCell="A3" sqref="A3:XFD19"/>
      <selection pane="bottomLeft" activeCell="A607" sqref="A607"/>
    </sheetView>
  </sheetViews>
  <sheetFormatPr baseColWidth="10" defaultRowHeight="12.75" x14ac:dyDescent="0.2"/>
  <cols>
    <col min="1" max="2" width="7.7109375" style="8" bestFit="1" customWidth="1"/>
    <col min="3" max="3" width="15.7109375" style="8" bestFit="1" customWidth="1"/>
    <col min="4" max="4" width="17.140625" style="8" bestFit="1" customWidth="1"/>
    <col min="5" max="5" width="60.7109375" style="8" bestFit="1" customWidth="1"/>
    <col min="6" max="6" width="26.28515625" style="8" bestFit="1" customWidth="1"/>
    <col min="7" max="7" width="10.42578125" style="8" bestFit="1" customWidth="1"/>
    <col min="8" max="8" width="24.42578125" style="8" bestFit="1" customWidth="1"/>
    <col min="9" max="9" width="20.42578125" style="8" bestFit="1" customWidth="1"/>
    <col min="10" max="10" width="21.42578125" style="8" bestFit="1" customWidth="1"/>
    <col min="11" max="11" width="23.5703125" style="8" bestFit="1" customWidth="1"/>
    <col min="12" max="12" width="26.140625" style="8" bestFit="1" customWidth="1"/>
    <col min="13" max="13" width="23.140625" style="8" bestFit="1" customWidth="1"/>
    <col min="14" max="14" width="24.5703125" style="8" bestFit="1" customWidth="1"/>
    <col min="15" max="15" width="26.42578125" style="8" bestFit="1" customWidth="1"/>
    <col min="16" max="16" width="24.5703125" style="8" bestFit="1" customWidth="1"/>
    <col min="17" max="17" width="24.7109375" style="8" bestFit="1" customWidth="1"/>
    <col min="18" max="18" width="27.28515625" style="8" bestFit="1" customWidth="1"/>
    <col min="19" max="19" width="17.28515625" style="8" bestFit="1" customWidth="1"/>
    <col min="20" max="20" width="26.5703125" style="8" bestFit="1" customWidth="1"/>
    <col min="21" max="21" width="17.7109375" style="8" bestFit="1" customWidth="1"/>
    <col min="22" max="22" width="22.42578125" style="8" bestFit="1" customWidth="1"/>
    <col min="23" max="28" width="13.140625" style="8" bestFit="1" customWidth="1"/>
    <col min="29" max="52" width="14.140625" style="8" bestFit="1" customWidth="1"/>
    <col min="53" max="53" width="13.140625" style="8" bestFit="1" customWidth="1"/>
    <col min="54" max="16384" width="11.42578125" style="8"/>
  </cols>
  <sheetData>
    <row r="1" spans="1:53" x14ac:dyDescent="0.2">
      <c r="A1" s="8" t="s">
        <v>5</v>
      </c>
      <c r="B1" s="8" t="s">
        <v>6</v>
      </c>
      <c r="C1" s="8" t="s">
        <v>20</v>
      </c>
      <c r="D1" s="8" t="s">
        <v>7</v>
      </c>
      <c r="E1" s="8" t="s">
        <v>11</v>
      </c>
      <c r="F1" s="8" t="s">
        <v>21</v>
      </c>
      <c r="G1" s="8" t="s">
        <v>22</v>
      </c>
      <c r="H1" s="8" t="s">
        <v>23</v>
      </c>
      <c r="I1" s="8" t="s">
        <v>24</v>
      </c>
      <c r="J1" s="8" t="s">
        <v>25</v>
      </c>
      <c r="K1" s="8" t="s">
        <v>26</v>
      </c>
      <c r="L1" s="8" t="s">
        <v>27</v>
      </c>
      <c r="M1" s="8" t="s">
        <v>28</v>
      </c>
      <c r="N1" s="8" t="s">
        <v>29</v>
      </c>
      <c r="O1" s="8" t="s">
        <v>30</v>
      </c>
      <c r="P1" s="8" t="s">
        <v>31</v>
      </c>
      <c r="Q1" s="8" t="s">
        <v>32</v>
      </c>
      <c r="R1" s="8" t="s">
        <v>33</v>
      </c>
      <c r="S1" s="8" t="s">
        <v>34</v>
      </c>
      <c r="T1" s="8" t="s">
        <v>35</v>
      </c>
      <c r="U1" s="8" t="s">
        <v>36</v>
      </c>
      <c r="V1" s="8" t="s">
        <v>37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</row>
    <row r="2" spans="1:53" x14ac:dyDescent="0.2">
      <c r="A2">
        <v>2025</v>
      </c>
      <c r="B2">
        <v>8</v>
      </c>
      <c r="C2" s="13">
        <v>1494098</v>
      </c>
      <c r="D2" t="s">
        <v>460</v>
      </c>
      <c r="E2" t="s">
        <v>461</v>
      </c>
      <c r="F2" t="s">
        <v>38</v>
      </c>
      <c r="G2">
        <v>3</v>
      </c>
      <c r="H2" s="9">
        <v>45870.03125</v>
      </c>
      <c r="I2" s="9">
        <v>45870.035520833335</v>
      </c>
      <c r="J2" s="9">
        <v>45870.046909722223</v>
      </c>
      <c r="K2" s="9">
        <v>45870.059837962966</v>
      </c>
      <c r="L2" s="9">
        <v>45870.156134259261</v>
      </c>
      <c r="M2" s="9">
        <v>45870.179085648146</v>
      </c>
      <c r="N2" s="9">
        <v>45870.179085648146</v>
      </c>
      <c r="O2" s="9">
        <v>45870.185300925928</v>
      </c>
      <c r="P2">
        <v>41</v>
      </c>
      <c r="Q2" t="s">
        <v>10</v>
      </c>
      <c r="R2" t="s">
        <v>10</v>
      </c>
      <c r="S2">
        <v>2</v>
      </c>
      <c r="T2" t="s">
        <v>39</v>
      </c>
      <c r="U2">
        <v>0</v>
      </c>
      <c r="V2">
        <v>0</v>
      </c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53" x14ac:dyDescent="0.2">
      <c r="A3">
        <v>2025</v>
      </c>
      <c r="B3">
        <v>8</v>
      </c>
      <c r="C3" s="13">
        <v>1494098</v>
      </c>
      <c r="D3" t="s">
        <v>460</v>
      </c>
      <c r="E3" t="s">
        <v>461</v>
      </c>
      <c r="F3" t="s">
        <v>38</v>
      </c>
      <c r="G3">
        <v>3</v>
      </c>
      <c r="H3" s="9">
        <v>45870.036805555559</v>
      </c>
      <c r="I3" s="9">
        <v>45870.037708333337</v>
      </c>
      <c r="J3" s="9">
        <v>45870.046909722223</v>
      </c>
      <c r="K3" s="9">
        <v>45870.059837962966</v>
      </c>
      <c r="L3" s="9">
        <v>45870.156134259261</v>
      </c>
      <c r="M3" s="9">
        <v>45870.179085648146</v>
      </c>
      <c r="N3" s="9">
        <v>45870.179085648146</v>
      </c>
      <c r="O3" s="9">
        <v>45870.185300925928</v>
      </c>
      <c r="P3">
        <v>33</v>
      </c>
      <c r="Q3" t="s">
        <v>10</v>
      </c>
      <c r="R3" t="s">
        <v>10</v>
      </c>
      <c r="S3">
        <v>2</v>
      </c>
      <c r="T3" t="s">
        <v>39</v>
      </c>
      <c r="U3">
        <v>0</v>
      </c>
      <c r="V3">
        <v>0</v>
      </c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3" x14ac:dyDescent="0.2">
      <c r="A4">
        <v>2025</v>
      </c>
      <c r="B4">
        <v>8</v>
      </c>
      <c r="C4" s="13">
        <v>1494099</v>
      </c>
      <c r="D4" t="s">
        <v>462</v>
      </c>
      <c r="E4" t="s">
        <v>463</v>
      </c>
      <c r="F4" t="s">
        <v>38</v>
      </c>
      <c r="G4">
        <v>3</v>
      </c>
      <c r="H4" s="9">
        <v>45870.035416666666</v>
      </c>
      <c r="I4" s="9">
        <v>45870.037962962961</v>
      </c>
      <c r="J4" s="9">
        <v>45870.046678240738</v>
      </c>
      <c r="K4" s="9"/>
      <c r="L4" s="9">
        <v>45870.218391203707</v>
      </c>
      <c r="M4" s="9">
        <v>45870.218541666669</v>
      </c>
      <c r="N4" s="9"/>
      <c r="O4" s="9"/>
      <c r="P4"/>
      <c r="Q4" t="s">
        <v>38</v>
      </c>
      <c r="R4" t="s">
        <v>38</v>
      </c>
      <c r="S4">
        <v>5</v>
      </c>
      <c r="T4" t="s">
        <v>43</v>
      </c>
      <c r="U4">
        <v>0</v>
      </c>
      <c r="V4">
        <v>0</v>
      </c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3" x14ac:dyDescent="0.2">
      <c r="A5">
        <v>2025</v>
      </c>
      <c r="B5">
        <v>8</v>
      </c>
      <c r="C5" s="13">
        <v>1494100</v>
      </c>
      <c r="D5" t="s">
        <v>464</v>
      </c>
      <c r="E5" t="s">
        <v>465</v>
      </c>
      <c r="F5" t="s">
        <v>38</v>
      </c>
      <c r="G5">
        <v>3</v>
      </c>
      <c r="H5" s="9">
        <v>45870.040277777778</v>
      </c>
      <c r="I5" s="9">
        <v>45870.042256944442</v>
      </c>
      <c r="J5" s="9">
        <v>45870.051493055558</v>
      </c>
      <c r="K5" s="9">
        <v>45870.087650462963</v>
      </c>
      <c r="L5" s="9">
        <v>45870.088946759257</v>
      </c>
      <c r="M5" s="9">
        <v>45870.097974537035</v>
      </c>
      <c r="N5" s="9">
        <v>45870.097974537035</v>
      </c>
      <c r="O5" s="9">
        <v>45870.099131944444</v>
      </c>
      <c r="P5">
        <v>68</v>
      </c>
      <c r="Q5" t="s">
        <v>10</v>
      </c>
      <c r="R5" t="s">
        <v>10</v>
      </c>
      <c r="S5">
        <v>2</v>
      </c>
      <c r="T5" t="s">
        <v>39</v>
      </c>
      <c r="U5">
        <v>0</v>
      </c>
      <c r="V5">
        <v>0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3" x14ac:dyDescent="0.2">
      <c r="A6">
        <v>2025</v>
      </c>
      <c r="B6">
        <v>8</v>
      </c>
      <c r="C6" s="13">
        <v>1494100</v>
      </c>
      <c r="D6" t="s">
        <v>464</v>
      </c>
      <c r="E6" t="s">
        <v>465</v>
      </c>
      <c r="F6" t="s">
        <v>38</v>
      </c>
      <c r="G6">
        <v>3</v>
      </c>
      <c r="H6" s="9">
        <v>45870.042361111111</v>
      </c>
      <c r="I6" s="9">
        <v>45870.043391203704</v>
      </c>
      <c r="J6" s="9">
        <v>45870.051493055558</v>
      </c>
      <c r="K6" s="9">
        <v>45870.087650462963</v>
      </c>
      <c r="L6" s="9">
        <v>45870.088946759257</v>
      </c>
      <c r="M6" s="9">
        <v>45870.097974537035</v>
      </c>
      <c r="N6" s="9">
        <v>45870.097974537035</v>
      </c>
      <c r="O6" s="9">
        <v>45870.099131944444</v>
      </c>
      <c r="P6">
        <v>65</v>
      </c>
      <c r="Q6" t="s">
        <v>10</v>
      </c>
      <c r="R6" t="s">
        <v>10</v>
      </c>
      <c r="S6">
        <v>2</v>
      </c>
      <c r="T6" t="s">
        <v>39</v>
      </c>
      <c r="U6">
        <v>0</v>
      </c>
      <c r="V6">
        <v>0</v>
      </c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3" x14ac:dyDescent="0.2">
      <c r="A7">
        <v>2025</v>
      </c>
      <c r="B7">
        <v>8</v>
      </c>
      <c r="C7" s="13">
        <v>1494101</v>
      </c>
      <c r="D7" t="s">
        <v>466</v>
      </c>
      <c r="E7" t="s">
        <v>467</v>
      </c>
      <c r="F7" t="s">
        <v>38</v>
      </c>
      <c r="G7">
        <v>2</v>
      </c>
      <c r="H7" s="9">
        <v>45870.069444444445</v>
      </c>
      <c r="I7" s="9">
        <v>45870.070625</v>
      </c>
      <c r="J7" s="9">
        <v>45870.073252314818</v>
      </c>
      <c r="K7" s="9">
        <v>45870.090532407405</v>
      </c>
      <c r="L7" s="9">
        <v>45870.181400462963</v>
      </c>
      <c r="M7" s="9">
        <v>45870.195590277777</v>
      </c>
      <c r="N7" s="9">
        <v>45870.195590277777</v>
      </c>
      <c r="O7" s="9">
        <v>45870.201053240744</v>
      </c>
      <c r="P7">
        <v>30</v>
      </c>
      <c r="Q7" t="s">
        <v>10</v>
      </c>
      <c r="R7" t="s">
        <v>10</v>
      </c>
      <c r="S7">
        <v>2</v>
      </c>
      <c r="T7" t="s">
        <v>39</v>
      </c>
      <c r="U7">
        <v>0</v>
      </c>
      <c r="V7">
        <v>0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3" x14ac:dyDescent="0.2">
      <c r="A8">
        <v>2025</v>
      </c>
      <c r="B8">
        <v>8</v>
      </c>
      <c r="C8" s="13">
        <v>1494102</v>
      </c>
      <c r="D8" t="s">
        <v>468</v>
      </c>
      <c r="E8" t="s">
        <v>469</v>
      </c>
      <c r="F8" t="s">
        <v>38</v>
      </c>
      <c r="G8">
        <v>3</v>
      </c>
      <c r="H8" s="9">
        <v>45870.076388888891</v>
      </c>
      <c r="I8" s="9">
        <v>45870.077789351853</v>
      </c>
      <c r="J8" s="9">
        <v>45870.106238425928</v>
      </c>
      <c r="K8" s="9">
        <v>45870.134583333333</v>
      </c>
      <c r="L8" s="9">
        <v>45870.157372685186</v>
      </c>
      <c r="M8" s="9">
        <v>45870.178796296299</v>
      </c>
      <c r="N8" s="9">
        <v>45870.178796296299</v>
      </c>
      <c r="O8" s="9">
        <v>45870.182662037034</v>
      </c>
      <c r="P8">
        <v>84</v>
      </c>
      <c r="Q8" t="s">
        <v>10</v>
      </c>
      <c r="R8" t="s">
        <v>10</v>
      </c>
      <c r="S8">
        <v>2</v>
      </c>
      <c r="T8" t="s">
        <v>39</v>
      </c>
      <c r="U8">
        <v>0</v>
      </c>
      <c r="V8">
        <v>0</v>
      </c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3" x14ac:dyDescent="0.2">
      <c r="A9">
        <v>2025</v>
      </c>
      <c r="B9">
        <v>8</v>
      </c>
      <c r="C9" s="13">
        <v>1494103</v>
      </c>
      <c r="D9" t="s">
        <v>470</v>
      </c>
      <c r="E9" t="s">
        <v>471</v>
      </c>
      <c r="F9" t="s">
        <v>38</v>
      </c>
      <c r="G9">
        <v>3</v>
      </c>
      <c r="H9" s="9">
        <v>45870.097916666666</v>
      </c>
      <c r="I9" s="9">
        <v>45870.100497685184</v>
      </c>
      <c r="J9" s="9">
        <v>45870.10596064815</v>
      </c>
      <c r="K9" s="9">
        <v>45870.115277777775</v>
      </c>
      <c r="L9" s="9">
        <v>45870.157453703701</v>
      </c>
      <c r="M9" s="9">
        <v>45870.171481481484</v>
      </c>
      <c r="N9" s="9">
        <v>45870.171481481484</v>
      </c>
      <c r="O9" s="9">
        <v>45870.174583333333</v>
      </c>
      <c r="P9">
        <v>25</v>
      </c>
      <c r="Q9" t="s">
        <v>10</v>
      </c>
      <c r="R9" t="s">
        <v>10</v>
      </c>
      <c r="S9">
        <v>2</v>
      </c>
      <c r="T9" t="s">
        <v>39</v>
      </c>
      <c r="U9">
        <v>0</v>
      </c>
      <c r="V9">
        <v>0</v>
      </c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3" x14ac:dyDescent="0.2">
      <c r="A10">
        <v>2025</v>
      </c>
      <c r="B10">
        <v>8</v>
      </c>
      <c r="C10" s="13">
        <v>1494104</v>
      </c>
      <c r="D10" t="s">
        <v>472</v>
      </c>
      <c r="E10" t="s">
        <v>473</v>
      </c>
      <c r="F10" t="s">
        <v>38</v>
      </c>
      <c r="G10">
        <v>3</v>
      </c>
      <c r="H10" s="9">
        <v>45870.11041666667</v>
      </c>
      <c r="I10" s="9">
        <v>45870.112523148149</v>
      </c>
      <c r="J10" s="9">
        <v>45870.120636574073</v>
      </c>
      <c r="K10" s="9">
        <v>45870.122175925928</v>
      </c>
      <c r="L10" s="9">
        <v>45870.403981481482</v>
      </c>
      <c r="M10" s="9">
        <v>45870.419861111113</v>
      </c>
      <c r="N10" s="9">
        <v>45870.419861111113</v>
      </c>
      <c r="O10" s="9">
        <v>45870.42292824074</v>
      </c>
      <c r="P10">
        <v>17</v>
      </c>
      <c r="Q10" t="s">
        <v>10</v>
      </c>
      <c r="R10" t="s">
        <v>10</v>
      </c>
      <c r="S10">
        <v>2</v>
      </c>
      <c r="T10" t="s">
        <v>39</v>
      </c>
      <c r="U10">
        <v>2</v>
      </c>
      <c r="V10">
        <v>1</v>
      </c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3" x14ac:dyDescent="0.2">
      <c r="A11">
        <v>2025</v>
      </c>
      <c r="B11">
        <v>8</v>
      </c>
      <c r="C11" s="13">
        <v>1494105</v>
      </c>
      <c r="D11" t="s">
        <v>474</v>
      </c>
      <c r="E11" t="s">
        <v>475</v>
      </c>
      <c r="F11" t="s">
        <v>38</v>
      </c>
      <c r="G11">
        <v>3</v>
      </c>
      <c r="H11" s="9">
        <v>45870.113888888889</v>
      </c>
      <c r="I11" s="9">
        <v>45870.115949074076</v>
      </c>
      <c r="J11" s="9">
        <v>45870.122476851851</v>
      </c>
      <c r="K11" s="9">
        <v>45870.151307870372</v>
      </c>
      <c r="L11" s="9">
        <v>45870.303518518522</v>
      </c>
      <c r="M11" s="9">
        <v>45870.336296296293</v>
      </c>
      <c r="N11" s="9">
        <v>45870.336296296293</v>
      </c>
      <c r="O11" s="9">
        <v>45870.347557870373</v>
      </c>
      <c r="P11">
        <v>54</v>
      </c>
      <c r="Q11" t="s">
        <v>10</v>
      </c>
      <c r="R11" t="s">
        <v>10</v>
      </c>
      <c r="S11">
        <v>2</v>
      </c>
      <c r="T11" t="s">
        <v>39</v>
      </c>
      <c r="U11">
        <v>0</v>
      </c>
      <c r="V11">
        <v>0</v>
      </c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3" x14ac:dyDescent="0.2">
      <c r="A12">
        <v>2025</v>
      </c>
      <c r="B12">
        <v>8</v>
      </c>
      <c r="C12" s="13">
        <v>1494106</v>
      </c>
      <c r="D12" t="s">
        <v>476</v>
      </c>
      <c r="E12" t="s">
        <v>477</v>
      </c>
      <c r="F12" t="s">
        <v>38</v>
      </c>
      <c r="G12">
        <v>2</v>
      </c>
      <c r="H12" s="9">
        <v>45870.12777777778</v>
      </c>
      <c r="I12" s="9">
        <v>45870.129131944443</v>
      </c>
      <c r="J12" s="9">
        <v>45870.130555555559</v>
      </c>
      <c r="K12" s="9">
        <v>45870.130937499998</v>
      </c>
      <c r="L12" s="9">
        <v>45870.155312499999</v>
      </c>
      <c r="M12" s="9">
        <v>45870.175532407404</v>
      </c>
      <c r="N12" s="9">
        <v>45870.175532407404</v>
      </c>
      <c r="O12" s="9">
        <v>45870.195856481485</v>
      </c>
      <c r="P12">
        <v>5</v>
      </c>
      <c r="Q12" t="s">
        <v>10</v>
      </c>
      <c r="R12" t="s">
        <v>10</v>
      </c>
      <c r="S12">
        <v>1</v>
      </c>
      <c r="T12" t="s">
        <v>42</v>
      </c>
      <c r="U12">
        <v>0</v>
      </c>
      <c r="V12">
        <v>0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3" x14ac:dyDescent="0.2">
      <c r="A13">
        <v>2025</v>
      </c>
      <c r="B13">
        <v>8</v>
      </c>
      <c r="C13" s="13">
        <v>1494107</v>
      </c>
      <c r="D13" t="s">
        <v>478</v>
      </c>
      <c r="E13" t="s">
        <v>479</v>
      </c>
      <c r="F13" t="s">
        <v>38</v>
      </c>
      <c r="G13">
        <v>3</v>
      </c>
      <c r="H13" s="9">
        <v>45870.136805555558</v>
      </c>
      <c r="I13" s="9">
        <v>45870.139826388891</v>
      </c>
      <c r="J13" s="9">
        <v>45870.143761574072</v>
      </c>
      <c r="K13" s="9">
        <v>45870.154490740744</v>
      </c>
      <c r="L13" s="9">
        <v>45870.297581018516</v>
      </c>
      <c r="M13" s="9">
        <v>45870.319398148145</v>
      </c>
      <c r="N13" s="9">
        <v>45870.319398148145</v>
      </c>
      <c r="O13" s="9">
        <v>45870.322534722225</v>
      </c>
      <c r="P13">
        <v>25</v>
      </c>
      <c r="Q13" t="s">
        <v>10</v>
      </c>
      <c r="R13" t="s">
        <v>10</v>
      </c>
      <c r="S13">
        <v>2</v>
      </c>
      <c r="T13" t="s">
        <v>39</v>
      </c>
      <c r="U13">
        <v>1</v>
      </c>
      <c r="V13">
        <v>0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3" x14ac:dyDescent="0.2">
      <c r="A14">
        <v>2025</v>
      </c>
      <c r="B14">
        <v>8</v>
      </c>
      <c r="C14" s="13">
        <v>1494108</v>
      </c>
      <c r="D14" t="s">
        <v>480</v>
      </c>
      <c r="E14" t="s">
        <v>481</v>
      </c>
      <c r="F14" t="s">
        <v>38</v>
      </c>
      <c r="G14">
        <v>2</v>
      </c>
      <c r="H14" s="9">
        <v>45870.193749999999</v>
      </c>
      <c r="I14" s="9">
        <v>45870.195219907408</v>
      </c>
      <c r="J14" s="9">
        <v>45870.197141203702</v>
      </c>
      <c r="K14" s="9">
        <v>45870.202974537038</v>
      </c>
      <c r="L14" s="9">
        <v>45870.353865740741</v>
      </c>
      <c r="M14" s="9">
        <v>45870.367766203701</v>
      </c>
      <c r="N14" s="9">
        <v>45870.367766203701</v>
      </c>
      <c r="O14" s="9">
        <v>45870.374664351853</v>
      </c>
      <c r="P14">
        <v>13</v>
      </c>
      <c r="Q14" t="s">
        <v>10</v>
      </c>
      <c r="R14" t="s">
        <v>10</v>
      </c>
      <c r="S14">
        <v>2</v>
      </c>
      <c r="T14" t="s">
        <v>39</v>
      </c>
      <c r="U14">
        <v>1</v>
      </c>
      <c r="V14">
        <v>0</v>
      </c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3" x14ac:dyDescent="0.2">
      <c r="A15">
        <v>2025</v>
      </c>
      <c r="B15">
        <v>8</v>
      </c>
      <c r="C15" s="13">
        <v>1494109</v>
      </c>
      <c r="D15" t="s">
        <v>482</v>
      </c>
      <c r="E15" t="s">
        <v>483</v>
      </c>
      <c r="F15" t="s">
        <v>38</v>
      </c>
      <c r="G15">
        <v>3</v>
      </c>
      <c r="H15" s="9">
        <v>45870.206250000003</v>
      </c>
      <c r="I15" s="9">
        <v>45870.206643518519</v>
      </c>
      <c r="J15" s="9">
        <v>45870.210821759261</v>
      </c>
      <c r="K15" s="9">
        <v>45870.222731481481</v>
      </c>
      <c r="L15" s="9">
        <v>45870.317280092589</v>
      </c>
      <c r="M15" s="9">
        <v>45871.077013888891</v>
      </c>
      <c r="N15" s="9">
        <v>45871.077013888891</v>
      </c>
      <c r="O15" s="9">
        <v>45871.085821759261</v>
      </c>
      <c r="P15">
        <v>24</v>
      </c>
      <c r="Q15" t="s">
        <v>10</v>
      </c>
      <c r="R15" t="s">
        <v>10</v>
      </c>
      <c r="S15">
        <v>1</v>
      </c>
      <c r="T15" t="s">
        <v>42</v>
      </c>
      <c r="U15">
        <v>2</v>
      </c>
      <c r="V15">
        <v>1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3" x14ac:dyDescent="0.2">
      <c r="A16">
        <v>2025</v>
      </c>
      <c r="B16">
        <v>8</v>
      </c>
      <c r="C16" s="13">
        <v>1494109</v>
      </c>
      <c r="D16" t="s">
        <v>482</v>
      </c>
      <c r="E16" t="s">
        <v>483</v>
      </c>
      <c r="F16" t="s">
        <v>38</v>
      </c>
      <c r="G16">
        <v>3</v>
      </c>
      <c r="H16" s="9">
        <v>45870.20416666667</v>
      </c>
      <c r="I16" s="9">
        <v>45870.20621527778</v>
      </c>
      <c r="J16" s="9">
        <v>45870.210821759261</v>
      </c>
      <c r="K16" s="9">
        <v>45870.222731481481</v>
      </c>
      <c r="L16" s="9">
        <v>45870.317280092589</v>
      </c>
      <c r="M16" s="9">
        <v>45871.077013888891</v>
      </c>
      <c r="N16" s="9">
        <v>45871.077013888891</v>
      </c>
      <c r="O16" s="9">
        <v>45871.085821759261</v>
      </c>
      <c r="P16">
        <v>27</v>
      </c>
      <c r="Q16" t="s">
        <v>10</v>
      </c>
      <c r="R16" t="s">
        <v>10</v>
      </c>
      <c r="S16">
        <v>1</v>
      </c>
      <c r="T16" t="s">
        <v>42</v>
      </c>
      <c r="U16">
        <v>2</v>
      </c>
      <c r="V16">
        <v>1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">
      <c r="A17">
        <v>2025</v>
      </c>
      <c r="B17">
        <v>8</v>
      </c>
      <c r="C17" s="13">
        <v>1494110</v>
      </c>
      <c r="D17" t="s">
        <v>484</v>
      </c>
      <c r="E17" t="s">
        <v>485</v>
      </c>
      <c r="F17" t="s">
        <v>38</v>
      </c>
      <c r="G17">
        <v>3</v>
      </c>
      <c r="H17" s="9">
        <v>45870.210416666669</v>
      </c>
      <c r="I17" s="9">
        <v>45870.212141203701</v>
      </c>
      <c r="J17" s="9">
        <v>45870.219629629632</v>
      </c>
      <c r="K17" s="9">
        <v>45870.241226851853</v>
      </c>
      <c r="L17" s="9">
        <v>45870.38040509259</v>
      </c>
      <c r="M17" s="9">
        <v>45870.387314814812</v>
      </c>
      <c r="N17" s="9">
        <v>45870.387303240743</v>
      </c>
      <c r="O17" s="9">
        <v>45870.390694444446</v>
      </c>
      <c r="P17">
        <v>44</v>
      </c>
      <c r="Q17" t="s">
        <v>10</v>
      </c>
      <c r="R17" t="s">
        <v>10</v>
      </c>
      <c r="S17">
        <v>2</v>
      </c>
      <c r="T17" t="s">
        <v>39</v>
      </c>
      <c r="U17">
        <v>2</v>
      </c>
      <c r="V17">
        <v>0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">
      <c r="A18">
        <v>2025</v>
      </c>
      <c r="B18">
        <v>8</v>
      </c>
      <c r="C18" s="13">
        <v>1494111</v>
      </c>
      <c r="D18" t="s">
        <v>486</v>
      </c>
      <c r="E18" t="s">
        <v>487</v>
      </c>
      <c r="F18" t="s">
        <v>38</v>
      </c>
      <c r="G18">
        <v>3</v>
      </c>
      <c r="H18" s="9">
        <v>45870.260416666664</v>
      </c>
      <c r="I18" s="9">
        <v>45870.262118055558</v>
      </c>
      <c r="J18" s="9">
        <v>45870.265694444446</v>
      </c>
      <c r="K18" s="9">
        <v>45870.28396990741</v>
      </c>
      <c r="L18" s="9">
        <v>45870.344513888886</v>
      </c>
      <c r="M18" s="9">
        <v>45870.354814814818</v>
      </c>
      <c r="N18" s="9">
        <v>45870.354814814818</v>
      </c>
      <c r="O18" s="9">
        <v>45870.357800925929</v>
      </c>
      <c r="P18">
        <v>34</v>
      </c>
      <c r="Q18" t="s">
        <v>10</v>
      </c>
      <c r="R18" t="s">
        <v>10</v>
      </c>
      <c r="S18">
        <v>2</v>
      </c>
      <c r="T18" t="s">
        <v>39</v>
      </c>
      <c r="U18">
        <v>1</v>
      </c>
      <c r="V18">
        <v>0</v>
      </c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>
        <v>2025</v>
      </c>
      <c r="B19">
        <v>8</v>
      </c>
      <c r="C19" s="13">
        <v>1494112</v>
      </c>
      <c r="D19" t="s">
        <v>488</v>
      </c>
      <c r="E19" t="s">
        <v>489</v>
      </c>
      <c r="F19" t="s">
        <v>38</v>
      </c>
      <c r="G19">
        <v>3</v>
      </c>
      <c r="H19" s="9">
        <v>45870.261805555558</v>
      </c>
      <c r="I19" s="9">
        <v>45870.264178240737</v>
      </c>
      <c r="J19" s="9">
        <v>45870.266747685186</v>
      </c>
      <c r="K19" s="9">
        <v>45870.274108796293</v>
      </c>
      <c r="L19" s="9">
        <v>45870.463310185187</v>
      </c>
      <c r="M19" s="9">
        <v>45870.474687499998</v>
      </c>
      <c r="N19" s="9">
        <v>45870.474687499998</v>
      </c>
      <c r="O19" s="9">
        <v>45870.524328703701</v>
      </c>
      <c r="P19">
        <v>18</v>
      </c>
      <c r="Q19" t="s">
        <v>10</v>
      </c>
      <c r="R19" t="s">
        <v>10</v>
      </c>
      <c r="S19">
        <v>2</v>
      </c>
      <c r="T19" t="s">
        <v>39</v>
      </c>
      <c r="U19">
        <v>2</v>
      </c>
      <c r="V19">
        <v>0</v>
      </c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>
        <v>2025</v>
      </c>
      <c r="B20">
        <v>8</v>
      </c>
      <c r="C20" s="13">
        <v>1494113</v>
      </c>
      <c r="D20" t="s">
        <v>490</v>
      </c>
      <c r="E20" t="s">
        <v>491</v>
      </c>
      <c r="F20" t="s">
        <v>38</v>
      </c>
      <c r="G20">
        <v>2</v>
      </c>
      <c r="H20" s="9">
        <v>45870.351388888892</v>
      </c>
      <c r="I20" s="9">
        <v>45870.354490740741</v>
      </c>
      <c r="J20" s="9">
        <v>45870.35597222222</v>
      </c>
      <c r="K20" s="9">
        <v>45870.35796296296</v>
      </c>
      <c r="L20" s="9">
        <v>45870.461354166669</v>
      </c>
      <c r="M20" s="9">
        <v>45870.474143518521</v>
      </c>
      <c r="N20" s="9">
        <v>45870.474143518521</v>
      </c>
      <c r="O20" s="9">
        <v>45870.479421296295</v>
      </c>
      <c r="P20">
        <v>9</v>
      </c>
      <c r="Q20" t="s">
        <v>10</v>
      </c>
      <c r="R20" t="s">
        <v>10</v>
      </c>
      <c r="S20">
        <v>2</v>
      </c>
      <c r="T20" t="s">
        <v>39</v>
      </c>
      <c r="U20">
        <v>0</v>
      </c>
      <c r="V20">
        <v>0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>
        <v>2025</v>
      </c>
      <c r="B21">
        <v>8</v>
      </c>
      <c r="C21" s="13">
        <v>1494114</v>
      </c>
      <c r="D21" t="s">
        <v>418</v>
      </c>
      <c r="E21" t="s">
        <v>419</v>
      </c>
      <c r="F21" t="s">
        <v>38</v>
      </c>
      <c r="G21">
        <v>2</v>
      </c>
      <c r="H21" s="9">
        <v>45870.361111111109</v>
      </c>
      <c r="I21" s="9">
        <v>45870.363020833334</v>
      </c>
      <c r="J21" s="9">
        <v>45870.363657407404</v>
      </c>
      <c r="K21" s="9">
        <v>45870.370787037034</v>
      </c>
      <c r="L21" s="9">
        <v>45870.385069444441</v>
      </c>
      <c r="M21" s="9">
        <v>45870.43304398148</v>
      </c>
      <c r="N21" s="9">
        <v>45870.43304398148</v>
      </c>
      <c r="O21" s="9">
        <v>45870.435706018521</v>
      </c>
      <c r="P21">
        <v>14</v>
      </c>
      <c r="Q21" t="s">
        <v>10</v>
      </c>
      <c r="R21" t="s">
        <v>10</v>
      </c>
      <c r="S21">
        <v>1</v>
      </c>
      <c r="T21" t="s">
        <v>42</v>
      </c>
      <c r="U21">
        <v>0</v>
      </c>
      <c r="V21">
        <v>0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>
        <v>2025</v>
      </c>
      <c r="B22">
        <v>8</v>
      </c>
      <c r="C22" s="13">
        <v>1494115</v>
      </c>
      <c r="D22" t="s">
        <v>492</v>
      </c>
      <c r="E22" t="s">
        <v>493</v>
      </c>
      <c r="F22" t="s">
        <v>38</v>
      </c>
      <c r="G22">
        <v>3</v>
      </c>
      <c r="H22" s="9">
        <v>45870.375</v>
      </c>
      <c r="I22" s="9">
        <v>45870.37773148148</v>
      </c>
      <c r="J22" s="9">
        <v>45870.384525462963</v>
      </c>
      <c r="K22" s="9">
        <v>45870.384733796294</v>
      </c>
      <c r="L22" s="9">
        <v>45870.485300925924</v>
      </c>
      <c r="M22" s="9">
        <v>45870.528009259258</v>
      </c>
      <c r="N22" s="9">
        <v>45870.528009259258</v>
      </c>
      <c r="O22" s="9">
        <v>45870.532349537039</v>
      </c>
      <c r="P22">
        <v>14</v>
      </c>
      <c r="Q22" t="s">
        <v>10</v>
      </c>
      <c r="R22" t="s">
        <v>10</v>
      </c>
      <c r="S22">
        <v>2</v>
      </c>
      <c r="T22" t="s">
        <v>39</v>
      </c>
      <c r="U22">
        <v>0</v>
      </c>
      <c r="V22">
        <v>0</v>
      </c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>
        <v>2025</v>
      </c>
      <c r="B23">
        <v>8</v>
      </c>
      <c r="C23" s="13">
        <v>1494116</v>
      </c>
      <c r="D23" t="s">
        <v>494</v>
      </c>
      <c r="E23" t="s">
        <v>495</v>
      </c>
      <c r="F23" t="s">
        <v>38</v>
      </c>
      <c r="G23">
        <v>3</v>
      </c>
      <c r="H23" s="9">
        <v>45870.387499999997</v>
      </c>
      <c r="I23" s="9">
        <v>45870.390590277777</v>
      </c>
      <c r="J23" s="9">
        <v>45870.40084490741</v>
      </c>
      <c r="K23" s="9">
        <v>45870.401250000003</v>
      </c>
      <c r="L23" s="9">
        <v>45870.490300925929</v>
      </c>
      <c r="M23" s="9">
        <v>45870.498749999999</v>
      </c>
      <c r="N23" s="9">
        <v>45870.498749999999</v>
      </c>
      <c r="O23" s="9">
        <v>45870.517118055555</v>
      </c>
      <c r="P23">
        <v>20</v>
      </c>
      <c r="Q23" t="s">
        <v>10</v>
      </c>
      <c r="R23" t="s">
        <v>10</v>
      </c>
      <c r="S23">
        <v>2</v>
      </c>
      <c r="T23" t="s">
        <v>39</v>
      </c>
      <c r="U23">
        <v>0</v>
      </c>
      <c r="V23">
        <v>0</v>
      </c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>
        <v>2025</v>
      </c>
      <c r="B24">
        <v>8</v>
      </c>
      <c r="C24" s="13">
        <v>1494117</v>
      </c>
      <c r="D24" t="s">
        <v>496</v>
      </c>
      <c r="E24" t="s">
        <v>497</v>
      </c>
      <c r="F24" t="s">
        <v>38</v>
      </c>
      <c r="G24">
        <v>3</v>
      </c>
      <c r="H24" s="9">
        <v>45870.396527777775</v>
      </c>
      <c r="I24" s="9">
        <v>45870.398078703707</v>
      </c>
      <c r="J24" s="9">
        <v>45870.400960648149</v>
      </c>
      <c r="K24" s="9">
        <v>45870.401388888888</v>
      </c>
      <c r="L24" s="9">
        <v>45870.487233796295</v>
      </c>
      <c r="M24" s="9">
        <v>45870.51357638889</v>
      </c>
      <c r="N24" s="9">
        <v>45870.51357638889</v>
      </c>
      <c r="O24" s="9">
        <v>45870.527858796297</v>
      </c>
      <c r="P24">
        <v>7</v>
      </c>
      <c r="Q24" t="s">
        <v>10</v>
      </c>
      <c r="R24" t="s">
        <v>10</v>
      </c>
      <c r="S24">
        <v>2</v>
      </c>
      <c r="T24" t="s">
        <v>39</v>
      </c>
      <c r="U24">
        <v>0</v>
      </c>
      <c r="V24">
        <v>0</v>
      </c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>
        <v>2025</v>
      </c>
      <c r="B25">
        <v>8</v>
      </c>
      <c r="C25" s="13">
        <v>1494118</v>
      </c>
      <c r="D25" t="s">
        <v>498</v>
      </c>
      <c r="E25" t="s">
        <v>499</v>
      </c>
      <c r="F25" t="s">
        <v>38</v>
      </c>
      <c r="G25">
        <v>3</v>
      </c>
      <c r="H25" s="9">
        <v>45870.40625</v>
      </c>
      <c r="I25" s="9">
        <v>45870.406377314815</v>
      </c>
      <c r="J25" s="9">
        <v>45870.4065625</v>
      </c>
      <c r="K25" s="9"/>
      <c r="L25" s="9">
        <v>45870.461805555555</v>
      </c>
      <c r="M25" s="9">
        <v>45870.46199074074</v>
      </c>
      <c r="N25" s="9">
        <v>45870.46199074074</v>
      </c>
      <c r="O25" s="9"/>
      <c r="P25"/>
      <c r="Q25" t="s">
        <v>38</v>
      </c>
      <c r="R25" t="s">
        <v>38</v>
      </c>
      <c r="S25">
        <v>5</v>
      </c>
      <c r="T25" t="s">
        <v>43</v>
      </c>
      <c r="U25">
        <v>0</v>
      </c>
      <c r="V25">
        <v>0</v>
      </c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>
        <v>2025</v>
      </c>
      <c r="B26">
        <v>8</v>
      </c>
      <c r="C26" s="13">
        <v>1494118</v>
      </c>
      <c r="D26" t="s">
        <v>498</v>
      </c>
      <c r="E26" t="s">
        <v>499</v>
      </c>
      <c r="F26" t="s">
        <v>38</v>
      </c>
      <c r="G26">
        <v>3</v>
      </c>
      <c r="H26" s="9">
        <v>45870.404166666667</v>
      </c>
      <c r="I26" s="9">
        <v>45870.405995370369</v>
      </c>
      <c r="J26" s="9">
        <v>45870.4065625</v>
      </c>
      <c r="K26" s="9"/>
      <c r="L26" s="9">
        <v>45870.461805555555</v>
      </c>
      <c r="M26" s="9">
        <v>45870.46199074074</v>
      </c>
      <c r="N26" s="9">
        <v>45870.46199074074</v>
      </c>
      <c r="O26" s="9"/>
      <c r="P26"/>
      <c r="Q26" t="s">
        <v>38</v>
      </c>
      <c r="R26" t="s">
        <v>38</v>
      </c>
      <c r="S26">
        <v>5</v>
      </c>
      <c r="T26" t="s">
        <v>43</v>
      </c>
      <c r="U26">
        <v>0</v>
      </c>
      <c r="V26">
        <v>0</v>
      </c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>
        <v>2025</v>
      </c>
      <c r="B27">
        <v>8</v>
      </c>
      <c r="C27" s="13">
        <v>1494119</v>
      </c>
      <c r="D27" t="s">
        <v>500</v>
      </c>
      <c r="E27" t="s">
        <v>501</v>
      </c>
      <c r="F27" t="s">
        <v>38</v>
      </c>
      <c r="G27">
        <v>4</v>
      </c>
      <c r="H27" s="9">
        <v>45870.40625</v>
      </c>
      <c r="I27" s="9">
        <v>45870.408310185187</v>
      </c>
      <c r="J27" s="9">
        <v>45870.41134259259</v>
      </c>
      <c r="K27" s="9"/>
      <c r="L27" s="9">
        <v>45870.461805555555</v>
      </c>
      <c r="M27" s="9">
        <v>45870.462233796294</v>
      </c>
      <c r="N27" s="9">
        <v>45870.462233796294</v>
      </c>
      <c r="O27" s="9"/>
      <c r="P27"/>
      <c r="Q27" t="s">
        <v>38</v>
      </c>
      <c r="R27" t="s">
        <v>38</v>
      </c>
      <c r="S27">
        <v>5</v>
      </c>
      <c r="T27" t="s">
        <v>43</v>
      </c>
      <c r="U27">
        <v>0</v>
      </c>
      <c r="V27">
        <v>0</v>
      </c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>
        <v>2025</v>
      </c>
      <c r="B28">
        <v>8</v>
      </c>
      <c r="C28" s="13">
        <v>1494120</v>
      </c>
      <c r="D28" t="s">
        <v>502</v>
      </c>
      <c r="E28" t="s">
        <v>503</v>
      </c>
      <c r="F28" t="s">
        <v>38</v>
      </c>
      <c r="G28">
        <v>3</v>
      </c>
      <c r="H28" s="9">
        <v>45870.415972222225</v>
      </c>
      <c r="I28" s="9">
        <v>45870.417650462965</v>
      </c>
      <c r="J28" s="9">
        <v>45870.419074074074</v>
      </c>
      <c r="K28" s="9">
        <v>45870.428124999999</v>
      </c>
      <c r="L28" s="9">
        <v>45870.4375</v>
      </c>
      <c r="M28" s="9">
        <v>45870.441203703704</v>
      </c>
      <c r="N28" s="9">
        <v>45870.441192129627</v>
      </c>
      <c r="O28" s="9">
        <v>45870.447071759256</v>
      </c>
      <c r="P28">
        <v>18</v>
      </c>
      <c r="Q28" t="s">
        <v>10</v>
      </c>
      <c r="R28" t="s">
        <v>10</v>
      </c>
      <c r="S28">
        <v>2</v>
      </c>
      <c r="T28" t="s">
        <v>39</v>
      </c>
      <c r="U28">
        <v>0</v>
      </c>
      <c r="V28">
        <v>0</v>
      </c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>
        <v>2025</v>
      </c>
      <c r="B29">
        <v>8</v>
      </c>
      <c r="C29" s="13">
        <v>1494121</v>
      </c>
      <c r="D29" t="s">
        <v>504</v>
      </c>
      <c r="E29" t="s">
        <v>505</v>
      </c>
      <c r="F29" t="s">
        <v>38</v>
      </c>
      <c r="G29">
        <v>3</v>
      </c>
      <c r="H29" s="9">
        <v>45870.417361111111</v>
      </c>
      <c r="I29" s="9">
        <v>45870.418749999997</v>
      </c>
      <c r="J29" s="9">
        <v>45870.424398148149</v>
      </c>
      <c r="K29" s="9">
        <v>45870.435312499998</v>
      </c>
      <c r="L29" s="9">
        <v>45870.480810185189</v>
      </c>
      <c r="M29" s="9">
        <v>45870.49082175926</v>
      </c>
      <c r="N29" s="9">
        <v>45870.49082175926</v>
      </c>
      <c r="O29" s="9">
        <v>45870.565532407411</v>
      </c>
      <c r="P29">
        <v>26</v>
      </c>
      <c r="Q29" t="s">
        <v>10</v>
      </c>
      <c r="R29" t="s">
        <v>10</v>
      </c>
      <c r="S29">
        <v>2</v>
      </c>
      <c r="T29" t="s">
        <v>39</v>
      </c>
      <c r="U29">
        <v>0</v>
      </c>
      <c r="V29">
        <v>0</v>
      </c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>
        <v>2025</v>
      </c>
      <c r="B30">
        <v>8</v>
      </c>
      <c r="C30" s="13">
        <v>1494122</v>
      </c>
      <c r="D30" t="s">
        <v>506</v>
      </c>
      <c r="E30" t="s">
        <v>507</v>
      </c>
      <c r="F30" t="s">
        <v>38</v>
      </c>
      <c r="G30">
        <v>4</v>
      </c>
      <c r="H30" s="9">
        <v>45870.422222222223</v>
      </c>
      <c r="I30" s="9">
        <v>45870.42291666667</v>
      </c>
      <c r="J30" s="9">
        <v>45870.435162037036</v>
      </c>
      <c r="K30" s="9">
        <v>45870.452337962961</v>
      </c>
      <c r="L30" s="9">
        <v>45870.503564814811</v>
      </c>
      <c r="M30" s="9">
        <v>45870.509953703702</v>
      </c>
      <c r="N30" s="9">
        <v>45870.509953703702</v>
      </c>
      <c r="O30" s="9">
        <v>45870.513275462959</v>
      </c>
      <c r="P30">
        <v>43</v>
      </c>
      <c r="Q30" t="s">
        <v>10</v>
      </c>
      <c r="R30" t="s">
        <v>10</v>
      </c>
      <c r="S30">
        <v>2</v>
      </c>
      <c r="T30" t="s">
        <v>39</v>
      </c>
      <c r="U30">
        <v>0</v>
      </c>
      <c r="V30">
        <v>0</v>
      </c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>
        <v>2025</v>
      </c>
      <c r="B31">
        <v>8</v>
      </c>
      <c r="C31" s="13">
        <v>1494123</v>
      </c>
      <c r="D31" t="s">
        <v>508</v>
      </c>
      <c r="E31" t="s">
        <v>509</v>
      </c>
      <c r="F31" t="s">
        <v>38</v>
      </c>
      <c r="G31">
        <v>3</v>
      </c>
      <c r="H31" s="9">
        <v>45870.42291666667</v>
      </c>
      <c r="I31" s="9">
        <v>45870.424664351849</v>
      </c>
      <c r="J31" s="9">
        <v>45870.432256944441</v>
      </c>
      <c r="K31" s="9">
        <v>45870.432905092595</v>
      </c>
      <c r="L31" s="9">
        <v>45870.571168981478</v>
      </c>
      <c r="M31" s="9">
        <v>45870.990173611113</v>
      </c>
      <c r="N31" s="9">
        <v>45870.990173611113</v>
      </c>
      <c r="O31" s="9">
        <v>45871.019050925926</v>
      </c>
      <c r="P31">
        <v>14</v>
      </c>
      <c r="Q31" t="s">
        <v>10</v>
      </c>
      <c r="R31" t="s">
        <v>10</v>
      </c>
      <c r="S31">
        <v>1</v>
      </c>
      <c r="T31" t="s">
        <v>42</v>
      </c>
      <c r="U31">
        <v>2</v>
      </c>
      <c r="V31">
        <v>2</v>
      </c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>
        <v>2025</v>
      </c>
      <c r="B32">
        <v>8</v>
      </c>
      <c r="C32" s="13">
        <v>1494124</v>
      </c>
      <c r="D32" t="s">
        <v>510</v>
      </c>
      <c r="E32" t="s">
        <v>511</v>
      </c>
      <c r="F32" t="s">
        <v>38</v>
      </c>
      <c r="G32">
        <v>2</v>
      </c>
      <c r="H32" s="9">
        <v>45870.425000000003</v>
      </c>
      <c r="I32" s="9">
        <v>45870.428067129629</v>
      </c>
      <c r="J32" s="9">
        <v>45870.430162037039</v>
      </c>
      <c r="K32" s="9">
        <v>45870.433437500003</v>
      </c>
      <c r="L32" s="9">
        <v>45870.504710648151</v>
      </c>
      <c r="M32" s="9">
        <v>45870.513437499998</v>
      </c>
      <c r="N32" s="9">
        <v>45870.513437499998</v>
      </c>
      <c r="O32" s="9">
        <v>45870.521828703706</v>
      </c>
      <c r="P32">
        <v>12</v>
      </c>
      <c r="Q32" t="s">
        <v>10</v>
      </c>
      <c r="R32" t="s">
        <v>10</v>
      </c>
      <c r="S32">
        <v>2</v>
      </c>
      <c r="T32" t="s">
        <v>39</v>
      </c>
      <c r="U32">
        <v>0</v>
      </c>
      <c r="V32">
        <v>0</v>
      </c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>
        <v>2025</v>
      </c>
      <c r="B33">
        <v>8</v>
      </c>
      <c r="C33" s="13">
        <v>1494125</v>
      </c>
      <c r="D33" t="s">
        <v>512</v>
      </c>
      <c r="E33" t="s">
        <v>513</v>
      </c>
      <c r="F33" t="s">
        <v>38</v>
      </c>
      <c r="G33">
        <v>3</v>
      </c>
      <c r="H33" s="9">
        <v>45870.428472222222</v>
      </c>
      <c r="I33" s="9">
        <v>45870.430254629631</v>
      </c>
      <c r="J33" s="9">
        <v>45870.437916666669</v>
      </c>
      <c r="K33" s="9">
        <v>45870.438530092593</v>
      </c>
      <c r="L33" s="9">
        <v>45870.612685185188</v>
      </c>
      <c r="M33" s="9">
        <v>45870.623055555552</v>
      </c>
      <c r="N33" s="9">
        <v>45870.623055555552</v>
      </c>
      <c r="O33" s="9">
        <v>45870.628032407411</v>
      </c>
      <c r="P33">
        <v>14</v>
      </c>
      <c r="Q33" t="s">
        <v>10</v>
      </c>
      <c r="R33" t="s">
        <v>10</v>
      </c>
      <c r="S33">
        <v>2</v>
      </c>
      <c r="T33" t="s">
        <v>39</v>
      </c>
      <c r="U33">
        <v>0</v>
      </c>
      <c r="V33">
        <v>0</v>
      </c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>
        <v>2025</v>
      </c>
      <c r="B34">
        <v>8</v>
      </c>
      <c r="C34" s="13">
        <v>1494126</v>
      </c>
      <c r="D34" t="s">
        <v>514</v>
      </c>
      <c r="E34" t="s">
        <v>515</v>
      </c>
      <c r="F34" t="s">
        <v>38</v>
      </c>
      <c r="G34">
        <v>3</v>
      </c>
      <c r="H34" s="9">
        <v>45870.447222222225</v>
      </c>
      <c r="I34" s="9">
        <v>45870.448518518519</v>
      </c>
      <c r="J34" s="9">
        <v>45870.450277777774</v>
      </c>
      <c r="K34" s="9">
        <v>45870.451122685183</v>
      </c>
      <c r="L34" s="9">
        <v>45870.52621527778</v>
      </c>
      <c r="M34" s="9">
        <v>45870.571469907409</v>
      </c>
      <c r="N34" s="9">
        <v>45870.571469907409</v>
      </c>
      <c r="O34" s="9">
        <v>45870.5783912037</v>
      </c>
      <c r="P34">
        <v>6</v>
      </c>
      <c r="Q34" t="s">
        <v>10</v>
      </c>
      <c r="R34" t="s">
        <v>10</v>
      </c>
      <c r="S34">
        <v>2</v>
      </c>
      <c r="T34" t="s">
        <v>39</v>
      </c>
      <c r="U34">
        <v>0</v>
      </c>
      <c r="V34">
        <v>0</v>
      </c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>
        <v>2025</v>
      </c>
      <c r="B35">
        <v>8</v>
      </c>
      <c r="C35" s="13">
        <v>1494127</v>
      </c>
      <c r="D35" t="s">
        <v>516</v>
      </c>
      <c r="E35" t="s">
        <v>517</v>
      </c>
      <c r="F35" t="s">
        <v>38</v>
      </c>
      <c r="G35">
        <v>2</v>
      </c>
      <c r="H35" s="9">
        <v>45870.453472222223</v>
      </c>
      <c r="I35" s="9">
        <v>45870.454201388886</v>
      </c>
      <c r="J35" s="9">
        <v>45870.456504629627</v>
      </c>
      <c r="K35" s="9">
        <v>45870.457499999997</v>
      </c>
      <c r="L35" s="9">
        <v>45870.578414351854</v>
      </c>
      <c r="M35" s="9">
        <v>45870.591631944444</v>
      </c>
      <c r="N35" s="9">
        <v>45870.591631944444</v>
      </c>
      <c r="O35" s="9">
        <v>45870.596585648149</v>
      </c>
      <c r="P35">
        <v>6</v>
      </c>
      <c r="Q35" t="s">
        <v>10</v>
      </c>
      <c r="R35" t="s">
        <v>10</v>
      </c>
      <c r="S35">
        <v>2</v>
      </c>
      <c r="T35" t="s">
        <v>39</v>
      </c>
      <c r="U35">
        <v>0</v>
      </c>
      <c r="V35">
        <v>0</v>
      </c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>
        <v>2025</v>
      </c>
      <c r="B36">
        <v>8</v>
      </c>
      <c r="C36" s="13">
        <v>1494128</v>
      </c>
      <c r="D36" t="s">
        <v>518</v>
      </c>
      <c r="E36" t="s">
        <v>519</v>
      </c>
      <c r="F36" t="s">
        <v>38</v>
      </c>
      <c r="G36">
        <v>2</v>
      </c>
      <c r="H36" s="9">
        <v>45870.461805555555</v>
      </c>
      <c r="I36" s="9">
        <v>45870.462222222224</v>
      </c>
      <c r="J36" s="9">
        <v>45870.462858796294</v>
      </c>
      <c r="K36" s="9">
        <v>45870.472013888888</v>
      </c>
      <c r="L36" s="9">
        <v>45870.477731481478</v>
      </c>
      <c r="M36" s="9">
        <v>45870.510844907411</v>
      </c>
      <c r="N36" s="9">
        <v>45870.510844907411</v>
      </c>
      <c r="O36" s="9">
        <v>45870.512824074074</v>
      </c>
      <c r="P36">
        <v>15</v>
      </c>
      <c r="Q36" t="s">
        <v>10</v>
      </c>
      <c r="R36" t="s">
        <v>10</v>
      </c>
      <c r="S36">
        <v>1</v>
      </c>
      <c r="T36" t="s">
        <v>42</v>
      </c>
      <c r="U36">
        <v>0</v>
      </c>
      <c r="V36">
        <v>0</v>
      </c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>
        <v>2025</v>
      </c>
      <c r="B37">
        <v>8</v>
      </c>
      <c r="C37" s="13">
        <v>1494129</v>
      </c>
      <c r="D37" t="s">
        <v>520</v>
      </c>
      <c r="E37" t="s">
        <v>521</v>
      </c>
      <c r="F37" t="s">
        <v>38</v>
      </c>
      <c r="G37">
        <v>3</v>
      </c>
      <c r="H37" s="9">
        <v>45870.462500000001</v>
      </c>
      <c r="I37" s="9">
        <v>45870.463495370372</v>
      </c>
      <c r="J37" s="9">
        <v>45870.465590277781</v>
      </c>
      <c r="K37" s="9">
        <v>45870.467546296299</v>
      </c>
      <c r="L37" s="9">
        <v>45870.623182870368</v>
      </c>
      <c r="M37" s="9">
        <v>45870.635196759256</v>
      </c>
      <c r="N37" s="9">
        <v>45870.635196759256</v>
      </c>
      <c r="O37" s="9">
        <v>45870.838576388887</v>
      </c>
      <c r="P37">
        <v>7</v>
      </c>
      <c r="Q37" t="s">
        <v>10</v>
      </c>
      <c r="R37" t="s">
        <v>10</v>
      </c>
      <c r="S37">
        <v>2</v>
      </c>
      <c r="T37" t="s">
        <v>39</v>
      </c>
      <c r="U37">
        <v>0</v>
      </c>
      <c r="V37">
        <v>0</v>
      </c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>
        <v>2025</v>
      </c>
      <c r="B38">
        <v>8</v>
      </c>
      <c r="C38" s="13">
        <v>1494130</v>
      </c>
      <c r="D38" t="s">
        <v>522</v>
      </c>
      <c r="E38" t="s">
        <v>523</v>
      </c>
      <c r="F38" t="s">
        <v>38</v>
      </c>
      <c r="G38">
        <v>2</v>
      </c>
      <c r="H38" s="9">
        <v>45870.463888888888</v>
      </c>
      <c r="I38" s="9">
        <v>45870.465682870374</v>
      </c>
      <c r="J38" s="9">
        <v>45870.476331018515</v>
      </c>
      <c r="K38" s="9">
        <v>45870.480416666665</v>
      </c>
      <c r="L38" s="9">
        <v>45870.577928240738</v>
      </c>
      <c r="M38" s="9">
        <v>45870.58898148148</v>
      </c>
      <c r="N38" s="9">
        <v>45870.58898148148</v>
      </c>
      <c r="O38" s="9">
        <v>45870.602071759262</v>
      </c>
      <c r="P38">
        <v>24</v>
      </c>
      <c r="Q38" t="s">
        <v>10</v>
      </c>
      <c r="R38" t="s">
        <v>10</v>
      </c>
      <c r="S38">
        <v>2</v>
      </c>
      <c r="T38" t="s">
        <v>39</v>
      </c>
      <c r="U38">
        <v>0</v>
      </c>
      <c r="V38">
        <v>0</v>
      </c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>
        <v>2025</v>
      </c>
      <c r="B39">
        <v>8</v>
      </c>
      <c r="C39" s="13">
        <v>1494131</v>
      </c>
      <c r="D39" t="s">
        <v>524</v>
      </c>
      <c r="E39" t="s">
        <v>525</v>
      </c>
      <c r="F39" t="s">
        <v>38</v>
      </c>
      <c r="G39">
        <v>3</v>
      </c>
      <c r="H39" s="9">
        <v>45870.470138888886</v>
      </c>
      <c r="I39" s="9">
        <v>45870.47148148148</v>
      </c>
      <c r="J39" s="9">
        <v>45870.49423611111</v>
      </c>
      <c r="K39" s="9">
        <v>45870.496655092589</v>
      </c>
      <c r="L39" s="9">
        <v>45870.582013888888</v>
      </c>
      <c r="M39" s="9">
        <v>45870.613912037035</v>
      </c>
      <c r="N39" s="9">
        <v>45870.613912037035</v>
      </c>
      <c r="O39" s="9">
        <v>45870.61891203704</v>
      </c>
      <c r="P39">
        <v>38</v>
      </c>
      <c r="Q39" t="s">
        <v>10</v>
      </c>
      <c r="R39" t="s">
        <v>10</v>
      </c>
      <c r="S39">
        <v>2</v>
      </c>
      <c r="T39" t="s">
        <v>39</v>
      </c>
      <c r="U39">
        <v>0</v>
      </c>
      <c r="V39">
        <v>0</v>
      </c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>
        <v>2025</v>
      </c>
      <c r="B40">
        <v>8</v>
      </c>
      <c r="C40" s="13">
        <v>1494132</v>
      </c>
      <c r="D40" t="s">
        <v>526</v>
      </c>
      <c r="E40" t="s">
        <v>527</v>
      </c>
      <c r="F40" t="s">
        <v>38</v>
      </c>
      <c r="G40">
        <v>3</v>
      </c>
      <c r="H40" s="9">
        <v>45870.47152777778</v>
      </c>
      <c r="I40" s="9">
        <v>45870.472442129627</v>
      </c>
      <c r="J40" s="9">
        <v>45870.476643518516</v>
      </c>
      <c r="K40" s="9">
        <v>45870.477789351855</v>
      </c>
      <c r="L40" s="9">
        <v>45870.634328703702</v>
      </c>
      <c r="M40" s="9">
        <v>45870.667187500003</v>
      </c>
      <c r="N40" s="9">
        <v>45870.667187500003</v>
      </c>
      <c r="O40" s="9">
        <v>45870.681608796294</v>
      </c>
      <c r="P40">
        <v>9</v>
      </c>
      <c r="Q40" t="s">
        <v>10</v>
      </c>
      <c r="R40" t="s">
        <v>10</v>
      </c>
      <c r="S40">
        <v>2</v>
      </c>
      <c r="T40" t="s">
        <v>39</v>
      </c>
      <c r="U40">
        <v>0</v>
      </c>
      <c r="V40">
        <v>0</v>
      </c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>
        <v>2025</v>
      </c>
      <c r="B41">
        <v>8</v>
      </c>
      <c r="C41" s="13">
        <v>1494133</v>
      </c>
      <c r="D41" t="s">
        <v>528</v>
      </c>
      <c r="E41" t="s">
        <v>529</v>
      </c>
      <c r="F41" t="s">
        <v>38</v>
      </c>
      <c r="G41">
        <v>3</v>
      </c>
      <c r="H41" s="9">
        <v>45870.472222222219</v>
      </c>
      <c r="I41" s="9">
        <v>45870.474317129629</v>
      </c>
      <c r="J41" s="9">
        <v>45870.478229166663</v>
      </c>
      <c r="K41" s="9">
        <v>45870.490219907406</v>
      </c>
      <c r="L41" s="9">
        <v>45870.522314814814</v>
      </c>
      <c r="M41" s="9">
        <v>45870.567245370374</v>
      </c>
      <c r="N41" s="9">
        <v>45870.567245370374</v>
      </c>
      <c r="O41" s="9">
        <v>45870.571666666663</v>
      </c>
      <c r="P41">
        <v>26</v>
      </c>
      <c r="Q41" t="s">
        <v>10</v>
      </c>
      <c r="R41" t="s">
        <v>10</v>
      </c>
      <c r="S41">
        <v>2</v>
      </c>
      <c r="T41" t="s">
        <v>39</v>
      </c>
      <c r="U41">
        <v>0</v>
      </c>
      <c r="V41">
        <v>0</v>
      </c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>
        <v>2025</v>
      </c>
      <c r="B42">
        <v>8</v>
      </c>
      <c r="C42" s="13">
        <v>1494134</v>
      </c>
      <c r="D42" t="s">
        <v>530</v>
      </c>
      <c r="E42" t="s">
        <v>531</v>
      </c>
      <c r="F42" t="s">
        <v>38</v>
      </c>
      <c r="G42">
        <v>3</v>
      </c>
      <c r="H42" s="9">
        <v>45870.475694444445</v>
      </c>
      <c r="I42" s="9">
        <v>45870.477210648147</v>
      </c>
      <c r="J42" s="9">
        <v>45870.484074074076</v>
      </c>
      <c r="K42" s="9">
        <v>45870.494444444441</v>
      </c>
      <c r="L42" s="9">
        <v>45870.511516203704</v>
      </c>
      <c r="M42" s="9">
        <v>45870.520590277774</v>
      </c>
      <c r="N42" s="9">
        <v>45870.520578703705</v>
      </c>
      <c r="O42" s="9">
        <v>45870.527418981481</v>
      </c>
      <c r="P42">
        <v>27</v>
      </c>
      <c r="Q42" t="s">
        <v>10</v>
      </c>
      <c r="R42" t="s">
        <v>10</v>
      </c>
      <c r="S42">
        <v>2</v>
      </c>
      <c r="T42" t="s">
        <v>39</v>
      </c>
      <c r="U42">
        <v>0</v>
      </c>
      <c r="V42">
        <v>0</v>
      </c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>
        <v>2025</v>
      </c>
      <c r="B43">
        <v>8</v>
      </c>
      <c r="C43" s="13">
        <v>1494135</v>
      </c>
      <c r="D43" t="s">
        <v>532</v>
      </c>
      <c r="E43" t="s">
        <v>533</v>
      </c>
      <c r="F43" t="s">
        <v>38</v>
      </c>
      <c r="G43">
        <v>3</v>
      </c>
      <c r="H43" s="9">
        <v>45870.477083333331</v>
      </c>
      <c r="I43" s="9">
        <v>45870.478125000001</v>
      </c>
      <c r="J43" s="9">
        <v>45870.484189814815</v>
      </c>
      <c r="K43" s="9">
        <v>45870.494120370371</v>
      </c>
      <c r="L43" s="9">
        <v>45870.507222222222</v>
      </c>
      <c r="M43" s="9">
        <v>45870.520324074074</v>
      </c>
      <c r="N43" s="9">
        <v>45870.520324074074</v>
      </c>
      <c r="O43" s="9">
        <v>45870.524930555555</v>
      </c>
      <c r="P43">
        <v>25</v>
      </c>
      <c r="Q43" t="s">
        <v>10</v>
      </c>
      <c r="R43" t="s">
        <v>10</v>
      </c>
      <c r="S43">
        <v>2</v>
      </c>
      <c r="T43" t="s">
        <v>39</v>
      </c>
      <c r="U43">
        <v>0</v>
      </c>
      <c r="V43">
        <v>0</v>
      </c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>
        <v>2025</v>
      </c>
      <c r="B44">
        <v>8</v>
      </c>
      <c r="C44" s="13">
        <v>1494136</v>
      </c>
      <c r="D44" t="s">
        <v>534</v>
      </c>
      <c r="E44" t="s">
        <v>535</v>
      </c>
      <c r="F44" t="s">
        <v>38</v>
      </c>
      <c r="G44">
        <v>3</v>
      </c>
      <c r="H44" s="9">
        <v>45870.477777777778</v>
      </c>
      <c r="I44" s="9">
        <v>45870.47965277778</v>
      </c>
      <c r="J44" s="9">
        <v>45870.481979166667</v>
      </c>
      <c r="K44" s="9"/>
      <c r="L44" s="9">
        <v>45870.676388888889</v>
      </c>
      <c r="M44" s="9">
        <v>45870.67695601852</v>
      </c>
      <c r="N44" s="9">
        <v>45870.67695601852</v>
      </c>
      <c r="O44" s="9"/>
      <c r="P44"/>
      <c r="Q44" t="s">
        <v>38</v>
      </c>
      <c r="R44" t="s">
        <v>38</v>
      </c>
      <c r="S44">
        <v>5</v>
      </c>
      <c r="T44" t="s">
        <v>43</v>
      </c>
      <c r="U44">
        <v>0</v>
      </c>
      <c r="V44">
        <v>0</v>
      </c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>
        <v>2025</v>
      </c>
      <c r="B45">
        <v>8</v>
      </c>
      <c r="C45" s="13">
        <v>1494137</v>
      </c>
      <c r="D45" t="s">
        <v>536</v>
      </c>
      <c r="E45" t="s">
        <v>537</v>
      </c>
      <c r="F45" t="s">
        <v>38</v>
      </c>
      <c r="G45">
        <v>3</v>
      </c>
      <c r="H45" s="9">
        <v>45870.490972222222</v>
      </c>
      <c r="I45" s="9">
        <v>45870.491527777776</v>
      </c>
      <c r="J45" s="9">
        <v>45870.494328703702</v>
      </c>
      <c r="K45" s="9">
        <v>45870.500775462962</v>
      </c>
      <c r="L45" s="9">
        <v>45870.649814814817</v>
      </c>
      <c r="M45" s="9">
        <v>45870.812835648147</v>
      </c>
      <c r="N45" s="9">
        <v>45870.812835648147</v>
      </c>
      <c r="O45" s="9">
        <v>45870.816886574074</v>
      </c>
      <c r="P45">
        <v>14</v>
      </c>
      <c r="Q45" t="s">
        <v>10</v>
      </c>
      <c r="R45" t="s">
        <v>10</v>
      </c>
      <c r="S45">
        <v>1</v>
      </c>
      <c r="T45" t="s">
        <v>42</v>
      </c>
      <c r="U45">
        <v>0</v>
      </c>
      <c r="V45">
        <v>0</v>
      </c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>
        <v>2025</v>
      </c>
      <c r="B46">
        <v>8</v>
      </c>
      <c r="C46" s="13">
        <v>1494138</v>
      </c>
      <c r="D46" t="s">
        <v>538</v>
      </c>
      <c r="E46" t="s">
        <v>539</v>
      </c>
      <c r="F46" t="s">
        <v>38</v>
      </c>
      <c r="G46">
        <v>3</v>
      </c>
      <c r="H46" s="9">
        <v>45870.491666666669</v>
      </c>
      <c r="I46" s="9">
        <v>45870.492962962962</v>
      </c>
      <c r="J46" s="9">
        <v>45870.513668981483</v>
      </c>
      <c r="K46" s="9">
        <v>45870.514490740738</v>
      </c>
      <c r="L46" s="9">
        <v>45870.615960648145</v>
      </c>
      <c r="M46" s="9">
        <v>45870.629814814813</v>
      </c>
      <c r="N46" s="9">
        <v>45870.629814814813</v>
      </c>
      <c r="O46" s="9">
        <v>45870.636354166665</v>
      </c>
      <c r="P46">
        <v>33</v>
      </c>
      <c r="Q46" t="s">
        <v>10</v>
      </c>
      <c r="R46" t="s">
        <v>10</v>
      </c>
      <c r="S46">
        <v>2</v>
      </c>
      <c r="T46" t="s">
        <v>39</v>
      </c>
      <c r="U46">
        <v>0</v>
      </c>
      <c r="V46">
        <v>0</v>
      </c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>
        <v>2025</v>
      </c>
      <c r="B47">
        <v>8</v>
      </c>
      <c r="C47" s="13">
        <v>1494139</v>
      </c>
      <c r="D47" t="s">
        <v>540</v>
      </c>
      <c r="E47" t="s">
        <v>541</v>
      </c>
      <c r="F47" t="s">
        <v>38</v>
      </c>
      <c r="G47">
        <v>3</v>
      </c>
      <c r="H47" s="9">
        <v>45870.494444444441</v>
      </c>
      <c r="I47" s="9">
        <v>45870.496458333335</v>
      </c>
      <c r="J47" s="9">
        <v>45870.504444444443</v>
      </c>
      <c r="K47" s="9">
        <v>45870.513958333337</v>
      </c>
      <c r="L47" s="9">
        <v>45870.596284722225</v>
      </c>
      <c r="M47" s="9">
        <v>45870.603576388887</v>
      </c>
      <c r="N47" s="9">
        <v>45870.603576388887</v>
      </c>
      <c r="O47" s="9">
        <v>45870.615057870367</v>
      </c>
      <c r="P47">
        <v>28</v>
      </c>
      <c r="Q47" t="s">
        <v>10</v>
      </c>
      <c r="R47" t="s">
        <v>10</v>
      </c>
      <c r="S47">
        <v>2</v>
      </c>
      <c r="T47" t="s">
        <v>39</v>
      </c>
      <c r="U47">
        <v>0</v>
      </c>
      <c r="V47">
        <v>0</v>
      </c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>
        <v>2025</v>
      </c>
      <c r="B48">
        <v>8</v>
      </c>
      <c r="C48" s="13">
        <v>1494140</v>
      </c>
      <c r="D48" t="s">
        <v>542</v>
      </c>
      <c r="E48" t="s">
        <v>543</v>
      </c>
      <c r="F48" t="s">
        <v>38</v>
      </c>
      <c r="G48">
        <v>2</v>
      </c>
      <c r="H48" s="9">
        <v>45870.499305555553</v>
      </c>
      <c r="I48" s="9">
        <v>45870.500613425924</v>
      </c>
      <c r="J48" s="9">
        <v>45870.502662037034</v>
      </c>
      <c r="K48" s="9">
        <v>45870.510081018518</v>
      </c>
      <c r="L48" s="9">
        <v>45870.671597222223</v>
      </c>
      <c r="M48" s="9">
        <v>45870.980706018519</v>
      </c>
      <c r="N48" s="9">
        <v>45870.980706018519</v>
      </c>
      <c r="O48" s="9">
        <v>45873.647743055553</v>
      </c>
      <c r="P48">
        <v>16</v>
      </c>
      <c r="Q48" t="s">
        <v>10</v>
      </c>
      <c r="R48" t="s">
        <v>10</v>
      </c>
      <c r="S48">
        <v>1</v>
      </c>
      <c r="T48" t="s">
        <v>42</v>
      </c>
      <c r="U48">
        <v>1</v>
      </c>
      <c r="V48">
        <v>1</v>
      </c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>
        <v>2025</v>
      </c>
      <c r="B49">
        <v>8</v>
      </c>
      <c r="C49" s="13">
        <v>1494141</v>
      </c>
      <c r="D49" t="s">
        <v>544</v>
      </c>
      <c r="E49" t="s">
        <v>545</v>
      </c>
      <c r="F49" t="s">
        <v>38</v>
      </c>
      <c r="G49">
        <v>2</v>
      </c>
      <c r="H49" s="9">
        <v>45870.519444444442</v>
      </c>
      <c r="I49" s="9">
        <v>45870.520902777775</v>
      </c>
      <c r="J49" s="9">
        <v>45870.522245370368</v>
      </c>
      <c r="K49" s="9">
        <v>45870.527337962965</v>
      </c>
      <c r="L49" s="9">
        <v>45870.545092592591</v>
      </c>
      <c r="M49" s="9">
        <v>45870.559895833336</v>
      </c>
      <c r="N49" s="9">
        <v>45870.559895833336</v>
      </c>
      <c r="O49" s="9"/>
      <c r="P49">
        <v>11</v>
      </c>
      <c r="Q49" t="s">
        <v>38</v>
      </c>
      <c r="R49" t="s">
        <v>10</v>
      </c>
      <c r="S49">
        <v>2</v>
      </c>
      <c r="T49" t="s">
        <v>39</v>
      </c>
      <c r="U49">
        <v>0</v>
      </c>
      <c r="V49">
        <v>0</v>
      </c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>
        <v>2025</v>
      </c>
      <c r="B50">
        <v>8</v>
      </c>
      <c r="C50" s="13">
        <v>1494141</v>
      </c>
      <c r="D50" t="s">
        <v>544</v>
      </c>
      <c r="E50" t="s">
        <v>545</v>
      </c>
      <c r="F50" t="s">
        <v>38</v>
      </c>
      <c r="G50">
        <v>2</v>
      </c>
      <c r="H50" s="9">
        <v>45870.520833333336</v>
      </c>
      <c r="I50" s="9">
        <v>45870.521782407406</v>
      </c>
      <c r="J50" s="9">
        <v>45870.522245370368</v>
      </c>
      <c r="K50" s="9">
        <v>45870.527337962965</v>
      </c>
      <c r="L50" s="9">
        <v>45870.545092592591</v>
      </c>
      <c r="M50" s="9">
        <v>45870.559895833336</v>
      </c>
      <c r="N50" s="9">
        <v>45870.559895833336</v>
      </c>
      <c r="O50" s="9"/>
      <c r="P50">
        <v>9</v>
      </c>
      <c r="Q50" t="s">
        <v>38</v>
      </c>
      <c r="R50" t="s">
        <v>10</v>
      </c>
      <c r="S50">
        <v>2</v>
      </c>
      <c r="T50" t="s">
        <v>39</v>
      </c>
      <c r="U50">
        <v>0</v>
      </c>
      <c r="V50">
        <v>0</v>
      </c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>
        <v>2025</v>
      </c>
      <c r="B51">
        <v>8</v>
      </c>
      <c r="C51" s="13">
        <v>1494142</v>
      </c>
      <c r="D51" t="s">
        <v>232</v>
      </c>
      <c r="E51" t="s">
        <v>233</v>
      </c>
      <c r="F51" t="s">
        <v>38</v>
      </c>
      <c r="G51">
        <v>2</v>
      </c>
      <c r="H51" s="9">
        <v>45870.537499999999</v>
      </c>
      <c r="I51" s="9">
        <v>45870.539270833331</v>
      </c>
      <c r="J51" s="9">
        <v>45870.542025462964</v>
      </c>
      <c r="K51" s="9">
        <v>45870.548437500001</v>
      </c>
      <c r="L51" s="9">
        <v>45870.61986111111</v>
      </c>
      <c r="M51" s="9">
        <v>45870.631956018522</v>
      </c>
      <c r="N51" s="9">
        <v>45870.631944444445</v>
      </c>
      <c r="O51" s="9">
        <v>45870.637916666667</v>
      </c>
      <c r="P51">
        <v>16</v>
      </c>
      <c r="Q51" t="s">
        <v>10</v>
      </c>
      <c r="R51" t="s">
        <v>10</v>
      </c>
      <c r="S51">
        <v>2</v>
      </c>
      <c r="T51" t="s">
        <v>39</v>
      </c>
      <c r="U51">
        <v>0</v>
      </c>
      <c r="V51">
        <v>0</v>
      </c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>
        <v>2025</v>
      </c>
      <c r="B52">
        <v>8</v>
      </c>
      <c r="C52" s="13">
        <v>1494143</v>
      </c>
      <c r="D52" t="s">
        <v>546</v>
      </c>
      <c r="E52" t="s">
        <v>547</v>
      </c>
      <c r="F52" t="s">
        <v>38</v>
      </c>
      <c r="G52">
        <v>3</v>
      </c>
      <c r="H52" s="9">
        <v>45870.539583333331</v>
      </c>
      <c r="I52" s="9">
        <v>45870.540717592594</v>
      </c>
      <c r="J52" s="9">
        <v>45870.544212962966</v>
      </c>
      <c r="K52" s="9">
        <v>45870.546006944445</v>
      </c>
      <c r="L52" s="9">
        <v>45870.609722222223</v>
      </c>
      <c r="M52" s="9">
        <v>45870.634108796294</v>
      </c>
      <c r="N52" s="9">
        <v>45870.634108796294</v>
      </c>
      <c r="O52" s="9">
        <v>45870.639305555553</v>
      </c>
      <c r="P52">
        <v>9</v>
      </c>
      <c r="Q52" t="s">
        <v>10</v>
      </c>
      <c r="R52" t="s">
        <v>10</v>
      </c>
      <c r="S52">
        <v>2</v>
      </c>
      <c r="T52" t="s">
        <v>39</v>
      </c>
      <c r="U52">
        <v>0</v>
      </c>
      <c r="V52">
        <v>0</v>
      </c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>
        <v>2025</v>
      </c>
      <c r="B53">
        <v>8</v>
      </c>
      <c r="C53" s="13">
        <v>1494144</v>
      </c>
      <c r="D53" t="s">
        <v>367</v>
      </c>
      <c r="E53" t="s">
        <v>368</v>
      </c>
      <c r="F53" t="s">
        <v>38</v>
      </c>
      <c r="G53">
        <v>3</v>
      </c>
      <c r="H53" s="9">
        <v>45870.540972222225</v>
      </c>
      <c r="I53" s="9">
        <v>45870.542488425926</v>
      </c>
      <c r="J53" s="9">
        <v>45870.546018518522</v>
      </c>
      <c r="K53" s="9">
        <v>45870.546527777777</v>
      </c>
      <c r="L53" s="9">
        <v>45870.562708333331</v>
      </c>
      <c r="M53" s="9">
        <v>45870.612060185187</v>
      </c>
      <c r="N53" s="9">
        <v>45870.612060185187</v>
      </c>
      <c r="O53" s="9">
        <v>45870.618414351855</v>
      </c>
      <c r="P53">
        <v>8</v>
      </c>
      <c r="Q53" t="s">
        <v>10</v>
      </c>
      <c r="R53" t="s">
        <v>10</v>
      </c>
      <c r="S53">
        <v>2</v>
      </c>
      <c r="T53" t="s">
        <v>39</v>
      </c>
      <c r="U53">
        <v>0</v>
      </c>
      <c r="V53">
        <v>0</v>
      </c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>
        <v>2025</v>
      </c>
      <c r="B54">
        <v>8</v>
      </c>
      <c r="C54" s="13">
        <v>1494145</v>
      </c>
      <c r="D54" t="s">
        <v>548</v>
      </c>
      <c r="E54" t="s">
        <v>549</v>
      </c>
      <c r="F54" t="s">
        <v>38</v>
      </c>
      <c r="G54">
        <v>3</v>
      </c>
      <c r="H54" s="9">
        <v>45870.543055555558</v>
      </c>
      <c r="I54" s="9">
        <v>45870.543888888889</v>
      </c>
      <c r="J54" s="9">
        <v>45870.548784722225</v>
      </c>
      <c r="K54" s="9">
        <v>45870.551724537036</v>
      </c>
      <c r="L54" s="9">
        <v>45870.641481481478</v>
      </c>
      <c r="M54" s="9">
        <v>45870.6637962963</v>
      </c>
      <c r="N54" s="9">
        <v>45870.6637962963</v>
      </c>
      <c r="O54" s="9">
        <v>45870.671655092592</v>
      </c>
      <c r="P54">
        <v>12</v>
      </c>
      <c r="Q54" t="s">
        <v>10</v>
      </c>
      <c r="R54" t="s">
        <v>10</v>
      </c>
      <c r="S54">
        <v>2</v>
      </c>
      <c r="T54" t="s">
        <v>39</v>
      </c>
      <c r="U54">
        <v>0</v>
      </c>
      <c r="V54">
        <v>0</v>
      </c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>
        <v>2025</v>
      </c>
      <c r="B55">
        <v>8</v>
      </c>
      <c r="C55" s="13">
        <v>1494146</v>
      </c>
      <c r="D55" t="s">
        <v>550</v>
      </c>
      <c r="E55" t="s">
        <v>551</v>
      </c>
      <c r="F55" t="s">
        <v>38</v>
      </c>
      <c r="G55">
        <v>3</v>
      </c>
      <c r="H55" s="9">
        <v>45870.543749999997</v>
      </c>
      <c r="I55" s="9">
        <v>45870.545312499999</v>
      </c>
      <c r="J55" s="9">
        <v>45870.55265046296</v>
      </c>
      <c r="K55" s="9">
        <v>45870.562685185185</v>
      </c>
      <c r="L55" s="9">
        <v>45870.64439814815</v>
      </c>
      <c r="M55" s="9">
        <v>45870.658645833333</v>
      </c>
      <c r="N55" s="9">
        <v>45870.658645833333</v>
      </c>
      <c r="O55" s="9">
        <v>45870.690520833334</v>
      </c>
      <c r="P55">
        <v>27</v>
      </c>
      <c r="Q55" t="s">
        <v>10</v>
      </c>
      <c r="R55" t="s">
        <v>10</v>
      </c>
      <c r="S55">
        <v>2</v>
      </c>
      <c r="T55" t="s">
        <v>39</v>
      </c>
      <c r="U55">
        <v>0</v>
      </c>
      <c r="V55">
        <v>0</v>
      </c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>
        <v>2025</v>
      </c>
      <c r="B56">
        <v>8</v>
      </c>
      <c r="C56" s="13">
        <v>1494147</v>
      </c>
      <c r="D56" t="s">
        <v>552</v>
      </c>
      <c r="E56" t="s">
        <v>553</v>
      </c>
      <c r="F56" t="s">
        <v>38</v>
      </c>
      <c r="G56">
        <v>3</v>
      </c>
      <c r="H56" s="9">
        <v>45870.554166666669</v>
      </c>
      <c r="I56" s="9">
        <v>45870.555208333331</v>
      </c>
      <c r="J56" s="9">
        <v>45870.557164351849</v>
      </c>
      <c r="K56" s="9">
        <v>45870.567083333335</v>
      </c>
      <c r="L56" s="9">
        <v>45870.588402777779</v>
      </c>
      <c r="M56" s="9">
        <v>45870.636087962965</v>
      </c>
      <c r="N56" s="9">
        <v>45870.636087962965</v>
      </c>
      <c r="O56" s="9">
        <v>45870.642152777778</v>
      </c>
      <c r="P56">
        <v>19</v>
      </c>
      <c r="Q56" t="s">
        <v>10</v>
      </c>
      <c r="R56" t="s">
        <v>10</v>
      </c>
      <c r="S56">
        <v>2</v>
      </c>
      <c r="T56" t="s">
        <v>39</v>
      </c>
      <c r="U56">
        <v>0</v>
      </c>
      <c r="V56">
        <v>0</v>
      </c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>
        <v>2025</v>
      </c>
      <c r="B57">
        <v>8</v>
      </c>
      <c r="C57" s="13">
        <v>1494148</v>
      </c>
      <c r="D57" t="s">
        <v>554</v>
      </c>
      <c r="E57" t="s">
        <v>555</v>
      </c>
      <c r="F57" t="s">
        <v>38</v>
      </c>
      <c r="G57">
        <v>2</v>
      </c>
      <c r="H57" s="9">
        <v>45870.556944444441</v>
      </c>
      <c r="I57" s="9">
        <v>45870.559074074074</v>
      </c>
      <c r="J57" s="9">
        <v>45870.559965277775</v>
      </c>
      <c r="K57" s="9">
        <v>45870.564456018517</v>
      </c>
      <c r="L57" s="9">
        <v>45870.890740740739</v>
      </c>
      <c r="M57" s="9">
        <v>45870.933981481481</v>
      </c>
      <c r="N57" s="9">
        <v>45870.933969907404</v>
      </c>
      <c r="O57" s="9">
        <v>45870.937048611115</v>
      </c>
      <c r="P57">
        <v>11</v>
      </c>
      <c r="Q57" t="s">
        <v>10</v>
      </c>
      <c r="R57" t="s">
        <v>10</v>
      </c>
      <c r="S57">
        <v>1</v>
      </c>
      <c r="T57" t="s">
        <v>42</v>
      </c>
      <c r="U57">
        <v>0</v>
      </c>
      <c r="V57">
        <v>0</v>
      </c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>
        <v>2025</v>
      </c>
      <c r="B58">
        <v>8</v>
      </c>
      <c r="C58" s="13">
        <v>1494149</v>
      </c>
      <c r="D58" t="s">
        <v>556</v>
      </c>
      <c r="E58" t="s">
        <v>557</v>
      </c>
      <c r="F58" t="s">
        <v>38</v>
      </c>
      <c r="G58">
        <v>3</v>
      </c>
      <c r="H58" s="9">
        <v>45870.563194444447</v>
      </c>
      <c r="I58" s="9">
        <v>45870.564780092594</v>
      </c>
      <c r="J58" s="9">
        <v>45870.570138888892</v>
      </c>
      <c r="K58" s="9">
        <v>45870.570844907408</v>
      </c>
      <c r="L58" s="9">
        <v>45870.641898148147</v>
      </c>
      <c r="M58" s="9">
        <v>45870.658819444441</v>
      </c>
      <c r="N58" s="9">
        <v>45870.658819444441</v>
      </c>
      <c r="O58" s="9">
        <v>45870.678194444445</v>
      </c>
      <c r="P58">
        <v>11</v>
      </c>
      <c r="Q58" t="s">
        <v>10</v>
      </c>
      <c r="R58" t="s">
        <v>10</v>
      </c>
      <c r="S58">
        <v>2</v>
      </c>
      <c r="T58" t="s">
        <v>39</v>
      </c>
      <c r="U58">
        <v>0</v>
      </c>
      <c r="V58">
        <v>0</v>
      </c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>
        <v>2025</v>
      </c>
      <c r="B59">
        <v>8</v>
      </c>
      <c r="C59" s="13">
        <v>1494149</v>
      </c>
      <c r="D59" t="s">
        <v>556</v>
      </c>
      <c r="E59" t="s">
        <v>557</v>
      </c>
      <c r="F59" t="s">
        <v>38</v>
      </c>
      <c r="G59">
        <v>3</v>
      </c>
      <c r="H59" s="9">
        <v>45870.564583333333</v>
      </c>
      <c r="I59" s="9">
        <v>45870.565046296295</v>
      </c>
      <c r="J59" s="9">
        <v>45870.570138888892</v>
      </c>
      <c r="K59" s="9">
        <v>45870.570844907408</v>
      </c>
      <c r="L59" s="9">
        <v>45870.641898148147</v>
      </c>
      <c r="M59" s="9">
        <v>45870.658819444441</v>
      </c>
      <c r="N59" s="9">
        <v>45870.658819444441</v>
      </c>
      <c r="O59" s="9">
        <v>45870.678194444445</v>
      </c>
      <c r="P59">
        <v>9</v>
      </c>
      <c r="Q59" t="s">
        <v>10</v>
      </c>
      <c r="R59" t="s">
        <v>10</v>
      </c>
      <c r="S59">
        <v>2</v>
      </c>
      <c r="T59" t="s">
        <v>39</v>
      </c>
      <c r="U59">
        <v>0</v>
      </c>
      <c r="V59">
        <v>0</v>
      </c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>
        <v>2025</v>
      </c>
      <c r="B60">
        <v>8</v>
      </c>
      <c r="C60" s="13">
        <v>1494150</v>
      </c>
      <c r="D60" t="s">
        <v>558</v>
      </c>
      <c r="E60" t="s">
        <v>559</v>
      </c>
      <c r="F60" t="s">
        <v>38</v>
      </c>
      <c r="G60">
        <v>3</v>
      </c>
      <c r="H60" s="9">
        <v>45870.568749999999</v>
      </c>
      <c r="I60" s="9">
        <v>45870.570497685185</v>
      </c>
      <c r="J60" s="9">
        <v>45870.581990740742</v>
      </c>
      <c r="K60" s="9">
        <v>45870.583032407405</v>
      </c>
      <c r="L60" s="9">
        <v>45870.80978009259</v>
      </c>
      <c r="M60" s="9">
        <v>45871.168368055558</v>
      </c>
      <c r="N60" s="9">
        <v>45871.168368055558</v>
      </c>
      <c r="O60" s="9">
        <v>45871.17114583333</v>
      </c>
      <c r="P60">
        <v>21</v>
      </c>
      <c r="Q60" t="s">
        <v>10</v>
      </c>
      <c r="R60" t="s">
        <v>10</v>
      </c>
      <c r="S60">
        <v>1</v>
      </c>
      <c r="T60" t="s">
        <v>42</v>
      </c>
      <c r="U60">
        <v>2</v>
      </c>
      <c r="V60">
        <v>1</v>
      </c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>
        <v>2025</v>
      </c>
      <c r="B61">
        <v>8</v>
      </c>
      <c r="C61" s="13">
        <v>1494151</v>
      </c>
      <c r="D61" t="s">
        <v>560</v>
      </c>
      <c r="E61" t="s">
        <v>561</v>
      </c>
      <c r="F61" t="s">
        <v>38</v>
      </c>
      <c r="G61">
        <v>2</v>
      </c>
      <c r="H61" s="9">
        <v>45870.571527777778</v>
      </c>
      <c r="I61" s="9">
        <v>45870.575208333335</v>
      </c>
      <c r="J61" s="9">
        <v>45870.578159722223</v>
      </c>
      <c r="K61" s="9">
        <v>45870.583321759259</v>
      </c>
      <c r="L61" s="9">
        <v>45870.818171296298</v>
      </c>
      <c r="M61" s="9">
        <v>45871.078356481485</v>
      </c>
      <c r="N61" s="9">
        <v>45871.078356481485</v>
      </c>
      <c r="O61" s="9">
        <v>45871.086863425924</v>
      </c>
      <c r="P61">
        <v>17</v>
      </c>
      <c r="Q61" t="s">
        <v>10</v>
      </c>
      <c r="R61" t="s">
        <v>10</v>
      </c>
      <c r="S61">
        <v>1</v>
      </c>
      <c r="T61" t="s">
        <v>42</v>
      </c>
      <c r="U61">
        <v>1</v>
      </c>
      <c r="V61">
        <v>1</v>
      </c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>
        <v>2025</v>
      </c>
      <c r="B62">
        <v>8</v>
      </c>
      <c r="C62" s="13">
        <v>1494152</v>
      </c>
      <c r="D62" t="s">
        <v>562</v>
      </c>
      <c r="E62" t="s">
        <v>563</v>
      </c>
      <c r="F62" t="s">
        <v>38</v>
      </c>
      <c r="G62">
        <v>3</v>
      </c>
      <c r="H62" s="9">
        <v>45870.575694444444</v>
      </c>
      <c r="I62" s="9">
        <v>45870.577245370368</v>
      </c>
      <c r="J62" s="9">
        <v>45870.583819444444</v>
      </c>
      <c r="K62" s="9">
        <v>45870.58866898148</v>
      </c>
      <c r="L62" s="9">
        <v>45870.638611111113</v>
      </c>
      <c r="M62" s="9">
        <v>45871.503321759257</v>
      </c>
      <c r="N62" s="9">
        <v>45871.503321759257</v>
      </c>
      <c r="O62" s="9">
        <v>45871.5234837963</v>
      </c>
      <c r="P62">
        <v>19</v>
      </c>
      <c r="Q62" t="s">
        <v>10</v>
      </c>
      <c r="R62" t="s">
        <v>10</v>
      </c>
      <c r="S62">
        <v>1</v>
      </c>
      <c r="T62" t="s">
        <v>42</v>
      </c>
      <c r="U62">
        <v>0</v>
      </c>
      <c r="V62">
        <v>0</v>
      </c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>
        <v>2025</v>
      </c>
      <c r="B63">
        <v>8</v>
      </c>
      <c r="C63" s="13">
        <v>1494153</v>
      </c>
      <c r="D63" t="s">
        <v>564</v>
      </c>
      <c r="E63" t="s">
        <v>565</v>
      </c>
      <c r="F63" t="s">
        <v>38</v>
      </c>
      <c r="G63">
        <v>3</v>
      </c>
      <c r="H63" s="9">
        <v>45870.57708333333</v>
      </c>
      <c r="I63" s="9">
        <v>45870.579212962963</v>
      </c>
      <c r="J63" s="9">
        <v>45870.599282407406</v>
      </c>
      <c r="K63" s="9">
        <v>45870.602997685186</v>
      </c>
      <c r="L63" s="9">
        <v>45870.820196759261</v>
      </c>
      <c r="M63" s="9">
        <v>45870.858159722222</v>
      </c>
      <c r="N63" s="9">
        <v>45870.858159722222</v>
      </c>
      <c r="O63" s="9">
        <v>45870.86445601852</v>
      </c>
      <c r="P63">
        <v>37</v>
      </c>
      <c r="Q63" t="s">
        <v>10</v>
      </c>
      <c r="R63" t="s">
        <v>10</v>
      </c>
      <c r="S63">
        <v>2</v>
      </c>
      <c r="T63" t="s">
        <v>39</v>
      </c>
      <c r="U63">
        <v>1</v>
      </c>
      <c r="V63">
        <v>0</v>
      </c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>
        <v>2025</v>
      </c>
      <c r="B64">
        <v>8</v>
      </c>
      <c r="C64" s="13">
        <v>1494154</v>
      </c>
      <c r="D64" t="s">
        <v>566</v>
      </c>
      <c r="E64" t="s">
        <v>567</v>
      </c>
      <c r="F64" t="s">
        <v>38</v>
      </c>
      <c r="G64">
        <v>3</v>
      </c>
      <c r="H64" s="9">
        <v>45870.581250000003</v>
      </c>
      <c r="I64" s="9">
        <v>45870.582708333335</v>
      </c>
      <c r="J64" s="9">
        <v>45870.590856481482</v>
      </c>
      <c r="K64" s="9">
        <v>45870.598946759259</v>
      </c>
      <c r="L64" s="9">
        <v>45870.600960648146</v>
      </c>
      <c r="M64" s="9">
        <v>45870.685972222222</v>
      </c>
      <c r="N64" s="9">
        <v>45870.685972222222</v>
      </c>
      <c r="O64" s="9">
        <v>45870.699131944442</v>
      </c>
      <c r="P64">
        <v>25</v>
      </c>
      <c r="Q64" t="s">
        <v>10</v>
      </c>
      <c r="R64" t="s">
        <v>10</v>
      </c>
      <c r="S64">
        <v>2</v>
      </c>
      <c r="T64" t="s">
        <v>39</v>
      </c>
      <c r="U64">
        <v>0</v>
      </c>
      <c r="V64">
        <v>0</v>
      </c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>
        <v>2025</v>
      </c>
      <c r="B65">
        <v>8</v>
      </c>
      <c r="C65" s="13">
        <v>1494155</v>
      </c>
      <c r="D65" t="s">
        <v>568</v>
      </c>
      <c r="E65" t="s">
        <v>569</v>
      </c>
      <c r="F65" t="s">
        <v>38</v>
      </c>
      <c r="G65">
        <v>3</v>
      </c>
      <c r="H65" s="9">
        <v>45870.584722222222</v>
      </c>
      <c r="I65" s="9">
        <v>45870.586006944446</v>
      </c>
      <c r="J65" s="9">
        <v>45870.589282407411</v>
      </c>
      <c r="K65" s="9">
        <v>45870.597488425927</v>
      </c>
      <c r="L65" s="9">
        <v>45870.621701388889</v>
      </c>
      <c r="M65" s="9">
        <v>45870.625833333332</v>
      </c>
      <c r="N65" s="9">
        <v>45870.625833333332</v>
      </c>
      <c r="O65" s="9">
        <v>45870.629583333335</v>
      </c>
      <c r="P65">
        <v>18</v>
      </c>
      <c r="Q65" t="s">
        <v>10</v>
      </c>
      <c r="R65" t="s">
        <v>10</v>
      </c>
      <c r="S65">
        <v>2</v>
      </c>
      <c r="T65" t="s">
        <v>39</v>
      </c>
      <c r="U65">
        <v>0</v>
      </c>
      <c r="V65">
        <v>0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>
        <v>2025</v>
      </c>
      <c r="B66">
        <v>8</v>
      </c>
      <c r="C66" s="13">
        <v>1494156</v>
      </c>
      <c r="D66" t="s">
        <v>570</v>
      </c>
      <c r="E66" t="s">
        <v>571</v>
      </c>
      <c r="F66" t="s">
        <v>38</v>
      </c>
      <c r="G66">
        <v>3</v>
      </c>
      <c r="H66" s="9">
        <v>45870.589583333334</v>
      </c>
      <c r="I66" s="9">
        <v>45870.59101851852</v>
      </c>
      <c r="J66" s="9">
        <v>45870.61550925926</v>
      </c>
      <c r="K66" s="9">
        <v>45870.616226851853</v>
      </c>
      <c r="L66" s="9">
        <v>45870.809756944444</v>
      </c>
      <c r="M66" s="9">
        <v>45870.823541666665</v>
      </c>
      <c r="N66" s="9">
        <v>45870.823541666665</v>
      </c>
      <c r="O66" s="9">
        <v>45870.825162037036</v>
      </c>
      <c r="P66">
        <v>38</v>
      </c>
      <c r="Q66" t="s">
        <v>10</v>
      </c>
      <c r="R66" t="s">
        <v>10</v>
      </c>
      <c r="S66">
        <v>2</v>
      </c>
      <c r="T66" t="s">
        <v>39</v>
      </c>
      <c r="U66">
        <v>0</v>
      </c>
      <c r="V66">
        <v>0</v>
      </c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>
        <v>2025</v>
      </c>
      <c r="B67">
        <v>8</v>
      </c>
      <c r="C67" s="13">
        <v>1494157</v>
      </c>
      <c r="D67" t="s">
        <v>572</v>
      </c>
      <c r="E67" t="s">
        <v>573</v>
      </c>
      <c r="F67" t="s">
        <v>38</v>
      </c>
      <c r="G67">
        <v>3</v>
      </c>
      <c r="H67" s="9">
        <v>45870.602777777778</v>
      </c>
      <c r="I67" s="9">
        <v>45870.604710648149</v>
      </c>
      <c r="J67" s="9">
        <v>45870.616203703707</v>
      </c>
      <c r="K67" s="9">
        <v>45870.61650462963</v>
      </c>
      <c r="L67" s="9">
        <v>45870.818773148145</v>
      </c>
      <c r="M67" s="9">
        <v>45870.8753125</v>
      </c>
      <c r="N67" s="9">
        <v>45870.8753125</v>
      </c>
      <c r="O67" s="9">
        <v>45870.881365740737</v>
      </c>
      <c r="P67">
        <v>20</v>
      </c>
      <c r="Q67" t="s">
        <v>10</v>
      </c>
      <c r="R67" t="s">
        <v>10</v>
      </c>
      <c r="S67">
        <v>2</v>
      </c>
      <c r="T67" t="s">
        <v>39</v>
      </c>
      <c r="U67">
        <v>2</v>
      </c>
      <c r="V67">
        <v>1</v>
      </c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>
        <v>2025</v>
      </c>
      <c r="B68">
        <v>8</v>
      </c>
      <c r="C68" s="13">
        <v>1494158</v>
      </c>
      <c r="D68" t="s">
        <v>574</v>
      </c>
      <c r="E68" t="s">
        <v>575</v>
      </c>
      <c r="F68" t="s">
        <v>38</v>
      </c>
      <c r="G68">
        <v>3</v>
      </c>
      <c r="H68" s="9">
        <v>45870.604861111111</v>
      </c>
      <c r="I68" s="9">
        <v>45870.606458333335</v>
      </c>
      <c r="J68" s="9">
        <v>45870.618842592594</v>
      </c>
      <c r="K68" s="9">
        <v>45870.619340277779</v>
      </c>
      <c r="L68" s="9">
        <v>45870.698796296296</v>
      </c>
      <c r="M68" s="9">
        <v>45870.706087962964</v>
      </c>
      <c r="N68" s="9">
        <v>45870.706087962964</v>
      </c>
      <c r="O68" s="9">
        <v>45870.717233796298</v>
      </c>
      <c r="P68">
        <v>21</v>
      </c>
      <c r="Q68" t="s">
        <v>10</v>
      </c>
      <c r="R68" t="s">
        <v>10</v>
      </c>
      <c r="S68">
        <v>2</v>
      </c>
      <c r="T68" t="s">
        <v>39</v>
      </c>
      <c r="U68">
        <v>0</v>
      </c>
      <c r="V68">
        <v>0</v>
      </c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>
        <v>2025</v>
      </c>
      <c r="B69">
        <v>8</v>
      </c>
      <c r="C69" s="13">
        <v>1494159</v>
      </c>
      <c r="D69" t="s">
        <v>576</v>
      </c>
      <c r="E69" t="s">
        <v>577</v>
      </c>
      <c r="F69" t="s">
        <v>38</v>
      </c>
      <c r="G69">
        <v>3</v>
      </c>
      <c r="H69" s="9">
        <v>45870.606944444444</v>
      </c>
      <c r="I69" s="9">
        <v>45870.607743055552</v>
      </c>
      <c r="J69" s="9">
        <v>45870.626168981478</v>
      </c>
      <c r="K69" s="9">
        <v>45870.629733796297</v>
      </c>
      <c r="L69" s="9">
        <v>45870.906087962961</v>
      </c>
      <c r="M69" s="9">
        <v>45870.911122685182</v>
      </c>
      <c r="N69" s="9">
        <v>45870.911111111112</v>
      </c>
      <c r="O69" s="9">
        <v>45870.923344907409</v>
      </c>
      <c r="P69">
        <v>33</v>
      </c>
      <c r="Q69" t="s">
        <v>10</v>
      </c>
      <c r="R69" t="s">
        <v>10</v>
      </c>
      <c r="S69">
        <v>2</v>
      </c>
      <c r="T69" t="s">
        <v>39</v>
      </c>
      <c r="U69">
        <v>2</v>
      </c>
      <c r="V69">
        <v>1</v>
      </c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>
        <v>2025</v>
      </c>
      <c r="B70">
        <v>8</v>
      </c>
      <c r="C70" s="13">
        <v>1494160</v>
      </c>
      <c r="D70" t="s">
        <v>578</v>
      </c>
      <c r="E70" t="s">
        <v>579</v>
      </c>
      <c r="F70" t="s">
        <v>38</v>
      </c>
      <c r="G70">
        <v>3</v>
      </c>
      <c r="H70" s="9">
        <v>45870.607638888891</v>
      </c>
      <c r="I70" s="9">
        <v>45870.609189814815</v>
      </c>
      <c r="J70" s="9">
        <v>45870.634340277778</v>
      </c>
      <c r="K70" s="9">
        <v>45870.634884259256</v>
      </c>
      <c r="L70" s="9">
        <v>45870.813946759263</v>
      </c>
      <c r="M70" s="9">
        <v>45870.82199074074</v>
      </c>
      <c r="N70" s="9">
        <v>45870.82199074074</v>
      </c>
      <c r="O70" s="9">
        <v>45870.844930555555</v>
      </c>
      <c r="P70">
        <v>39</v>
      </c>
      <c r="Q70" t="s">
        <v>10</v>
      </c>
      <c r="R70" t="s">
        <v>10</v>
      </c>
      <c r="S70">
        <v>2</v>
      </c>
      <c r="T70" t="s">
        <v>39</v>
      </c>
      <c r="U70">
        <v>0</v>
      </c>
      <c r="V70">
        <v>0</v>
      </c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>
        <v>2025</v>
      </c>
      <c r="B71">
        <v>8</v>
      </c>
      <c r="C71" s="13">
        <v>1494161</v>
      </c>
      <c r="D71" t="s">
        <v>580</v>
      </c>
      <c r="E71" t="s">
        <v>581</v>
      </c>
      <c r="F71" t="s">
        <v>38</v>
      </c>
      <c r="G71">
        <v>3</v>
      </c>
      <c r="H71" s="9">
        <v>45870.614583333336</v>
      </c>
      <c r="I71" s="9">
        <v>45870.614907407406</v>
      </c>
      <c r="J71" s="9">
        <v>45870.625775462962</v>
      </c>
      <c r="K71" s="9">
        <v>45870.645474537036</v>
      </c>
      <c r="L71" s="9">
        <v>45870.808356481481</v>
      </c>
      <c r="M71" s="9">
        <v>45870.811886574076</v>
      </c>
      <c r="N71" s="9">
        <v>45870.811886574076</v>
      </c>
      <c r="O71" s="9">
        <v>45870.81453703704</v>
      </c>
      <c r="P71">
        <v>44</v>
      </c>
      <c r="Q71" t="s">
        <v>10</v>
      </c>
      <c r="R71" t="s">
        <v>10</v>
      </c>
      <c r="S71">
        <v>2</v>
      </c>
      <c r="T71" t="s">
        <v>39</v>
      </c>
      <c r="U71">
        <v>0</v>
      </c>
      <c r="V71">
        <v>0</v>
      </c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>
        <v>2025</v>
      </c>
      <c r="B72">
        <v>8</v>
      </c>
      <c r="C72" s="13">
        <v>1494161</v>
      </c>
      <c r="D72" t="s">
        <v>580</v>
      </c>
      <c r="E72" t="s">
        <v>581</v>
      </c>
      <c r="F72" t="s">
        <v>38</v>
      </c>
      <c r="G72">
        <v>3</v>
      </c>
      <c r="H72" s="9">
        <v>45870.611111111109</v>
      </c>
      <c r="I72" s="9">
        <v>45870.614004629628</v>
      </c>
      <c r="J72" s="9">
        <v>45870.625775462962</v>
      </c>
      <c r="K72" s="9">
        <v>45870.645474537036</v>
      </c>
      <c r="L72" s="9">
        <v>45870.808356481481</v>
      </c>
      <c r="M72" s="9">
        <v>45870.811886574076</v>
      </c>
      <c r="N72" s="9">
        <v>45870.811886574076</v>
      </c>
      <c r="O72" s="9">
        <v>45870.81453703704</v>
      </c>
      <c r="P72">
        <v>49</v>
      </c>
      <c r="Q72" t="s">
        <v>10</v>
      </c>
      <c r="R72" t="s">
        <v>10</v>
      </c>
      <c r="S72">
        <v>2</v>
      </c>
      <c r="T72" t="s">
        <v>39</v>
      </c>
      <c r="U72">
        <v>0</v>
      </c>
      <c r="V72">
        <v>0</v>
      </c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>
        <v>2025</v>
      </c>
      <c r="B73">
        <v>8</v>
      </c>
      <c r="C73" s="13">
        <v>1494162</v>
      </c>
      <c r="D73" t="s">
        <v>582</v>
      </c>
      <c r="E73" t="s">
        <v>583</v>
      </c>
      <c r="F73" t="s">
        <v>10</v>
      </c>
      <c r="G73">
        <v>3</v>
      </c>
      <c r="H73" s="9">
        <v>45870.629861111112</v>
      </c>
      <c r="I73" s="9">
        <v>45870.631018518521</v>
      </c>
      <c r="J73" s="9">
        <v>45870.633715277778</v>
      </c>
      <c r="K73" s="9">
        <v>45870.646689814814</v>
      </c>
      <c r="L73" s="9">
        <v>45876.695138888892</v>
      </c>
      <c r="M73" s="9">
        <v>45876.725636574076</v>
      </c>
      <c r="N73" s="9">
        <v>45876.725648148145</v>
      </c>
      <c r="O73" s="9">
        <v>45876.730439814812</v>
      </c>
      <c r="P73">
        <v>24</v>
      </c>
      <c r="Q73" t="s">
        <v>10</v>
      </c>
      <c r="R73" t="s">
        <v>10</v>
      </c>
      <c r="S73">
        <v>1</v>
      </c>
      <c r="T73" t="s">
        <v>42</v>
      </c>
      <c r="U73">
        <v>0</v>
      </c>
      <c r="V73">
        <v>0</v>
      </c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>
        <v>2025</v>
      </c>
      <c r="B74">
        <v>8</v>
      </c>
      <c r="C74" s="13">
        <v>1494163</v>
      </c>
      <c r="D74" t="s">
        <v>394</v>
      </c>
      <c r="E74" t="s">
        <v>395</v>
      </c>
      <c r="F74" t="s">
        <v>38</v>
      </c>
      <c r="G74">
        <v>3</v>
      </c>
      <c r="H74" s="9">
        <v>45870.631249999999</v>
      </c>
      <c r="I74" s="9">
        <v>45870.632789351854</v>
      </c>
      <c r="J74" s="9">
        <v>45870.637060185189</v>
      </c>
      <c r="K74" s="9">
        <v>45870.657141203701</v>
      </c>
      <c r="L74" s="9">
        <v>45870.980983796297</v>
      </c>
      <c r="M74" s="9">
        <v>45870.995358796295</v>
      </c>
      <c r="N74" s="9">
        <v>45870.995358796295</v>
      </c>
      <c r="O74" s="9">
        <v>45871.015162037038</v>
      </c>
      <c r="P74">
        <v>37</v>
      </c>
      <c r="Q74" t="s">
        <v>10</v>
      </c>
      <c r="R74" t="s">
        <v>10</v>
      </c>
      <c r="S74">
        <v>2</v>
      </c>
      <c r="T74" t="s">
        <v>39</v>
      </c>
      <c r="U74">
        <v>2</v>
      </c>
      <c r="V74">
        <v>1</v>
      </c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>
        <v>2025</v>
      </c>
      <c r="B75">
        <v>8</v>
      </c>
      <c r="C75" s="13">
        <v>1494164</v>
      </c>
      <c r="D75" t="s">
        <v>584</v>
      </c>
      <c r="E75" t="s">
        <v>585</v>
      </c>
      <c r="F75" t="s">
        <v>38</v>
      </c>
      <c r="G75">
        <v>3</v>
      </c>
      <c r="H75" s="9">
        <v>45870.632638888892</v>
      </c>
      <c r="I75" s="9">
        <v>45870.634236111109</v>
      </c>
      <c r="J75" s="9">
        <v>45870.64130787037</v>
      </c>
      <c r="K75" s="9">
        <v>45870.647430555553</v>
      </c>
      <c r="L75" s="9">
        <v>45870.849756944444</v>
      </c>
      <c r="M75" s="9">
        <v>45870.86546296296</v>
      </c>
      <c r="N75" s="9">
        <v>45870.86546296296</v>
      </c>
      <c r="O75" s="9">
        <v>45870.872974537036</v>
      </c>
      <c r="P75">
        <v>21</v>
      </c>
      <c r="Q75" t="s">
        <v>10</v>
      </c>
      <c r="R75" t="s">
        <v>10</v>
      </c>
      <c r="S75">
        <v>2</v>
      </c>
      <c r="T75" t="s">
        <v>39</v>
      </c>
      <c r="U75">
        <v>1</v>
      </c>
      <c r="V75">
        <v>0</v>
      </c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>
        <v>2025</v>
      </c>
      <c r="B76">
        <v>8</v>
      </c>
      <c r="C76" s="13">
        <v>1494165</v>
      </c>
      <c r="D76" t="s">
        <v>586</v>
      </c>
      <c r="E76" t="s">
        <v>587</v>
      </c>
      <c r="F76" t="s">
        <v>38</v>
      </c>
      <c r="G76">
        <v>2</v>
      </c>
      <c r="H76" s="9">
        <v>45870.63958333333</v>
      </c>
      <c r="I76" s="9">
        <v>45870.640717592592</v>
      </c>
      <c r="J76" s="9">
        <v>45870.641168981485</v>
      </c>
      <c r="K76" s="9">
        <v>45870.650706018518</v>
      </c>
      <c r="L76" s="9">
        <v>45870.859803240739</v>
      </c>
      <c r="M76" s="9">
        <v>45870.865636574075</v>
      </c>
      <c r="N76" s="9">
        <v>45870.865636574075</v>
      </c>
      <c r="O76" s="9">
        <v>45870.869803240741</v>
      </c>
      <c r="P76">
        <v>16</v>
      </c>
      <c r="Q76" t="s">
        <v>10</v>
      </c>
      <c r="R76" t="s">
        <v>10</v>
      </c>
      <c r="S76">
        <v>2</v>
      </c>
      <c r="T76" t="s">
        <v>39</v>
      </c>
      <c r="U76">
        <v>1</v>
      </c>
      <c r="V76">
        <v>1</v>
      </c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>
        <v>2025</v>
      </c>
      <c r="B77">
        <v>8</v>
      </c>
      <c r="C77" s="13">
        <v>1494166</v>
      </c>
      <c r="D77" t="s">
        <v>588</v>
      </c>
      <c r="E77" t="s">
        <v>589</v>
      </c>
      <c r="F77" t="s">
        <v>38</v>
      </c>
      <c r="G77">
        <v>3</v>
      </c>
      <c r="H77" s="9">
        <v>45870.643055555556</v>
      </c>
      <c r="I77" s="9">
        <v>45870.644016203703</v>
      </c>
      <c r="J77" s="9">
        <v>45870.6487037037</v>
      </c>
      <c r="K77" s="9">
        <v>45870.657511574071</v>
      </c>
      <c r="L77" s="9">
        <v>45870.865300925929</v>
      </c>
      <c r="M77" s="9">
        <v>45870.878240740742</v>
      </c>
      <c r="N77" s="9">
        <v>45870.878240740742</v>
      </c>
      <c r="O77" s="9">
        <v>45870.890509259261</v>
      </c>
      <c r="P77">
        <v>21</v>
      </c>
      <c r="Q77" t="s">
        <v>10</v>
      </c>
      <c r="R77" t="s">
        <v>10</v>
      </c>
      <c r="S77">
        <v>2</v>
      </c>
      <c r="T77" t="s">
        <v>39</v>
      </c>
      <c r="U77">
        <v>2</v>
      </c>
      <c r="V77">
        <v>1</v>
      </c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>
        <v>2025</v>
      </c>
      <c r="B78">
        <v>8</v>
      </c>
      <c r="C78" s="13">
        <v>1494166</v>
      </c>
      <c r="D78" t="s">
        <v>588</v>
      </c>
      <c r="E78" t="s">
        <v>589</v>
      </c>
      <c r="F78" t="s">
        <v>38</v>
      </c>
      <c r="G78">
        <v>3</v>
      </c>
      <c r="H78" s="9">
        <v>45870.640972222223</v>
      </c>
      <c r="I78" s="9">
        <v>45870.641724537039</v>
      </c>
      <c r="J78" s="9">
        <v>45870.6487037037</v>
      </c>
      <c r="K78" s="9">
        <v>45870.657511574071</v>
      </c>
      <c r="L78" s="9">
        <v>45870.865300925929</v>
      </c>
      <c r="M78" s="9">
        <v>45870.878240740742</v>
      </c>
      <c r="N78" s="9">
        <v>45870.878240740742</v>
      </c>
      <c r="O78" s="9">
        <v>45870.890509259261</v>
      </c>
      <c r="P78">
        <v>24</v>
      </c>
      <c r="Q78" t="s">
        <v>10</v>
      </c>
      <c r="R78" t="s">
        <v>10</v>
      </c>
      <c r="S78">
        <v>2</v>
      </c>
      <c r="T78" t="s">
        <v>39</v>
      </c>
      <c r="U78">
        <v>2</v>
      </c>
      <c r="V78">
        <v>1</v>
      </c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>
        <v>2025</v>
      </c>
      <c r="B79">
        <v>8</v>
      </c>
      <c r="C79" s="13">
        <v>1494167</v>
      </c>
      <c r="D79" t="s">
        <v>159</v>
      </c>
      <c r="E79" t="s">
        <v>160</v>
      </c>
      <c r="F79" t="s">
        <v>38</v>
      </c>
      <c r="G79">
        <v>4</v>
      </c>
      <c r="H79" s="9">
        <v>45870.655555555553</v>
      </c>
      <c r="I79" s="9">
        <v>45870.65662037037</v>
      </c>
      <c r="J79" s="9">
        <v>45870.66028935185</v>
      </c>
      <c r="K79" s="9">
        <v>45870.669490740744</v>
      </c>
      <c r="L79" s="9">
        <v>45870.68986111111</v>
      </c>
      <c r="M79" s="9">
        <v>45870.703043981484</v>
      </c>
      <c r="N79" s="9">
        <v>45870.703043981484</v>
      </c>
      <c r="O79" s="9">
        <v>45870.705300925925</v>
      </c>
      <c r="P79">
        <v>20</v>
      </c>
      <c r="Q79" t="s">
        <v>10</v>
      </c>
      <c r="R79" t="s">
        <v>10</v>
      </c>
      <c r="S79">
        <v>2</v>
      </c>
      <c r="T79" t="s">
        <v>39</v>
      </c>
      <c r="U79">
        <v>0</v>
      </c>
      <c r="V79">
        <v>0</v>
      </c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>
        <v>2025</v>
      </c>
      <c r="B80">
        <v>8</v>
      </c>
      <c r="C80" s="13">
        <v>1494168</v>
      </c>
      <c r="D80" t="s">
        <v>590</v>
      </c>
      <c r="E80" t="s">
        <v>591</v>
      </c>
      <c r="F80" t="s">
        <v>38</v>
      </c>
      <c r="G80">
        <v>3</v>
      </c>
      <c r="H80" s="9">
        <v>45870.667361111111</v>
      </c>
      <c r="I80" s="9">
        <v>45870.668645833335</v>
      </c>
      <c r="J80" s="9">
        <v>45870.672152777777</v>
      </c>
      <c r="K80" s="9">
        <v>45870.674687500003</v>
      </c>
      <c r="L80" s="9">
        <v>45870.833472222221</v>
      </c>
      <c r="M80" s="9">
        <v>45870.853055555555</v>
      </c>
      <c r="N80" s="9">
        <v>45870.853055555555</v>
      </c>
      <c r="O80" s="9">
        <v>45870.859444444446</v>
      </c>
      <c r="P80">
        <v>11</v>
      </c>
      <c r="Q80" t="s">
        <v>10</v>
      </c>
      <c r="R80" t="s">
        <v>10</v>
      </c>
      <c r="S80">
        <v>2</v>
      </c>
      <c r="T80" t="s">
        <v>39</v>
      </c>
      <c r="U80">
        <v>1</v>
      </c>
      <c r="V80">
        <v>1</v>
      </c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>
        <v>2025</v>
      </c>
      <c r="B81">
        <v>8</v>
      </c>
      <c r="C81" s="13">
        <v>1494168</v>
      </c>
      <c r="D81" t="s">
        <v>590</v>
      </c>
      <c r="E81" t="s">
        <v>591</v>
      </c>
      <c r="F81" t="s">
        <v>38</v>
      </c>
      <c r="G81">
        <v>3</v>
      </c>
      <c r="H81" s="9">
        <v>45870.665972222225</v>
      </c>
      <c r="I81" s="9">
        <v>45870.666805555556</v>
      </c>
      <c r="J81" s="9">
        <v>45870.672152777777</v>
      </c>
      <c r="K81" s="9">
        <v>45870.674687500003</v>
      </c>
      <c r="L81" s="9">
        <v>45870.833472222221</v>
      </c>
      <c r="M81" s="9">
        <v>45870.853055555555</v>
      </c>
      <c r="N81" s="9">
        <v>45870.853055555555</v>
      </c>
      <c r="O81" s="9">
        <v>45870.859444444446</v>
      </c>
      <c r="P81">
        <v>13</v>
      </c>
      <c r="Q81" t="s">
        <v>10</v>
      </c>
      <c r="R81" t="s">
        <v>10</v>
      </c>
      <c r="S81">
        <v>2</v>
      </c>
      <c r="T81" t="s">
        <v>39</v>
      </c>
      <c r="U81">
        <v>1</v>
      </c>
      <c r="V81">
        <v>1</v>
      </c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>
        <v>2025</v>
      </c>
      <c r="B82">
        <v>8</v>
      </c>
      <c r="C82" s="13">
        <v>1494169</v>
      </c>
      <c r="D82" t="s">
        <v>592</v>
      </c>
      <c r="E82" t="s">
        <v>593</v>
      </c>
      <c r="F82" t="s">
        <v>38</v>
      </c>
      <c r="G82">
        <v>3</v>
      </c>
      <c r="H82" s="9">
        <v>45870.669444444444</v>
      </c>
      <c r="I82" s="9">
        <v>45870.670902777776</v>
      </c>
      <c r="J82" s="9">
        <v>45870.688518518517</v>
      </c>
      <c r="K82" s="9">
        <v>45870.692395833335</v>
      </c>
      <c r="L82" s="9">
        <v>45870.964479166665</v>
      </c>
      <c r="M82" s="9">
        <v>45870.98265046296</v>
      </c>
      <c r="N82" s="9">
        <v>45870.98265046296</v>
      </c>
      <c r="O82" s="9">
        <v>45870.988946759258</v>
      </c>
      <c r="P82">
        <v>33</v>
      </c>
      <c r="Q82" t="s">
        <v>10</v>
      </c>
      <c r="R82" t="s">
        <v>10</v>
      </c>
      <c r="S82">
        <v>2</v>
      </c>
      <c r="T82" t="s">
        <v>39</v>
      </c>
      <c r="U82">
        <v>0</v>
      </c>
      <c r="V82">
        <v>0</v>
      </c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>
        <v>2025</v>
      </c>
      <c r="B83">
        <v>8</v>
      </c>
      <c r="C83" s="13">
        <v>1494169</v>
      </c>
      <c r="D83" t="s">
        <v>592</v>
      </c>
      <c r="E83" t="s">
        <v>593</v>
      </c>
      <c r="F83" t="s">
        <v>38</v>
      </c>
      <c r="G83">
        <v>3</v>
      </c>
      <c r="H83" s="9">
        <v>45870.666666666664</v>
      </c>
      <c r="I83" s="9">
        <v>45870.667569444442</v>
      </c>
      <c r="J83" s="9">
        <v>45870.688518518517</v>
      </c>
      <c r="K83" s="9">
        <v>45870.692395833335</v>
      </c>
      <c r="L83" s="9">
        <v>45870.964479166665</v>
      </c>
      <c r="M83" s="9">
        <v>45870.98265046296</v>
      </c>
      <c r="N83" s="9">
        <v>45870.98265046296</v>
      </c>
      <c r="O83" s="9">
        <v>45870.988946759258</v>
      </c>
      <c r="P83">
        <v>37</v>
      </c>
      <c r="Q83" t="s">
        <v>10</v>
      </c>
      <c r="R83" t="s">
        <v>10</v>
      </c>
      <c r="S83">
        <v>2</v>
      </c>
      <c r="T83" t="s">
        <v>39</v>
      </c>
      <c r="U83">
        <v>0</v>
      </c>
      <c r="V83">
        <v>0</v>
      </c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>
        <v>2025</v>
      </c>
      <c r="B84">
        <v>8</v>
      </c>
      <c r="C84" s="13">
        <v>1494170</v>
      </c>
      <c r="D84" t="s">
        <v>594</v>
      </c>
      <c r="E84" t="s">
        <v>595</v>
      </c>
      <c r="F84" t="s">
        <v>38</v>
      </c>
      <c r="G84">
        <v>3</v>
      </c>
      <c r="H84" s="9">
        <v>45870.677083333336</v>
      </c>
      <c r="I84" s="9">
        <v>45870.678217592591</v>
      </c>
      <c r="J84" s="9">
        <v>45870.688819444447</v>
      </c>
      <c r="K84" s="9">
        <v>45870.698425925926</v>
      </c>
      <c r="L84" s="9">
        <v>45870.808136574073</v>
      </c>
      <c r="M84" s="9">
        <v>45870.811574074076</v>
      </c>
      <c r="N84" s="9">
        <v>45870.811574074076</v>
      </c>
      <c r="O84" s="9">
        <v>45870.838518518518</v>
      </c>
      <c r="P84">
        <v>31</v>
      </c>
      <c r="Q84" t="s">
        <v>10</v>
      </c>
      <c r="R84" t="s">
        <v>10</v>
      </c>
      <c r="S84">
        <v>2</v>
      </c>
      <c r="T84" t="s">
        <v>39</v>
      </c>
      <c r="U84">
        <v>0</v>
      </c>
      <c r="V84">
        <v>0</v>
      </c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>
        <v>2025</v>
      </c>
      <c r="B85">
        <v>8</v>
      </c>
      <c r="C85" s="13">
        <v>1494170</v>
      </c>
      <c r="D85" t="s">
        <v>594</v>
      </c>
      <c r="E85" t="s">
        <v>595</v>
      </c>
      <c r="F85" t="s">
        <v>38</v>
      </c>
      <c r="G85">
        <v>3</v>
      </c>
      <c r="H85" s="9">
        <v>45870.675694444442</v>
      </c>
      <c r="I85" s="9">
        <v>45870.676631944443</v>
      </c>
      <c r="J85" s="9">
        <v>45870.688819444447</v>
      </c>
      <c r="K85" s="9">
        <v>45870.698425925926</v>
      </c>
      <c r="L85" s="9">
        <v>45870.808136574073</v>
      </c>
      <c r="M85" s="9">
        <v>45870.811574074076</v>
      </c>
      <c r="N85" s="9">
        <v>45870.811574074076</v>
      </c>
      <c r="O85" s="9">
        <v>45870.838518518518</v>
      </c>
      <c r="P85">
        <v>33</v>
      </c>
      <c r="Q85" t="s">
        <v>10</v>
      </c>
      <c r="R85" t="s">
        <v>10</v>
      </c>
      <c r="S85">
        <v>2</v>
      </c>
      <c r="T85" t="s">
        <v>39</v>
      </c>
      <c r="U85">
        <v>0</v>
      </c>
      <c r="V85">
        <v>0</v>
      </c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>
        <v>2025</v>
      </c>
      <c r="B86">
        <v>8</v>
      </c>
      <c r="C86" s="13">
        <v>1494171</v>
      </c>
      <c r="D86" t="s">
        <v>596</v>
      </c>
      <c r="E86" t="s">
        <v>597</v>
      </c>
      <c r="F86" t="s">
        <v>38</v>
      </c>
      <c r="G86">
        <v>3</v>
      </c>
      <c r="H86" s="9">
        <v>45870.688888888886</v>
      </c>
      <c r="I86" s="9">
        <v>45870.689884259256</v>
      </c>
      <c r="J86" s="9">
        <v>45870.69190972222</v>
      </c>
      <c r="K86" s="9">
        <v>45870.6953587963</v>
      </c>
      <c r="L86" s="9">
        <v>45870.938750000001</v>
      </c>
      <c r="M86" s="9">
        <v>45870.947476851848</v>
      </c>
      <c r="N86" s="9">
        <v>45870.947476851848</v>
      </c>
      <c r="O86" s="9">
        <v>45870.953750000001</v>
      </c>
      <c r="P86">
        <v>9</v>
      </c>
      <c r="Q86" t="s">
        <v>10</v>
      </c>
      <c r="R86" t="s">
        <v>10</v>
      </c>
      <c r="S86">
        <v>2</v>
      </c>
      <c r="T86" t="s">
        <v>39</v>
      </c>
      <c r="U86">
        <v>1</v>
      </c>
      <c r="V86">
        <v>1</v>
      </c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>
        <v>2025</v>
      </c>
      <c r="B87">
        <v>8</v>
      </c>
      <c r="C87" s="13">
        <v>1494171</v>
      </c>
      <c r="D87" t="s">
        <v>596</v>
      </c>
      <c r="E87" t="s">
        <v>597</v>
      </c>
      <c r="F87" t="s">
        <v>38</v>
      </c>
      <c r="G87">
        <v>3</v>
      </c>
      <c r="H87" s="9">
        <v>45870.686805555553</v>
      </c>
      <c r="I87" s="9">
        <v>45870.687789351854</v>
      </c>
      <c r="J87" s="9">
        <v>45870.69190972222</v>
      </c>
      <c r="K87" s="9">
        <v>45870.6953587963</v>
      </c>
      <c r="L87" s="9">
        <v>45870.938750000001</v>
      </c>
      <c r="M87" s="9">
        <v>45870.947476851848</v>
      </c>
      <c r="N87" s="9">
        <v>45870.947476851848</v>
      </c>
      <c r="O87" s="9">
        <v>45870.953750000001</v>
      </c>
      <c r="P87">
        <v>12</v>
      </c>
      <c r="Q87" t="s">
        <v>10</v>
      </c>
      <c r="R87" t="s">
        <v>10</v>
      </c>
      <c r="S87">
        <v>2</v>
      </c>
      <c r="T87" t="s">
        <v>39</v>
      </c>
      <c r="U87">
        <v>1</v>
      </c>
      <c r="V87">
        <v>1</v>
      </c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>
        <v>2025</v>
      </c>
      <c r="B88">
        <v>8</v>
      </c>
      <c r="C88" s="13">
        <v>1494172</v>
      </c>
      <c r="D88" t="s">
        <v>598</v>
      </c>
      <c r="E88" t="s">
        <v>599</v>
      </c>
      <c r="F88" t="s">
        <v>10</v>
      </c>
      <c r="G88">
        <v>3</v>
      </c>
      <c r="H88" s="9">
        <v>45870.691666666666</v>
      </c>
      <c r="I88" s="9">
        <v>45870.693425925929</v>
      </c>
      <c r="J88" s="9">
        <v>45870.704884259256</v>
      </c>
      <c r="K88" s="9">
        <v>45870.707418981481</v>
      </c>
      <c r="L88" s="9">
        <v>45871.061249999999</v>
      </c>
      <c r="M88" s="9">
        <v>45871.235983796294</v>
      </c>
      <c r="N88" s="9">
        <v>45871.235983796294</v>
      </c>
      <c r="O88" s="9">
        <v>45871.258437500001</v>
      </c>
      <c r="P88">
        <v>23</v>
      </c>
      <c r="Q88" t="s">
        <v>10</v>
      </c>
      <c r="R88" t="s">
        <v>10</v>
      </c>
      <c r="S88">
        <v>1</v>
      </c>
      <c r="T88" t="s">
        <v>42</v>
      </c>
      <c r="U88">
        <v>2</v>
      </c>
      <c r="V88">
        <v>1</v>
      </c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>
        <v>2025</v>
      </c>
      <c r="B89">
        <v>8</v>
      </c>
      <c r="C89" s="13">
        <v>1494172</v>
      </c>
      <c r="D89" t="s">
        <v>598</v>
      </c>
      <c r="E89" t="s">
        <v>599</v>
      </c>
      <c r="F89" t="s">
        <v>10</v>
      </c>
      <c r="G89">
        <v>3</v>
      </c>
      <c r="H89" s="9">
        <v>45870.69027777778</v>
      </c>
      <c r="I89" s="9">
        <v>45870.69127314815</v>
      </c>
      <c r="J89" s="9">
        <v>45870.704884259256</v>
      </c>
      <c r="K89" s="9">
        <v>45870.707418981481</v>
      </c>
      <c r="L89" s="9">
        <v>45871.061249999999</v>
      </c>
      <c r="M89" s="9">
        <v>45871.235983796294</v>
      </c>
      <c r="N89" s="9">
        <v>45871.235983796294</v>
      </c>
      <c r="O89" s="9">
        <v>45871.258437500001</v>
      </c>
      <c r="P89">
        <v>25</v>
      </c>
      <c r="Q89" t="s">
        <v>10</v>
      </c>
      <c r="R89" t="s">
        <v>10</v>
      </c>
      <c r="S89">
        <v>1</v>
      </c>
      <c r="T89" t="s">
        <v>42</v>
      </c>
      <c r="U89">
        <v>2</v>
      </c>
      <c r="V89">
        <v>1</v>
      </c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>
        <v>2025</v>
      </c>
      <c r="B90">
        <v>8</v>
      </c>
      <c r="C90" s="13">
        <v>1494173</v>
      </c>
      <c r="D90" t="s">
        <v>600</v>
      </c>
      <c r="E90" t="s">
        <v>601</v>
      </c>
      <c r="F90" t="s">
        <v>38</v>
      </c>
      <c r="G90">
        <v>3</v>
      </c>
      <c r="H90" s="9">
        <v>45870.834722222222</v>
      </c>
      <c r="I90" s="9">
        <v>45870.835127314815</v>
      </c>
      <c r="J90" s="9">
        <v>45870.805335648147</v>
      </c>
      <c r="K90" s="9">
        <v>45870.830092592594</v>
      </c>
      <c r="L90" s="9">
        <v>45870.883981481478</v>
      </c>
      <c r="M90" s="9">
        <v>45870.89434027778</v>
      </c>
      <c r="N90" s="9">
        <v>45870.89434027778</v>
      </c>
      <c r="O90" s="9">
        <v>45870.896782407406</v>
      </c>
      <c r="P90">
        <v>-7</v>
      </c>
      <c r="Q90" t="s">
        <v>10</v>
      </c>
      <c r="R90" t="s">
        <v>10</v>
      </c>
      <c r="S90">
        <v>2</v>
      </c>
      <c r="T90" t="s">
        <v>39</v>
      </c>
      <c r="U90">
        <v>1</v>
      </c>
      <c r="V90">
        <v>1</v>
      </c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>
        <v>2025</v>
      </c>
      <c r="B91">
        <v>8</v>
      </c>
      <c r="C91" s="13">
        <v>1494174</v>
      </c>
      <c r="D91" t="s">
        <v>602</v>
      </c>
      <c r="E91" t="s">
        <v>603</v>
      </c>
      <c r="F91" t="s">
        <v>10</v>
      </c>
      <c r="G91">
        <v>3</v>
      </c>
      <c r="H91" s="9">
        <v>45870.818055555559</v>
      </c>
      <c r="I91" s="9">
        <v>45870.818182870367</v>
      </c>
      <c r="J91" s="9">
        <v>45870.818298611113</v>
      </c>
      <c r="K91" s="9"/>
      <c r="L91" s="9">
        <v>45871.002083333333</v>
      </c>
      <c r="M91" s="9">
        <v>45871.002893518518</v>
      </c>
      <c r="N91" s="9">
        <v>45871.002893518518</v>
      </c>
      <c r="O91" s="9"/>
      <c r="P91"/>
      <c r="Q91" t="s">
        <v>38</v>
      </c>
      <c r="R91" t="s">
        <v>38</v>
      </c>
      <c r="S91">
        <v>5</v>
      </c>
      <c r="T91" t="s">
        <v>43</v>
      </c>
      <c r="U91">
        <v>0</v>
      </c>
      <c r="V91">
        <v>0</v>
      </c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>
        <v>2025</v>
      </c>
      <c r="B92">
        <v>8</v>
      </c>
      <c r="C92" s="13">
        <v>1494175</v>
      </c>
      <c r="D92" t="s">
        <v>604</v>
      </c>
      <c r="E92" t="s">
        <v>605</v>
      </c>
      <c r="F92" t="s">
        <v>10</v>
      </c>
      <c r="G92">
        <v>3</v>
      </c>
      <c r="H92" s="9">
        <v>45870.806944444441</v>
      </c>
      <c r="I92" s="9">
        <v>45870.807476851849</v>
      </c>
      <c r="J92" s="9">
        <v>45870.808229166665</v>
      </c>
      <c r="K92" s="9"/>
      <c r="L92" s="9">
        <v>45871.00277777778</v>
      </c>
      <c r="M92" s="9">
        <v>45871.00341435185</v>
      </c>
      <c r="N92" s="9">
        <v>45871.00341435185</v>
      </c>
      <c r="O92" s="9"/>
      <c r="P92"/>
      <c r="Q92" t="s">
        <v>38</v>
      </c>
      <c r="R92" t="s">
        <v>38</v>
      </c>
      <c r="S92">
        <v>5</v>
      </c>
      <c r="T92" t="s">
        <v>43</v>
      </c>
      <c r="U92">
        <v>0</v>
      </c>
      <c r="V92">
        <v>0</v>
      </c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>
        <v>2025</v>
      </c>
      <c r="B93">
        <v>8</v>
      </c>
      <c r="C93" s="13">
        <v>1494176</v>
      </c>
      <c r="D93" t="s">
        <v>606</v>
      </c>
      <c r="E93" t="s">
        <v>607</v>
      </c>
      <c r="F93" t="s">
        <v>10</v>
      </c>
      <c r="G93">
        <v>3</v>
      </c>
      <c r="H93" s="9">
        <v>45870.816666666666</v>
      </c>
      <c r="I93" s="9">
        <v>45870.817326388889</v>
      </c>
      <c r="J93" s="9">
        <v>45870.817106481481</v>
      </c>
      <c r="K93" s="9"/>
      <c r="L93" s="9">
        <v>45871</v>
      </c>
      <c r="M93" s="9">
        <v>45871.001689814817</v>
      </c>
      <c r="N93" s="9">
        <v>45871.001689814817</v>
      </c>
      <c r="O93" s="9"/>
      <c r="P93"/>
      <c r="Q93" t="s">
        <v>38</v>
      </c>
      <c r="R93" t="s">
        <v>38</v>
      </c>
      <c r="S93">
        <v>5</v>
      </c>
      <c r="T93" t="s">
        <v>43</v>
      </c>
      <c r="U93">
        <v>0</v>
      </c>
      <c r="V93">
        <v>0</v>
      </c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>
        <v>2025</v>
      </c>
      <c r="B94">
        <v>8</v>
      </c>
      <c r="C94" s="13">
        <v>1494176</v>
      </c>
      <c r="D94" t="s">
        <v>606</v>
      </c>
      <c r="E94" t="s">
        <v>607</v>
      </c>
      <c r="F94" t="s">
        <v>10</v>
      </c>
      <c r="G94">
        <v>3</v>
      </c>
      <c r="H94" s="9">
        <v>45870.816666666666</v>
      </c>
      <c r="I94" s="9">
        <v>45870.817002314812</v>
      </c>
      <c r="J94" s="9">
        <v>45870.817106481481</v>
      </c>
      <c r="K94" s="9"/>
      <c r="L94" s="9">
        <v>45871</v>
      </c>
      <c r="M94" s="9">
        <v>45871.001689814817</v>
      </c>
      <c r="N94" s="9">
        <v>45871.001689814817</v>
      </c>
      <c r="O94" s="9"/>
      <c r="P94"/>
      <c r="Q94" t="s">
        <v>38</v>
      </c>
      <c r="R94" t="s">
        <v>38</v>
      </c>
      <c r="S94">
        <v>5</v>
      </c>
      <c r="T94" t="s">
        <v>43</v>
      </c>
      <c r="U94">
        <v>0</v>
      </c>
      <c r="V94">
        <v>0</v>
      </c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>
        <v>2025</v>
      </c>
      <c r="B95">
        <v>8</v>
      </c>
      <c r="C95" s="13">
        <v>1494177</v>
      </c>
      <c r="D95" t="s">
        <v>608</v>
      </c>
      <c r="E95" t="s">
        <v>609</v>
      </c>
      <c r="F95" t="s">
        <v>10</v>
      </c>
      <c r="G95">
        <v>2</v>
      </c>
      <c r="H95" s="9">
        <v>45870.80972222222</v>
      </c>
      <c r="I95" s="9">
        <v>45870.809918981482</v>
      </c>
      <c r="J95" s="9">
        <v>45870.812997685185</v>
      </c>
      <c r="K95" s="9">
        <v>45870.845092592594</v>
      </c>
      <c r="L95" s="9">
        <v>45871.777083333334</v>
      </c>
      <c r="M95" s="9">
        <v>45871.777905092589</v>
      </c>
      <c r="N95" s="9">
        <v>45871.777905092589</v>
      </c>
      <c r="O95" s="9"/>
      <c r="P95">
        <v>51</v>
      </c>
      <c r="Q95" t="s">
        <v>38</v>
      </c>
      <c r="R95" t="s">
        <v>38</v>
      </c>
      <c r="S95">
        <v>5</v>
      </c>
      <c r="T95" t="s">
        <v>43</v>
      </c>
      <c r="U95">
        <v>0</v>
      </c>
      <c r="V95">
        <v>0</v>
      </c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>
        <v>2025</v>
      </c>
      <c r="B96">
        <v>8</v>
      </c>
      <c r="C96" s="13">
        <v>1494178</v>
      </c>
      <c r="D96" t="s">
        <v>610</v>
      </c>
      <c r="E96" t="s">
        <v>611</v>
      </c>
      <c r="F96" t="s">
        <v>10</v>
      </c>
      <c r="G96">
        <v>3</v>
      </c>
      <c r="H96" s="9">
        <v>45870.818055555559</v>
      </c>
      <c r="I96" s="9">
        <v>45870.818657407406</v>
      </c>
      <c r="J96" s="9">
        <v>45870.818761574075</v>
      </c>
      <c r="K96" s="9"/>
      <c r="L96" s="9">
        <v>45871.003472222219</v>
      </c>
      <c r="M96" s="9">
        <v>45871.003888888888</v>
      </c>
      <c r="N96" s="9">
        <v>45871.003888888888</v>
      </c>
      <c r="O96" s="9"/>
      <c r="P96"/>
      <c r="Q96" t="s">
        <v>38</v>
      </c>
      <c r="R96" t="s">
        <v>38</v>
      </c>
      <c r="S96">
        <v>5</v>
      </c>
      <c r="T96" t="s">
        <v>43</v>
      </c>
      <c r="U96">
        <v>0</v>
      </c>
      <c r="V96">
        <v>0</v>
      </c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>
        <v>2025</v>
      </c>
      <c r="B97">
        <v>8</v>
      </c>
      <c r="C97" s="13">
        <v>1494179</v>
      </c>
      <c r="D97" t="s">
        <v>612</v>
      </c>
      <c r="E97" t="s">
        <v>613</v>
      </c>
      <c r="F97" t="s">
        <v>38</v>
      </c>
      <c r="G97">
        <v>2</v>
      </c>
      <c r="H97" s="9">
        <v>45870.811111111114</v>
      </c>
      <c r="I97" s="9">
        <v>45870.811273148145</v>
      </c>
      <c r="J97" s="9">
        <v>45870.811423611114</v>
      </c>
      <c r="K97" s="9">
        <v>45870.818124999998</v>
      </c>
      <c r="L97" s="9">
        <v>45870.941458333335</v>
      </c>
      <c r="M97" s="9">
        <v>45871.075266203705</v>
      </c>
      <c r="N97" s="9">
        <v>45871.075266203705</v>
      </c>
      <c r="O97" s="9">
        <v>45871.08494212963</v>
      </c>
      <c r="P97">
        <v>10</v>
      </c>
      <c r="Q97" t="s">
        <v>10</v>
      </c>
      <c r="R97" t="s">
        <v>10</v>
      </c>
      <c r="S97">
        <v>1</v>
      </c>
      <c r="T97" t="s">
        <v>42</v>
      </c>
      <c r="U97">
        <v>2</v>
      </c>
      <c r="V97">
        <v>2</v>
      </c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>
        <v>2025</v>
      </c>
      <c r="B98">
        <v>8</v>
      </c>
      <c r="C98" s="13">
        <v>1494180</v>
      </c>
      <c r="D98" t="s">
        <v>614</v>
      </c>
      <c r="E98" t="s">
        <v>615</v>
      </c>
      <c r="F98" t="s">
        <v>10</v>
      </c>
      <c r="G98">
        <v>2</v>
      </c>
      <c r="H98" s="9">
        <v>45870.818055555559</v>
      </c>
      <c r="I98" s="9">
        <v>45870.818333333336</v>
      </c>
      <c r="J98" s="9">
        <v>45870.818460648145</v>
      </c>
      <c r="K98" s="9">
        <v>45870.845601851855</v>
      </c>
      <c r="L98" s="9">
        <v>45871.049976851849</v>
      </c>
      <c r="M98" s="9">
        <v>45871.141076388885</v>
      </c>
      <c r="N98" s="9">
        <v>45871.141076388885</v>
      </c>
      <c r="O98" s="9">
        <v>45871.169976851852</v>
      </c>
      <c r="P98">
        <v>40</v>
      </c>
      <c r="Q98" t="s">
        <v>10</v>
      </c>
      <c r="R98" t="s">
        <v>10</v>
      </c>
      <c r="S98">
        <v>1</v>
      </c>
      <c r="T98" t="s">
        <v>42</v>
      </c>
      <c r="U98">
        <v>1</v>
      </c>
      <c r="V98">
        <v>0</v>
      </c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>
        <v>2025</v>
      </c>
      <c r="B99">
        <v>8</v>
      </c>
      <c r="C99" s="13">
        <v>1494181</v>
      </c>
      <c r="D99" t="s">
        <v>616</v>
      </c>
      <c r="E99" t="s">
        <v>617</v>
      </c>
      <c r="F99" t="s">
        <v>10</v>
      </c>
      <c r="G99">
        <v>3</v>
      </c>
      <c r="H99" s="9">
        <v>45870.817361111112</v>
      </c>
      <c r="I99" s="9">
        <v>45870.817708333336</v>
      </c>
      <c r="J99" s="9">
        <v>45870.817812499998</v>
      </c>
      <c r="K99" s="9"/>
      <c r="L99" s="9">
        <v>45871.001388888886</v>
      </c>
      <c r="M99" s="9">
        <v>45871.002453703702</v>
      </c>
      <c r="N99" s="9">
        <v>45871.002453703702</v>
      </c>
      <c r="O99" s="9"/>
      <c r="P99"/>
      <c r="Q99" t="s">
        <v>38</v>
      </c>
      <c r="R99" t="s">
        <v>38</v>
      </c>
      <c r="S99">
        <v>5</v>
      </c>
      <c r="T99" t="s">
        <v>43</v>
      </c>
      <c r="U99">
        <v>0</v>
      </c>
      <c r="V99">
        <v>0</v>
      </c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>
        <v>2025</v>
      </c>
      <c r="B100">
        <v>8</v>
      </c>
      <c r="C100" s="13">
        <v>1494182</v>
      </c>
      <c r="D100" t="s">
        <v>618</v>
      </c>
      <c r="E100" t="s">
        <v>619</v>
      </c>
      <c r="F100" t="s">
        <v>38</v>
      </c>
      <c r="G100">
        <v>3</v>
      </c>
      <c r="H100" s="9">
        <v>45870.808333333334</v>
      </c>
      <c r="I100" s="9">
        <v>45870.809120370373</v>
      </c>
      <c r="J100" s="9">
        <v>45870.823449074072</v>
      </c>
      <c r="K100" s="9">
        <v>45870.847314814811</v>
      </c>
      <c r="L100" s="9">
        <v>45870.850381944445</v>
      </c>
      <c r="M100" s="9">
        <v>45870.852256944447</v>
      </c>
      <c r="N100" s="9">
        <v>45870.852256944447</v>
      </c>
      <c r="O100" s="9">
        <v>45870.859074074076</v>
      </c>
      <c r="P100">
        <v>56</v>
      </c>
      <c r="Q100" t="s">
        <v>10</v>
      </c>
      <c r="R100" t="s">
        <v>10</v>
      </c>
      <c r="S100">
        <v>2</v>
      </c>
      <c r="T100" t="s">
        <v>39</v>
      </c>
      <c r="U100">
        <v>0</v>
      </c>
      <c r="V100">
        <v>0</v>
      </c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>
        <v>2025</v>
      </c>
      <c r="B101">
        <v>8</v>
      </c>
      <c r="C101" s="13">
        <v>1494182</v>
      </c>
      <c r="D101" t="s">
        <v>618</v>
      </c>
      <c r="E101" t="s">
        <v>619</v>
      </c>
      <c r="F101" t="s">
        <v>38</v>
      </c>
      <c r="G101">
        <v>3</v>
      </c>
      <c r="H101" s="9">
        <v>45870.806250000001</v>
      </c>
      <c r="I101" s="9">
        <v>45870.807222222225</v>
      </c>
      <c r="J101" s="9">
        <v>45870.823449074072</v>
      </c>
      <c r="K101" s="9">
        <v>45870.847314814811</v>
      </c>
      <c r="L101" s="9">
        <v>45870.850381944445</v>
      </c>
      <c r="M101" s="9">
        <v>45870.852256944447</v>
      </c>
      <c r="N101" s="9">
        <v>45870.852256944447</v>
      </c>
      <c r="O101" s="9">
        <v>45870.859074074076</v>
      </c>
      <c r="P101">
        <v>59</v>
      </c>
      <c r="Q101" t="s">
        <v>10</v>
      </c>
      <c r="R101" t="s">
        <v>10</v>
      </c>
      <c r="S101">
        <v>2</v>
      </c>
      <c r="T101" t="s">
        <v>39</v>
      </c>
      <c r="U101">
        <v>0</v>
      </c>
      <c r="V101">
        <v>0</v>
      </c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>
        <v>2025</v>
      </c>
      <c r="B102">
        <v>8</v>
      </c>
      <c r="C102" s="13">
        <v>1494183</v>
      </c>
      <c r="D102" t="s">
        <v>608</v>
      </c>
      <c r="E102" t="s">
        <v>609</v>
      </c>
      <c r="F102" t="s">
        <v>38</v>
      </c>
      <c r="G102">
        <v>2</v>
      </c>
      <c r="H102" s="9">
        <v>45870.806250000001</v>
      </c>
      <c r="I102" s="9">
        <v>45870.807280092595</v>
      </c>
      <c r="J102" s="9">
        <v>45870.807442129626</v>
      </c>
      <c r="K102" s="9">
        <v>45870.810150462959</v>
      </c>
      <c r="L102" s="9">
        <v>45870.91978009259</v>
      </c>
      <c r="M102" s="9">
        <v>45870.942835648151</v>
      </c>
      <c r="N102" s="9">
        <v>45870.942824074074</v>
      </c>
      <c r="O102" s="9">
        <v>45870.95</v>
      </c>
      <c r="P102">
        <v>6</v>
      </c>
      <c r="Q102" t="s">
        <v>10</v>
      </c>
      <c r="R102" t="s">
        <v>10</v>
      </c>
      <c r="S102">
        <v>2</v>
      </c>
      <c r="T102" t="s">
        <v>39</v>
      </c>
      <c r="U102">
        <v>3</v>
      </c>
      <c r="V102">
        <v>2</v>
      </c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>
        <v>2025</v>
      </c>
      <c r="B103">
        <v>8</v>
      </c>
      <c r="C103" s="13">
        <v>1494184</v>
      </c>
      <c r="D103" t="s">
        <v>620</v>
      </c>
      <c r="E103" t="s">
        <v>621</v>
      </c>
      <c r="F103" t="s">
        <v>38</v>
      </c>
      <c r="G103">
        <v>3</v>
      </c>
      <c r="H103" s="9">
        <v>45870.806944444441</v>
      </c>
      <c r="I103" s="9">
        <v>45870.807881944442</v>
      </c>
      <c r="J103" s="9">
        <v>45870.808171296296</v>
      </c>
      <c r="K103" s="9">
        <v>45870.825833333336</v>
      </c>
      <c r="L103" s="9">
        <v>45870.897685185184</v>
      </c>
      <c r="M103" s="9">
        <v>45870.909155092595</v>
      </c>
      <c r="N103" s="9">
        <v>45870.909155092595</v>
      </c>
      <c r="O103" s="9">
        <v>45870.913425925923</v>
      </c>
      <c r="P103">
        <v>27</v>
      </c>
      <c r="Q103" t="s">
        <v>10</v>
      </c>
      <c r="R103" t="s">
        <v>10</v>
      </c>
      <c r="S103">
        <v>2</v>
      </c>
      <c r="T103" t="s">
        <v>39</v>
      </c>
      <c r="U103">
        <v>1</v>
      </c>
      <c r="V103">
        <v>1</v>
      </c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>
        <v>2025</v>
      </c>
      <c r="B104">
        <v>8</v>
      </c>
      <c r="C104" s="13">
        <v>1494185</v>
      </c>
      <c r="D104" t="s">
        <v>622</v>
      </c>
      <c r="E104" t="s">
        <v>623</v>
      </c>
      <c r="F104" t="s">
        <v>38</v>
      </c>
      <c r="G104">
        <v>3</v>
      </c>
      <c r="H104" s="9">
        <v>45870.80972222222</v>
      </c>
      <c r="I104" s="9">
        <v>45870.811388888891</v>
      </c>
      <c r="J104" s="9">
        <v>45870.827627314815</v>
      </c>
      <c r="K104" s="9">
        <v>45870.832025462965</v>
      </c>
      <c r="L104" s="9">
        <v>45870.962291666663</v>
      </c>
      <c r="M104" s="9">
        <v>45870.969513888886</v>
      </c>
      <c r="N104" s="9">
        <v>45870.969513888886</v>
      </c>
      <c r="O104" s="9">
        <v>45870.970925925925</v>
      </c>
      <c r="P104">
        <v>32</v>
      </c>
      <c r="Q104" t="s">
        <v>10</v>
      </c>
      <c r="R104" t="s">
        <v>10</v>
      </c>
      <c r="S104">
        <v>2</v>
      </c>
      <c r="T104" t="s">
        <v>39</v>
      </c>
      <c r="U104">
        <v>0</v>
      </c>
      <c r="V104">
        <v>0</v>
      </c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>
        <v>2025</v>
      </c>
      <c r="B105">
        <v>8</v>
      </c>
      <c r="C105" s="13">
        <v>1494185</v>
      </c>
      <c r="D105" t="s">
        <v>622</v>
      </c>
      <c r="E105" t="s">
        <v>623</v>
      </c>
      <c r="F105" t="s">
        <v>38</v>
      </c>
      <c r="G105">
        <v>3</v>
      </c>
      <c r="H105" s="9">
        <v>45870.806944444441</v>
      </c>
      <c r="I105" s="9">
        <v>45870.808148148149</v>
      </c>
      <c r="J105" s="9">
        <v>45870.827627314815</v>
      </c>
      <c r="K105" s="9">
        <v>45870.832025462965</v>
      </c>
      <c r="L105" s="9">
        <v>45870.962291666663</v>
      </c>
      <c r="M105" s="9">
        <v>45870.969513888886</v>
      </c>
      <c r="N105" s="9">
        <v>45870.969513888886</v>
      </c>
      <c r="O105" s="9">
        <v>45870.970925925925</v>
      </c>
      <c r="P105">
        <v>36</v>
      </c>
      <c r="Q105" t="s">
        <v>10</v>
      </c>
      <c r="R105" t="s">
        <v>10</v>
      </c>
      <c r="S105">
        <v>2</v>
      </c>
      <c r="T105" t="s">
        <v>39</v>
      </c>
      <c r="U105">
        <v>0</v>
      </c>
      <c r="V105">
        <v>0</v>
      </c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>
        <v>2025</v>
      </c>
      <c r="B106">
        <v>8</v>
      </c>
      <c r="C106" s="13">
        <v>1494186</v>
      </c>
      <c r="D106" t="s">
        <v>624</v>
      </c>
      <c r="E106" t="s">
        <v>625</v>
      </c>
      <c r="F106" t="s">
        <v>38</v>
      </c>
      <c r="G106">
        <v>3</v>
      </c>
      <c r="H106" s="9">
        <v>45870.820833333331</v>
      </c>
      <c r="I106" s="9">
        <v>45870.82130787037</v>
      </c>
      <c r="J106" s="9">
        <v>45870.821458333332</v>
      </c>
      <c r="K106" s="9">
        <v>45870.824340277781</v>
      </c>
      <c r="L106" s="9">
        <v>45870.856273148151</v>
      </c>
      <c r="M106" s="9">
        <v>45870.887233796297</v>
      </c>
      <c r="N106" s="9">
        <v>45870.887233796297</v>
      </c>
      <c r="O106" s="9">
        <v>45870.911122685182</v>
      </c>
      <c r="P106">
        <v>5</v>
      </c>
      <c r="Q106" t="s">
        <v>10</v>
      </c>
      <c r="R106" t="s">
        <v>10</v>
      </c>
      <c r="S106">
        <v>2</v>
      </c>
      <c r="T106" t="s">
        <v>39</v>
      </c>
      <c r="U106">
        <v>0</v>
      </c>
      <c r="V106">
        <v>0</v>
      </c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>
        <v>2025</v>
      </c>
      <c r="B107">
        <v>8</v>
      </c>
      <c r="C107" s="13">
        <v>1494187</v>
      </c>
      <c r="D107" t="s">
        <v>626</v>
      </c>
      <c r="E107" t="s">
        <v>627</v>
      </c>
      <c r="F107" t="s">
        <v>38</v>
      </c>
      <c r="G107">
        <v>3</v>
      </c>
      <c r="H107" s="9">
        <v>45870.8125</v>
      </c>
      <c r="I107" s="9">
        <v>45870.813125000001</v>
      </c>
      <c r="J107" s="9">
        <v>45870.840810185182</v>
      </c>
      <c r="K107" s="9">
        <v>45870.858611111114</v>
      </c>
      <c r="L107" s="9">
        <v>45870.920659722222</v>
      </c>
      <c r="M107" s="9">
        <v>45870.926296296297</v>
      </c>
      <c r="N107" s="9">
        <v>45870.926296296297</v>
      </c>
      <c r="O107" s="9">
        <v>45870.930358796293</v>
      </c>
      <c r="P107">
        <v>66</v>
      </c>
      <c r="Q107" t="s">
        <v>10</v>
      </c>
      <c r="R107" t="s">
        <v>10</v>
      </c>
      <c r="S107">
        <v>2</v>
      </c>
      <c r="T107" t="s">
        <v>39</v>
      </c>
      <c r="U107">
        <v>0</v>
      </c>
      <c r="V107">
        <v>0</v>
      </c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>
        <v>2025</v>
      </c>
      <c r="B108">
        <v>8</v>
      </c>
      <c r="C108" s="13">
        <v>1494187</v>
      </c>
      <c r="D108" t="s">
        <v>626</v>
      </c>
      <c r="E108" t="s">
        <v>627</v>
      </c>
      <c r="F108" t="s">
        <v>38</v>
      </c>
      <c r="G108">
        <v>3</v>
      </c>
      <c r="H108" s="9">
        <v>45870.808333333334</v>
      </c>
      <c r="I108" s="9">
        <v>45870.809340277781</v>
      </c>
      <c r="J108" s="9">
        <v>45870.840810185182</v>
      </c>
      <c r="K108" s="9">
        <v>45870.858611111114</v>
      </c>
      <c r="L108" s="9">
        <v>45870.920659722222</v>
      </c>
      <c r="M108" s="9">
        <v>45870.926296296297</v>
      </c>
      <c r="N108" s="9">
        <v>45870.926296296297</v>
      </c>
      <c r="O108" s="9">
        <v>45870.930358796293</v>
      </c>
      <c r="P108">
        <v>72</v>
      </c>
      <c r="Q108" t="s">
        <v>10</v>
      </c>
      <c r="R108" t="s">
        <v>10</v>
      </c>
      <c r="S108">
        <v>2</v>
      </c>
      <c r="T108" t="s">
        <v>39</v>
      </c>
      <c r="U108">
        <v>0</v>
      </c>
      <c r="V108">
        <v>0</v>
      </c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>
        <v>2025</v>
      </c>
      <c r="B109">
        <v>8</v>
      </c>
      <c r="C109" s="13">
        <v>1494188</v>
      </c>
      <c r="D109" t="s">
        <v>628</v>
      </c>
      <c r="E109" t="s">
        <v>629</v>
      </c>
      <c r="F109" t="s">
        <v>10</v>
      </c>
      <c r="G109">
        <v>3</v>
      </c>
      <c r="H109" s="9">
        <v>45870.809027777781</v>
      </c>
      <c r="I109" s="9">
        <v>45870.810335648152</v>
      </c>
      <c r="J109" s="9">
        <v>45870.837384259263</v>
      </c>
      <c r="K109" s="9">
        <v>45870.873749999999</v>
      </c>
      <c r="L109" s="9">
        <v>45871.059513888889</v>
      </c>
      <c r="M109" s="9">
        <v>45871.073321759257</v>
      </c>
      <c r="N109" s="9">
        <v>45871.073321759257</v>
      </c>
      <c r="O109" s="9">
        <v>45871.083287037036</v>
      </c>
      <c r="P109">
        <v>93</v>
      </c>
      <c r="Q109" t="s">
        <v>10</v>
      </c>
      <c r="R109" t="s">
        <v>10</v>
      </c>
      <c r="S109">
        <v>2</v>
      </c>
      <c r="T109" t="s">
        <v>39</v>
      </c>
      <c r="U109">
        <v>0</v>
      </c>
      <c r="V109">
        <v>0</v>
      </c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>
        <v>2025</v>
      </c>
      <c r="B110">
        <v>8</v>
      </c>
      <c r="C110" s="13">
        <v>1494188</v>
      </c>
      <c r="D110" t="s">
        <v>628</v>
      </c>
      <c r="E110" t="s">
        <v>629</v>
      </c>
      <c r="F110" t="s">
        <v>10</v>
      </c>
      <c r="G110">
        <v>3</v>
      </c>
      <c r="H110" s="9">
        <v>45870.827777777777</v>
      </c>
      <c r="I110" s="9">
        <v>45870.828067129631</v>
      </c>
      <c r="J110" s="9">
        <v>45870.837384259263</v>
      </c>
      <c r="K110" s="9">
        <v>45870.873749999999</v>
      </c>
      <c r="L110" s="9">
        <v>45871.059513888889</v>
      </c>
      <c r="M110" s="9">
        <v>45871.073321759257</v>
      </c>
      <c r="N110" s="9">
        <v>45871.073321759257</v>
      </c>
      <c r="O110" s="9">
        <v>45871.083287037036</v>
      </c>
      <c r="P110">
        <v>66</v>
      </c>
      <c r="Q110" t="s">
        <v>10</v>
      </c>
      <c r="R110" t="s">
        <v>10</v>
      </c>
      <c r="S110">
        <v>2</v>
      </c>
      <c r="T110" t="s">
        <v>39</v>
      </c>
      <c r="U110">
        <v>0</v>
      </c>
      <c r="V110">
        <v>0</v>
      </c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>
        <v>2025</v>
      </c>
      <c r="B111">
        <v>8</v>
      </c>
      <c r="C111" s="13">
        <v>1494188</v>
      </c>
      <c r="D111" t="s">
        <v>628</v>
      </c>
      <c r="E111" t="s">
        <v>629</v>
      </c>
      <c r="F111" t="s">
        <v>10</v>
      </c>
      <c r="G111">
        <v>3</v>
      </c>
      <c r="H111" s="9">
        <v>45870.816666666666</v>
      </c>
      <c r="I111" s="9">
        <v>45870.817557870374</v>
      </c>
      <c r="J111" s="9">
        <v>45870.837384259263</v>
      </c>
      <c r="K111" s="9">
        <v>45870.873749999999</v>
      </c>
      <c r="L111" s="9">
        <v>45871.059513888889</v>
      </c>
      <c r="M111" s="9">
        <v>45871.073321759257</v>
      </c>
      <c r="N111" s="9">
        <v>45871.073321759257</v>
      </c>
      <c r="O111" s="9">
        <v>45871.083287037036</v>
      </c>
      <c r="P111">
        <v>82</v>
      </c>
      <c r="Q111" t="s">
        <v>10</v>
      </c>
      <c r="R111" t="s">
        <v>10</v>
      </c>
      <c r="S111">
        <v>2</v>
      </c>
      <c r="T111" t="s">
        <v>39</v>
      </c>
      <c r="U111">
        <v>0</v>
      </c>
      <c r="V111">
        <v>0</v>
      </c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>
        <v>2025</v>
      </c>
      <c r="B112">
        <v>8</v>
      </c>
      <c r="C112" s="13">
        <v>1494189</v>
      </c>
      <c r="D112" t="s">
        <v>630</v>
      </c>
      <c r="E112" t="s">
        <v>631</v>
      </c>
      <c r="F112" t="s">
        <v>10</v>
      </c>
      <c r="G112">
        <v>3</v>
      </c>
      <c r="H112" s="9">
        <v>45870.824999999997</v>
      </c>
      <c r="I112" s="9">
        <v>45870.825543981482</v>
      </c>
      <c r="J112" s="9">
        <v>45870.82571759259</v>
      </c>
      <c r="K112" s="9"/>
      <c r="L112" s="9">
        <v>45871.005555555559</v>
      </c>
      <c r="M112" s="9">
        <v>45871.006226851852</v>
      </c>
      <c r="N112" s="9">
        <v>45871.006226851852</v>
      </c>
      <c r="O112" s="9"/>
      <c r="P112"/>
      <c r="Q112" t="s">
        <v>38</v>
      </c>
      <c r="R112" t="s">
        <v>38</v>
      </c>
      <c r="S112">
        <v>5</v>
      </c>
      <c r="T112" t="s">
        <v>43</v>
      </c>
      <c r="U112">
        <v>0</v>
      </c>
      <c r="V112">
        <v>0</v>
      </c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>
        <v>2025</v>
      </c>
      <c r="B113">
        <v>8</v>
      </c>
      <c r="C113" s="13">
        <v>1494190</v>
      </c>
      <c r="D113" t="s">
        <v>632</v>
      </c>
      <c r="E113" t="s">
        <v>633</v>
      </c>
      <c r="F113" t="s">
        <v>10</v>
      </c>
      <c r="G113">
        <v>3</v>
      </c>
      <c r="H113" s="9">
        <v>45870.818749999999</v>
      </c>
      <c r="I113" s="9">
        <v>45870.819664351853</v>
      </c>
      <c r="J113" s="9">
        <v>45870.818935185183</v>
      </c>
      <c r="K113" s="9"/>
      <c r="L113" s="9">
        <v>45871.003472222219</v>
      </c>
      <c r="M113" s="9">
        <v>45871.004305555558</v>
      </c>
      <c r="N113" s="9">
        <v>45871.004305555558</v>
      </c>
      <c r="O113" s="9"/>
      <c r="P113"/>
      <c r="Q113" t="s">
        <v>38</v>
      </c>
      <c r="R113" t="s">
        <v>38</v>
      </c>
      <c r="S113">
        <v>5</v>
      </c>
      <c r="T113" t="s">
        <v>43</v>
      </c>
      <c r="U113">
        <v>0</v>
      </c>
      <c r="V113">
        <v>0</v>
      </c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>
        <v>2025</v>
      </c>
      <c r="B114">
        <v>8</v>
      </c>
      <c r="C114" s="13">
        <v>1494190</v>
      </c>
      <c r="D114" t="s">
        <v>632</v>
      </c>
      <c r="E114" t="s">
        <v>633</v>
      </c>
      <c r="F114" t="s">
        <v>10</v>
      </c>
      <c r="G114">
        <v>3</v>
      </c>
      <c r="H114" s="9">
        <v>45870.810416666667</v>
      </c>
      <c r="I114" s="9">
        <v>45870.81150462963</v>
      </c>
      <c r="J114" s="9">
        <v>45870.818935185183</v>
      </c>
      <c r="K114" s="9"/>
      <c r="L114" s="9">
        <v>45871.003472222219</v>
      </c>
      <c r="M114" s="9">
        <v>45871.004305555558</v>
      </c>
      <c r="N114" s="9">
        <v>45871.004305555558</v>
      </c>
      <c r="O114" s="9"/>
      <c r="P114"/>
      <c r="Q114" t="s">
        <v>38</v>
      </c>
      <c r="R114" t="s">
        <v>38</v>
      </c>
      <c r="S114">
        <v>5</v>
      </c>
      <c r="T114" t="s">
        <v>43</v>
      </c>
      <c r="U114">
        <v>0</v>
      </c>
      <c r="V114">
        <v>0</v>
      </c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>
        <v>2025</v>
      </c>
      <c r="B115">
        <v>8</v>
      </c>
      <c r="C115" s="13">
        <v>1494191</v>
      </c>
      <c r="D115" t="s">
        <v>634</v>
      </c>
      <c r="E115" t="s">
        <v>635</v>
      </c>
      <c r="F115" t="s">
        <v>38</v>
      </c>
      <c r="G115">
        <v>3</v>
      </c>
      <c r="H115" s="9">
        <v>45870.813194444447</v>
      </c>
      <c r="I115" s="9">
        <v>45870.813587962963</v>
      </c>
      <c r="J115" s="9">
        <v>45870.814062500001</v>
      </c>
      <c r="K115" s="9">
        <v>45870.817118055558</v>
      </c>
      <c r="L115" s="9">
        <v>45870.932071759256</v>
      </c>
      <c r="M115" s="9">
        <v>45870.96570601852</v>
      </c>
      <c r="N115" s="9">
        <v>45870.96570601852</v>
      </c>
      <c r="O115" s="9">
        <v>45870.975069444445</v>
      </c>
      <c r="P115">
        <v>6</v>
      </c>
      <c r="Q115" t="s">
        <v>10</v>
      </c>
      <c r="R115" t="s">
        <v>10</v>
      </c>
      <c r="S115">
        <v>2</v>
      </c>
      <c r="T115" t="s">
        <v>39</v>
      </c>
      <c r="U115">
        <v>0</v>
      </c>
      <c r="V115">
        <v>0</v>
      </c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>
        <v>2025</v>
      </c>
      <c r="B116">
        <v>8</v>
      </c>
      <c r="C116" s="13">
        <v>1494192</v>
      </c>
      <c r="D116" t="s">
        <v>636</v>
      </c>
      <c r="E116" t="s">
        <v>637</v>
      </c>
      <c r="F116" t="s">
        <v>38</v>
      </c>
      <c r="G116">
        <v>2</v>
      </c>
      <c r="H116" s="9">
        <v>45870.816666666666</v>
      </c>
      <c r="I116" s="9">
        <v>45870.816840277781</v>
      </c>
      <c r="J116" s="9">
        <v>45870.816990740743</v>
      </c>
      <c r="K116" s="9">
        <v>45870.840092592596</v>
      </c>
      <c r="L116" s="9">
        <v>45870.842835648145</v>
      </c>
      <c r="M116" s="9">
        <v>45870.847881944443</v>
      </c>
      <c r="N116" s="9">
        <v>45870.847881944443</v>
      </c>
      <c r="O116" s="9">
        <v>45870.852199074077</v>
      </c>
      <c r="P116">
        <v>34</v>
      </c>
      <c r="Q116" t="s">
        <v>10</v>
      </c>
      <c r="R116" t="s">
        <v>10</v>
      </c>
      <c r="S116">
        <v>2</v>
      </c>
      <c r="T116" t="s">
        <v>39</v>
      </c>
      <c r="U116">
        <v>0</v>
      </c>
      <c r="V116">
        <v>0</v>
      </c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>
        <v>2025</v>
      </c>
      <c r="B117">
        <v>8</v>
      </c>
      <c r="C117" s="13">
        <v>1494193</v>
      </c>
      <c r="D117" t="s">
        <v>638</v>
      </c>
      <c r="E117" t="s">
        <v>639</v>
      </c>
      <c r="F117" t="s">
        <v>38</v>
      </c>
      <c r="G117">
        <v>3</v>
      </c>
      <c r="H117" s="9">
        <v>45870.833333333336</v>
      </c>
      <c r="I117" s="9">
        <v>45870.834328703706</v>
      </c>
      <c r="J117" s="9">
        <v>45870.840937499997</v>
      </c>
      <c r="K117" s="9">
        <v>45870.843240740738</v>
      </c>
      <c r="L117" s="9">
        <v>45870.996168981481</v>
      </c>
      <c r="M117" s="9">
        <v>45871.001550925925</v>
      </c>
      <c r="N117" s="9">
        <v>45871.001550925925</v>
      </c>
      <c r="O117" s="9">
        <v>45871.011435185188</v>
      </c>
      <c r="P117">
        <v>14</v>
      </c>
      <c r="Q117" t="s">
        <v>10</v>
      </c>
      <c r="R117" t="s">
        <v>10</v>
      </c>
      <c r="S117">
        <v>2</v>
      </c>
      <c r="T117" t="s">
        <v>39</v>
      </c>
      <c r="U117">
        <v>0</v>
      </c>
      <c r="V117">
        <v>0</v>
      </c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>
        <v>2025</v>
      </c>
      <c r="B118">
        <v>8</v>
      </c>
      <c r="C118" s="13">
        <v>1494193</v>
      </c>
      <c r="D118" t="s">
        <v>638</v>
      </c>
      <c r="E118" t="s">
        <v>639</v>
      </c>
      <c r="F118" t="s">
        <v>38</v>
      </c>
      <c r="G118">
        <v>3</v>
      </c>
      <c r="H118" s="9">
        <v>45870.820833333331</v>
      </c>
      <c r="I118" s="9">
        <v>45870.822662037041</v>
      </c>
      <c r="J118" s="9">
        <v>45870.840937499997</v>
      </c>
      <c r="K118" s="9">
        <v>45870.843240740738</v>
      </c>
      <c r="L118" s="9">
        <v>45870.996168981481</v>
      </c>
      <c r="M118" s="9">
        <v>45871.001550925925</v>
      </c>
      <c r="N118" s="9">
        <v>45871.001550925925</v>
      </c>
      <c r="O118" s="9">
        <v>45871.011435185188</v>
      </c>
      <c r="P118">
        <v>32</v>
      </c>
      <c r="Q118" t="s">
        <v>10</v>
      </c>
      <c r="R118" t="s">
        <v>10</v>
      </c>
      <c r="S118">
        <v>2</v>
      </c>
      <c r="T118" t="s">
        <v>39</v>
      </c>
      <c r="U118">
        <v>0</v>
      </c>
      <c r="V118">
        <v>0</v>
      </c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>
        <v>2025</v>
      </c>
      <c r="B119">
        <v>8</v>
      </c>
      <c r="C119" s="13">
        <v>1494194</v>
      </c>
      <c r="D119" t="s">
        <v>640</v>
      </c>
      <c r="E119" t="s">
        <v>641</v>
      </c>
      <c r="F119" t="s">
        <v>38</v>
      </c>
      <c r="G119">
        <v>3</v>
      </c>
      <c r="H119" s="9">
        <v>45870.822916666664</v>
      </c>
      <c r="I119" s="9">
        <v>45870.824953703705</v>
      </c>
      <c r="J119" s="9">
        <v>45870.841423611113</v>
      </c>
      <c r="K119" s="9">
        <v>45870.849791666667</v>
      </c>
      <c r="L119" s="9">
        <v>45870.918171296296</v>
      </c>
      <c r="M119" s="9">
        <v>45870.927037037036</v>
      </c>
      <c r="N119" s="9">
        <v>45870.927037037036</v>
      </c>
      <c r="O119" s="9">
        <v>45870.931979166664</v>
      </c>
      <c r="P119">
        <v>39</v>
      </c>
      <c r="Q119" t="s">
        <v>10</v>
      </c>
      <c r="R119" t="s">
        <v>10</v>
      </c>
      <c r="S119">
        <v>2</v>
      </c>
      <c r="T119" t="s">
        <v>39</v>
      </c>
      <c r="U119">
        <v>0</v>
      </c>
      <c r="V119">
        <v>0</v>
      </c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>
        <v>2025</v>
      </c>
      <c r="B120">
        <v>8</v>
      </c>
      <c r="C120" s="13">
        <v>1494195</v>
      </c>
      <c r="D120" t="s">
        <v>642</v>
      </c>
      <c r="E120" t="s">
        <v>643</v>
      </c>
      <c r="F120" t="s">
        <v>38</v>
      </c>
      <c r="G120">
        <v>3</v>
      </c>
      <c r="H120" s="9">
        <v>45870.82916666667</v>
      </c>
      <c r="I120" s="9">
        <v>45870.830370370371</v>
      </c>
      <c r="J120" s="9">
        <v>45870.857210648152</v>
      </c>
      <c r="K120" s="9">
        <v>45870.8753125</v>
      </c>
      <c r="L120" s="9">
        <v>45870.974675925929</v>
      </c>
      <c r="M120" s="9">
        <v>45871.673645833333</v>
      </c>
      <c r="N120" s="9">
        <v>45871.673645833333</v>
      </c>
      <c r="O120" s="9">
        <v>45871.70716435185</v>
      </c>
      <c r="P120">
        <v>66</v>
      </c>
      <c r="Q120" t="s">
        <v>10</v>
      </c>
      <c r="R120" t="s">
        <v>10</v>
      </c>
      <c r="S120">
        <v>1</v>
      </c>
      <c r="T120" t="s">
        <v>42</v>
      </c>
      <c r="U120">
        <v>0</v>
      </c>
      <c r="V120">
        <v>0</v>
      </c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>
        <v>2025</v>
      </c>
      <c r="B121">
        <v>8</v>
      </c>
      <c r="C121" s="13">
        <v>1494195</v>
      </c>
      <c r="D121" t="s">
        <v>642</v>
      </c>
      <c r="E121" t="s">
        <v>643</v>
      </c>
      <c r="F121" t="s">
        <v>38</v>
      </c>
      <c r="G121">
        <v>3</v>
      </c>
      <c r="H121" s="9">
        <v>45870.827777777777</v>
      </c>
      <c r="I121" s="9">
        <v>45870.829108796293</v>
      </c>
      <c r="J121" s="9">
        <v>45870.857210648152</v>
      </c>
      <c r="K121" s="9">
        <v>45870.8753125</v>
      </c>
      <c r="L121" s="9">
        <v>45870.974675925929</v>
      </c>
      <c r="M121" s="9">
        <v>45871.673645833333</v>
      </c>
      <c r="N121" s="9">
        <v>45871.673645833333</v>
      </c>
      <c r="O121" s="9">
        <v>45871.70716435185</v>
      </c>
      <c r="P121">
        <v>68</v>
      </c>
      <c r="Q121" t="s">
        <v>10</v>
      </c>
      <c r="R121" t="s">
        <v>10</v>
      </c>
      <c r="S121">
        <v>1</v>
      </c>
      <c r="T121" t="s">
        <v>42</v>
      </c>
      <c r="U121">
        <v>0</v>
      </c>
      <c r="V121">
        <v>0</v>
      </c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>
        <v>2025</v>
      </c>
      <c r="B122">
        <v>8</v>
      </c>
      <c r="C122" s="13">
        <v>1494196</v>
      </c>
      <c r="D122" t="s">
        <v>644</v>
      </c>
      <c r="E122" t="s">
        <v>645</v>
      </c>
      <c r="F122" t="s">
        <v>38</v>
      </c>
      <c r="G122">
        <v>3</v>
      </c>
      <c r="H122" s="9">
        <v>45870.831250000003</v>
      </c>
      <c r="I122" s="9">
        <v>45870.833275462966</v>
      </c>
      <c r="J122" s="9">
        <v>45870.84107638889</v>
      </c>
      <c r="K122" s="9">
        <v>45870.849664351852</v>
      </c>
      <c r="L122" s="9">
        <v>45870.862986111111</v>
      </c>
      <c r="M122" s="9">
        <v>45870.868125000001</v>
      </c>
      <c r="N122" s="9">
        <v>45870.868125000001</v>
      </c>
      <c r="O122" s="9">
        <v>45870.872673611113</v>
      </c>
      <c r="P122">
        <v>27</v>
      </c>
      <c r="Q122" t="s">
        <v>10</v>
      </c>
      <c r="R122" t="s">
        <v>10</v>
      </c>
      <c r="S122">
        <v>2</v>
      </c>
      <c r="T122" t="s">
        <v>39</v>
      </c>
      <c r="U122">
        <v>0</v>
      </c>
      <c r="V122">
        <v>0</v>
      </c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>
        <v>2025</v>
      </c>
      <c r="B123">
        <v>8</v>
      </c>
      <c r="C123" s="13">
        <v>1494196</v>
      </c>
      <c r="D123" t="s">
        <v>644</v>
      </c>
      <c r="E123" t="s">
        <v>645</v>
      </c>
      <c r="F123" t="s">
        <v>38</v>
      </c>
      <c r="G123">
        <v>3</v>
      </c>
      <c r="H123" s="9">
        <v>45870.82916666667</v>
      </c>
      <c r="I123" s="9">
        <v>45870.83021990741</v>
      </c>
      <c r="J123" s="9">
        <v>45870.84107638889</v>
      </c>
      <c r="K123" s="9">
        <v>45870.849664351852</v>
      </c>
      <c r="L123" s="9">
        <v>45870.862986111111</v>
      </c>
      <c r="M123" s="9">
        <v>45870.868125000001</v>
      </c>
      <c r="N123" s="9">
        <v>45870.868125000001</v>
      </c>
      <c r="O123" s="9">
        <v>45870.872673611113</v>
      </c>
      <c r="P123">
        <v>30</v>
      </c>
      <c r="Q123" t="s">
        <v>10</v>
      </c>
      <c r="R123" t="s">
        <v>10</v>
      </c>
      <c r="S123">
        <v>2</v>
      </c>
      <c r="T123" t="s">
        <v>39</v>
      </c>
      <c r="U123">
        <v>0</v>
      </c>
      <c r="V123">
        <v>0</v>
      </c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>
        <v>2025</v>
      </c>
      <c r="B124">
        <v>8</v>
      </c>
      <c r="C124" s="13">
        <v>1494197</v>
      </c>
      <c r="D124" t="s">
        <v>646</v>
      </c>
      <c r="E124" t="s">
        <v>647</v>
      </c>
      <c r="F124" t="s">
        <v>38</v>
      </c>
      <c r="G124">
        <v>3</v>
      </c>
      <c r="H124" s="9">
        <v>45870.837500000001</v>
      </c>
      <c r="I124" s="9">
        <v>45870.839317129627</v>
      </c>
      <c r="J124" s="9">
        <v>45870.850868055553</v>
      </c>
      <c r="K124" s="9">
        <v>45870.875648148147</v>
      </c>
      <c r="L124" s="9">
        <v>45870.929247685184</v>
      </c>
      <c r="M124" s="9">
        <v>45870.958993055552</v>
      </c>
      <c r="N124" s="9">
        <v>45870.958993055552</v>
      </c>
      <c r="O124" s="9">
        <v>45870.966296296298</v>
      </c>
      <c r="P124">
        <v>55</v>
      </c>
      <c r="Q124" t="s">
        <v>10</v>
      </c>
      <c r="R124" t="s">
        <v>10</v>
      </c>
      <c r="S124">
        <v>2</v>
      </c>
      <c r="T124" t="s">
        <v>39</v>
      </c>
      <c r="U124">
        <v>0</v>
      </c>
      <c r="V124">
        <v>0</v>
      </c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>
        <v>2025</v>
      </c>
      <c r="B125">
        <v>8</v>
      </c>
      <c r="C125" s="13">
        <v>1494197</v>
      </c>
      <c r="D125" t="s">
        <v>646</v>
      </c>
      <c r="E125" t="s">
        <v>647</v>
      </c>
      <c r="F125" t="s">
        <v>38</v>
      </c>
      <c r="G125">
        <v>3</v>
      </c>
      <c r="H125" s="9">
        <v>45870.835416666669</v>
      </c>
      <c r="I125" s="9">
        <v>45870.83697916667</v>
      </c>
      <c r="J125" s="9">
        <v>45870.850868055553</v>
      </c>
      <c r="K125" s="9">
        <v>45870.875648148147</v>
      </c>
      <c r="L125" s="9">
        <v>45870.929247685184</v>
      </c>
      <c r="M125" s="9">
        <v>45870.958993055552</v>
      </c>
      <c r="N125" s="9">
        <v>45870.958993055552</v>
      </c>
      <c r="O125" s="9">
        <v>45870.966296296298</v>
      </c>
      <c r="P125">
        <v>58</v>
      </c>
      <c r="Q125" t="s">
        <v>10</v>
      </c>
      <c r="R125" t="s">
        <v>10</v>
      </c>
      <c r="S125">
        <v>2</v>
      </c>
      <c r="T125" t="s">
        <v>39</v>
      </c>
      <c r="U125">
        <v>0</v>
      </c>
      <c r="V125">
        <v>0</v>
      </c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>
        <v>2025</v>
      </c>
      <c r="B126">
        <v>8</v>
      </c>
      <c r="C126" s="13">
        <v>1494198</v>
      </c>
      <c r="D126" t="s">
        <v>648</v>
      </c>
      <c r="E126" t="s">
        <v>649</v>
      </c>
      <c r="F126" t="s">
        <v>38</v>
      </c>
      <c r="G126">
        <v>3</v>
      </c>
      <c r="H126" s="9">
        <v>45870.850694444445</v>
      </c>
      <c r="I126" s="9">
        <v>45870.851643518516</v>
      </c>
      <c r="J126" s="9">
        <v>45870.881157407406</v>
      </c>
      <c r="K126" s="9">
        <v>45870.889201388891</v>
      </c>
      <c r="L126" s="9">
        <v>45870.903969907406</v>
      </c>
      <c r="M126" s="9">
        <v>45870.915393518517</v>
      </c>
      <c r="N126" s="9">
        <v>45870.915393518517</v>
      </c>
      <c r="O126" s="9">
        <v>45870.917569444442</v>
      </c>
      <c r="P126">
        <v>55</v>
      </c>
      <c r="Q126" t="s">
        <v>10</v>
      </c>
      <c r="R126" t="s">
        <v>10</v>
      </c>
      <c r="S126">
        <v>2</v>
      </c>
      <c r="T126" t="s">
        <v>39</v>
      </c>
      <c r="U126">
        <v>0</v>
      </c>
      <c r="V126">
        <v>0</v>
      </c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>
        <v>2025</v>
      </c>
      <c r="B127">
        <v>8</v>
      </c>
      <c r="C127" s="13">
        <v>1494198</v>
      </c>
      <c r="D127" t="s">
        <v>648</v>
      </c>
      <c r="E127" t="s">
        <v>649</v>
      </c>
      <c r="F127" t="s">
        <v>38</v>
      </c>
      <c r="G127">
        <v>3</v>
      </c>
      <c r="H127" s="9">
        <v>45870.849305555559</v>
      </c>
      <c r="I127" s="9">
        <v>45870.850300925929</v>
      </c>
      <c r="J127" s="9">
        <v>45870.881157407406</v>
      </c>
      <c r="K127" s="9">
        <v>45870.889201388891</v>
      </c>
      <c r="L127" s="9">
        <v>45870.903969907406</v>
      </c>
      <c r="M127" s="9">
        <v>45870.915393518517</v>
      </c>
      <c r="N127" s="9">
        <v>45870.915393518517</v>
      </c>
      <c r="O127" s="9">
        <v>45870.917569444442</v>
      </c>
      <c r="P127">
        <v>57</v>
      </c>
      <c r="Q127" t="s">
        <v>10</v>
      </c>
      <c r="R127" t="s">
        <v>10</v>
      </c>
      <c r="S127">
        <v>2</v>
      </c>
      <c r="T127" t="s">
        <v>39</v>
      </c>
      <c r="U127">
        <v>0</v>
      </c>
      <c r="V127">
        <v>0</v>
      </c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>
        <v>2025</v>
      </c>
      <c r="B128">
        <v>8</v>
      </c>
      <c r="C128" s="13">
        <v>1494199</v>
      </c>
      <c r="D128" t="s">
        <v>650</v>
      </c>
      <c r="E128" t="s">
        <v>651</v>
      </c>
      <c r="F128" t="s">
        <v>38</v>
      </c>
      <c r="G128">
        <v>4</v>
      </c>
      <c r="H128" s="9">
        <v>45870.864583333336</v>
      </c>
      <c r="I128" s="9">
        <v>45870.865486111114</v>
      </c>
      <c r="J128" s="9">
        <v>45870.899629629632</v>
      </c>
      <c r="K128" s="9">
        <v>45870.920127314814</v>
      </c>
      <c r="L128" s="9">
        <v>45870.968877314815</v>
      </c>
      <c r="M128" s="9">
        <v>45870.988263888888</v>
      </c>
      <c r="N128" s="9">
        <v>45870.988263888888</v>
      </c>
      <c r="O128" s="9">
        <v>45870.995578703703</v>
      </c>
      <c r="P128">
        <v>80</v>
      </c>
      <c r="Q128" t="s">
        <v>10</v>
      </c>
      <c r="R128" t="s">
        <v>10</v>
      </c>
      <c r="S128">
        <v>2</v>
      </c>
      <c r="T128" t="s">
        <v>39</v>
      </c>
      <c r="U128">
        <v>0</v>
      </c>
      <c r="V128">
        <v>0</v>
      </c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>
        <v>2025</v>
      </c>
      <c r="B129">
        <v>8</v>
      </c>
      <c r="C129" s="13">
        <v>1494199</v>
      </c>
      <c r="D129" t="s">
        <v>650</v>
      </c>
      <c r="E129" t="s">
        <v>651</v>
      </c>
      <c r="F129" t="s">
        <v>38</v>
      </c>
      <c r="G129">
        <v>4</v>
      </c>
      <c r="H129" s="9">
        <v>45870.862500000003</v>
      </c>
      <c r="I129" s="9">
        <v>45870.863217592596</v>
      </c>
      <c r="J129" s="9">
        <v>45870.899629629632</v>
      </c>
      <c r="K129" s="9">
        <v>45870.920127314814</v>
      </c>
      <c r="L129" s="9">
        <v>45870.968877314815</v>
      </c>
      <c r="M129" s="9">
        <v>45870.988263888888</v>
      </c>
      <c r="N129" s="9">
        <v>45870.988263888888</v>
      </c>
      <c r="O129" s="9">
        <v>45870.995578703703</v>
      </c>
      <c r="P129">
        <v>83</v>
      </c>
      <c r="Q129" t="s">
        <v>10</v>
      </c>
      <c r="R129" t="s">
        <v>10</v>
      </c>
      <c r="S129">
        <v>2</v>
      </c>
      <c r="T129" t="s">
        <v>39</v>
      </c>
      <c r="U129">
        <v>0</v>
      </c>
      <c r="V129">
        <v>0</v>
      </c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>
        <v>2025</v>
      </c>
      <c r="B130">
        <v>8</v>
      </c>
      <c r="C130" s="13">
        <v>1494200</v>
      </c>
      <c r="D130" t="s">
        <v>652</v>
      </c>
      <c r="E130" t="s">
        <v>653</v>
      </c>
      <c r="F130" t="s">
        <v>10</v>
      </c>
      <c r="G130">
        <v>3</v>
      </c>
      <c r="H130" s="9">
        <v>45870.863888888889</v>
      </c>
      <c r="I130" s="9">
        <v>45870.865115740744</v>
      </c>
      <c r="J130" s="9">
        <v>45870.87400462963</v>
      </c>
      <c r="K130" s="9">
        <v>45870.896620370368</v>
      </c>
      <c r="L130" s="9">
        <v>45871.054618055554</v>
      </c>
      <c r="M130" s="9">
        <v>45871.099224537036</v>
      </c>
      <c r="N130" s="9">
        <v>45871.099224537036</v>
      </c>
      <c r="O130" s="9">
        <v>45871.110243055555</v>
      </c>
      <c r="P130">
        <v>47</v>
      </c>
      <c r="Q130" t="s">
        <v>10</v>
      </c>
      <c r="R130" t="s">
        <v>10</v>
      </c>
      <c r="S130">
        <v>2</v>
      </c>
      <c r="T130" t="s">
        <v>39</v>
      </c>
      <c r="U130">
        <v>0</v>
      </c>
      <c r="V130">
        <v>0</v>
      </c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>
        <v>2025</v>
      </c>
      <c r="B131">
        <v>8</v>
      </c>
      <c r="C131" s="13">
        <v>1494200</v>
      </c>
      <c r="D131" t="s">
        <v>652</v>
      </c>
      <c r="E131" t="s">
        <v>653</v>
      </c>
      <c r="F131" t="s">
        <v>10</v>
      </c>
      <c r="G131">
        <v>3</v>
      </c>
      <c r="H131" s="9">
        <v>45870.866666666669</v>
      </c>
      <c r="I131" s="9">
        <v>45870.867534722223</v>
      </c>
      <c r="J131" s="9">
        <v>45870.87400462963</v>
      </c>
      <c r="K131" s="9">
        <v>45870.896620370368</v>
      </c>
      <c r="L131" s="9">
        <v>45871.054618055554</v>
      </c>
      <c r="M131" s="9">
        <v>45871.099224537036</v>
      </c>
      <c r="N131" s="9">
        <v>45871.099224537036</v>
      </c>
      <c r="O131" s="9">
        <v>45871.110243055555</v>
      </c>
      <c r="P131">
        <v>43</v>
      </c>
      <c r="Q131" t="s">
        <v>10</v>
      </c>
      <c r="R131" t="s">
        <v>10</v>
      </c>
      <c r="S131">
        <v>2</v>
      </c>
      <c r="T131" t="s">
        <v>39</v>
      </c>
      <c r="U131">
        <v>0</v>
      </c>
      <c r="V131">
        <v>0</v>
      </c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>
        <v>2025</v>
      </c>
      <c r="B132">
        <v>8</v>
      </c>
      <c r="C132" s="13">
        <v>1494201</v>
      </c>
      <c r="D132" t="s">
        <v>654</v>
      </c>
      <c r="E132" t="s">
        <v>655</v>
      </c>
      <c r="F132" t="s">
        <v>38</v>
      </c>
      <c r="G132">
        <v>3</v>
      </c>
      <c r="H132" s="9">
        <v>45870.869444444441</v>
      </c>
      <c r="I132" s="9">
        <v>45870.872141203705</v>
      </c>
      <c r="J132" s="9">
        <v>45870.874212962961</v>
      </c>
      <c r="K132" s="9">
        <v>45870.880590277775</v>
      </c>
      <c r="L132" s="9">
        <v>45870.914317129631</v>
      </c>
      <c r="M132" s="9">
        <v>45871.071689814817</v>
      </c>
      <c r="N132" s="9">
        <v>45871.071689814817</v>
      </c>
      <c r="O132" s="9">
        <v>45871.084050925929</v>
      </c>
      <c r="P132">
        <v>16</v>
      </c>
      <c r="Q132" t="s">
        <v>10</v>
      </c>
      <c r="R132" t="s">
        <v>10</v>
      </c>
      <c r="S132">
        <v>1</v>
      </c>
      <c r="T132" t="s">
        <v>42</v>
      </c>
      <c r="U132">
        <v>1</v>
      </c>
      <c r="V132">
        <v>1</v>
      </c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>
        <v>2025</v>
      </c>
      <c r="B133">
        <v>8</v>
      </c>
      <c r="C133" s="13">
        <v>1494201</v>
      </c>
      <c r="D133" t="s">
        <v>654</v>
      </c>
      <c r="E133" t="s">
        <v>655</v>
      </c>
      <c r="F133" t="s">
        <v>38</v>
      </c>
      <c r="G133">
        <v>2</v>
      </c>
      <c r="H133" s="9">
        <v>45870.874305555553</v>
      </c>
      <c r="I133" s="9">
        <v>45870.874525462961</v>
      </c>
      <c r="J133" s="9">
        <v>45870.874212962961</v>
      </c>
      <c r="K133" s="9">
        <v>45870.880590277775</v>
      </c>
      <c r="L133" s="9">
        <v>45870.914317129631</v>
      </c>
      <c r="M133" s="9">
        <v>45871.071689814817</v>
      </c>
      <c r="N133" s="9">
        <v>45871.071689814817</v>
      </c>
      <c r="O133" s="9">
        <v>45871.084050925929</v>
      </c>
      <c r="P133">
        <v>9</v>
      </c>
      <c r="Q133" t="s">
        <v>10</v>
      </c>
      <c r="R133" t="s">
        <v>10</v>
      </c>
      <c r="S133">
        <v>1</v>
      </c>
      <c r="T133" t="s">
        <v>42</v>
      </c>
      <c r="U133">
        <v>1</v>
      </c>
      <c r="V133">
        <v>1</v>
      </c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>
        <v>2025</v>
      </c>
      <c r="B134">
        <v>8</v>
      </c>
      <c r="C134" s="13">
        <v>1494201</v>
      </c>
      <c r="D134" t="s">
        <v>654</v>
      </c>
      <c r="E134" t="s">
        <v>655</v>
      </c>
      <c r="F134" t="s">
        <v>38</v>
      </c>
      <c r="G134">
        <v>2</v>
      </c>
      <c r="H134" s="9">
        <v>45870.872916666667</v>
      </c>
      <c r="I134" s="9">
        <v>45870.874016203707</v>
      </c>
      <c r="J134" s="9">
        <v>45870.874212962961</v>
      </c>
      <c r="K134" s="9">
        <v>45870.880590277775</v>
      </c>
      <c r="L134" s="9">
        <v>45870.914317129631</v>
      </c>
      <c r="M134" s="9">
        <v>45871.071689814817</v>
      </c>
      <c r="N134" s="9">
        <v>45871.071689814817</v>
      </c>
      <c r="O134" s="9">
        <v>45871.084050925929</v>
      </c>
      <c r="P134">
        <v>11</v>
      </c>
      <c r="Q134" t="s">
        <v>10</v>
      </c>
      <c r="R134" t="s">
        <v>10</v>
      </c>
      <c r="S134">
        <v>1</v>
      </c>
      <c r="T134" t="s">
        <v>42</v>
      </c>
      <c r="U134">
        <v>1</v>
      </c>
      <c r="V134">
        <v>1</v>
      </c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>
        <v>2025</v>
      </c>
      <c r="B135">
        <v>8</v>
      </c>
      <c r="C135" s="13">
        <v>1494202</v>
      </c>
      <c r="D135" t="s">
        <v>656</v>
      </c>
      <c r="E135" t="s">
        <v>657</v>
      </c>
      <c r="F135" t="s">
        <v>38</v>
      </c>
      <c r="G135">
        <v>3</v>
      </c>
      <c r="H135" s="9">
        <v>45870.884722222225</v>
      </c>
      <c r="I135" s="9">
        <v>45870.887326388889</v>
      </c>
      <c r="J135" s="9">
        <v>45870.88957175926</v>
      </c>
      <c r="K135" s="9">
        <v>45870.891782407409</v>
      </c>
      <c r="L135" s="9">
        <v>45870.965277777781</v>
      </c>
      <c r="M135" s="9">
        <v>45870.978946759256</v>
      </c>
      <c r="N135" s="9">
        <v>45870.978946759256</v>
      </c>
      <c r="O135" s="9">
        <v>45870.981412037036</v>
      </c>
      <c r="P135">
        <v>10</v>
      </c>
      <c r="Q135" t="s">
        <v>10</v>
      </c>
      <c r="R135" t="s">
        <v>10</v>
      </c>
      <c r="S135">
        <v>2</v>
      </c>
      <c r="T135" t="s">
        <v>39</v>
      </c>
      <c r="U135">
        <v>0</v>
      </c>
      <c r="V135">
        <v>0</v>
      </c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>
        <v>2025</v>
      </c>
      <c r="B136">
        <v>8</v>
      </c>
      <c r="C136" s="13">
        <v>1494202</v>
      </c>
      <c r="D136" t="s">
        <v>656</v>
      </c>
      <c r="E136" t="s">
        <v>657</v>
      </c>
      <c r="F136" t="s">
        <v>38</v>
      </c>
      <c r="G136">
        <v>3</v>
      </c>
      <c r="H136" s="9">
        <v>45870.884027777778</v>
      </c>
      <c r="I136" s="9">
        <v>45870.885081018518</v>
      </c>
      <c r="J136" s="9">
        <v>45870.88957175926</v>
      </c>
      <c r="K136" s="9">
        <v>45870.891782407409</v>
      </c>
      <c r="L136" s="9">
        <v>45870.965277777781</v>
      </c>
      <c r="M136" s="9">
        <v>45870.978946759256</v>
      </c>
      <c r="N136" s="9">
        <v>45870.978946759256</v>
      </c>
      <c r="O136" s="9">
        <v>45870.981412037036</v>
      </c>
      <c r="P136">
        <v>11</v>
      </c>
      <c r="Q136" t="s">
        <v>10</v>
      </c>
      <c r="R136" t="s">
        <v>10</v>
      </c>
      <c r="S136">
        <v>2</v>
      </c>
      <c r="T136" t="s">
        <v>39</v>
      </c>
      <c r="U136">
        <v>0</v>
      </c>
      <c r="V136">
        <v>0</v>
      </c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>
        <v>2025</v>
      </c>
      <c r="B137">
        <v>8</v>
      </c>
      <c r="C137" s="13">
        <v>1494203</v>
      </c>
      <c r="D137" t="s">
        <v>658</v>
      </c>
      <c r="E137" t="s">
        <v>659</v>
      </c>
      <c r="F137" t="s">
        <v>38</v>
      </c>
      <c r="G137">
        <v>3</v>
      </c>
      <c r="H137" s="9">
        <v>45870.888194444444</v>
      </c>
      <c r="I137" s="9">
        <v>45870.890856481485</v>
      </c>
      <c r="J137" s="9">
        <v>45870.89334490741</v>
      </c>
      <c r="K137" s="9">
        <v>45870.899375000001</v>
      </c>
      <c r="L137" s="9">
        <v>45870.984618055554</v>
      </c>
      <c r="M137" s="9">
        <v>45871.007233796299</v>
      </c>
      <c r="N137" s="9">
        <v>45871.007233796299</v>
      </c>
      <c r="O137" s="9">
        <v>45871.017256944448</v>
      </c>
      <c r="P137">
        <v>16</v>
      </c>
      <c r="Q137" t="s">
        <v>10</v>
      </c>
      <c r="R137" t="s">
        <v>10</v>
      </c>
      <c r="S137">
        <v>2</v>
      </c>
      <c r="T137" t="s">
        <v>39</v>
      </c>
      <c r="U137">
        <v>0</v>
      </c>
      <c r="V137">
        <v>0</v>
      </c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>
        <v>2025</v>
      </c>
      <c r="B138">
        <v>8</v>
      </c>
      <c r="C138" s="13">
        <v>1494203</v>
      </c>
      <c r="D138" t="s">
        <v>658</v>
      </c>
      <c r="E138" t="s">
        <v>659</v>
      </c>
      <c r="F138" t="s">
        <v>38</v>
      </c>
      <c r="G138">
        <v>3</v>
      </c>
      <c r="H138" s="9">
        <v>45870.885416666664</v>
      </c>
      <c r="I138" s="9">
        <v>45870.886493055557</v>
      </c>
      <c r="J138" s="9">
        <v>45870.89334490741</v>
      </c>
      <c r="K138" s="9">
        <v>45870.899375000001</v>
      </c>
      <c r="L138" s="9">
        <v>45870.984618055554</v>
      </c>
      <c r="M138" s="9">
        <v>45871.007233796299</v>
      </c>
      <c r="N138" s="9">
        <v>45871.007233796299</v>
      </c>
      <c r="O138" s="9">
        <v>45871.017256944448</v>
      </c>
      <c r="P138">
        <v>20</v>
      </c>
      <c r="Q138" t="s">
        <v>10</v>
      </c>
      <c r="R138" t="s">
        <v>10</v>
      </c>
      <c r="S138">
        <v>2</v>
      </c>
      <c r="T138" t="s">
        <v>39</v>
      </c>
      <c r="U138">
        <v>0</v>
      </c>
      <c r="V138">
        <v>0</v>
      </c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>
        <v>2025</v>
      </c>
      <c r="B139">
        <v>8</v>
      </c>
      <c r="C139" s="13">
        <v>1494204</v>
      </c>
      <c r="D139" t="s">
        <v>660</v>
      </c>
      <c r="E139" t="s">
        <v>661</v>
      </c>
      <c r="F139" t="s">
        <v>38</v>
      </c>
      <c r="G139">
        <v>3</v>
      </c>
      <c r="H139" s="9">
        <v>45870.901388888888</v>
      </c>
      <c r="I139" s="9">
        <v>45870.903946759259</v>
      </c>
      <c r="J139" s="9">
        <v>45870.908321759256</v>
      </c>
      <c r="K139" s="9">
        <v>45870.920486111114</v>
      </c>
      <c r="L139" s="9">
        <v>45870.99795138889</v>
      </c>
      <c r="M139" s="9">
        <v>45871.004930555559</v>
      </c>
      <c r="N139" s="9">
        <v>45871.004930555559</v>
      </c>
      <c r="O139" s="9">
        <v>45871.021377314813</v>
      </c>
      <c r="P139">
        <v>27</v>
      </c>
      <c r="Q139" t="s">
        <v>10</v>
      </c>
      <c r="R139" t="s">
        <v>10</v>
      </c>
      <c r="S139">
        <v>2</v>
      </c>
      <c r="T139" t="s">
        <v>39</v>
      </c>
      <c r="U139">
        <v>1</v>
      </c>
      <c r="V139">
        <v>1</v>
      </c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>
        <v>2025</v>
      </c>
      <c r="B140">
        <v>8</v>
      </c>
      <c r="C140" s="13">
        <v>1494204</v>
      </c>
      <c r="D140" t="s">
        <v>660</v>
      </c>
      <c r="E140" t="s">
        <v>661</v>
      </c>
      <c r="F140" t="s">
        <v>38</v>
      </c>
      <c r="G140">
        <v>3</v>
      </c>
      <c r="H140" s="9">
        <v>45870.9</v>
      </c>
      <c r="I140" s="9">
        <v>45870.901064814818</v>
      </c>
      <c r="J140" s="9">
        <v>45870.908321759256</v>
      </c>
      <c r="K140" s="9">
        <v>45870.920486111114</v>
      </c>
      <c r="L140" s="9">
        <v>45870.99795138889</v>
      </c>
      <c r="M140" s="9">
        <v>45871.004930555559</v>
      </c>
      <c r="N140" s="9">
        <v>45871.004930555559</v>
      </c>
      <c r="O140" s="9">
        <v>45871.021377314813</v>
      </c>
      <c r="P140">
        <v>29</v>
      </c>
      <c r="Q140" t="s">
        <v>10</v>
      </c>
      <c r="R140" t="s">
        <v>10</v>
      </c>
      <c r="S140">
        <v>2</v>
      </c>
      <c r="T140" t="s">
        <v>39</v>
      </c>
      <c r="U140">
        <v>1</v>
      </c>
      <c r="V140">
        <v>1</v>
      </c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>
        <v>2025</v>
      </c>
      <c r="B141">
        <v>8</v>
      </c>
      <c r="C141" s="13">
        <v>1494205</v>
      </c>
      <c r="D141" t="s">
        <v>662</v>
      </c>
      <c r="E141" t="s">
        <v>663</v>
      </c>
      <c r="F141" t="s">
        <v>10</v>
      </c>
      <c r="G141">
        <v>2</v>
      </c>
      <c r="H141" s="9">
        <v>45870.910416666666</v>
      </c>
      <c r="I141" s="9">
        <v>45870.912719907406</v>
      </c>
      <c r="J141" s="9">
        <v>45870.913043981483</v>
      </c>
      <c r="K141" s="9">
        <v>45870.917048611111</v>
      </c>
      <c r="L141" s="9">
        <v>45871.049305555556</v>
      </c>
      <c r="M141" s="9">
        <v>45871.070023148146</v>
      </c>
      <c r="N141" s="9">
        <v>45871.070023148146</v>
      </c>
      <c r="O141" s="9">
        <v>45871.072800925926</v>
      </c>
      <c r="P141">
        <v>10</v>
      </c>
      <c r="Q141" t="s">
        <v>10</v>
      </c>
      <c r="R141" t="s">
        <v>10</v>
      </c>
      <c r="S141">
        <v>2</v>
      </c>
      <c r="T141" t="s">
        <v>39</v>
      </c>
      <c r="U141">
        <v>0</v>
      </c>
      <c r="V141">
        <v>0</v>
      </c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>
        <v>2025</v>
      </c>
      <c r="B142">
        <v>8</v>
      </c>
      <c r="C142" s="13">
        <v>1494206</v>
      </c>
      <c r="D142" t="s">
        <v>664</v>
      </c>
      <c r="E142" t="s">
        <v>665</v>
      </c>
      <c r="F142" t="s">
        <v>10</v>
      </c>
      <c r="G142">
        <v>3</v>
      </c>
      <c r="H142" s="9">
        <v>45870.915972222225</v>
      </c>
      <c r="I142" s="9">
        <v>45870.917592592596</v>
      </c>
      <c r="J142" s="9">
        <v>45870.928391203706</v>
      </c>
      <c r="K142" s="9">
        <v>45870.94871527778</v>
      </c>
      <c r="L142" s="9">
        <v>45871.073958333334</v>
      </c>
      <c r="M142" s="9">
        <v>45871.345532407409</v>
      </c>
      <c r="N142" s="9">
        <v>45871.345532407409</v>
      </c>
      <c r="O142" s="9">
        <v>45871.367708333331</v>
      </c>
      <c r="P142">
        <v>47</v>
      </c>
      <c r="Q142" t="s">
        <v>10</v>
      </c>
      <c r="R142" t="s">
        <v>10</v>
      </c>
      <c r="S142">
        <v>1</v>
      </c>
      <c r="T142" t="s">
        <v>42</v>
      </c>
      <c r="U142">
        <v>0</v>
      </c>
      <c r="V142">
        <v>0</v>
      </c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>
        <v>2025</v>
      </c>
      <c r="B143">
        <v>8</v>
      </c>
      <c r="C143" s="13">
        <v>1494206</v>
      </c>
      <c r="D143" t="s">
        <v>664</v>
      </c>
      <c r="E143" t="s">
        <v>665</v>
      </c>
      <c r="F143" t="s">
        <v>10</v>
      </c>
      <c r="G143">
        <v>3</v>
      </c>
      <c r="H143" s="9">
        <v>45870.913888888892</v>
      </c>
      <c r="I143" s="9">
        <v>45870.914548611108</v>
      </c>
      <c r="J143" s="9">
        <v>45870.928391203706</v>
      </c>
      <c r="K143" s="9">
        <v>45870.94871527778</v>
      </c>
      <c r="L143" s="9">
        <v>45871.073958333334</v>
      </c>
      <c r="M143" s="9">
        <v>45871.345532407409</v>
      </c>
      <c r="N143" s="9">
        <v>45871.345532407409</v>
      </c>
      <c r="O143" s="9">
        <v>45871.367708333331</v>
      </c>
      <c r="P143">
        <v>50</v>
      </c>
      <c r="Q143" t="s">
        <v>10</v>
      </c>
      <c r="R143" t="s">
        <v>10</v>
      </c>
      <c r="S143">
        <v>1</v>
      </c>
      <c r="T143" t="s">
        <v>42</v>
      </c>
      <c r="U143">
        <v>0</v>
      </c>
      <c r="V143">
        <v>0</v>
      </c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>
        <v>2025</v>
      </c>
      <c r="B144">
        <v>8</v>
      </c>
      <c r="C144" s="13">
        <v>1494207</v>
      </c>
      <c r="D144" t="s">
        <v>666</v>
      </c>
      <c r="E144" t="s">
        <v>667</v>
      </c>
      <c r="F144" t="s">
        <v>10</v>
      </c>
      <c r="G144">
        <v>3</v>
      </c>
      <c r="H144" s="9">
        <v>45870.920138888891</v>
      </c>
      <c r="I144" s="9">
        <v>45870.922430555554</v>
      </c>
      <c r="J144" s="9">
        <v>45870.929062499999</v>
      </c>
      <c r="K144" s="9">
        <v>45870.93650462963</v>
      </c>
      <c r="L144" s="9">
        <v>45871.119675925926</v>
      </c>
      <c r="M144" s="9">
        <v>45871.236550925925</v>
      </c>
      <c r="N144" s="9">
        <v>45871.236550925925</v>
      </c>
      <c r="O144" s="9">
        <v>45871.256782407407</v>
      </c>
      <c r="P144">
        <v>24</v>
      </c>
      <c r="Q144" t="s">
        <v>10</v>
      </c>
      <c r="R144" t="s">
        <v>10</v>
      </c>
      <c r="S144">
        <v>1</v>
      </c>
      <c r="T144" t="s">
        <v>42</v>
      </c>
      <c r="U144">
        <v>0</v>
      </c>
      <c r="V144">
        <v>0</v>
      </c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>
        <v>2025</v>
      </c>
      <c r="B145">
        <v>8</v>
      </c>
      <c r="C145" s="13">
        <v>1494207</v>
      </c>
      <c r="D145" t="s">
        <v>666</v>
      </c>
      <c r="E145" t="s">
        <v>667</v>
      </c>
      <c r="F145" t="s">
        <v>10</v>
      </c>
      <c r="G145">
        <v>3</v>
      </c>
      <c r="H145" s="9">
        <v>45870.916666666664</v>
      </c>
      <c r="I145" s="9">
        <v>45870.919409722221</v>
      </c>
      <c r="J145" s="9">
        <v>45870.929062499999</v>
      </c>
      <c r="K145" s="9">
        <v>45870.93650462963</v>
      </c>
      <c r="L145" s="9">
        <v>45871.119675925926</v>
      </c>
      <c r="M145" s="9">
        <v>45871.236550925925</v>
      </c>
      <c r="N145" s="9">
        <v>45871.236550925925</v>
      </c>
      <c r="O145" s="9">
        <v>45871.256782407407</v>
      </c>
      <c r="P145">
        <v>29</v>
      </c>
      <c r="Q145" t="s">
        <v>10</v>
      </c>
      <c r="R145" t="s">
        <v>10</v>
      </c>
      <c r="S145">
        <v>1</v>
      </c>
      <c r="T145" t="s">
        <v>42</v>
      </c>
      <c r="U145">
        <v>0</v>
      </c>
      <c r="V145">
        <v>0</v>
      </c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>
        <v>2025</v>
      </c>
      <c r="B146">
        <v>8</v>
      </c>
      <c r="C146" s="13">
        <v>1494208</v>
      </c>
      <c r="D146" t="s">
        <v>668</v>
      </c>
      <c r="E146" t="s">
        <v>669</v>
      </c>
      <c r="F146" t="s">
        <v>10</v>
      </c>
      <c r="G146">
        <v>3</v>
      </c>
      <c r="H146" s="9">
        <v>45870.920138888891</v>
      </c>
      <c r="I146" s="9">
        <v>45870.920868055553</v>
      </c>
      <c r="J146" s="9">
        <v>45870.9294212963</v>
      </c>
      <c r="K146" s="9">
        <v>45870.957094907404</v>
      </c>
      <c r="L146" s="9">
        <v>45871.053726851853</v>
      </c>
      <c r="M146" s="9">
        <v>45871.067349537036</v>
      </c>
      <c r="N146" s="9">
        <v>45871.067349537036</v>
      </c>
      <c r="O146" s="9">
        <v>45871.076319444444</v>
      </c>
      <c r="P146">
        <v>53</v>
      </c>
      <c r="Q146" t="s">
        <v>10</v>
      </c>
      <c r="R146" t="s">
        <v>10</v>
      </c>
      <c r="S146">
        <v>2</v>
      </c>
      <c r="T146" t="s">
        <v>39</v>
      </c>
      <c r="U146">
        <v>1</v>
      </c>
      <c r="V146">
        <v>1</v>
      </c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>
        <v>2025</v>
      </c>
      <c r="B147">
        <v>8</v>
      </c>
      <c r="C147" s="13">
        <v>1494209</v>
      </c>
      <c r="D147" t="s">
        <v>89</v>
      </c>
      <c r="E147" t="s">
        <v>90</v>
      </c>
      <c r="F147" t="s">
        <v>38</v>
      </c>
      <c r="G147">
        <v>2</v>
      </c>
      <c r="H147" s="9">
        <v>45870.931250000001</v>
      </c>
      <c r="I147" s="9">
        <v>45870.932708333334</v>
      </c>
      <c r="J147" s="9">
        <v>45870.936261574076</v>
      </c>
      <c r="K147" s="9">
        <v>45870.944560185184</v>
      </c>
      <c r="L147" s="9">
        <v>45870.946435185186</v>
      </c>
      <c r="M147" s="9">
        <v>45870.963009259256</v>
      </c>
      <c r="N147" s="9">
        <v>45870.963009259256</v>
      </c>
      <c r="O147" s="9">
        <v>45870.96601851852</v>
      </c>
      <c r="P147">
        <v>19</v>
      </c>
      <c r="Q147" t="s">
        <v>10</v>
      </c>
      <c r="R147" t="s">
        <v>10</v>
      </c>
      <c r="S147">
        <v>1</v>
      </c>
      <c r="T147" t="s">
        <v>42</v>
      </c>
      <c r="U147">
        <v>0</v>
      </c>
      <c r="V147">
        <v>0</v>
      </c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>
        <v>2025</v>
      </c>
      <c r="B148">
        <v>8</v>
      </c>
      <c r="C148" s="13">
        <v>1494210</v>
      </c>
      <c r="D148" t="s">
        <v>670</v>
      </c>
      <c r="E148" t="s">
        <v>671</v>
      </c>
      <c r="F148" t="s">
        <v>10</v>
      </c>
      <c r="G148">
        <v>2</v>
      </c>
      <c r="H148" s="9">
        <v>45870.946527777778</v>
      </c>
      <c r="I148" s="9">
        <v>45870.946886574071</v>
      </c>
      <c r="J148" s="9">
        <v>45870.94730324074</v>
      </c>
      <c r="K148" s="9">
        <v>45870.948969907404</v>
      </c>
      <c r="L148" s="9">
        <v>45871.028993055559</v>
      </c>
      <c r="M148" s="9">
        <v>45871.044120370374</v>
      </c>
      <c r="N148" s="9">
        <v>45871.044120370374</v>
      </c>
      <c r="O148" s="9">
        <v>45871.052442129629</v>
      </c>
      <c r="P148">
        <v>4</v>
      </c>
      <c r="Q148" t="s">
        <v>10</v>
      </c>
      <c r="R148" t="s">
        <v>10</v>
      </c>
      <c r="S148">
        <v>1</v>
      </c>
      <c r="T148" t="s">
        <v>42</v>
      </c>
      <c r="U148">
        <v>1</v>
      </c>
      <c r="V148">
        <v>1</v>
      </c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>
        <v>2025</v>
      </c>
      <c r="B149">
        <v>8</v>
      </c>
      <c r="C149" s="13">
        <v>1494210</v>
      </c>
      <c r="D149" t="s">
        <v>670</v>
      </c>
      <c r="E149" t="s">
        <v>671</v>
      </c>
      <c r="F149" t="s">
        <v>10</v>
      </c>
      <c r="G149">
        <v>1</v>
      </c>
      <c r="H149" s="9">
        <v>45870.943749999999</v>
      </c>
      <c r="I149" s="9">
        <v>45870.9452662037</v>
      </c>
      <c r="J149" s="9">
        <v>45870.94730324074</v>
      </c>
      <c r="K149" s="9">
        <v>45870.948969907404</v>
      </c>
      <c r="L149" s="9">
        <v>45871.028993055559</v>
      </c>
      <c r="M149" s="9">
        <v>45871.044120370374</v>
      </c>
      <c r="N149" s="9">
        <v>45871.044120370374</v>
      </c>
      <c r="O149" s="9">
        <v>45871.052442129629</v>
      </c>
      <c r="P149">
        <v>8</v>
      </c>
      <c r="Q149" t="s">
        <v>10</v>
      </c>
      <c r="R149" t="s">
        <v>10</v>
      </c>
      <c r="S149">
        <v>1</v>
      </c>
      <c r="T149" t="s">
        <v>42</v>
      </c>
      <c r="U149">
        <v>1</v>
      </c>
      <c r="V149">
        <v>1</v>
      </c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>
        <v>2025</v>
      </c>
      <c r="B150">
        <v>8</v>
      </c>
      <c r="C150" s="13">
        <v>1494211</v>
      </c>
      <c r="D150" t="s">
        <v>672</v>
      </c>
      <c r="E150" t="s">
        <v>673</v>
      </c>
      <c r="F150" t="s">
        <v>10</v>
      </c>
      <c r="G150">
        <v>2</v>
      </c>
      <c r="H150" s="9">
        <v>45870.956250000003</v>
      </c>
      <c r="I150" s="9">
        <v>45870.956863425927</v>
      </c>
      <c r="J150" s="9">
        <v>45870.957256944443</v>
      </c>
      <c r="K150" s="9">
        <v>45870.963310185187</v>
      </c>
      <c r="L150" s="9">
        <v>45871.019918981481</v>
      </c>
      <c r="M150" s="9">
        <v>45871.029374999998</v>
      </c>
      <c r="N150" s="9">
        <v>45871.029374999998</v>
      </c>
      <c r="O150" s="9">
        <v>45871.053472222222</v>
      </c>
      <c r="P150">
        <v>10</v>
      </c>
      <c r="Q150" t="s">
        <v>10</v>
      </c>
      <c r="R150" t="s">
        <v>10</v>
      </c>
      <c r="S150">
        <v>2</v>
      </c>
      <c r="T150" t="s">
        <v>39</v>
      </c>
      <c r="U150">
        <v>1</v>
      </c>
      <c r="V150">
        <v>1</v>
      </c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>
        <v>2025</v>
      </c>
      <c r="B151">
        <v>8</v>
      </c>
      <c r="C151" s="13">
        <v>1494212</v>
      </c>
      <c r="D151" t="s">
        <v>674</v>
      </c>
      <c r="E151" t="s">
        <v>675</v>
      </c>
      <c r="F151" t="s">
        <v>10</v>
      </c>
      <c r="G151">
        <v>2</v>
      </c>
      <c r="H151" s="9">
        <v>45870.956944444442</v>
      </c>
      <c r="I151" s="9">
        <v>45870.958101851851</v>
      </c>
      <c r="J151" s="9">
        <v>45870.960196759261</v>
      </c>
      <c r="K151" s="9">
        <v>45870.965497685182</v>
      </c>
      <c r="L151" s="9">
        <v>45871.027187500003</v>
      </c>
      <c r="M151" s="9">
        <v>45871.029004629629</v>
      </c>
      <c r="N151" s="9">
        <v>45871.029004629629</v>
      </c>
      <c r="O151" s="9">
        <v>45871.031608796293</v>
      </c>
      <c r="P151">
        <v>12</v>
      </c>
      <c r="Q151" t="s">
        <v>10</v>
      </c>
      <c r="R151" t="s">
        <v>10</v>
      </c>
      <c r="S151">
        <v>2</v>
      </c>
      <c r="T151" t="s">
        <v>39</v>
      </c>
      <c r="U151">
        <v>0</v>
      </c>
      <c r="V151">
        <v>0</v>
      </c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>
        <v>2025</v>
      </c>
      <c r="B152">
        <v>8</v>
      </c>
      <c r="C152" s="13">
        <v>1494213</v>
      </c>
      <c r="D152" t="s">
        <v>676</v>
      </c>
      <c r="E152" t="s">
        <v>677</v>
      </c>
      <c r="F152" t="s">
        <v>10</v>
      </c>
      <c r="G152">
        <v>3</v>
      </c>
      <c r="H152" s="9">
        <v>45870.976388888892</v>
      </c>
      <c r="I152" s="9">
        <v>45870.978541666664</v>
      </c>
      <c r="J152" s="9">
        <v>45870.983865740738</v>
      </c>
      <c r="K152" s="9">
        <v>45871.012280092589</v>
      </c>
      <c r="L152" s="9">
        <v>45871.188460648147</v>
      </c>
      <c r="M152" s="9">
        <v>45871.214814814812</v>
      </c>
      <c r="N152" s="9">
        <v>45871.214803240742</v>
      </c>
      <c r="O152" s="9">
        <v>45871.225428240738</v>
      </c>
      <c r="P152">
        <v>52</v>
      </c>
      <c r="Q152" t="s">
        <v>10</v>
      </c>
      <c r="R152" t="s">
        <v>10</v>
      </c>
      <c r="S152">
        <v>2</v>
      </c>
      <c r="T152" t="s">
        <v>39</v>
      </c>
      <c r="U152">
        <v>0</v>
      </c>
      <c r="V152">
        <v>0</v>
      </c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>
        <v>2025</v>
      </c>
      <c r="B153">
        <v>8</v>
      </c>
      <c r="C153" s="13">
        <v>1494213</v>
      </c>
      <c r="D153" t="s">
        <v>676</v>
      </c>
      <c r="E153" t="s">
        <v>677</v>
      </c>
      <c r="F153" t="s">
        <v>10</v>
      </c>
      <c r="G153">
        <v>3</v>
      </c>
      <c r="H153" s="9">
        <v>45870.974305555559</v>
      </c>
      <c r="I153" s="9">
        <v>45870.975937499999</v>
      </c>
      <c r="J153" s="9">
        <v>45870.983865740738</v>
      </c>
      <c r="K153" s="9">
        <v>45871.012280092589</v>
      </c>
      <c r="L153" s="9">
        <v>45871.188460648147</v>
      </c>
      <c r="M153" s="9">
        <v>45871.214814814812</v>
      </c>
      <c r="N153" s="9">
        <v>45871.214803240742</v>
      </c>
      <c r="O153" s="9">
        <v>45871.225428240738</v>
      </c>
      <c r="P153">
        <v>55</v>
      </c>
      <c r="Q153" t="s">
        <v>10</v>
      </c>
      <c r="R153" t="s">
        <v>10</v>
      </c>
      <c r="S153">
        <v>2</v>
      </c>
      <c r="T153" t="s">
        <v>39</v>
      </c>
      <c r="U153">
        <v>0</v>
      </c>
      <c r="V153">
        <v>0</v>
      </c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>
        <v>2025</v>
      </c>
      <c r="B154">
        <v>8</v>
      </c>
      <c r="C154" s="13">
        <v>1494214</v>
      </c>
      <c r="D154" t="s">
        <v>678</v>
      </c>
      <c r="E154" t="s">
        <v>679</v>
      </c>
      <c r="F154" t="s">
        <v>10</v>
      </c>
      <c r="G154">
        <v>3</v>
      </c>
      <c r="H154" s="9">
        <v>45870.979166666664</v>
      </c>
      <c r="I154" s="9">
        <v>45870.98165509259</v>
      </c>
      <c r="J154" s="9">
        <v>45870.984189814815</v>
      </c>
      <c r="K154" s="9">
        <v>45870.985196759262</v>
      </c>
      <c r="L154" s="9">
        <v>45871.077662037038</v>
      </c>
      <c r="M154" s="9">
        <v>45871.089178240742</v>
      </c>
      <c r="N154" s="9">
        <v>45871.089178240742</v>
      </c>
      <c r="O154" s="9">
        <v>45871.098483796297</v>
      </c>
      <c r="P154">
        <v>9</v>
      </c>
      <c r="Q154" t="s">
        <v>10</v>
      </c>
      <c r="R154" t="s">
        <v>10</v>
      </c>
      <c r="S154">
        <v>2</v>
      </c>
      <c r="T154" t="s">
        <v>39</v>
      </c>
      <c r="U154">
        <v>0</v>
      </c>
      <c r="V154">
        <v>0</v>
      </c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>
        <v>2025</v>
      </c>
      <c r="B155">
        <v>8</v>
      </c>
      <c r="C155" s="13">
        <v>1494214</v>
      </c>
      <c r="D155" t="s">
        <v>678</v>
      </c>
      <c r="E155" t="s">
        <v>679</v>
      </c>
      <c r="F155" t="s">
        <v>10</v>
      </c>
      <c r="G155">
        <v>3</v>
      </c>
      <c r="H155" s="9">
        <v>45870.976388888892</v>
      </c>
      <c r="I155" s="9">
        <v>45870.977824074071</v>
      </c>
      <c r="J155" s="9">
        <v>45870.984189814815</v>
      </c>
      <c r="K155" s="9">
        <v>45870.985196759262</v>
      </c>
      <c r="L155" s="9">
        <v>45871.077662037038</v>
      </c>
      <c r="M155" s="9">
        <v>45871.089178240742</v>
      </c>
      <c r="N155" s="9">
        <v>45871.089178240742</v>
      </c>
      <c r="O155" s="9">
        <v>45871.098483796297</v>
      </c>
      <c r="P155">
        <v>13</v>
      </c>
      <c r="Q155" t="s">
        <v>10</v>
      </c>
      <c r="R155" t="s">
        <v>10</v>
      </c>
      <c r="S155">
        <v>2</v>
      </c>
      <c r="T155" t="s">
        <v>39</v>
      </c>
      <c r="U155">
        <v>0</v>
      </c>
      <c r="V155">
        <v>0</v>
      </c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>
        <v>2025</v>
      </c>
      <c r="B156">
        <v>8</v>
      </c>
      <c r="C156" s="13">
        <v>1494215</v>
      </c>
      <c r="D156" t="s">
        <v>680</v>
      </c>
      <c r="E156" t="s">
        <v>681</v>
      </c>
      <c r="F156" t="s">
        <v>10</v>
      </c>
      <c r="G156">
        <v>3</v>
      </c>
      <c r="H156" s="9">
        <v>45870.997916666667</v>
      </c>
      <c r="I156" s="9">
        <v>45870.999930555554</v>
      </c>
      <c r="J156" s="9">
        <v>45871.004745370374</v>
      </c>
      <c r="K156" s="9">
        <v>45871.016296296293</v>
      </c>
      <c r="L156" s="9">
        <v>45871.148078703707</v>
      </c>
      <c r="M156" s="9">
        <v>45871.168171296296</v>
      </c>
      <c r="N156" s="9">
        <v>45871.168171296296</v>
      </c>
      <c r="O156" s="9">
        <v>45871.181076388886</v>
      </c>
      <c r="P156">
        <v>26</v>
      </c>
      <c r="Q156" t="s">
        <v>10</v>
      </c>
      <c r="R156" t="s">
        <v>10</v>
      </c>
      <c r="S156">
        <v>2</v>
      </c>
      <c r="T156" t="s">
        <v>39</v>
      </c>
      <c r="U156">
        <v>0</v>
      </c>
      <c r="V156">
        <v>0</v>
      </c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>
        <v>2025</v>
      </c>
      <c r="B157">
        <v>8</v>
      </c>
      <c r="C157" s="13">
        <v>1494215</v>
      </c>
      <c r="D157" t="s">
        <v>680</v>
      </c>
      <c r="E157" t="s">
        <v>681</v>
      </c>
      <c r="F157" t="s">
        <v>10</v>
      </c>
      <c r="G157">
        <v>3</v>
      </c>
      <c r="H157" s="9">
        <v>45870.99722222222</v>
      </c>
      <c r="I157" s="9">
        <v>45870.997916666667</v>
      </c>
      <c r="J157" s="9">
        <v>45871.004745370374</v>
      </c>
      <c r="K157" s="9">
        <v>45871.016296296293</v>
      </c>
      <c r="L157" s="9">
        <v>45871.148078703707</v>
      </c>
      <c r="M157" s="9">
        <v>45871.168171296296</v>
      </c>
      <c r="N157" s="9">
        <v>45871.168171296296</v>
      </c>
      <c r="O157" s="9">
        <v>45871.181076388886</v>
      </c>
      <c r="P157">
        <v>27</v>
      </c>
      <c r="Q157" t="s">
        <v>10</v>
      </c>
      <c r="R157" t="s">
        <v>10</v>
      </c>
      <c r="S157">
        <v>2</v>
      </c>
      <c r="T157" t="s">
        <v>39</v>
      </c>
      <c r="U157">
        <v>0</v>
      </c>
      <c r="V157">
        <v>0</v>
      </c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>
        <v>2025</v>
      </c>
      <c r="B158">
        <v>8</v>
      </c>
      <c r="C158" s="13">
        <v>1494216</v>
      </c>
      <c r="D158" t="s">
        <v>682</v>
      </c>
      <c r="E158" t="s">
        <v>683</v>
      </c>
      <c r="F158" t="s">
        <v>38</v>
      </c>
      <c r="G158">
        <v>3</v>
      </c>
      <c r="H158" s="9">
        <v>45871.002083333333</v>
      </c>
      <c r="I158" s="9">
        <v>45871.002800925926</v>
      </c>
      <c r="J158" s="9">
        <v>45871.006620370368</v>
      </c>
      <c r="K158" s="9">
        <v>45871.016099537039</v>
      </c>
      <c r="L158" s="9">
        <v>45871.019606481481</v>
      </c>
      <c r="M158" s="9">
        <v>45871.075185185182</v>
      </c>
      <c r="N158" s="9">
        <v>45871.075185185182</v>
      </c>
      <c r="O158" s="9">
        <v>45871.084166666667</v>
      </c>
      <c r="P158">
        <v>20</v>
      </c>
      <c r="Q158" t="s">
        <v>10</v>
      </c>
      <c r="R158" t="s">
        <v>10</v>
      </c>
      <c r="S158">
        <v>2</v>
      </c>
      <c r="T158" t="s">
        <v>39</v>
      </c>
      <c r="U158">
        <v>0</v>
      </c>
      <c r="V158">
        <v>0</v>
      </c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>
        <v>2025</v>
      </c>
      <c r="B159">
        <v>8</v>
      </c>
      <c r="C159" s="13">
        <v>1494216</v>
      </c>
      <c r="D159" t="s">
        <v>682</v>
      </c>
      <c r="E159" t="s">
        <v>683</v>
      </c>
      <c r="F159" t="s">
        <v>38</v>
      </c>
      <c r="G159">
        <v>3</v>
      </c>
      <c r="H159" s="9">
        <v>45871</v>
      </c>
      <c r="I159" s="9">
        <v>45871.001643518517</v>
      </c>
      <c r="J159" s="9">
        <v>45871.006620370368</v>
      </c>
      <c r="K159" s="9">
        <v>45871.016099537039</v>
      </c>
      <c r="L159" s="9">
        <v>45871.019606481481</v>
      </c>
      <c r="M159" s="9">
        <v>45871.075185185182</v>
      </c>
      <c r="N159" s="9">
        <v>45871.075185185182</v>
      </c>
      <c r="O159" s="9">
        <v>45871.084166666667</v>
      </c>
      <c r="P159">
        <v>23</v>
      </c>
      <c r="Q159" t="s">
        <v>10</v>
      </c>
      <c r="R159" t="s">
        <v>10</v>
      </c>
      <c r="S159">
        <v>2</v>
      </c>
      <c r="T159" t="s">
        <v>39</v>
      </c>
      <c r="U159">
        <v>0</v>
      </c>
      <c r="V159">
        <v>0</v>
      </c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>
        <v>2025</v>
      </c>
      <c r="B160">
        <v>8</v>
      </c>
      <c r="C160" s="13">
        <v>1494217</v>
      </c>
      <c r="D160" t="s">
        <v>684</v>
      </c>
      <c r="E160" t="s">
        <v>685</v>
      </c>
      <c r="F160" t="s">
        <v>38</v>
      </c>
      <c r="G160">
        <v>3</v>
      </c>
      <c r="H160" s="9">
        <v>45871.008333333331</v>
      </c>
      <c r="I160" s="9">
        <v>45871.00886574074</v>
      </c>
      <c r="J160" s="9">
        <v>45871.014328703706</v>
      </c>
      <c r="K160" s="9">
        <v>45871.020011574074</v>
      </c>
      <c r="L160" s="9">
        <v>45871.103518518517</v>
      </c>
      <c r="M160" s="9">
        <v>45871.112256944441</v>
      </c>
      <c r="N160" s="9">
        <v>45871.112256944441</v>
      </c>
      <c r="O160" s="9">
        <v>45871.11513888889</v>
      </c>
      <c r="P160">
        <v>17</v>
      </c>
      <c r="Q160" t="s">
        <v>10</v>
      </c>
      <c r="R160" t="s">
        <v>10</v>
      </c>
      <c r="S160">
        <v>2</v>
      </c>
      <c r="T160" t="s">
        <v>39</v>
      </c>
      <c r="U160">
        <v>1</v>
      </c>
      <c r="V160">
        <v>0</v>
      </c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>
        <v>2025</v>
      </c>
      <c r="B161">
        <v>8</v>
      </c>
      <c r="C161" s="13">
        <v>1494218</v>
      </c>
      <c r="D161" t="s">
        <v>686</v>
      </c>
      <c r="E161" t="s">
        <v>687</v>
      </c>
      <c r="F161" t="s">
        <v>38</v>
      </c>
      <c r="G161">
        <v>3</v>
      </c>
      <c r="H161" s="9">
        <v>45871.023611111108</v>
      </c>
      <c r="I161" s="9">
        <v>45871.02684027778</v>
      </c>
      <c r="J161" s="9">
        <v>45871.02888888889</v>
      </c>
      <c r="K161" s="9">
        <v>45871.036620370367</v>
      </c>
      <c r="L161" s="9">
        <v>45871.18409722222</v>
      </c>
      <c r="M161" s="9">
        <v>45871.346087962964</v>
      </c>
      <c r="N161" s="9">
        <v>45871.346087962964</v>
      </c>
      <c r="O161" s="9">
        <v>45871.369004629632</v>
      </c>
      <c r="P161">
        <v>19</v>
      </c>
      <c r="Q161" t="s">
        <v>10</v>
      </c>
      <c r="R161" t="s">
        <v>10</v>
      </c>
      <c r="S161">
        <v>1</v>
      </c>
      <c r="T161" t="s">
        <v>42</v>
      </c>
      <c r="U161">
        <v>0</v>
      </c>
      <c r="V161">
        <v>0</v>
      </c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>
        <v>2025</v>
      </c>
      <c r="B162">
        <v>8</v>
      </c>
      <c r="C162" s="13">
        <v>1494218</v>
      </c>
      <c r="D162" t="s">
        <v>686</v>
      </c>
      <c r="E162" t="s">
        <v>687</v>
      </c>
      <c r="F162" t="s">
        <v>38</v>
      </c>
      <c r="G162">
        <v>3</v>
      </c>
      <c r="H162" s="9">
        <v>45871.021527777775</v>
      </c>
      <c r="I162" s="9">
        <v>45871.023495370369</v>
      </c>
      <c r="J162" s="9">
        <v>45871.02888888889</v>
      </c>
      <c r="K162" s="9">
        <v>45871.036620370367</v>
      </c>
      <c r="L162" s="9">
        <v>45871.18409722222</v>
      </c>
      <c r="M162" s="9">
        <v>45871.346087962964</v>
      </c>
      <c r="N162" s="9">
        <v>45871.346087962964</v>
      </c>
      <c r="O162" s="9">
        <v>45871.369004629632</v>
      </c>
      <c r="P162">
        <v>22</v>
      </c>
      <c r="Q162" t="s">
        <v>10</v>
      </c>
      <c r="R162" t="s">
        <v>10</v>
      </c>
      <c r="S162">
        <v>1</v>
      </c>
      <c r="T162" t="s">
        <v>42</v>
      </c>
      <c r="U162">
        <v>0</v>
      </c>
      <c r="V162">
        <v>0</v>
      </c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>
        <v>2025</v>
      </c>
      <c r="B163">
        <v>8</v>
      </c>
      <c r="C163" s="13">
        <v>1494219</v>
      </c>
      <c r="D163" t="s">
        <v>688</v>
      </c>
      <c r="E163" t="s">
        <v>689</v>
      </c>
      <c r="F163" t="s">
        <v>38</v>
      </c>
      <c r="G163">
        <v>3</v>
      </c>
      <c r="H163" s="9">
        <v>45871.033333333333</v>
      </c>
      <c r="I163" s="9">
        <v>45871.035162037035</v>
      </c>
      <c r="J163" s="9">
        <v>45871.047280092593</v>
      </c>
      <c r="K163" s="9"/>
      <c r="L163" s="9">
        <v>45871.53125</v>
      </c>
      <c r="M163" s="9">
        <v>45871.531875000001</v>
      </c>
      <c r="N163" s="9">
        <v>45871.531875000001</v>
      </c>
      <c r="O163" s="9"/>
      <c r="P163"/>
      <c r="Q163" t="s">
        <v>38</v>
      </c>
      <c r="R163" t="s">
        <v>38</v>
      </c>
      <c r="S163">
        <v>5</v>
      </c>
      <c r="T163" t="s">
        <v>43</v>
      </c>
      <c r="U163">
        <v>0</v>
      </c>
      <c r="V163">
        <v>0</v>
      </c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>
        <v>2025</v>
      </c>
      <c r="B164">
        <v>8</v>
      </c>
      <c r="C164" s="13">
        <v>1494219</v>
      </c>
      <c r="D164" t="s">
        <v>688</v>
      </c>
      <c r="E164" t="s">
        <v>689</v>
      </c>
      <c r="F164" t="s">
        <v>38</v>
      </c>
      <c r="G164">
        <v>3</v>
      </c>
      <c r="H164" s="9">
        <v>45871.03125</v>
      </c>
      <c r="I164" s="9">
        <v>45871.033090277779</v>
      </c>
      <c r="J164" s="9">
        <v>45871.047280092593</v>
      </c>
      <c r="K164" s="9"/>
      <c r="L164" s="9">
        <v>45871.53125</v>
      </c>
      <c r="M164" s="9">
        <v>45871.531875000001</v>
      </c>
      <c r="N164" s="9">
        <v>45871.531875000001</v>
      </c>
      <c r="O164" s="9"/>
      <c r="P164"/>
      <c r="Q164" t="s">
        <v>38</v>
      </c>
      <c r="R164" t="s">
        <v>38</v>
      </c>
      <c r="S164">
        <v>5</v>
      </c>
      <c r="T164" t="s">
        <v>43</v>
      </c>
      <c r="U164">
        <v>0</v>
      </c>
      <c r="V164">
        <v>0</v>
      </c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>
        <v>2025</v>
      </c>
      <c r="B165">
        <v>8</v>
      </c>
      <c r="C165" s="13">
        <v>1494220</v>
      </c>
      <c r="D165" t="s">
        <v>392</v>
      </c>
      <c r="E165" t="s">
        <v>393</v>
      </c>
      <c r="F165" t="s">
        <v>38</v>
      </c>
      <c r="G165">
        <v>3</v>
      </c>
      <c r="H165" s="9">
        <v>45871.040277777778</v>
      </c>
      <c r="I165" s="9">
        <v>45871.042071759257</v>
      </c>
      <c r="J165" s="9">
        <v>45871.046053240738</v>
      </c>
      <c r="K165" s="9">
        <v>45871.047453703701</v>
      </c>
      <c r="L165" s="9">
        <v>45871.13380787037</v>
      </c>
      <c r="M165" s="9">
        <v>45871.235532407409</v>
      </c>
      <c r="N165" s="9">
        <v>45871.235532407409</v>
      </c>
      <c r="O165" s="9">
        <v>45871.257638888892</v>
      </c>
      <c r="P165">
        <v>10</v>
      </c>
      <c r="Q165" t="s">
        <v>10</v>
      </c>
      <c r="R165" t="s">
        <v>10</v>
      </c>
      <c r="S165">
        <v>1</v>
      </c>
      <c r="T165" t="s">
        <v>42</v>
      </c>
      <c r="U165">
        <v>0</v>
      </c>
      <c r="V165">
        <v>0</v>
      </c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>
        <v>2025</v>
      </c>
      <c r="B166">
        <v>8</v>
      </c>
      <c r="C166" s="13">
        <v>1494220</v>
      </c>
      <c r="D166" t="s">
        <v>392</v>
      </c>
      <c r="E166" t="s">
        <v>393</v>
      </c>
      <c r="F166" t="s">
        <v>38</v>
      </c>
      <c r="G166">
        <v>3</v>
      </c>
      <c r="H166" s="9">
        <v>45871.039583333331</v>
      </c>
      <c r="I166" s="9">
        <v>45871.040358796294</v>
      </c>
      <c r="J166" s="9">
        <v>45871.046053240738</v>
      </c>
      <c r="K166" s="9">
        <v>45871.047453703701</v>
      </c>
      <c r="L166" s="9">
        <v>45871.13380787037</v>
      </c>
      <c r="M166" s="9">
        <v>45871.235532407409</v>
      </c>
      <c r="N166" s="9">
        <v>45871.235532407409</v>
      </c>
      <c r="O166" s="9">
        <v>45871.257638888892</v>
      </c>
      <c r="P166">
        <v>11</v>
      </c>
      <c r="Q166" t="s">
        <v>10</v>
      </c>
      <c r="R166" t="s">
        <v>10</v>
      </c>
      <c r="S166">
        <v>1</v>
      </c>
      <c r="T166" t="s">
        <v>42</v>
      </c>
      <c r="U166">
        <v>0</v>
      </c>
      <c r="V166">
        <v>0</v>
      </c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>
        <v>2025</v>
      </c>
      <c r="B167">
        <v>8</v>
      </c>
      <c r="C167" s="13">
        <v>1494221</v>
      </c>
      <c r="D167" t="s">
        <v>690</v>
      </c>
      <c r="E167" t="s">
        <v>691</v>
      </c>
      <c r="F167" t="s">
        <v>38</v>
      </c>
      <c r="G167">
        <v>3</v>
      </c>
      <c r="H167" s="9">
        <v>45871.047222222223</v>
      </c>
      <c r="I167" s="9">
        <v>45871.048275462963</v>
      </c>
      <c r="J167" s="9">
        <v>45871.05841435185</v>
      </c>
      <c r="K167" s="9">
        <v>45871.059988425928</v>
      </c>
      <c r="L167" s="9">
        <v>45871.189108796294</v>
      </c>
      <c r="M167" s="9">
        <v>45871.209560185183</v>
      </c>
      <c r="N167" s="9">
        <v>45871.209560185183</v>
      </c>
      <c r="O167" s="9">
        <v>45871.218958333331</v>
      </c>
      <c r="P167">
        <v>18</v>
      </c>
      <c r="Q167" t="s">
        <v>10</v>
      </c>
      <c r="R167" t="s">
        <v>10</v>
      </c>
      <c r="S167">
        <v>2</v>
      </c>
      <c r="T167" t="s">
        <v>39</v>
      </c>
      <c r="U167">
        <v>0</v>
      </c>
      <c r="V167">
        <v>0</v>
      </c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>
        <v>2025</v>
      </c>
      <c r="B168">
        <v>8</v>
      </c>
      <c r="C168" s="13">
        <v>1494221</v>
      </c>
      <c r="D168" t="s">
        <v>690</v>
      </c>
      <c r="E168" t="s">
        <v>691</v>
      </c>
      <c r="F168" t="s">
        <v>38</v>
      </c>
      <c r="G168">
        <v>3</v>
      </c>
      <c r="H168" s="9">
        <v>45871.04583333333</v>
      </c>
      <c r="I168" s="9">
        <v>45871.046493055554</v>
      </c>
      <c r="J168" s="9">
        <v>45871.05841435185</v>
      </c>
      <c r="K168" s="9">
        <v>45871.059988425928</v>
      </c>
      <c r="L168" s="9">
        <v>45871.189108796294</v>
      </c>
      <c r="M168" s="9">
        <v>45871.209560185183</v>
      </c>
      <c r="N168" s="9">
        <v>45871.209560185183</v>
      </c>
      <c r="O168" s="9">
        <v>45871.218958333331</v>
      </c>
      <c r="P168">
        <v>20</v>
      </c>
      <c r="Q168" t="s">
        <v>10</v>
      </c>
      <c r="R168" t="s">
        <v>10</v>
      </c>
      <c r="S168">
        <v>2</v>
      </c>
      <c r="T168" t="s">
        <v>39</v>
      </c>
      <c r="U168">
        <v>0</v>
      </c>
      <c r="V168">
        <v>0</v>
      </c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>
        <v>2025</v>
      </c>
      <c r="B169">
        <v>8</v>
      </c>
      <c r="C169" s="13">
        <v>1494222</v>
      </c>
      <c r="D169" t="s">
        <v>692</v>
      </c>
      <c r="E169" t="s">
        <v>693</v>
      </c>
      <c r="F169" t="s">
        <v>38</v>
      </c>
      <c r="G169">
        <v>3</v>
      </c>
      <c r="H169" s="9">
        <v>45871.068055555559</v>
      </c>
      <c r="I169" s="9">
        <v>45871.069606481484</v>
      </c>
      <c r="J169" s="9">
        <v>45871.075370370374</v>
      </c>
      <c r="K169" s="9">
        <v>45871.085625</v>
      </c>
      <c r="L169" s="9">
        <v>45871.17827546296</v>
      </c>
      <c r="M169" s="9">
        <v>45871.184178240743</v>
      </c>
      <c r="N169" s="9">
        <v>45871.184178240743</v>
      </c>
      <c r="O169" s="9">
        <v>45871.19253472222</v>
      </c>
      <c r="P169">
        <v>25</v>
      </c>
      <c r="Q169" t="s">
        <v>10</v>
      </c>
      <c r="R169" t="s">
        <v>10</v>
      </c>
      <c r="S169">
        <v>2</v>
      </c>
      <c r="T169" t="s">
        <v>39</v>
      </c>
      <c r="U169">
        <v>0</v>
      </c>
      <c r="V169">
        <v>0</v>
      </c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>
        <v>2025</v>
      </c>
      <c r="B170">
        <v>8</v>
      </c>
      <c r="C170" s="13">
        <v>1494222</v>
      </c>
      <c r="D170" t="s">
        <v>692</v>
      </c>
      <c r="E170" t="s">
        <v>693</v>
      </c>
      <c r="F170" t="s">
        <v>38</v>
      </c>
      <c r="G170">
        <v>3</v>
      </c>
      <c r="H170" s="9">
        <v>45871.065972222219</v>
      </c>
      <c r="I170" s="9">
        <v>45871.067002314812</v>
      </c>
      <c r="J170" s="9">
        <v>45871.075370370374</v>
      </c>
      <c r="K170" s="9">
        <v>45871.085625</v>
      </c>
      <c r="L170" s="9">
        <v>45871.17827546296</v>
      </c>
      <c r="M170" s="9">
        <v>45871.184178240743</v>
      </c>
      <c r="N170" s="9">
        <v>45871.184178240743</v>
      </c>
      <c r="O170" s="9">
        <v>45871.19253472222</v>
      </c>
      <c r="P170">
        <v>28</v>
      </c>
      <c r="Q170" t="s">
        <v>10</v>
      </c>
      <c r="R170" t="s">
        <v>10</v>
      </c>
      <c r="S170">
        <v>2</v>
      </c>
      <c r="T170" t="s">
        <v>39</v>
      </c>
      <c r="U170">
        <v>0</v>
      </c>
      <c r="V170">
        <v>0</v>
      </c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>
        <v>2025</v>
      </c>
      <c r="B171">
        <v>8</v>
      </c>
      <c r="C171" s="13">
        <v>1494223</v>
      </c>
      <c r="D171" t="s">
        <v>694</v>
      </c>
      <c r="E171" t="s">
        <v>695</v>
      </c>
      <c r="F171" t="s">
        <v>38</v>
      </c>
      <c r="G171">
        <v>3</v>
      </c>
      <c r="H171" s="9">
        <v>45871.131249999999</v>
      </c>
      <c r="I171" s="9">
        <v>45871.132893518516</v>
      </c>
      <c r="J171" s="9">
        <v>45871.150879629633</v>
      </c>
      <c r="K171" s="9">
        <v>45871.156574074077</v>
      </c>
      <c r="L171" s="9">
        <v>45871.438888888886</v>
      </c>
      <c r="M171" s="9">
        <v>45871.501238425924</v>
      </c>
      <c r="N171" s="9">
        <v>45871.501238425924</v>
      </c>
      <c r="O171" s="9">
        <v>45871.516689814816</v>
      </c>
      <c r="P171">
        <v>36</v>
      </c>
      <c r="Q171" t="s">
        <v>10</v>
      </c>
      <c r="R171" t="s">
        <v>10</v>
      </c>
      <c r="S171">
        <v>2</v>
      </c>
      <c r="T171" t="s">
        <v>39</v>
      </c>
      <c r="U171">
        <v>1</v>
      </c>
      <c r="V171">
        <v>0</v>
      </c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>
        <v>2025</v>
      </c>
      <c r="B172">
        <v>8</v>
      </c>
      <c r="C172" s="13">
        <v>1494224</v>
      </c>
      <c r="D172" t="s">
        <v>696</v>
      </c>
      <c r="E172" t="s">
        <v>697</v>
      </c>
      <c r="F172" t="s">
        <v>38</v>
      </c>
      <c r="G172">
        <v>3</v>
      </c>
      <c r="H172" s="9">
        <v>45871.143055555556</v>
      </c>
      <c r="I172" s="9">
        <v>45871.144814814812</v>
      </c>
      <c r="J172" s="9">
        <v>45871.151608796295</v>
      </c>
      <c r="K172" s="9">
        <v>45871.171886574077</v>
      </c>
      <c r="L172" s="9">
        <v>45871.423414351855</v>
      </c>
      <c r="M172" s="9">
        <v>45871.46303240741</v>
      </c>
      <c r="N172" s="9">
        <v>45871.46303240741</v>
      </c>
      <c r="O172" s="9">
        <v>45871.470011574071</v>
      </c>
      <c r="P172">
        <v>42</v>
      </c>
      <c r="Q172" t="s">
        <v>10</v>
      </c>
      <c r="R172" t="s">
        <v>10</v>
      </c>
      <c r="S172">
        <v>2</v>
      </c>
      <c r="T172" t="s">
        <v>39</v>
      </c>
      <c r="U172">
        <v>2</v>
      </c>
      <c r="V172">
        <v>1</v>
      </c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>
        <v>2025</v>
      </c>
      <c r="B173">
        <v>8</v>
      </c>
      <c r="C173" s="13">
        <v>1494225</v>
      </c>
      <c r="D173" t="s">
        <v>698</v>
      </c>
      <c r="E173" t="s">
        <v>699</v>
      </c>
      <c r="F173" t="s">
        <v>38</v>
      </c>
      <c r="G173">
        <v>2</v>
      </c>
      <c r="H173" s="9">
        <v>45871.202777777777</v>
      </c>
      <c r="I173" s="9">
        <v>45871.203750000001</v>
      </c>
      <c r="J173" s="9">
        <v>45871.20412037037</v>
      </c>
      <c r="K173" s="9">
        <v>45871.206701388888</v>
      </c>
      <c r="L173" s="9">
        <v>45871.373993055553</v>
      </c>
      <c r="M173" s="9">
        <v>45871.381053240744</v>
      </c>
      <c r="N173" s="9">
        <v>45871.381053240744</v>
      </c>
      <c r="O173" s="9">
        <v>45871.386562500003</v>
      </c>
      <c r="P173">
        <v>6</v>
      </c>
      <c r="Q173" t="s">
        <v>10</v>
      </c>
      <c r="R173" t="s">
        <v>10</v>
      </c>
      <c r="S173">
        <v>2</v>
      </c>
      <c r="T173" t="s">
        <v>39</v>
      </c>
      <c r="U173">
        <v>2</v>
      </c>
      <c r="V173">
        <v>1</v>
      </c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>
        <v>2025</v>
      </c>
      <c r="B174">
        <v>8</v>
      </c>
      <c r="C174" s="13">
        <v>1494226</v>
      </c>
      <c r="D174" t="s">
        <v>700</v>
      </c>
      <c r="E174" t="s">
        <v>701</v>
      </c>
      <c r="F174" t="s">
        <v>38</v>
      </c>
      <c r="G174">
        <v>3</v>
      </c>
      <c r="H174" s="9">
        <v>45871.231944444444</v>
      </c>
      <c r="I174" s="9">
        <v>45871.233368055553</v>
      </c>
      <c r="J174" s="9">
        <v>45871.23715277778</v>
      </c>
      <c r="K174" s="9">
        <v>45871.238263888888</v>
      </c>
      <c r="L174" s="9">
        <v>45871.355300925927</v>
      </c>
      <c r="M174" s="9">
        <v>45871.407685185186</v>
      </c>
      <c r="N174" s="9">
        <v>45871.407685185186</v>
      </c>
      <c r="O174" s="9">
        <v>45871.413784722223</v>
      </c>
      <c r="P174">
        <v>9</v>
      </c>
      <c r="Q174" t="s">
        <v>10</v>
      </c>
      <c r="R174" t="s">
        <v>10</v>
      </c>
      <c r="S174">
        <v>1</v>
      </c>
      <c r="T174" t="s">
        <v>42</v>
      </c>
      <c r="U174">
        <v>2</v>
      </c>
      <c r="V174">
        <v>1</v>
      </c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>
        <v>2025</v>
      </c>
      <c r="B175">
        <v>8</v>
      </c>
      <c r="C175" s="13">
        <v>1494227</v>
      </c>
      <c r="D175" t="s">
        <v>702</v>
      </c>
      <c r="E175" t="s">
        <v>703</v>
      </c>
      <c r="F175" t="s">
        <v>38</v>
      </c>
      <c r="G175">
        <v>2</v>
      </c>
      <c r="H175" s="9">
        <v>45871.246527777781</v>
      </c>
      <c r="I175" s="9">
        <v>45871.24732638889</v>
      </c>
      <c r="J175" s="9">
        <v>45871.248541666668</v>
      </c>
      <c r="K175" s="9">
        <v>45871.260995370372</v>
      </c>
      <c r="L175" s="9">
        <v>45871.376585648148</v>
      </c>
      <c r="M175" s="9">
        <v>45871.389687499999</v>
      </c>
      <c r="N175" s="9">
        <v>45871.389687499999</v>
      </c>
      <c r="O175" s="9">
        <v>45871.397604166668</v>
      </c>
      <c r="P175">
        <v>21</v>
      </c>
      <c r="Q175" t="s">
        <v>10</v>
      </c>
      <c r="R175" t="s">
        <v>10</v>
      </c>
      <c r="S175">
        <v>2</v>
      </c>
      <c r="T175" t="s">
        <v>39</v>
      </c>
      <c r="U175">
        <v>2</v>
      </c>
      <c r="V175">
        <v>1</v>
      </c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>
        <v>2025</v>
      </c>
      <c r="B176">
        <v>8</v>
      </c>
      <c r="C176" s="13">
        <v>1494228</v>
      </c>
      <c r="D176" t="s">
        <v>704</v>
      </c>
      <c r="E176" t="s">
        <v>705</v>
      </c>
      <c r="F176" t="s">
        <v>38</v>
      </c>
      <c r="G176">
        <v>2</v>
      </c>
      <c r="H176" s="9">
        <v>45871.255555555559</v>
      </c>
      <c r="I176" s="9">
        <v>45871.256805555553</v>
      </c>
      <c r="J176" s="9">
        <v>45871.261342592596</v>
      </c>
      <c r="K176" s="9">
        <v>45871.272800925923</v>
      </c>
      <c r="L176" s="9">
        <v>45871.272800925923</v>
      </c>
      <c r="M176" s="9">
        <v>45871.297766203701</v>
      </c>
      <c r="N176" s="9">
        <v>45871.297766203701</v>
      </c>
      <c r="O176" s="9">
        <v>45871.303136574075</v>
      </c>
      <c r="P176">
        <v>25</v>
      </c>
      <c r="Q176" t="s">
        <v>10</v>
      </c>
      <c r="R176" t="s">
        <v>10</v>
      </c>
      <c r="S176">
        <v>1</v>
      </c>
      <c r="T176" t="s">
        <v>42</v>
      </c>
      <c r="U176">
        <v>0</v>
      </c>
      <c r="V176">
        <v>0</v>
      </c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>
        <v>2025</v>
      </c>
      <c r="B177">
        <v>8</v>
      </c>
      <c r="C177" s="13">
        <v>1494229</v>
      </c>
      <c r="D177" t="s">
        <v>706</v>
      </c>
      <c r="E177" t="s">
        <v>707</v>
      </c>
      <c r="F177" t="s">
        <v>38</v>
      </c>
      <c r="G177">
        <v>3</v>
      </c>
      <c r="H177" s="9">
        <v>45871.295138888891</v>
      </c>
      <c r="I177" s="9">
        <v>45871.298275462963</v>
      </c>
      <c r="J177" s="9">
        <v>45871.307592592595</v>
      </c>
      <c r="K177" s="9">
        <v>45871.312094907407</v>
      </c>
      <c r="L177" s="9">
        <v>45871.441666666666</v>
      </c>
      <c r="M177" s="9">
        <v>45871.465069444443</v>
      </c>
      <c r="N177" s="9">
        <v>45871.465069444443</v>
      </c>
      <c r="O177" s="9">
        <v>45871.473020833335</v>
      </c>
      <c r="P177">
        <v>24</v>
      </c>
      <c r="Q177" t="s">
        <v>10</v>
      </c>
      <c r="R177" t="s">
        <v>10</v>
      </c>
      <c r="S177">
        <v>2</v>
      </c>
      <c r="T177" t="s">
        <v>39</v>
      </c>
      <c r="U177">
        <v>2</v>
      </c>
      <c r="V177">
        <v>1</v>
      </c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>
        <v>2025</v>
      </c>
      <c r="B178">
        <v>8</v>
      </c>
      <c r="C178" s="13">
        <v>1494230</v>
      </c>
      <c r="D178" t="s">
        <v>708</v>
      </c>
      <c r="E178" t="s">
        <v>709</v>
      </c>
      <c r="F178" t="s">
        <v>38</v>
      </c>
      <c r="G178">
        <v>3</v>
      </c>
      <c r="H178" s="9">
        <v>45871.320138888892</v>
      </c>
      <c r="I178" s="9">
        <v>45871.323807870373</v>
      </c>
      <c r="J178" s="9">
        <v>45871.328935185185</v>
      </c>
      <c r="K178" s="9">
        <v>45871.331620370373</v>
      </c>
      <c r="L178" s="9">
        <v>45871.497048611112</v>
      </c>
      <c r="M178" s="9">
        <v>45871.780798611115</v>
      </c>
      <c r="N178" s="9">
        <v>45871.780798611115</v>
      </c>
      <c r="O178" s="9">
        <v>45871.786168981482</v>
      </c>
      <c r="P178">
        <v>17</v>
      </c>
      <c r="Q178" t="s">
        <v>10</v>
      </c>
      <c r="R178" t="s">
        <v>10</v>
      </c>
      <c r="S178">
        <v>1</v>
      </c>
      <c r="T178" t="s">
        <v>42</v>
      </c>
      <c r="U178">
        <v>3</v>
      </c>
      <c r="V178">
        <v>2</v>
      </c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>
        <v>2025</v>
      </c>
      <c r="B179">
        <v>8</v>
      </c>
      <c r="C179" s="13">
        <v>1494231</v>
      </c>
      <c r="D179" t="s">
        <v>710</v>
      </c>
      <c r="E179" t="s">
        <v>711</v>
      </c>
      <c r="F179" t="s">
        <v>38</v>
      </c>
      <c r="G179">
        <v>3</v>
      </c>
      <c r="H179" s="9">
        <v>45871.415277777778</v>
      </c>
      <c r="I179" s="9">
        <v>45871.417974537035</v>
      </c>
      <c r="J179" s="9">
        <v>45871.42769675926</v>
      </c>
      <c r="K179" s="9"/>
      <c r="L179" s="9">
        <v>45871.531944444447</v>
      </c>
      <c r="M179" s="9">
        <v>45871.53266203704</v>
      </c>
      <c r="N179" s="9">
        <v>45871.53266203704</v>
      </c>
      <c r="O179" s="9"/>
      <c r="P179"/>
      <c r="Q179" t="s">
        <v>38</v>
      </c>
      <c r="R179" t="s">
        <v>38</v>
      </c>
      <c r="S179">
        <v>5</v>
      </c>
      <c r="T179" t="s">
        <v>43</v>
      </c>
      <c r="U179">
        <v>0</v>
      </c>
      <c r="V179">
        <v>0</v>
      </c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>
        <v>2025</v>
      </c>
      <c r="B180">
        <v>8</v>
      </c>
      <c r="C180" s="13">
        <v>1494232</v>
      </c>
      <c r="D180" t="s">
        <v>712</v>
      </c>
      <c r="E180" t="s">
        <v>713</v>
      </c>
      <c r="F180" t="s">
        <v>38</v>
      </c>
      <c r="G180">
        <v>3</v>
      </c>
      <c r="H180" s="9">
        <v>45871.42083333333</v>
      </c>
      <c r="I180" s="9">
        <v>45871.422488425924</v>
      </c>
      <c r="J180" s="9">
        <v>45871.425787037035</v>
      </c>
      <c r="K180" s="9">
        <v>45871.443680555552</v>
      </c>
      <c r="L180" s="9">
        <v>45871.444525462961</v>
      </c>
      <c r="M180" s="9">
        <v>45871.45</v>
      </c>
      <c r="N180" s="9">
        <v>45871.45</v>
      </c>
      <c r="O180" s="9">
        <v>45871.453298611108</v>
      </c>
      <c r="P180">
        <v>33</v>
      </c>
      <c r="Q180" t="s">
        <v>10</v>
      </c>
      <c r="R180" t="s">
        <v>10</v>
      </c>
      <c r="S180">
        <v>2</v>
      </c>
      <c r="T180" t="s">
        <v>39</v>
      </c>
      <c r="U180">
        <v>0</v>
      </c>
      <c r="V180">
        <v>0</v>
      </c>
    </row>
    <row r="181" spans="1:52" x14ac:dyDescent="0.2">
      <c r="A181">
        <v>2025</v>
      </c>
      <c r="B181">
        <v>8</v>
      </c>
      <c r="C181" s="13">
        <v>1494233</v>
      </c>
      <c r="D181" t="s">
        <v>714</v>
      </c>
      <c r="E181" t="s">
        <v>715</v>
      </c>
      <c r="F181" t="s">
        <v>38</v>
      </c>
      <c r="G181">
        <v>3</v>
      </c>
      <c r="H181" s="9">
        <v>45871.425000000003</v>
      </c>
      <c r="I181" s="9">
        <v>45871.426527777781</v>
      </c>
      <c r="J181" s="9">
        <v>45871.428773148145</v>
      </c>
      <c r="K181" s="9">
        <v>45871.430590277778</v>
      </c>
      <c r="L181" s="9">
        <v>45871.747615740744</v>
      </c>
      <c r="M181" s="9">
        <v>45871.765428240738</v>
      </c>
      <c r="N181" s="9">
        <v>45871.765428240738</v>
      </c>
      <c r="O181" s="9">
        <v>45871.771157407406</v>
      </c>
      <c r="P181">
        <v>8</v>
      </c>
      <c r="Q181" t="s">
        <v>10</v>
      </c>
      <c r="R181" t="s">
        <v>10</v>
      </c>
      <c r="S181">
        <v>2</v>
      </c>
      <c r="T181" t="s">
        <v>39</v>
      </c>
      <c r="U181">
        <v>0</v>
      </c>
      <c r="V181">
        <v>0</v>
      </c>
    </row>
    <row r="182" spans="1:52" x14ac:dyDescent="0.2">
      <c r="A182">
        <v>2025</v>
      </c>
      <c r="B182">
        <v>8</v>
      </c>
      <c r="C182" s="13">
        <v>1494234</v>
      </c>
      <c r="D182" t="s">
        <v>646</v>
      </c>
      <c r="E182" t="s">
        <v>647</v>
      </c>
      <c r="F182" t="s">
        <v>38</v>
      </c>
      <c r="G182">
        <v>4</v>
      </c>
      <c r="H182" s="9">
        <v>45871.428472222222</v>
      </c>
      <c r="I182" s="9">
        <v>45871.430775462963</v>
      </c>
      <c r="J182" s="9">
        <v>45871.433310185188</v>
      </c>
      <c r="K182" s="9">
        <v>45871.434421296297</v>
      </c>
      <c r="L182" s="9">
        <v>45871.661666666667</v>
      </c>
      <c r="M182" s="9">
        <v>45871.670972222222</v>
      </c>
      <c r="N182" s="9">
        <v>45871.670972222222</v>
      </c>
      <c r="O182" s="9">
        <v>45871.679780092592</v>
      </c>
      <c r="P182">
        <v>9</v>
      </c>
      <c r="Q182" t="s">
        <v>10</v>
      </c>
      <c r="R182" t="s">
        <v>10</v>
      </c>
      <c r="S182">
        <v>2</v>
      </c>
      <c r="T182" t="s">
        <v>39</v>
      </c>
      <c r="U182">
        <v>0</v>
      </c>
      <c r="V182">
        <v>0</v>
      </c>
    </row>
    <row r="183" spans="1:52" x14ac:dyDescent="0.2">
      <c r="A183">
        <v>2025</v>
      </c>
      <c r="B183">
        <v>8</v>
      </c>
      <c r="C183" s="13">
        <v>1494235</v>
      </c>
      <c r="D183" t="s">
        <v>716</v>
      </c>
      <c r="E183" t="s">
        <v>717</v>
      </c>
      <c r="F183" t="s">
        <v>38</v>
      </c>
      <c r="G183">
        <v>3</v>
      </c>
      <c r="H183" s="9">
        <v>45871.433333333334</v>
      </c>
      <c r="I183" s="9">
        <v>45871.433622685188</v>
      </c>
      <c r="J183" s="9">
        <v>45871.444872685184</v>
      </c>
      <c r="K183" s="9">
        <v>45871.455671296295</v>
      </c>
      <c r="L183" s="9">
        <v>45871.642314814817</v>
      </c>
      <c r="M183" s="9">
        <v>45871.68277777778</v>
      </c>
      <c r="N183" s="9">
        <v>45871.68277777778</v>
      </c>
      <c r="O183" s="9">
        <v>45871.694722222222</v>
      </c>
      <c r="P183">
        <v>32</v>
      </c>
      <c r="Q183" t="s">
        <v>10</v>
      </c>
      <c r="R183" t="s">
        <v>10</v>
      </c>
      <c r="S183">
        <v>2</v>
      </c>
      <c r="T183" t="s">
        <v>39</v>
      </c>
      <c r="U183">
        <v>0</v>
      </c>
      <c r="V183">
        <v>0</v>
      </c>
    </row>
    <row r="184" spans="1:52" x14ac:dyDescent="0.2">
      <c r="A184">
        <v>2025</v>
      </c>
      <c r="B184">
        <v>8</v>
      </c>
      <c r="C184" s="13">
        <v>1494236</v>
      </c>
      <c r="D184" t="s">
        <v>718</v>
      </c>
      <c r="E184" t="s">
        <v>719</v>
      </c>
      <c r="F184" t="s">
        <v>38</v>
      </c>
      <c r="G184">
        <v>2</v>
      </c>
      <c r="H184" s="9">
        <v>45871.445833333331</v>
      </c>
      <c r="I184" s="9">
        <v>45871.447754629633</v>
      </c>
      <c r="J184" s="9">
        <v>45871.449097222219</v>
      </c>
      <c r="K184" s="9">
        <v>45871.450532407405</v>
      </c>
      <c r="L184" s="9">
        <v>45871.578553240739</v>
      </c>
      <c r="M184" s="9">
        <v>45871.594074074077</v>
      </c>
      <c r="N184" s="9">
        <v>45871.594074074077</v>
      </c>
      <c r="O184" s="9">
        <v>45871.603773148148</v>
      </c>
      <c r="P184">
        <v>7</v>
      </c>
      <c r="Q184" t="s">
        <v>10</v>
      </c>
      <c r="R184" t="s">
        <v>10</v>
      </c>
      <c r="S184">
        <v>2</v>
      </c>
      <c r="T184" t="s">
        <v>39</v>
      </c>
      <c r="U184">
        <v>0</v>
      </c>
      <c r="V184">
        <v>0</v>
      </c>
    </row>
    <row r="185" spans="1:52" x14ac:dyDescent="0.2">
      <c r="A185">
        <v>2025</v>
      </c>
      <c r="B185">
        <v>8</v>
      </c>
      <c r="C185" s="13">
        <v>1494237</v>
      </c>
      <c r="D185" t="s">
        <v>720</v>
      </c>
      <c r="E185" t="s">
        <v>721</v>
      </c>
      <c r="F185" t="s">
        <v>38</v>
      </c>
      <c r="G185">
        <v>2</v>
      </c>
      <c r="H185" s="9">
        <v>45871.449305555558</v>
      </c>
      <c r="I185" s="9">
        <v>45871.449976851851</v>
      </c>
      <c r="J185" s="9">
        <v>45871.450648148151</v>
      </c>
      <c r="K185" s="9">
        <v>45871.460324074076</v>
      </c>
      <c r="L185" s="9">
        <v>45871.463923611111</v>
      </c>
      <c r="M185" s="9">
        <v>45871.467002314814</v>
      </c>
      <c r="N185" s="9">
        <v>45871.467002314814</v>
      </c>
      <c r="O185" s="9">
        <v>45871.476574074077</v>
      </c>
      <c r="P185">
        <v>16</v>
      </c>
      <c r="Q185" t="s">
        <v>10</v>
      </c>
      <c r="R185" t="s">
        <v>10</v>
      </c>
      <c r="S185">
        <v>2</v>
      </c>
      <c r="T185" t="s">
        <v>39</v>
      </c>
      <c r="U185">
        <v>0</v>
      </c>
      <c r="V185">
        <v>0</v>
      </c>
    </row>
    <row r="186" spans="1:52" x14ac:dyDescent="0.2">
      <c r="A186">
        <v>2025</v>
      </c>
      <c r="B186">
        <v>8</v>
      </c>
      <c r="C186" s="13">
        <v>1494238</v>
      </c>
      <c r="D186" t="s">
        <v>722</v>
      </c>
      <c r="E186" t="s">
        <v>723</v>
      </c>
      <c r="F186" t="s">
        <v>38</v>
      </c>
      <c r="G186">
        <v>3</v>
      </c>
      <c r="H186" s="9">
        <v>45871.45</v>
      </c>
      <c r="I186" s="9">
        <v>45871.451851851853</v>
      </c>
      <c r="J186" s="9">
        <v>45871.453194444446</v>
      </c>
      <c r="K186" s="9">
        <v>45871.461817129632</v>
      </c>
      <c r="L186" s="9">
        <v>45871.761365740742</v>
      </c>
      <c r="M186" s="9">
        <v>45871.785775462966</v>
      </c>
      <c r="N186" s="9">
        <v>45871.785775462966</v>
      </c>
      <c r="O186" s="9">
        <v>45871.793645833335</v>
      </c>
      <c r="P186">
        <v>17</v>
      </c>
      <c r="Q186" t="s">
        <v>10</v>
      </c>
      <c r="R186" t="s">
        <v>10</v>
      </c>
      <c r="S186">
        <v>2</v>
      </c>
      <c r="T186" t="s">
        <v>39</v>
      </c>
      <c r="U186">
        <v>0</v>
      </c>
      <c r="V186">
        <v>0</v>
      </c>
    </row>
    <row r="187" spans="1:52" x14ac:dyDescent="0.2">
      <c r="A187">
        <v>2025</v>
      </c>
      <c r="B187">
        <v>8</v>
      </c>
      <c r="C187" s="13">
        <v>1494239</v>
      </c>
      <c r="D187" t="s">
        <v>724</v>
      </c>
      <c r="E187" t="s">
        <v>725</v>
      </c>
      <c r="F187" t="s">
        <v>38</v>
      </c>
      <c r="G187">
        <v>3</v>
      </c>
      <c r="H187" s="9">
        <v>45871.45208333333</v>
      </c>
      <c r="I187" s="9">
        <v>45871.454247685186</v>
      </c>
      <c r="J187" s="9">
        <v>45871.458981481483</v>
      </c>
      <c r="K187" s="9">
        <v>45871.460057870368</v>
      </c>
      <c r="L187" s="9">
        <v>45871.488912037035</v>
      </c>
      <c r="M187" s="9">
        <v>45871.505509259259</v>
      </c>
      <c r="N187" s="9">
        <v>45871.505509259259</v>
      </c>
      <c r="O187" s="9">
        <v>45871.518784722219</v>
      </c>
      <c r="P187">
        <v>11</v>
      </c>
      <c r="Q187" t="s">
        <v>10</v>
      </c>
      <c r="R187" t="s">
        <v>10</v>
      </c>
      <c r="S187">
        <v>2</v>
      </c>
      <c r="T187" t="s">
        <v>39</v>
      </c>
      <c r="U187">
        <v>0</v>
      </c>
      <c r="V187">
        <v>0</v>
      </c>
    </row>
    <row r="188" spans="1:52" x14ac:dyDescent="0.2">
      <c r="A188">
        <v>2025</v>
      </c>
      <c r="B188">
        <v>8</v>
      </c>
      <c r="C188" s="13">
        <v>1494240</v>
      </c>
      <c r="D188" t="s">
        <v>726</v>
      </c>
      <c r="E188" t="s">
        <v>727</v>
      </c>
      <c r="F188" t="s">
        <v>38</v>
      </c>
      <c r="G188">
        <v>3</v>
      </c>
      <c r="H188" s="9">
        <v>45871.46597222222</v>
      </c>
      <c r="I188" s="9">
        <v>45871.467766203707</v>
      </c>
      <c r="J188" s="9">
        <v>45871.471400462964</v>
      </c>
      <c r="K188" s="9">
        <v>45871.474988425929</v>
      </c>
      <c r="L188" s="9">
        <v>45871.573912037034</v>
      </c>
      <c r="M188" s="9">
        <v>45871.580208333333</v>
      </c>
      <c r="N188" s="9">
        <v>45871.580208333333</v>
      </c>
      <c r="O188" s="9">
        <v>45871.587766203702</v>
      </c>
      <c r="P188">
        <v>13</v>
      </c>
      <c r="Q188" t="s">
        <v>10</v>
      </c>
      <c r="R188" t="s">
        <v>10</v>
      </c>
      <c r="S188">
        <v>2</v>
      </c>
      <c r="T188" t="s">
        <v>39</v>
      </c>
      <c r="U188">
        <v>0</v>
      </c>
      <c r="V188">
        <v>0</v>
      </c>
    </row>
    <row r="189" spans="1:52" x14ac:dyDescent="0.2">
      <c r="A189">
        <v>2025</v>
      </c>
      <c r="B189">
        <v>8</v>
      </c>
      <c r="C189" s="13">
        <v>1494241</v>
      </c>
      <c r="D189" t="s">
        <v>728</v>
      </c>
      <c r="E189" t="s">
        <v>729</v>
      </c>
      <c r="F189" t="s">
        <v>38</v>
      </c>
      <c r="G189">
        <v>3</v>
      </c>
      <c r="H189" s="9">
        <v>45871.46875</v>
      </c>
      <c r="I189" s="9">
        <v>45871.470613425925</v>
      </c>
      <c r="J189" s="9">
        <v>45871.476423611108</v>
      </c>
      <c r="K189" s="9">
        <v>45871.487453703703</v>
      </c>
      <c r="L189" s="9">
        <v>45871.541192129633</v>
      </c>
      <c r="M189" s="9">
        <v>45871.552511574075</v>
      </c>
      <c r="N189" s="9">
        <v>45871.552511574075</v>
      </c>
      <c r="O189" s="9">
        <v>45871.556064814817</v>
      </c>
      <c r="P189">
        <v>27</v>
      </c>
      <c r="Q189" t="s">
        <v>10</v>
      </c>
      <c r="R189" t="s">
        <v>10</v>
      </c>
      <c r="S189">
        <v>2</v>
      </c>
      <c r="T189" t="s">
        <v>39</v>
      </c>
      <c r="U189">
        <v>0</v>
      </c>
      <c r="V189">
        <v>0</v>
      </c>
    </row>
    <row r="190" spans="1:52" x14ac:dyDescent="0.2">
      <c r="A190">
        <v>2025</v>
      </c>
      <c r="B190">
        <v>8</v>
      </c>
      <c r="C190" s="13">
        <v>1494242</v>
      </c>
      <c r="D190" t="s">
        <v>730</v>
      </c>
      <c r="E190" t="s">
        <v>731</v>
      </c>
      <c r="F190" t="s">
        <v>38</v>
      </c>
      <c r="G190">
        <v>3</v>
      </c>
      <c r="H190" s="9">
        <v>45871.470833333333</v>
      </c>
      <c r="I190" s="9">
        <v>45871.473020833335</v>
      </c>
      <c r="J190" s="9">
        <v>45871.478171296294</v>
      </c>
      <c r="K190" s="9">
        <v>45871.484953703701</v>
      </c>
      <c r="L190" s="9">
        <v>45871.590844907405</v>
      </c>
      <c r="M190" s="9">
        <v>45871.608611111114</v>
      </c>
      <c r="N190" s="9">
        <v>45871.608611111114</v>
      </c>
      <c r="O190" s="9">
        <v>45871.617106481484</v>
      </c>
      <c r="P190">
        <v>20</v>
      </c>
      <c r="Q190" t="s">
        <v>10</v>
      </c>
      <c r="R190" t="s">
        <v>10</v>
      </c>
      <c r="S190">
        <v>2</v>
      </c>
      <c r="T190" t="s">
        <v>39</v>
      </c>
      <c r="U190">
        <v>0</v>
      </c>
      <c r="V190">
        <v>0</v>
      </c>
    </row>
    <row r="191" spans="1:52" x14ac:dyDescent="0.2">
      <c r="A191">
        <v>2025</v>
      </c>
      <c r="B191">
        <v>8</v>
      </c>
      <c r="C191" s="13">
        <v>1494243</v>
      </c>
      <c r="D191" t="s">
        <v>732</v>
      </c>
      <c r="E191" t="s">
        <v>733</v>
      </c>
      <c r="F191" t="s">
        <v>38</v>
      </c>
      <c r="G191">
        <v>3</v>
      </c>
      <c r="H191" s="9">
        <v>45871.472916666666</v>
      </c>
      <c r="I191" s="9">
        <v>45871.474895833337</v>
      </c>
      <c r="J191" s="9">
        <v>45871.47861111111</v>
      </c>
      <c r="K191" s="9">
        <v>45871.481585648151</v>
      </c>
      <c r="L191" s="9">
        <v>45871.559201388889</v>
      </c>
      <c r="M191" s="9">
        <v>45871.935555555552</v>
      </c>
      <c r="N191" s="9">
        <v>45871.935543981483</v>
      </c>
      <c r="O191" s="9">
        <v>45871.942361111112</v>
      </c>
      <c r="P191">
        <v>12</v>
      </c>
      <c r="Q191" t="s">
        <v>10</v>
      </c>
      <c r="R191" t="s">
        <v>10</v>
      </c>
      <c r="S191">
        <v>1</v>
      </c>
      <c r="T191" t="s">
        <v>42</v>
      </c>
      <c r="U191">
        <v>2</v>
      </c>
      <c r="V191">
        <v>0</v>
      </c>
    </row>
    <row r="192" spans="1:52" x14ac:dyDescent="0.2">
      <c r="A192">
        <v>2025</v>
      </c>
      <c r="B192">
        <v>8</v>
      </c>
      <c r="C192" s="13">
        <v>1494244</v>
      </c>
      <c r="D192" t="s">
        <v>734</v>
      </c>
      <c r="E192" t="s">
        <v>735</v>
      </c>
      <c r="F192" t="s">
        <v>38</v>
      </c>
      <c r="G192">
        <v>3</v>
      </c>
      <c r="H192" s="9">
        <v>45871.488888888889</v>
      </c>
      <c r="I192" s="9">
        <v>45871.490057870367</v>
      </c>
      <c r="J192" s="9">
        <v>45871.490254629629</v>
      </c>
      <c r="K192" s="9">
        <v>45871.509293981479</v>
      </c>
      <c r="L192" s="9">
        <v>45871.686354166668</v>
      </c>
      <c r="M192" s="9">
        <v>45871.734652777777</v>
      </c>
      <c r="N192" s="9">
        <v>45871.734652777777</v>
      </c>
      <c r="O192" s="9">
        <v>45871.752442129633</v>
      </c>
      <c r="P192">
        <v>29</v>
      </c>
      <c r="Q192" t="s">
        <v>10</v>
      </c>
      <c r="R192" t="s">
        <v>10</v>
      </c>
      <c r="S192">
        <v>2</v>
      </c>
      <c r="T192" t="s">
        <v>39</v>
      </c>
      <c r="U192">
        <v>0</v>
      </c>
      <c r="V192">
        <v>0</v>
      </c>
    </row>
    <row r="193" spans="1:22" x14ac:dyDescent="0.2">
      <c r="A193">
        <v>2025</v>
      </c>
      <c r="B193">
        <v>8</v>
      </c>
      <c r="C193" s="13">
        <v>1494245</v>
      </c>
      <c r="D193" t="s">
        <v>710</v>
      </c>
      <c r="E193" t="s">
        <v>711</v>
      </c>
      <c r="F193" t="s">
        <v>38</v>
      </c>
      <c r="G193">
        <v>3</v>
      </c>
      <c r="H193" s="9">
        <v>45871.488888888889</v>
      </c>
      <c r="I193" s="9">
        <v>45871.490486111114</v>
      </c>
      <c r="J193" s="9">
        <v>45871.492418981485</v>
      </c>
      <c r="K193" s="9">
        <v>45871.499259259261</v>
      </c>
      <c r="L193" s="9">
        <v>45871.778784722221</v>
      </c>
      <c r="M193" s="9">
        <v>45871.7966087963</v>
      </c>
      <c r="N193" s="9">
        <v>45871.7966087963</v>
      </c>
      <c r="O193" s="9">
        <v>45871.801481481481</v>
      </c>
      <c r="P193">
        <v>15</v>
      </c>
      <c r="Q193" t="s">
        <v>10</v>
      </c>
      <c r="R193" t="s">
        <v>10</v>
      </c>
      <c r="S193">
        <v>2</v>
      </c>
      <c r="T193" t="s">
        <v>39</v>
      </c>
      <c r="U193">
        <v>0</v>
      </c>
      <c r="V193">
        <v>0</v>
      </c>
    </row>
    <row r="194" spans="1:22" x14ac:dyDescent="0.2">
      <c r="A194">
        <v>2025</v>
      </c>
      <c r="B194">
        <v>8</v>
      </c>
      <c r="C194" s="13">
        <v>1494246</v>
      </c>
      <c r="D194" t="s">
        <v>736</v>
      </c>
      <c r="E194" t="s">
        <v>737</v>
      </c>
      <c r="F194" t="s">
        <v>38</v>
      </c>
      <c r="G194">
        <v>3</v>
      </c>
      <c r="H194" s="9">
        <v>45871.490972222222</v>
      </c>
      <c r="I194" s="9">
        <v>45871.493263888886</v>
      </c>
      <c r="J194" s="9">
        <v>45871.503981481481</v>
      </c>
      <c r="K194" s="9">
        <v>45871.504583333335</v>
      </c>
      <c r="L194" s="9">
        <v>45871.622800925928</v>
      </c>
      <c r="M194" s="9">
        <v>45871.668553240743</v>
      </c>
      <c r="N194" s="9">
        <v>45871.668553240743</v>
      </c>
      <c r="O194" s="9">
        <v>45871.674039351848</v>
      </c>
      <c r="P194">
        <v>20</v>
      </c>
      <c r="Q194" t="s">
        <v>10</v>
      </c>
      <c r="R194" t="s">
        <v>10</v>
      </c>
      <c r="S194">
        <v>1</v>
      </c>
      <c r="T194" t="s">
        <v>42</v>
      </c>
      <c r="U194">
        <v>0</v>
      </c>
      <c r="V194">
        <v>0</v>
      </c>
    </row>
    <row r="195" spans="1:22" x14ac:dyDescent="0.2">
      <c r="A195">
        <v>2025</v>
      </c>
      <c r="B195">
        <v>8</v>
      </c>
      <c r="C195" s="13">
        <v>1494247</v>
      </c>
      <c r="D195" t="s">
        <v>738</v>
      </c>
      <c r="E195" t="s">
        <v>739</v>
      </c>
      <c r="F195" t="s">
        <v>38</v>
      </c>
      <c r="G195">
        <v>3</v>
      </c>
      <c r="H195" s="9">
        <v>45871.497916666667</v>
      </c>
      <c r="I195" s="9">
        <v>45871.499895833331</v>
      </c>
      <c r="J195" s="9">
        <v>45871.50271990741</v>
      </c>
      <c r="K195" s="9">
        <v>45871.518125000002</v>
      </c>
      <c r="L195" s="9">
        <v>45871.584479166668</v>
      </c>
      <c r="M195" s="9">
        <v>45871.589074074072</v>
      </c>
      <c r="N195" s="9">
        <v>45871.589074074072</v>
      </c>
      <c r="O195" s="9">
        <v>45871.592557870368</v>
      </c>
      <c r="P195">
        <v>29</v>
      </c>
      <c r="Q195" t="s">
        <v>10</v>
      </c>
      <c r="R195" t="s">
        <v>10</v>
      </c>
      <c r="S195">
        <v>2</v>
      </c>
      <c r="T195" t="s">
        <v>39</v>
      </c>
      <c r="U195">
        <v>0</v>
      </c>
      <c r="V195">
        <v>0</v>
      </c>
    </row>
    <row r="196" spans="1:22" x14ac:dyDescent="0.2">
      <c r="A196">
        <v>2025</v>
      </c>
      <c r="B196">
        <v>8</v>
      </c>
      <c r="C196" s="13">
        <v>1494248</v>
      </c>
      <c r="D196" t="s">
        <v>740</v>
      </c>
      <c r="E196" t="s">
        <v>741</v>
      </c>
      <c r="F196" t="s">
        <v>38</v>
      </c>
      <c r="G196">
        <v>2</v>
      </c>
      <c r="H196" s="9">
        <v>45871.506249999999</v>
      </c>
      <c r="I196" s="9">
        <v>45871.507627314815</v>
      </c>
      <c r="J196" s="9">
        <v>45871.509710648148</v>
      </c>
      <c r="K196" s="9">
        <v>45871.513194444444</v>
      </c>
      <c r="L196" s="9">
        <v>45871.769050925926</v>
      </c>
      <c r="M196" s="9">
        <v>45871.852905092594</v>
      </c>
      <c r="N196" s="9">
        <v>45871.852905092594</v>
      </c>
      <c r="O196" s="9">
        <v>45871.864560185182</v>
      </c>
      <c r="P196">
        <v>10</v>
      </c>
      <c r="Q196" t="s">
        <v>10</v>
      </c>
      <c r="R196" t="s">
        <v>10</v>
      </c>
      <c r="S196">
        <v>2</v>
      </c>
      <c r="T196" t="s">
        <v>39</v>
      </c>
      <c r="U196">
        <v>2</v>
      </c>
      <c r="V196">
        <v>1</v>
      </c>
    </row>
    <row r="197" spans="1:22" x14ac:dyDescent="0.2">
      <c r="A197">
        <v>2025</v>
      </c>
      <c r="B197">
        <v>8</v>
      </c>
      <c r="C197" s="13">
        <v>1494249</v>
      </c>
      <c r="D197" t="s">
        <v>742</v>
      </c>
      <c r="E197" t="s">
        <v>743</v>
      </c>
      <c r="F197" t="s">
        <v>38</v>
      </c>
      <c r="G197">
        <v>4</v>
      </c>
      <c r="H197" s="9">
        <v>45871.512499999997</v>
      </c>
      <c r="I197" s="9">
        <v>45871.513703703706</v>
      </c>
      <c r="J197" s="9">
        <v>45871.528136574074</v>
      </c>
      <c r="K197" s="9">
        <v>45871.532048611109</v>
      </c>
      <c r="L197" s="9">
        <v>45871.616354166668</v>
      </c>
      <c r="M197" s="9">
        <v>45871.629317129627</v>
      </c>
      <c r="N197" s="9">
        <v>45871.629317129627</v>
      </c>
      <c r="O197" s="9">
        <v>45871.638356481482</v>
      </c>
      <c r="P197">
        <v>28</v>
      </c>
      <c r="Q197" t="s">
        <v>10</v>
      </c>
      <c r="R197" t="s">
        <v>10</v>
      </c>
      <c r="S197">
        <v>2</v>
      </c>
      <c r="T197" t="s">
        <v>39</v>
      </c>
      <c r="U197">
        <v>0</v>
      </c>
      <c r="V197">
        <v>0</v>
      </c>
    </row>
    <row r="198" spans="1:22" x14ac:dyDescent="0.2">
      <c r="A198">
        <v>2025</v>
      </c>
      <c r="B198">
        <v>8</v>
      </c>
      <c r="C198" s="13">
        <v>1494250</v>
      </c>
      <c r="D198" t="s">
        <v>744</v>
      </c>
      <c r="E198" t="s">
        <v>745</v>
      </c>
      <c r="F198" t="s">
        <v>38</v>
      </c>
      <c r="G198">
        <v>2</v>
      </c>
      <c r="H198" s="9">
        <v>45871.513888888891</v>
      </c>
      <c r="I198" s="9">
        <v>45871.515335648146</v>
      </c>
      <c r="J198" s="9">
        <v>45871.515821759262</v>
      </c>
      <c r="K198" s="9">
        <v>45871.516759259262</v>
      </c>
      <c r="L198" s="9">
        <v>45871.528136574074</v>
      </c>
      <c r="M198" s="9">
        <v>45871.685081018521</v>
      </c>
      <c r="N198" s="9">
        <v>45871.685081018521</v>
      </c>
      <c r="O198" s="9">
        <v>45871.706296296295</v>
      </c>
      <c r="P198">
        <v>4</v>
      </c>
      <c r="Q198" t="s">
        <v>10</v>
      </c>
      <c r="R198" t="s">
        <v>10</v>
      </c>
      <c r="S198">
        <v>1</v>
      </c>
      <c r="T198" t="s">
        <v>42</v>
      </c>
      <c r="U198">
        <v>0</v>
      </c>
      <c r="V198">
        <v>0</v>
      </c>
    </row>
    <row r="199" spans="1:22" x14ac:dyDescent="0.2">
      <c r="A199">
        <v>2025</v>
      </c>
      <c r="B199">
        <v>8</v>
      </c>
      <c r="C199" s="13">
        <v>1494251</v>
      </c>
      <c r="D199" t="s">
        <v>746</v>
      </c>
      <c r="E199" t="s">
        <v>747</v>
      </c>
      <c r="F199" t="s">
        <v>38</v>
      </c>
      <c r="G199">
        <v>3</v>
      </c>
      <c r="H199" s="9">
        <v>45871.515972222223</v>
      </c>
      <c r="I199" s="9">
        <v>45871.517245370371</v>
      </c>
      <c r="J199" s="9">
        <v>45871.52239583333</v>
      </c>
      <c r="K199" s="9">
        <v>45871.531678240739</v>
      </c>
      <c r="L199" s="9">
        <v>45871.588622685187</v>
      </c>
      <c r="M199" s="9">
        <v>45871.695833333331</v>
      </c>
      <c r="N199" s="9">
        <v>45871.695833333331</v>
      </c>
      <c r="O199" s="9">
        <v>45871.710162037038</v>
      </c>
      <c r="P199">
        <v>23</v>
      </c>
      <c r="Q199" t="s">
        <v>10</v>
      </c>
      <c r="R199" t="s">
        <v>10</v>
      </c>
      <c r="S199">
        <v>1</v>
      </c>
      <c r="T199" t="s">
        <v>42</v>
      </c>
      <c r="U199">
        <v>0</v>
      </c>
      <c r="V199">
        <v>0</v>
      </c>
    </row>
    <row r="200" spans="1:22" x14ac:dyDescent="0.2">
      <c r="A200">
        <v>2025</v>
      </c>
      <c r="B200">
        <v>8</v>
      </c>
      <c r="C200" s="13">
        <v>1494252</v>
      </c>
      <c r="D200" t="s">
        <v>170</v>
      </c>
      <c r="E200" t="s">
        <v>171</v>
      </c>
      <c r="F200" t="s">
        <v>38</v>
      </c>
      <c r="G200">
        <v>3</v>
      </c>
      <c r="H200" s="9">
        <v>45871.518055555556</v>
      </c>
      <c r="I200" s="9">
        <v>45871.520624999997</v>
      </c>
      <c r="J200" s="9">
        <v>45871.533379629633</v>
      </c>
      <c r="K200" s="9"/>
      <c r="L200" s="9">
        <v>45871.539583333331</v>
      </c>
      <c r="M200" s="9">
        <v>45871.53979166667</v>
      </c>
      <c r="N200" s="9">
        <v>45871.53979166667</v>
      </c>
      <c r="O200" s="9"/>
      <c r="P200"/>
      <c r="Q200" t="s">
        <v>38</v>
      </c>
      <c r="R200" t="s">
        <v>38</v>
      </c>
      <c r="S200">
        <v>5</v>
      </c>
      <c r="T200" t="s">
        <v>43</v>
      </c>
      <c r="U200">
        <v>0</v>
      </c>
      <c r="V200">
        <v>0</v>
      </c>
    </row>
    <row r="201" spans="1:22" x14ac:dyDescent="0.2">
      <c r="A201">
        <v>2025</v>
      </c>
      <c r="B201">
        <v>8</v>
      </c>
      <c r="C201" s="13">
        <v>1494253</v>
      </c>
      <c r="D201" t="s">
        <v>748</v>
      </c>
      <c r="E201" t="s">
        <v>749</v>
      </c>
      <c r="F201" t="s">
        <v>38</v>
      </c>
      <c r="G201">
        <v>3</v>
      </c>
      <c r="H201" s="9">
        <v>45871.522916666669</v>
      </c>
      <c r="I201" s="9">
        <v>45871.524363425924</v>
      </c>
      <c r="J201" s="9">
        <v>45871.532743055555</v>
      </c>
      <c r="K201" s="9">
        <v>45871.534803240742</v>
      </c>
      <c r="L201" s="9">
        <v>45871.679236111115</v>
      </c>
      <c r="M201" s="9">
        <v>45871.689710648148</v>
      </c>
      <c r="N201" s="9">
        <v>45871.689699074072</v>
      </c>
      <c r="O201" s="9">
        <v>45871.699097222219</v>
      </c>
      <c r="P201">
        <v>17</v>
      </c>
      <c r="Q201" t="s">
        <v>10</v>
      </c>
      <c r="R201" t="s">
        <v>10</v>
      </c>
      <c r="S201">
        <v>2</v>
      </c>
      <c r="T201" t="s">
        <v>39</v>
      </c>
      <c r="U201">
        <v>0</v>
      </c>
      <c r="V201">
        <v>0</v>
      </c>
    </row>
    <row r="202" spans="1:22" x14ac:dyDescent="0.2">
      <c r="A202">
        <v>2025</v>
      </c>
      <c r="B202">
        <v>8</v>
      </c>
      <c r="C202" s="13">
        <v>1494254</v>
      </c>
      <c r="D202" t="s">
        <v>750</v>
      </c>
      <c r="E202" t="s">
        <v>751</v>
      </c>
      <c r="F202" t="s">
        <v>38</v>
      </c>
      <c r="G202">
        <v>3</v>
      </c>
      <c r="H202" s="9">
        <v>45871.529861111114</v>
      </c>
      <c r="I202" s="9">
        <v>45871.531273148146</v>
      </c>
      <c r="J202" s="9">
        <v>45871.531527777777</v>
      </c>
      <c r="K202" s="9">
        <v>45871.534560185188</v>
      </c>
      <c r="L202" s="9">
        <v>45871.561226851853</v>
      </c>
      <c r="M202" s="9">
        <v>45871.566932870373</v>
      </c>
      <c r="N202" s="9">
        <v>45871.566932870373</v>
      </c>
      <c r="O202" s="9">
        <v>45871.573125000003</v>
      </c>
      <c r="P202">
        <v>7</v>
      </c>
      <c r="Q202" t="s">
        <v>10</v>
      </c>
      <c r="R202" t="s">
        <v>10</v>
      </c>
      <c r="S202">
        <v>2</v>
      </c>
      <c r="T202" t="s">
        <v>39</v>
      </c>
      <c r="U202">
        <v>0</v>
      </c>
      <c r="V202">
        <v>0</v>
      </c>
    </row>
    <row r="203" spans="1:22" x14ac:dyDescent="0.2">
      <c r="A203">
        <v>2025</v>
      </c>
      <c r="B203">
        <v>8</v>
      </c>
      <c r="C203" s="13">
        <v>1494255</v>
      </c>
      <c r="D203" t="s">
        <v>752</v>
      </c>
      <c r="E203" t="s">
        <v>753</v>
      </c>
      <c r="F203" t="s">
        <v>38</v>
      </c>
      <c r="G203">
        <v>4</v>
      </c>
      <c r="H203" s="9">
        <v>45871.53125</v>
      </c>
      <c r="I203" s="9">
        <v>45871.532685185186</v>
      </c>
      <c r="J203" s="9">
        <v>45871.537997685184</v>
      </c>
      <c r="K203" s="9">
        <v>45871.545104166667</v>
      </c>
      <c r="L203" s="9">
        <v>45871.561840277776</v>
      </c>
      <c r="M203" s="9">
        <v>45871.568437499998</v>
      </c>
      <c r="N203" s="9">
        <v>45871.568437499998</v>
      </c>
      <c r="O203" s="9">
        <v>45871.572152777779</v>
      </c>
      <c r="P203">
        <v>20</v>
      </c>
      <c r="Q203" t="s">
        <v>10</v>
      </c>
      <c r="R203" t="s">
        <v>10</v>
      </c>
      <c r="S203">
        <v>2</v>
      </c>
      <c r="T203" t="s">
        <v>39</v>
      </c>
      <c r="U203">
        <v>0</v>
      </c>
      <c r="V203">
        <v>0</v>
      </c>
    </row>
    <row r="204" spans="1:22" x14ac:dyDescent="0.2">
      <c r="A204">
        <v>2025</v>
      </c>
      <c r="B204">
        <v>8</v>
      </c>
      <c r="C204" s="13">
        <v>1494256</v>
      </c>
      <c r="D204" t="s">
        <v>133</v>
      </c>
      <c r="E204" t="s">
        <v>134</v>
      </c>
      <c r="F204" t="s">
        <v>38</v>
      </c>
      <c r="G204">
        <v>3</v>
      </c>
      <c r="H204" s="9">
        <v>45871.535416666666</v>
      </c>
      <c r="I204" s="9">
        <v>45871.539421296293</v>
      </c>
      <c r="J204" s="9">
        <v>45871.543425925927</v>
      </c>
      <c r="K204" s="9">
        <v>45871.55736111111</v>
      </c>
      <c r="L204" s="9">
        <v>45871.76767361111</v>
      </c>
      <c r="M204" s="9">
        <v>45871.962013888886</v>
      </c>
      <c r="N204" s="9">
        <v>45871.962013888886</v>
      </c>
      <c r="O204" s="9">
        <v>45871.964236111111</v>
      </c>
      <c r="P204">
        <v>32</v>
      </c>
      <c r="Q204" t="s">
        <v>10</v>
      </c>
      <c r="R204" t="s">
        <v>10</v>
      </c>
      <c r="S204">
        <v>1</v>
      </c>
      <c r="T204" t="s">
        <v>42</v>
      </c>
      <c r="U204">
        <v>2</v>
      </c>
      <c r="V204">
        <v>1</v>
      </c>
    </row>
    <row r="205" spans="1:22" x14ac:dyDescent="0.2">
      <c r="A205">
        <v>2025</v>
      </c>
      <c r="B205">
        <v>8</v>
      </c>
      <c r="C205" s="13">
        <v>1494257</v>
      </c>
      <c r="D205" t="s">
        <v>44</v>
      </c>
      <c r="E205" t="s">
        <v>45</v>
      </c>
      <c r="F205" t="s">
        <v>38</v>
      </c>
      <c r="G205">
        <v>2</v>
      </c>
      <c r="H205" s="9">
        <v>45871.55</v>
      </c>
      <c r="I205" s="9">
        <v>45871.550729166665</v>
      </c>
      <c r="J205" s="9">
        <v>45871.550868055558</v>
      </c>
      <c r="K205" s="9">
        <v>45871.55505787037</v>
      </c>
      <c r="L205" s="9">
        <v>45871.67832175926</v>
      </c>
      <c r="M205" s="9">
        <v>45871.689421296294</v>
      </c>
      <c r="N205" s="9">
        <v>45871.689421296294</v>
      </c>
      <c r="O205" s="9">
        <v>45871.696944444448</v>
      </c>
      <c r="P205">
        <v>7</v>
      </c>
      <c r="Q205" t="s">
        <v>10</v>
      </c>
      <c r="R205" t="s">
        <v>10</v>
      </c>
      <c r="S205">
        <v>2</v>
      </c>
      <c r="T205" t="s">
        <v>39</v>
      </c>
      <c r="U205">
        <v>0</v>
      </c>
      <c r="V205">
        <v>0</v>
      </c>
    </row>
    <row r="206" spans="1:22" x14ac:dyDescent="0.2">
      <c r="A206">
        <v>2025</v>
      </c>
      <c r="B206">
        <v>8</v>
      </c>
      <c r="C206" s="13">
        <v>1494258</v>
      </c>
      <c r="D206" t="s">
        <v>754</v>
      </c>
      <c r="E206" t="s">
        <v>755</v>
      </c>
      <c r="F206" t="s">
        <v>38</v>
      </c>
      <c r="G206">
        <v>3</v>
      </c>
      <c r="H206" s="9">
        <v>45871.55972222222</v>
      </c>
      <c r="I206" s="9">
        <v>45871.56150462963</v>
      </c>
      <c r="J206" s="9">
        <v>45871.576192129629</v>
      </c>
      <c r="K206" s="9">
        <v>45871.583402777775</v>
      </c>
      <c r="L206" s="9">
        <v>45871.772060185183</v>
      </c>
      <c r="M206" s="9">
        <v>45871.788877314815</v>
      </c>
      <c r="N206" s="9">
        <v>45871.788877314815</v>
      </c>
      <c r="O206" s="9">
        <v>45871.799143518518</v>
      </c>
      <c r="P206">
        <v>34</v>
      </c>
      <c r="Q206" t="s">
        <v>10</v>
      </c>
      <c r="R206" t="s">
        <v>10</v>
      </c>
      <c r="S206">
        <v>2</v>
      </c>
      <c r="T206" t="s">
        <v>39</v>
      </c>
      <c r="U206">
        <v>0</v>
      </c>
      <c r="V206">
        <v>0</v>
      </c>
    </row>
    <row r="207" spans="1:22" x14ac:dyDescent="0.2">
      <c r="A207">
        <v>2025</v>
      </c>
      <c r="B207">
        <v>8</v>
      </c>
      <c r="C207" s="13">
        <v>1494259</v>
      </c>
      <c r="D207" t="s">
        <v>756</v>
      </c>
      <c r="E207" t="s">
        <v>757</v>
      </c>
      <c r="F207" t="s">
        <v>38</v>
      </c>
      <c r="G207">
        <v>3</v>
      </c>
      <c r="H207" s="9">
        <v>45871.564583333333</v>
      </c>
      <c r="I207" s="9">
        <v>45871.566365740742</v>
      </c>
      <c r="J207" s="9">
        <v>45871.582280092596</v>
      </c>
      <c r="K207" s="9">
        <v>45871.597766203704</v>
      </c>
      <c r="L207" s="9">
        <v>45871.703680555554</v>
      </c>
      <c r="M207" s="9">
        <v>45871.749560185184</v>
      </c>
      <c r="N207" s="9">
        <v>45871.749560185184</v>
      </c>
      <c r="O207" s="9">
        <v>45871.753784722219</v>
      </c>
      <c r="P207">
        <v>48</v>
      </c>
      <c r="Q207" t="s">
        <v>10</v>
      </c>
      <c r="R207" t="s">
        <v>10</v>
      </c>
      <c r="S207">
        <v>2</v>
      </c>
      <c r="T207" t="s">
        <v>39</v>
      </c>
      <c r="U207">
        <v>0</v>
      </c>
      <c r="V207">
        <v>0</v>
      </c>
    </row>
    <row r="208" spans="1:22" x14ac:dyDescent="0.2">
      <c r="A208">
        <v>2025</v>
      </c>
      <c r="B208">
        <v>8</v>
      </c>
      <c r="C208" s="13">
        <v>1494260</v>
      </c>
      <c r="D208" t="s">
        <v>758</v>
      </c>
      <c r="E208" t="s">
        <v>759</v>
      </c>
      <c r="F208" t="s">
        <v>38</v>
      </c>
      <c r="G208">
        <v>3</v>
      </c>
      <c r="H208" s="9">
        <v>45871.569444444445</v>
      </c>
      <c r="I208" s="9">
        <v>45871.570914351854</v>
      </c>
      <c r="J208" s="9">
        <v>45871.582418981481</v>
      </c>
      <c r="K208" s="9">
        <v>45871.597071759257</v>
      </c>
      <c r="L208" s="9">
        <v>45871.740543981483</v>
      </c>
      <c r="M208" s="9">
        <v>45871.752557870372</v>
      </c>
      <c r="N208" s="9">
        <v>45871.752557870372</v>
      </c>
      <c r="O208" s="9">
        <v>45871.757245370369</v>
      </c>
      <c r="P208">
        <v>40</v>
      </c>
      <c r="Q208" t="s">
        <v>10</v>
      </c>
      <c r="R208" t="s">
        <v>10</v>
      </c>
      <c r="S208">
        <v>2</v>
      </c>
      <c r="T208" t="s">
        <v>39</v>
      </c>
      <c r="U208">
        <v>0</v>
      </c>
      <c r="V208">
        <v>0</v>
      </c>
    </row>
    <row r="209" spans="1:22" x14ac:dyDescent="0.2">
      <c r="A209">
        <v>2025</v>
      </c>
      <c r="B209">
        <v>8</v>
      </c>
      <c r="C209" s="13">
        <v>1494261</v>
      </c>
      <c r="D209" t="s">
        <v>760</v>
      </c>
      <c r="E209" t="s">
        <v>761</v>
      </c>
      <c r="F209" t="s">
        <v>38</v>
      </c>
      <c r="G209">
        <v>4</v>
      </c>
      <c r="H209" s="9">
        <v>45871.585416666669</v>
      </c>
      <c r="I209" s="9">
        <v>45871.587326388886</v>
      </c>
      <c r="J209" s="9">
        <v>45871.598576388889</v>
      </c>
      <c r="K209" s="9">
        <v>45871.62636574074</v>
      </c>
      <c r="L209" s="9">
        <v>45871.731122685182</v>
      </c>
      <c r="M209" s="9">
        <v>45871.734942129631</v>
      </c>
      <c r="N209" s="9">
        <v>45871.734942129631</v>
      </c>
      <c r="O209" s="9">
        <v>45871.740520833337</v>
      </c>
      <c r="P209">
        <v>59</v>
      </c>
      <c r="Q209" t="s">
        <v>10</v>
      </c>
      <c r="R209" t="s">
        <v>10</v>
      </c>
      <c r="S209">
        <v>2</v>
      </c>
      <c r="T209" t="s">
        <v>39</v>
      </c>
      <c r="U209">
        <v>0</v>
      </c>
      <c r="V209">
        <v>0</v>
      </c>
    </row>
    <row r="210" spans="1:22" x14ac:dyDescent="0.2">
      <c r="A210">
        <v>2025</v>
      </c>
      <c r="B210">
        <v>8</v>
      </c>
      <c r="C210" s="13">
        <v>1494261</v>
      </c>
      <c r="D210" t="s">
        <v>760</v>
      </c>
      <c r="E210" t="s">
        <v>761</v>
      </c>
      <c r="F210" t="s">
        <v>38</v>
      </c>
      <c r="G210">
        <v>4</v>
      </c>
      <c r="H210" s="9">
        <v>45871.587500000001</v>
      </c>
      <c r="I210" s="9">
        <v>45871.588634259257</v>
      </c>
      <c r="J210" s="9">
        <v>45871.598576388889</v>
      </c>
      <c r="K210" s="9">
        <v>45871.62636574074</v>
      </c>
      <c r="L210" s="9">
        <v>45871.731122685182</v>
      </c>
      <c r="M210" s="9">
        <v>45871.734942129631</v>
      </c>
      <c r="N210" s="9">
        <v>45871.734942129631</v>
      </c>
      <c r="O210" s="9">
        <v>45871.740520833337</v>
      </c>
      <c r="P210">
        <v>56</v>
      </c>
      <c r="Q210" t="s">
        <v>10</v>
      </c>
      <c r="R210" t="s">
        <v>10</v>
      </c>
      <c r="S210">
        <v>2</v>
      </c>
      <c r="T210" t="s">
        <v>39</v>
      </c>
      <c r="U210">
        <v>0</v>
      </c>
      <c r="V210">
        <v>0</v>
      </c>
    </row>
    <row r="211" spans="1:22" x14ac:dyDescent="0.2">
      <c r="A211">
        <v>2025</v>
      </c>
      <c r="B211">
        <v>8</v>
      </c>
      <c r="C211" s="13">
        <v>1494262</v>
      </c>
      <c r="D211" t="s">
        <v>762</v>
      </c>
      <c r="E211" t="s">
        <v>763</v>
      </c>
      <c r="F211" t="s">
        <v>38</v>
      </c>
      <c r="G211">
        <v>4</v>
      </c>
      <c r="H211" s="9">
        <v>45871.593055555553</v>
      </c>
      <c r="I211" s="9">
        <v>45871.594756944447</v>
      </c>
      <c r="J211" s="9">
        <v>45871.599918981483</v>
      </c>
      <c r="K211" s="9">
        <v>45871.609664351854</v>
      </c>
      <c r="L211" s="9">
        <v>45871.681261574071</v>
      </c>
      <c r="M211" s="9">
        <v>45871.691319444442</v>
      </c>
      <c r="N211" s="9">
        <v>45871.691319444442</v>
      </c>
      <c r="O211" s="9">
        <v>45871.699270833335</v>
      </c>
      <c r="P211">
        <v>24</v>
      </c>
      <c r="Q211" t="s">
        <v>10</v>
      </c>
      <c r="R211" t="s">
        <v>10</v>
      </c>
      <c r="S211">
        <v>2</v>
      </c>
      <c r="T211" t="s">
        <v>39</v>
      </c>
      <c r="U211">
        <v>0</v>
      </c>
      <c r="V211">
        <v>0</v>
      </c>
    </row>
    <row r="212" spans="1:22" x14ac:dyDescent="0.2">
      <c r="A212">
        <v>2025</v>
      </c>
      <c r="B212">
        <v>8</v>
      </c>
      <c r="C212" s="13">
        <v>1494263</v>
      </c>
      <c r="D212" t="s">
        <v>764</v>
      </c>
      <c r="E212" t="s">
        <v>765</v>
      </c>
      <c r="F212" t="s">
        <v>38</v>
      </c>
      <c r="G212">
        <v>4</v>
      </c>
      <c r="H212" s="9">
        <v>45871.595833333333</v>
      </c>
      <c r="I212" s="9">
        <v>45871.596539351849</v>
      </c>
      <c r="J212" s="9">
        <v>45871.600081018521</v>
      </c>
      <c r="K212" s="9">
        <v>45871.606932870367</v>
      </c>
      <c r="L212" s="9">
        <v>45871.674884259257</v>
      </c>
      <c r="M212" s="9">
        <v>45871.684236111112</v>
      </c>
      <c r="N212" s="9">
        <v>45871.684236111112</v>
      </c>
      <c r="O212" s="9">
        <v>45871.686701388891</v>
      </c>
      <c r="P212">
        <v>16</v>
      </c>
      <c r="Q212" t="s">
        <v>10</v>
      </c>
      <c r="R212" t="s">
        <v>10</v>
      </c>
      <c r="S212">
        <v>2</v>
      </c>
      <c r="T212" t="s">
        <v>39</v>
      </c>
      <c r="U212">
        <v>0</v>
      </c>
      <c r="V212">
        <v>0</v>
      </c>
    </row>
    <row r="213" spans="1:22" x14ac:dyDescent="0.2">
      <c r="A213">
        <v>2025</v>
      </c>
      <c r="B213">
        <v>8</v>
      </c>
      <c r="C213" s="13">
        <v>1494264</v>
      </c>
      <c r="D213" t="s">
        <v>766</v>
      </c>
      <c r="E213" t="s">
        <v>767</v>
      </c>
      <c r="F213" t="s">
        <v>38</v>
      </c>
      <c r="G213">
        <v>3</v>
      </c>
      <c r="H213" s="9">
        <v>45871.606944444444</v>
      </c>
      <c r="I213" s="9">
        <v>45871.607476851852</v>
      </c>
      <c r="J213" s="9">
        <v>45871.611331018517</v>
      </c>
      <c r="K213" s="9">
        <v>45871.629155092596</v>
      </c>
      <c r="L213" s="9">
        <v>45871.716574074075</v>
      </c>
      <c r="M213" s="9">
        <v>45871.721377314818</v>
      </c>
      <c r="N213" s="9">
        <v>45871.721377314818</v>
      </c>
      <c r="O213" s="9">
        <v>45871.725428240738</v>
      </c>
      <c r="P213">
        <v>32</v>
      </c>
      <c r="Q213" t="s">
        <v>10</v>
      </c>
      <c r="R213" t="s">
        <v>10</v>
      </c>
      <c r="S213">
        <v>2</v>
      </c>
      <c r="T213" t="s">
        <v>39</v>
      </c>
      <c r="U213">
        <v>0</v>
      </c>
      <c r="V213">
        <v>0</v>
      </c>
    </row>
    <row r="214" spans="1:22" x14ac:dyDescent="0.2">
      <c r="A214">
        <v>2025</v>
      </c>
      <c r="B214">
        <v>8</v>
      </c>
      <c r="C214" s="13">
        <v>1494264</v>
      </c>
      <c r="D214" t="s">
        <v>766</v>
      </c>
      <c r="E214" t="s">
        <v>767</v>
      </c>
      <c r="F214" t="s">
        <v>38</v>
      </c>
      <c r="G214">
        <v>3</v>
      </c>
      <c r="H214" s="9">
        <v>45871.605555555558</v>
      </c>
      <c r="I214" s="9">
        <v>45871.606805555559</v>
      </c>
      <c r="J214" s="9">
        <v>45871.611331018517</v>
      </c>
      <c r="K214" s="9">
        <v>45871.629155092596</v>
      </c>
      <c r="L214" s="9">
        <v>45871.716574074075</v>
      </c>
      <c r="M214" s="9">
        <v>45871.721377314818</v>
      </c>
      <c r="N214" s="9">
        <v>45871.721377314818</v>
      </c>
      <c r="O214" s="9">
        <v>45871.725428240738</v>
      </c>
      <c r="P214">
        <v>34</v>
      </c>
      <c r="Q214" t="s">
        <v>10</v>
      </c>
      <c r="R214" t="s">
        <v>10</v>
      </c>
      <c r="S214">
        <v>2</v>
      </c>
      <c r="T214" t="s">
        <v>39</v>
      </c>
      <c r="U214">
        <v>0</v>
      </c>
      <c r="V214">
        <v>0</v>
      </c>
    </row>
    <row r="215" spans="1:22" x14ac:dyDescent="0.2">
      <c r="A215">
        <v>2025</v>
      </c>
      <c r="B215">
        <v>8</v>
      </c>
      <c r="C215" s="13">
        <v>1494265</v>
      </c>
      <c r="D215" t="s">
        <v>768</v>
      </c>
      <c r="E215" t="s">
        <v>769</v>
      </c>
      <c r="F215" t="s">
        <v>38</v>
      </c>
      <c r="G215">
        <v>3</v>
      </c>
      <c r="H215" s="9">
        <v>45871.607638888891</v>
      </c>
      <c r="I215" s="9">
        <v>45871.609513888892</v>
      </c>
      <c r="J215" s="9">
        <v>45871.614641203705</v>
      </c>
      <c r="K215" s="9">
        <v>45871.619363425925</v>
      </c>
      <c r="L215" s="9">
        <v>45871.852870370371</v>
      </c>
      <c r="M215" s="9">
        <v>45871.975208333337</v>
      </c>
      <c r="N215" s="9">
        <v>45871.975208333337</v>
      </c>
      <c r="O215" s="9">
        <v>45871.98064814815</v>
      </c>
      <c r="P215">
        <v>17</v>
      </c>
      <c r="Q215" t="s">
        <v>10</v>
      </c>
      <c r="R215" t="s">
        <v>10</v>
      </c>
      <c r="S215">
        <v>1</v>
      </c>
      <c r="T215" t="s">
        <v>42</v>
      </c>
      <c r="U215">
        <v>1</v>
      </c>
      <c r="V215">
        <v>0</v>
      </c>
    </row>
    <row r="216" spans="1:22" x14ac:dyDescent="0.2">
      <c r="A216">
        <v>2025</v>
      </c>
      <c r="B216">
        <v>8</v>
      </c>
      <c r="C216" s="13">
        <v>1494266</v>
      </c>
      <c r="D216" t="s">
        <v>770</v>
      </c>
      <c r="E216" t="s">
        <v>771</v>
      </c>
      <c r="F216" t="s">
        <v>38</v>
      </c>
      <c r="G216">
        <v>3</v>
      </c>
      <c r="H216" s="9">
        <v>45871.61041666667</v>
      </c>
      <c r="I216" s="9">
        <v>45871.612488425926</v>
      </c>
      <c r="J216" s="9">
        <v>45871.616423611114</v>
      </c>
      <c r="K216" s="9">
        <v>45871.621539351851</v>
      </c>
      <c r="L216" s="9">
        <v>45871.664189814815</v>
      </c>
      <c r="M216" s="9">
        <v>45871.671759259261</v>
      </c>
      <c r="N216" s="9">
        <v>45871.671759259261</v>
      </c>
      <c r="O216" s="9">
        <v>45871.673379629632</v>
      </c>
      <c r="P216">
        <v>16</v>
      </c>
      <c r="Q216" t="s">
        <v>10</v>
      </c>
      <c r="R216" t="s">
        <v>10</v>
      </c>
      <c r="S216">
        <v>2</v>
      </c>
      <c r="T216" t="s">
        <v>39</v>
      </c>
      <c r="U216">
        <v>0</v>
      </c>
      <c r="V216">
        <v>0</v>
      </c>
    </row>
    <row r="217" spans="1:22" x14ac:dyDescent="0.2">
      <c r="A217">
        <v>2025</v>
      </c>
      <c r="B217">
        <v>8</v>
      </c>
      <c r="C217" s="13">
        <v>1494267</v>
      </c>
      <c r="D217" t="s">
        <v>772</v>
      </c>
      <c r="E217" t="s">
        <v>773</v>
      </c>
      <c r="F217" t="s">
        <v>38</v>
      </c>
      <c r="G217">
        <v>3</v>
      </c>
      <c r="H217" s="9">
        <v>45871.613194444442</v>
      </c>
      <c r="I217" s="9">
        <v>45871.614768518521</v>
      </c>
      <c r="J217" s="9">
        <v>45871.630694444444</v>
      </c>
      <c r="K217" s="9">
        <v>45871.643125000002</v>
      </c>
      <c r="L217" s="9">
        <v>45871.798379629632</v>
      </c>
      <c r="M217" s="9">
        <v>45871.934918981482</v>
      </c>
      <c r="N217" s="9">
        <v>45871.934918981482</v>
      </c>
      <c r="O217" s="9">
        <v>45871.938055555554</v>
      </c>
      <c r="P217">
        <v>43</v>
      </c>
      <c r="Q217" t="s">
        <v>10</v>
      </c>
      <c r="R217" t="s">
        <v>10</v>
      </c>
      <c r="S217">
        <v>1</v>
      </c>
      <c r="T217" t="s">
        <v>42</v>
      </c>
      <c r="U217">
        <v>1</v>
      </c>
      <c r="V217">
        <v>0</v>
      </c>
    </row>
    <row r="218" spans="1:22" x14ac:dyDescent="0.2">
      <c r="A218">
        <v>2025</v>
      </c>
      <c r="B218">
        <v>8</v>
      </c>
      <c r="C218" s="13">
        <v>1494268</v>
      </c>
      <c r="D218" t="s">
        <v>774</v>
      </c>
      <c r="E218" t="s">
        <v>775</v>
      </c>
      <c r="F218" t="s">
        <v>38</v>
      </c>
      <c r="G218">
        <v>4</v>
      </c>
      <c r="H218" s="9">
        <v>45871.615277777775</v>
      </c>
      <c r="I218" s="9">
        <v>45871.616678240738</v>
      </c>
      <c r="J218" s="9">
        <v>45871.625844907408</v>
      </c>
      <c r="K218" s="9">
        <v>45871.649768518517</v>
      </c>
      <c r="L218" s="9">
        <v>45871.741041666668</v>
      </c>
      <c r="M218" s="9">
        <v>45871.767048611109</v>
      </c>
      <c r="N218" s="9">
        <v>45871.76703703704</v>
      </c>
      <c r="O218" s="9">
        <v>45871.772141203706</v>
      </c>
      <c r="P218">
        <v>50</v>
      </c>
      <c r="Q218" t="s">
        <v>10</v>
      </c>
      <c r="R218" t="s">
        <v>10</v>
      </c>
      <c r="S218">
        <v>2</v>
      </c>
      <c r="T218" t="s">
        <v>39</v>
      </c>
      <c r="U218">
        <v>0</v>
      </c>
      <c r="V218">
        <v>0</v>
      </c>
    </row>
    <row r="219" spans="1:22" x14ac:dyDescent="0.2">
      <c r="A219">
        <v>2025</v>
      </c>
      <c r="B219">
        <v>8</v>
      </c>
      <c r="C219" s="13">
        <v>1494269</v>
      </c>
      <c r="D219" t="s">
        <v>14</v>
      </c>
      <c r="E219" t="s">
        <v>15</v>
      </c>
      <c r="F219" t="s">
        <v>38</v>
      </c>
      <c r="G219">
        <v>3</v>
      </c>
      <c r="H219" s="9">
        <v>45871.620833333334</v>
      </c>
      <c r="I219" s="9">
        <v>45871.622546296298</v>
      </c>
      <c r="J219" s="9">
        <v>45871.625960648147</v>
      </c>
      <c r="K219" s="9">
        <v>45871.630428240744</v>
      </c>
      <c r="L219" s="9">
        <v>45871.763194444444</v>
      </c>
      <c r="M219" s="9">
        <v>45871.938969907409</v>
      </c>
      <c r="N219" s="9">
        <v>45871.938969907409</v>
      </c>
      <c r="O219" s="9">
        <v>45871.941307870373</v>
      </c>
      <c r="P219">
        <v>14</v>
      </c>
      <c r="Q219" t="s">
        <v>10</v>
      </c>
      <c r="R219" t="s">
        <v>10</v>
      </c>
      <c r="S219">
        <v>1</v>
      </c>
      <c r="T219" t="s">
        <v>42</v>
      </c>
      <c r="U219">
        <v>0</v>
      </c>
      <c r="V219">
        <v>0</v>
      </c>
    </row>
    <row r="220" spans="1:22" x14ac:dyDescent="0.2">
      <c r="A220">
        <v>2025</v>
      </c>
      <c r="B220">
        <v>8</v>
      </c>
      <c r="C220" s="13">
        <v>1494270</v>
      </c>
      <c r="D220" t="s">
        <v>776</v>
      </c>
      <c r="E220" t="s">
        <v>777</v>
      </c>
      <c r="F220" t="s">
        <v>38</v>
      </c>
      <c r="G220">
        <v>3</v>
      </c>
      <c r="H220" s="9">
        <v>45871.624305555553</v>
      </c>
      <c r="I220" s="9">
        <v>45871.62568287037</v>
      </c>
      <c r="J220" s="9">
        <v>45871.632245370369</v>
      </c>
      <c r="K220" s="9">
        <v>45871.649571759262</v>
      </c>
      <c r="L220" s="9">
        <v>45871.788773148146</v>
      </c>
      <c r="M220" s="9">
        <v>45871.806909722225</v>
      </c>
      <c r="N220" s="9">
        <v>45871.806909722225</v>
      </c>
      <c r="O220" s="9">
        <v>45871.818287037036</v>
      </c>
      <c r="P220">
        <v>36</v>
      </c>
      <c r="Q220" t="s">
        <v>10</v>
      </c>
      <c r="R220" t="s">
        <v>10</v>
      </c>
      <c r="S220">
        <v>2</v>
      </c>
      <c r="T220" t="s">
        <v>39</v>
      </c>
      <c r="U220">
        <v>0</v>
      </c>
      <c r="V220">
        <v>0</v>
      </c>
    </row>
    <row r="221" spans="1:22" x14ac:dyDescent="0.2">
      <c r="A221">
        <v>2025</v>
      </c>
      <c r="B221">
        <v>8</v>
      </c>
      <c r="C221" s="13">
        <v>1494271</v>
      </c>
      <c r="D221" t="s">
        <v>778</v>
      </c>
      <c r="E221" t="s">
        <v>779</v>
      </c>
      <c r="F221" t="s">
        <v>38</v>
      </c>
      <c r="G221">
        <v>3</v>
      </c>
      <c r="H221" s="9">
        <v>45871.627083333333</v>
      </c>
      <c r="I221" s="9">
        <v>45871.629328703704</v>
      </c>
      <c r="J221" s="9">
        <v>45871.635462962964</v>
      </c>
      <c r="K221" s="9">
        <v>45871.647129629629</v>
      </c>
      <c r="L221" s="9">
        <v>45871.708009259259</v>
      </c>
      <c r="M221" s="9">
        <v>45871.714918981481</v>
      </c>
      <c r="N221" s="9">
        <v>45871.714918981481</v>
      </c>
      <c r="O221" s="9">
        <v>45871.718761574077</v>
      </c>
      <c r="P221">
        <v>29</v>
      </c>
      <c r="Q221" t="s">
        <v>10</v>
      </c>
      <c r="R221" t="s">
        <v>10</v>
      </c>
      <c r="S221">
        <v>2</v>
      </c>
      <c r="T221" t="s">
        <v>39</v>
      </c>
      <c r="U221">
        <v>0</v>
      </c>
      <c r="V221">
        <v>0</v>
      </c>
    </row>
    <row r="222" spans="1:22" x14ac:dyDescent="0.2">
      <c r="A222">
        <v>2025</v>
      </c>
      <c r="B222">
        <v>8</v>
      </c>
      <c r="C222" s="13">
        <v>1494272</v>
      </c>
      <c r="D222" t="s">
        <v>780</v>
      </c>
      <c r="E222" t="s">
        <v>781</v>
      </c>
      <c r="F222" t="s">
        <v>38</v>
      </c>
      <c r="G222">
        <v>2</v>
      </c>
      <c r="H222" s="9">
        <v>45871.631944444445</v>
      </c>
      <c r="I222" s="9">
        <v>45871.632881944446</v>
      </c>
      <c r="J222" s="9">
        <v>45871.634016203701</v>
      </c>
      <c r="K222" s="9">
        <v>45871.643703703703</v>
      </c>
      <c r="L222" s="9">
        <v>45871.687245370369</v>
      </c>
      <c r="M222" s="9">
        <v>45871.689930555556</v>
      </c>
      <c r="N222" s="9">
        <v>45871.689930555556</v>
      </c>
      <c r="O222" s="9">
        <v>45871.70416666667</v>
      </c>
      <c r="P222">
        <v>17</v>
      </c>
      <c r="Q222" t="s">
        <v>10</v>
      </c>
      <c r="R222" t="s">
        <v>10</v>
      </c>
      <c r="S222">
        <v>2</v>
      </c>
      <c r="T222" t="s">
        <v>39</v>
      </c>
      <c r="U222">
        <v>0</v>
      </c>
      <c r="V222">
        <v>0</v>
      </c>
    </row>
    <row r="223" spans="1:22" x14ac:dyDescent="0.2">
      <c r="A223">
        <v>2025</v>
      </c>
      <c r="B223">
        <v>8</v>
      </c>
      <c r="C223" s="13">
        <v>1494273</v>
      </c>
      <c r="D223" t="s">
        <v>782</v>
      </c>
      <c r="E223" t="s">
        <v>783</v>
      </c>
      <c r="F223" t="s">
        <v>38</v>
      </c>
      <c r="G223">
        <v>3</v>
      </c>
      <c r="H223" s="9">
        <v>45871.652083333334</v>
      </c>
      <c r="I223" s="9">
        <v>45871.654108796298</v>
      </c>
      <c r="J223" s="9">
        <v>45871.658726851849</v>
      </c>
      <c r="K223" s="9">
        <v>45871.662546296298</v>
      </c>
      <c r="L223" s="9">
        <v>45871.769884259258</v>
      </c>
      <c r="M223" s="9">
        <v>45871.777708333335</v>
      </c>
      <c r="N223" s="9">
        <v>45871.777708333335</v>
      </c>
      <c r="O223" s="9">
        <v>45871.78396990741</v>
      </c>
      <c r="P223">
        <v>15</v>
      </c>
      <c r="Q223" t="s">
        <v>10</v>
      </c>
      <c r="R223" t="s">
        <v>10</v>
      </c>
      <c r="S223">
        <v>2</v>
      </c>
      <c r="T223" t="s">
        <v>39</v>
      </c>
      <c r="U223">
        <v>0</v>
      </c>
      <c r="V223">
        <v>0</v>
      </c>
    </row>
    <row r="224" spans="1:22" x14ac:dyDescent="0.2">
      <c r="A224">
        <v>2025</v>
      </c>
      <c r="B224">
        <v>8</v>
      </c>
      <c r="C224" s="13">
        <v>1494274</v>
      </c>
      <c r="D224" t="s">
        <v>784</v>
      </c>
      <c r="E224" t="s">
        <v>785</v>
      </c>
      <c r="F224" t="s">
        <v>38</v>
      </c>
      <c r="G224">
        <v>3</v>
      </c>
      <c r="H224" s="9">
        <v>45871.667361111111</v>
      </c>
      <c r="I224" s="9">
        <v>45871.668611111112</v>
      </c>
      <c r="J224" s="9">
        <v>45871.67083333333</v>
      </c>
      <c r="K224" s="9">
        <v>45871.681504629632</v>
      </c>
      <c r="L224" s="9">
        <v>45871.783032407409</v>
      </c>
      <c r="M224" s="9">
        <v>45871.802349537036</v>
      </c>
      <c r="N224" s="9">
        <v>45871.802349537036</v>
      </c>
      <c r="O224" s="9">
        <v>45871.808819444443</v>
      </c>
      <c r="P224">
        <v>20</v>
      </c>
      <c r="Q224" t="s">
        <v>10</v>
      </c>
      <c r="R224" t="s">
        <v>10</v>
      </c>
      <c r="S224">
        <v>2</v>
      </c>
      <c r="T224" t="s">
        <v>39</v>
      </c>
      <c r="U224">
        <v>0</v>
      </c>
      <c r="V224">
        <v>0</v>
      </c>
    </row>
    <row r="225" spans="1:22" x14ac:dyDescent="0.2">
      <c r="A225">
        <v>2025</v>
      </c>
      <c r="B225">
        <v>8</v>
      </c>
      <c r="C225" s="13">
        <v>1494275</v>
      </c>
      <c r="D225" t="s">
        <v>786</v>
      </c>
      <c r="E225" t="s">
        <v>787</v>
      </c>
      <c r="F225" t="s">
        <v>38</v>
      </c>
      <c r="G225">
        <v>3</v>
      </c>
      <c r="H225" s="9">
        <v>45871.682638888888</v>
      </c>
      <c r="I225" s="9">
        <v>45871.685266203705</v>
      </c>
      <c r="J225" s="9">
        <v>45871.690578703703</v>
      </c>
      <c r="K225" s="9">
        <v>45871.705925925926</v>
      </c>
      <c r="L225" s="9">
        <v>45871.856354166666</v>
      </c>
      <c r="M225" s="9">
        <v>45871.869849537034</v>
      </c>
      <c r="N225" s="9">
        <v>45871.869849537034</v>
      </c>
      <c r="O225" s="9">
        <v>45871.879502314812</v>
      </c>
      <c r="P225">
        <v>34</v>
      </c>
      <c r="Q225" t="s">
        <v>10</v>
      </c>
      <c r="R225" t="s">
        <v>10</v>
      </c>
      <c r="S225">
        <v>2</v>
      </c>
      <c r="T225" t="s">
        <v>39</v>
      </c>
      <c r="U225">
        <v>1</v>
      </c>
      <c r="V225">
        <v>0</v>
      </c>
    </row>
    <row r="226" spans="1:22" x14ac:dyDescent="0.2">
      <c r="A226">
        <v>2025</v>
      </c>
      <c r="B226">
        <v>8</v>
      </c>
      <c r="C226" s="13">
        <v>1494276</v>
      </c>
      <c r="D226" t="s">
        <v>788</v>
      </c>
      <c r="E226" t="s">
        <v>789</v>
      </c>
      <c r="F226" t="s">
        <v>38</v>
      </c>
      <c r="G226">
        <v>3</v>
      </c>
      <c r="H226" s="9">
        <v>45871.6875</v>
      </c>
      <c r="I226" s="9">
        <v>45871.689629629633</v>
      </c>
      <c r="J226" s="9">
        <v>45871.692569444444</v>
      </c>
      <c r="K226" s="9">
        <v>45871.693981481483</v>
      </c>
      <c r="L226" s="9">
        <v>45871.701574074075</v>
      </c>
      <c r="M226" s="9">
        <v>45871.719398148147</v>
      </c>
      <c r="N226" s="9">
        <v>45871.719398148147</v>
      </c>
      <c r="O226" s="9">
        <v>45871.741296296299</v>
      </c>
      <c r="P226">
        <v>9</v>
      </c>
      <c r="Q226" t="s">
        <v>10</v>
      </c>
      <c r="R226" t="s">
        <v>10</v>
      </c>
      <c r="S226">
        <v>2</v>
      </c>
      <c r="T226" t="s">
        <v>39</v>
      </c>
      <c r="U226">
        <v>0</v>
      </c>
      <c r="V226">
        <v>0</v>
      </c>
    </row>
    <row r="227" spans="1:22" x14ac:dyDescent="0.2">
      <c r="A227">
        <v>2025</v>
      </c>
      <c r="B227">
        <v>8</v>
      </c>
      <c r="C227" s="13">
        <v>1494276</v>
      </c>
      <c r="D227" t="s">
        <v>788</v>
      </c>
      <c r="E227" t="s">
        <v>789</v>
      </c>
      <c r="F227" t="s">
        <v>38</v>
      </c>
      <c r="G227">
        <v>3</v>
      </c>
      <c r="H227" s="9">
        <v>45871.685416666667</v>
      </c>
      <c r="I227" s="9">
        <v>45871.687025462961</v>
      </c>
      <c r="J227" s="9">
        <v>45871.692569444444</v>
      </c>
      <c r="K227" s="9">
        <v>45871.693981481483</v>
      </c>
      <c r="L227" s="9">
        <v>45871.701574074075</v>
      </c>
      <c r="M227" s="9">
        <v>45871.719398148147</v>
      </c>
      <c r="N227" s="9">
        <v>45871.719398148147</v>
      </c>
      <c r="O227" s="9">
        <v>45871.741296296299</v>
      </c>
      <c r="P227">
        <v>12</v>
      </c>
      <c r="Q227" t="s">
        <v>10</v>
      </c>
      <c r="R227" t="s">
        <v>10</v>
      </c>
      <c r="S227">
        <v>2</v>
      </c>
      <c r="T227" t="s">
        <v>39</v>
      </c>
      <c r="U227">
        <v>0</v>
      </c>
      <c r="V227">
        <v>0</v>
      </c>
    </row>
    <row r="228" spans="1:22" x14ac:dyDescent="0.2">
      <c r="A228">
        <v>2025</v>
      </c>
      <c r="B228">
        <v>8</v>
      </c>
      <c r="C228" s="13">
        <v>1494277</v>
      </c>
      <c r="D228" t="s">
        <v>790</v>
      </c>
      <c r="E228" t="s">
        <v>791</v>
      </c>
      <c r="F228" t="s">
        <v>38</v>
      </c>
      <c r="G228">
        <v>3</v>
      </c>
      <c r="H228" s="9">
        <v>45871.696527777778</v>
      </c>
      <c r="I228" s="9">
        <v>45871.698587962965</v>
      </c>
      <c r="J228" s="9">
        <v>45871.7033912037</v>
      </c>
      <c r="K228" s="9">
        <v>45871.709791666668</v>
      </c>
      <c r="L228" s="9">
        <v>45871.763506944444</v>
      </c>
      <c r="M228" s="9">
        <v>45871.766319444447</v>
      </c>
      <c r="N228" s="9">
        <v>45871.766319444447</v>
      </c>
      <c r="O228" s="9">
        <v>45871.773217592592</v>
      </c>
      <c r="P228">
        <v>19</v>
      </c>
      <c r="Q228" t="s">
        <v>10</v>
      </c>
      <c r="R228" t="s">
        <v>10</v>
      </c>
      <c r="S228">
        <v>2</v>
      </c>
      <c r="T228" t="s">
        <v>39</v>
      </c>
      <c r="U228">
        <v>0</v>
      </c>
      <c r="V228">
        <v>0</v>
      </c>
    </row>
    <row r="229" spans="1:22" x14ac:dyDescent="0.2">
      <c r="A229">
        <v>2025</v>
      </c>
      <c r="B229">
        <v>8</v>
      </c>
      <c r="C229" s="13">
        <v>1494278</v>
      </c>
      <c r="D229" t="s">
        <v>792</v>
      </c>
      <c r="E229" t="s">
        <v>793</v>
      </c>
      <c r="F229" t="s">
        <v>38</v>
      </c>
      <c r="G229">
        <v>3</v>
      </c>
      <c r="H229" s="9">
        <v>45871.700694444444</v>
      </c>
      <c r="I229" s="9">
        <v>45871.701979166668</v>
      </c>
      <c r="J229" s="9">
        <v>45871.707638888889</v>
      </c>
      <c r="K229" s="9">
        <v>45871.719305555554</v>
      </c>
      <c r="L229" s="9">
        <v>45871.872129629628</v>
      </c>
      <c r="M229" s="9">
        <v>45871.880682870367</v>
      </c>
      <c r="N229" s="9">
        <v>45871.880682870367</v>
      </c>
      <c r="O229" s="9">
        <v>45871.88658564815</v>
      </c>
      <c r="P229">
        <v>27</v>
      </c>
      <c r="Q229" t="s">
        <v>10</v>
      </c>
      <c r="R229" t="s">
        <v>10</v>
      </c>
      <c r="S229">
        <v>2</v>
      </c>
      <c r="T229" t="s">
        <v>39</v>
      </c>
      <c r="U229">
        <v>2</v>
      </c>
      <c r="V229">
        <v>1</v>
      </c>
    </row>
    <row r="230" spans="1:22" x14ac:dyDescent="0.2">
      <c r="A230">
        <v>2025</v>
      </c>
      <c r="B230">
        <v>8</v>
      </c>
      <c r="C230" s="13">
        <v>1494279</v>
      </c>
      <c r="D230" t="s">
        <v>794</v>
      </c>
      <c r="E230" t="s">
        <v>795</v>
      </c>
      <c r="F230" t="s">
        <v>38</v>
      </c>
      <c r="G230">
        <v>3</v>
      </c>
      <c r="H230" s="9">
        <v>45871.70208333333</v>
      </c>
      <c r="I230" s="9">
        <v>45871.703865740739</v>
      </c>
      <c r="J230" s="9">
        <v>45871.709965277776</v>
      </c>
      <c r="K230" s="9">
        <v>45871.7187962963</v>
      </c>
      <c r="L230" s="9">
        <v>45871.973414351851</v>
      </c>
      <c r="M230" s="9">
        <v>45872.132291666669</v>
      </c>
      <c r="N230" s="9">
        <v>45872.132291666669</v>
      </c>
      <c r="O230" s="9">
        <v>45872.140821759262</v>
      </c>
      <c r="P230">
        <v>24</v>
      </c>
      <c r="Q230" t="s">
        <v>10</v>
      </c>
      <c r="R230" t="s">
        <v>10</v>
      </c>
      <c r="S230">
        <v>1</v>
      </c>
      <c r="T230" t="s">
        <v>42</v>
      </c>
      <c r="U230">
        <v>3</v>
      </c>
      <c r="V230">
        <v>2</v>
      </c>
    </row>
    <row r="231" spans="1:22" x14ac:dyDescent="0.2">
      <c r="A231">
        <v>2025</v>
      </c>
      <c r="B231">
        <v>8</v>
      </c>
      <c r="C231" s="13">
        <v>1494280</v>
      </c>
      <c r="D231" t="s">
        <v>796</v>
      </c>
      <c r="E231" t="s">
        <v>797</v>
      </c>
      <c r="F231" t="s">
        <v>38</v>
      </c>
      <c r="G231">
        <v>2</v>
      </c>
      <c r="H231" s="9">
        <v>45871.706944444442</v>
      </c>
      <c r="I231" s="9">
        <v>45871.707673611112</v>
      </c>
      <c r="J231" s="9">
        <v>45871.709629629629</v>
      </c>
      <c r="K231" s="9">
        <v>45871.710590277777</v>
      </c>
      <c r="L231" s="9">
        <v>45871.868356481478</v>
      </c>
      <c r="M231" s="9">
        <v>45871.883252314816</v>
      </c>
      <c r="N231" s="9">
        <v>45871.883252314816</v>
      </c>
      <c r="O231" s="9">
        <v>45871.890324074076</v>
      </c>
      <c r="P231">
        <v>5</v>
      </c>
      <c r="Q231" t="s">
        <v>10</v>
      </c>
      <c r="R231" t="s">
        <v>10</v>
      </c>
      <c r="S231">
        <v>2</v>
      </c>
      <c r="T231" t="s">
        <v>39</v>
      </c>
      <c r="U231">
        <v>1</v>
      </c>
      <c r="V231">
        <v>0</v>
      </c>
    </row>
    <row r="232" spans="1:22" x14ac:dyDescent="0.2">
      <c r="A232">
        <v>2025</v>
      </c>
      <c r="B232">
        <v>8</v>
      </c>
      <c r="C232" s="13">
        <v>1494280</v>
      </c>
      <c r="D232" t="s">
        <v>796</v>
      </c>
      <c r="E232" t="s">
        <v>797</v>
      </c>
      <c r="F232" t="s">
        <v>38</v>
      </c>
      <c r="G232">
        <v>2</v>
      </c>
      <c r="H232" s="9">
        <v>45871.70416666667</v>
      </c>
      <c r="I232" s="9">
        <v>45871.706134259257</v>
      </c>
      <c r="J232" s="9">
        <v>45871.709629629629</v>
      </c>
      <c r="K232" s="9">
        <v>45871.710590277777</v>
      </c>
      <c r="L232" s="9">
        <v>45871.868356481478</v>
      </c>
      <c r="M232" s="9">
        <v>45871.883252314816</v>
      </c>
      <c r="N232" s="9">
        <v>45871.883252314816</v>
      </c>
      <c r="O232" s="9">
        <v>45871.890324074076</v>
      </c>
      <c r="P232">
        <v>9</v>
      </c>
      <c r="Q232" t="s">
        <v>10</v>
      </c>
      <c r="R232" t="s">
        <v>10</v>
      </c>
      <c r="S232">
        <v>2</v>
      </c>
      <c r="T232" t="s">
        <v>39</v>
      </c>
      <c r="U232">
        <v>1</v>
      </c>
      <c r="V232">
        <v>0</v>
      </c>
    </row>
    <row r="233" spans="1:22" x14ac:dyDescent="0.2">
      <c r="A233">
        <v>2025</v>
      </c>
      <c r="B233">
        <v>8</v>
      </c>
      <c r="C233" s="13">
        <v>1494281</v>
      </c>
      <c r="D233" t="s">
        <v>798</v>
      </c>
      <c r="E233" t="s">
        <v>799</v>
      </c>
      <c r="F233" t="s">
        <v>38</v>
      </c>
      <c r="G233">
        <v>3</v>
      </c>
      <c r="H233" s="9">
        <v>45871.720138888886</v>
      </c>
      <c r="I233" s="9">
        <v>45871.721504629626</v>
      </c>
      <c r="J233" s="9">
        <v>45871.724259259259</v>
      </c>
      <c r="K233" s="9">
        <v>45871.726585648146</v>
      </c>
      <c r="L233" s="9">
        <v>45871.744791666664</v>
      </c>
      <c r="M233" s="9">
        <v>45871.765069444446</v>
      </c>
      <c r="N233" s="9">
        <v>45871.765069444446</v>
      </c>
      <c r="O233" s="9">
        <v>45873.483726851853</v>
      </c>
      <c r="P233">
        <v>9</v>
      </c>
      <c r="Q233" t="s">
        <v>10</v>
      </c>
      <c r="R233" t="s">
        <v>10</v>
      </c>
      <c r="S233">
        <v>2</v>
      </c>
      <c r="T233" t="s">
        <v>39</v>
      </c>
      <c r="U233">
        <v>0</v>
      </c>
      <c r="V233">
        <v>0</v>
      </c>
    </row>
    <row r="234" spans="1:22" x14ac:dyDescent="0.2">
      <c r="A234">
        <v>2025</v>
      </c>
      <c r="B234">
        <v>8</v>
      </c>
      <c r="C234" s="13">
        <v>1494281</v>
      </c>
      <c r="D234" t="s">
        <v>798</v>
      </c>
      <c r="E234" t="s">
        <v>799</v>
      </c>
      <c r="F234" t="s">
        <v>38</v>
      </c>
      <c r="G234">
        <v>3</v>
      </c>
      <c r="H234" s="9">
        <v>45871.722222222219</v>
      </c>
      <c r="I234" s="9">
        <v>45871.722951388889</v>
      </c>
      <c r="J234" s="9">
        <v>45871.724259259259</v>
      </c>
      <c r="K234" s="9">
        <v>45871.726585648146</v>
      </c>
      <c r="L234" s="9">
        <v>45871.744791666664</v>
      </c>
      <c r="M234" s="9">
        <v>45871.765069444446</v>
      </c>
      <c r="N234" s="9">
        <v>45871.765069444446</v>
      </c>
      <c r="O234" s="9">
        <v>45873.483726851853</v>
      </c>
      <c r="P234">
        <v>6</v>
      </c>
      <c r="Q234" t="s">
        <v>10</v>
      </c>
      <c r="R234" t="s">
        <v>10</v>
      </c>
      <c r="S234">
        <v>2</v>
      </c>
      <c r="T234" t="s">
        <v>39</v>
      </c>
      <c r="U234">
        <v>0</v>
      </c>
      <c r="V234">
        <v>0</v>
      </c>
    </row>
    <row r="235" spans="1:22" x14ac:dyDescent="0.2">
      <c r="A235">
        <v>2025</v>
      </c>
      <c r="B235">
        <v>8</v>
      </c>
      <c r="C235" s="13">
        <v>1494282</v>
      </c>
      <c r="D235" t="s">
        <v>800</v>
      </c>
      <c r="E235" t="s">
        <v>801</v>
      </c>
      <c r="F235" t="s">
        <v>38</v>
      </c>
      <c r="G235">
        <v>3</v>
      </c>
      <c r="H235" s="9">
        <v>45871.732638888891</v>
      </c>
      <c r="I235" s="9">
        <v>45871.734502314815</v>
      </c>
      <c r="J235" s="9">
        <v>45871.739548611113</v>
      </c>
      <c r="K235" s="9">
        <v>45871.760613425926</v>
      </c>
      <c r="L235" s="9">
        <v>45871.765810185185</v>
      </c>
      <c r="M235" s="9">
        <v>45871.776273148149</v>
      </c>
      <c r="N235" s="9">
        <v>45871.776273148149</v>
      </c>
      <c r="O235" s="9">
        <v>45871.779143518521</v>
      </c>
      <c r="P235">
        <v>40</v>
      </c>
      <c r="Q235" t="s">
        <v>10</v>
      </c>
      <c r="R235" t="s">
        <v>10</v>
      </c>
      <c r="S235">
        <v>2</v>
      </c>
      <c r="T235" t="s">
        <v>39</v>
      </c>
      <c r="U235">
        <v>0</v>
      </c>
      <c r="V235">
        <v>0</v>
      </c>
    </row>
    <row r="236" spans="1:22" x14ac:dyDescent="0.2">
      <c r="A236">
        <v>2025</v>
      </c>
      <c r="B236">
        <v>8</v>
      </c>
      <c r="C236" s="13">
        <v>1494283</v>
      </c>
      <c r="D236" t="s">
        <v>802</v>
      </c>
      <c r="E236" t="s">
        <v>803</v>
      </c>
      <c r="F236" t="s">
        <v>38</v>
      </c>
      <c r="G236">
        <v>4</v>
      </c>
      <c r="H236" s="9">
        <v>45871.736805555556</v>
      </c>
      <c r="I236" s="9">
        <v>45871.737824074073</v>
      </c>
      <c r="J236" s="9">
        <v>45871.74082175926</v>
      </c>
      <c r="K236" s="9">
        <v>45871.791527777779</v>
      </c>
      <c r="L236" s="9">
        <v>45871.861180555556</v>
      </c>
      <c r="M236" s="9">
        <v>45871.869143518517</v>
      </c>
      <c r="N236" s="9">
        <v>45871.869143518517</v>
      </c>
      <c r="O236" s="9">
        <v>45871.879016203704</v>
      </c>
      <c r="P236">
        <v>79</v>
      </c>
      <c r="Q236" t="s">
        <v>10</v>
      </c>
      <c r="R236" t="s">
        <v>10</v>
      </c>
      <c r="S236">
        <v>2</v>
      </c>
      <c r="T236" t="s">
        <v>39</v>
      </c>
      <c r="U236">
        <v>2</v>
      </c>
      <c r="V236">
        <v>1</v>
      </c>
    </row>
    <row r="237" spans="1:22" x14ac:dyDescent="0.2">
      <c r="A237">
        <v>2025</v>
      </c>
      <c r="B237">
        <v>8</v>
      </c>
      <c r="C237" s="13">
        <v>1494284</v>
      </c>
      <c r="D237" t="s">
        <v>804</v>
      </c>
      <c r="E237" t="s">
        <v>805</v>
      </c>
      <c r="F237" t="s">
        <v>38</v>
      </c>
      <c r="G237">
        <v>3</v>
      </c>
      <c r="H237" s="9">
        <v>45871.745833333334</v>
      </c>
      <c r="I237" s="9">
        <v>45871.747303240743</v>
      </c>
      <c r="J237" s="9">
        <v>45871.754108796296</v>
      </c>
      <c r="K237" s="9">
        <v>45871.754780092589</v>
      </c>
      <c r="L237" s="9">
        <v>45871.834456018521</v>
      </c>
      <c r="M237" s="9">
        <v>45871.859525462962</v>
      </c>
      <c r="N237" s="9">
        <v>45871.859525462962</v>
      </c>
      <c r="O237" s="9">
        <v>45871.864016203705</v>
      </c>
      <c r="P237">
        <v>13</v>
      </c>
      <c r="Q237" t="s">
        <v>10</v>
      </c>
      <c r="R237" t="s">
        <v>10</v>
      </c>
      <c r="S237">
        <v>2</v>
      </c>
      <c r="T237" t="s">
        <v>39</v>
      </c>
      <c r="U237">
        <v>0</v>
      </c>
      <c r="V237">
        <v>0</v>
      </c>
    </row>
    <row r="238" spans="1:22" x14ac:dyDescent="0.2">
      <c r="A238">
        <v>2025</v>
      </c>
      <c r="B238">
        <v>8</v>
      </c>
      <c r="C238" s="13">
        <v>1494285</v>
      </c>
      <c r="D238" t="s">
        <v>806</v>
      </c>
      <c r="E238" t="s">
        <v>807</v>
      </c>
      <c r="F238" t="s">
        <v>38</v>
      </c>
      <c r="G238">
        <v>3</v>
      </c>
      <c r="H238" s="9">
        <v>45871.755555555559</v>
      </c>
      <c r="I238" s="9">
        <v>45871.756574074076</v>
      </c>
      <c r="J238" s="9">
        <v>45871.765821759262</v>
      </c>
      <c r="K238" s="9">
        <v>45871.770254629628</v>
      </c>
      <c r="L238" s="9">
        <v>45871.898900462962</v>
      </c>
      <c r="M238" s="9">
        <v>45871.906064814815</v>
      </c>
      <c r="N238" s="9">
        <v>45871.906064814815</v>
      </c>
      <c r="O238" s="9">
        <v>45871.910983796297</v>
      </c>
      <c r="P238">
        <v>21</v>
      </c>
      <c r="Q238" t="s">
        <v>10</v>
      </c>
      <c r="R238" t="s">
        <v>10</v>
      </c>
      <c r="S238">
        <v>2</v>
      </c>
      <c r="T238" t="s">
        <v>39</v>
      </c>
      <c r="U238">
        <v>2</v>
      </c>
      <c r="V238">
        <v>1</v>
      </c>
    </row>
    <row r="239" spans="1:22" x14ac:dyDescent="0.2">
      <c r="A239">
        <v>2025</v>
      </c>
      <c r="B239">
        <v>8</v>
      </c>
      <c r="C239" s="13">
        <v>1494285</v>
      </c>
      <c r="D239" t="s">
        <v>806</v>
      </c>
      <c r="E239" t="s">
        <v>807</v>
      </c>
      <c r="F239" t="s">
        <v>38</v>
      </c>
      <c r="G239">
        <v>3</v>
      </c>
      <c r="H239" s="9">
        <v>45871.752083333333</v>
      </c>
      <c r="I239" s="9">
        <v>45871.754270833335</v>
      </c>
      <c r="J239" s="9">
        <v>45871.765821759262</v>
      </c>
      <c r="K239" s="9">
        <v>45871.770254629628</v>
      </c>
      <c r="L239" s="9">
        <v>45871.898900462962</v>
      </c>
      <c r="M239" s="9">
        <v>45871.906064814815</v>
      </c>
      <c r="N239" s="9">
        <v>45871.906064814815</v>
      </c>
      <c r="O239" s="9">
        <v>45871.910983796297</v>
      </c>
      <c r="P239">
        <v>26</v>
      </c>
      <c r="Q239" t="s">
        <v>10</v>
      </c>
      <c r="R239" t="s">
        <v>10</v>
      </c>
      <c r="S239">
        <v>2</v>
      </c>
      <c r="T239" t="s">
        <v>39</v>
      </c>
      <c r="U239">
        <v>2</v>
      </c>
      <c r="V239">
        <v>1</v>
      </c>
    </row>
    <row r="240" spans="1:22" x14ac:dyDescent="0.2">
      <c r="A240">
        <v>2025</v>
      </c>
      <c r="B240">
        <v>8</v>
      </c>
      <c r="C240" s="13">
        <v>1494286</v>
      </c>
      <c r="D240" t="s">
        <v>808</v>
      </c>
      <c r="E240" t="s">
        <v>809</v>
      </c>
      <c r="F240" t="s">
        <v>38</v>
      </c>
      <c r="G240">
        <v>3</v>
      </c>
      <c r="H240" s="9">
        <v>45871.754861111112</v>
      </c>
      <c r="I240" s="9">
        <v>45871.756620370368</v>
      </c>
      <c r="J240" s="9">
        <v>45871.760879629626</v>
      </c>
      <c r="K240" s="9">
        <v>45871.793298611112</v>
      </c>
      <c r="L240" s="9">
        <v>45871.811782407407</v>
      </c>
      <c r="M240" s="9">
        <v>45871.864212962966</v>
      </c>
      <c r="N240" s="9">
        <v>45871.864201388889</v>
      </c>
      <c r="O240" s="9">
        <v>45871.87903935185</v>
      </c>
      <c r="P240">
        <v>55</v>
      </c>
      <c r="Q240" t="s">
        <v>10</v>
      </c>
      <c r="R240" t="s">
        <v>10</v>
      </c>
      <c r="S240">
        <v>2</v>
      </c>
      <c r="T240" t="s">
        <v>39</v>
      </c>
      <c r="U240">
        <v>0</v>
      </c>
      <c r="V240">
        <v>0</v>
      </c>
    </row>
    <row r="241" spans="1:22" x14ac:dyDescent="0.2">
      <c r="A241">
        <v>2025</v>
      </c>
      <c r="B241">
        <v>8</v>
      </c>
      <c r="C241" s="13">
        <v>1494287</v>
      </c>
      <c r="D241" t="s">
        <v>810</v>
      </c>
      <c r="E241" t="s">
        <v>811</v>
      </c>
      <c r="F241" t="s">
        <v>38</v>
      </c>
      <c r="G241">
        <v>4</v>
      </c>
      <c r="H241" s="9">
        <v>45871.759027777778</v>
      </c>
      <c r="I241" s="9">
        <v>45871.76053240741</v>
      </c>
      <c r="J241" s="9">
        <v>45871.761817129627</v>
      </c>
      <c r="K241" s="9">
        <v>45871.775127314817</v>
      </c>
      <c r="L241" s="9">
        <v>45871.832002314812</v>
      </c>
      <c r="M241" s="9">
        <v>45871.840590277781</v>
      </c>
      <c r="N241" s="9">
        <v>45871.840590277781</v>
      </c>
      <c r="O241" s="9">
        <v>45871.843414351853</v>
      </c>
      <c r="P241">
        <v>23</v>
      </c>
      <c r="Q241" t="s">
        <v>10</v>
      </c>
      <c r="R241" t="s">
        <v>10</v>
      </c>
      <c r="S241">
        <v>2</v>
      </c>
      <c r="T241" t="s">
        <v>39</v>
      </c>
      <c r="U241">
        <v>0</v>
      </c>
      <c r="V241">
        <v>0</v>
      </c>
    </row>
    <row r="242" spans="1:22" x14ac:dyDescent="0.2">
      <c r="A242">
        <v>2025</v>
      </c>
      <c r="B242">
        <v>8</v>
      </c>
      <c r="C242" s="13">
        <v>1494288</v>
      </c>
      <c r="D242" t="s">
        <v>812</v>
      </c>
      <c r="E242" t="s">
        <v>813</v>
      </c>
      <c r="F242" t="s">
        <v>38</v>
      </c>
      <c r="G242">
        <v>3</v>
      </c>
      <c r="H242" s="9">
        <v>45871.763194444444</v>
      </c>
      <c r="I242" s="9">
        <v>45871.765081018515</v>
      </c>
      <c r="J242" s="9">
        <v>45871.775335648148</v>
      </c>
      <c r="K242" s="9">
        <v>45871.777569444443</v>
      </c>
      <c r="L242" s="9">
        <v>45871.899976851855</v>
      </c>
      <c r="M242" s="9">
        <v>45871.917141203703</v>
      </c>
      <c r="N242" s="9">
        <v>45871.917141203703</v>
      </c>
      <c r="O242" s="9">
        <v>45871.923425925925</v>
      </c>
      <c r="P242">
        <v>21</v>
      </c>
      <c r="Q242" t="s">
        <v>10</v>
      </c>
      <c r="R242" t="s">
        <v>10</v>
      </c>
      <c r="S242">
        <v>2</v>
      </c>
      <c r="T242" t="s">
        <v>39</v>
      </c>
      <c r="U242">
        <v>1</v>
      </c>
      <c r="V242">
        <v>1</v>
      </c>
    </row>
    <row r="243" spans="1:22" x14ac:dyDescent="0.2">
      <c r="A243">
        <v>2025</v>
      </c>
      <c r="B243">
        <v>8</v>
      </c>
      <c r="C243" s="13">
        <v>1494289</v>
      </c>
      <c r="D243" t="s">
        <v>814</v>
      </c>
      <c r="E243" t="s">
        <v>815</v>
      </c>
      <c r="F243" t="s">
        <v>38</v>
      </c>
      <c r="G243">
        <v>4</v>
      </c>
      <c r="H243" s="9">
        <v>45871.767361111109</v>
      </c>
      <c r="I243" s="9">
        <v>45871.769247685188</v>
      </c>
      <c r="J243" s="9">
        <v>45871.772893518515</v>
      </c>
      <c r="K243" s="9">
        <v>45871.789664351854</v>
      </c>
      <c r="L243" s="9">
        <v>45871.871203703704</v>
      </c>
      <c r="M243" s="9">
        <v>45871.88417824074</v>
      </c>
      <c r="N243" s="9">
        <v>45871.88417824074</v>
      </c>
      <c r="O243" s="9">
        <v>45871.886412037034</v>
      </c>
      <c r="P243">
        <v>32</v>
      </c>
      <c r="Q243" t="s">
        <v>10</v>
      </c>
      <c r="R243" t="s">
        <v>10</v>
      </c>
      <c r="S243">
        <v>2</v>
      </c>
      <c r="T243" t="s">
        <v>39</v>
      </c>
      <c r="U243">
        <v>0</v>
      </c>
      <c r="V243">
        <v>0</v>
      </c>
    </row>
    <row r="244" spans="1:22" x14ac:dyDescent="0.2">
      <c r="A244">
        <v>2025</v>
      </c>
      <c r="B244">
        <v>8</v>
      </c>
      <c r="C244" s="13">
        <v>1494290</v>
      </c>
      <c r="D244" t="s">
        <v>816</v>
      </c>
      <c r="E244" t="s">
        <v>817</v>
      </c>
      <c r="F244" t="s">
        <v>38</v>
      </c>
      <c r="G244">
        <v>3</v>
      </c>
      <c r="H244" s="9">
        <v>45871.769444444442</v>
      </c>
      <c r="I244" s="9">
        <v>45871.771365740744</v>
      </c>
      <c r="J244" s="9">
        <v>45871.774629629632</v>
      </c>
      <c r="K244" s="9">
        <v>45871.782152777778</v>
      </c>
      <c r="L244" s="9">
        <v>45871.809363425928</v>
      </c>
      <c r="M244" s="9">
        <v>45871.83697916667</v>
      </c>
      <c r="N244" s="9">
        <v>45871.83697916667</v>
      </c>
      <c r="O244" s="9">
        <v>45871.84202546296</v>
      </c>
      <c r="P244">
        <v>18</v>
      </c>
      <c r="Q244" t="s">
        <v>10</v>
      </c>
      <c r="R244" t="s">
        <v>10</v>
      </c>
      <c r="S244">
        <v>2</v>
      </c>
      <c r="T244" t="s">
        <v>39</v>
      </c>
      <c r="U244">
        <v>0</v>
      </c>
      <c r="V244">
        <v>0</v>
      </c>
    </row>
    <row r="245" spans="1:22" x14ac:dyDescent="0.2">
      <c r="A245">
        <v>2025</v>
      </c>
      <c r="B245">
        <v>8</v>
      </c>
      <c r="C245" s="13">
        <v>1494291</v>
      </c>
      <c r="D245" t="s">
        <v>818</v>
      </c>
      <c r="E245" t="s">
        <v>819</v>
      </c>
      <c r="F245" t="s">
        <v>38</v>
      </c>
      <c r="G245">
        <v>3</v>
      </c>
      <c r="H245" s="9">
        <v>45871.776388888888</v>
      </c>
      <c r="I245" s="9">
        <v>45871.777916666666</v>
      </c>
      <c r="J245" s="9">
        <v>45871.783217592594</v>
      </c>
      <c r="K245" s="9">
        <v>45871.802870370368</v>
      </c>
      <c r="L245" s="9">
        <v>45871.853738425925</v>
      </c>
      <c r="M245" s="9">
        <v>45871.865173611113</v>
      </c>
      <c r="N245" s="9">
        <v>45871.865162037036</v>
      </c>
      <c r="O245" s="9">
        <v>45871.885011574072</v>
      </c>
      <c r="P245">
        <v>38</v>
      </c>
      <c r="Q245" t="s">
        <v>10</v>
      </c>
      <c r="R245" t="s">
        <v>10</v>
      </c>
      <c r="S245">
        <v>2</v>
      </c>
      <c r="T245" t="s">
        <v>39</v>
      </c>
      <c r="U245">
        <v>1</v>
      </c>
      <c r="V245">
        <v>0</v>
      </c>
    </row>
    <row r="246" spans="1:22" x14ac:dyDescent="0.2">
      <c r="A246">
        <v>2025</v>
      </c>
      <c r="B246">
        <v>8</v>
      </c>
      <c r="C246" s="13">
        <v>1494292</v>
      </c>
      <c r="D246" t="s">
        <v>820</v>
      </c>
      <c r="E246" t="s">
        <v>821</v>
      </c>
      <c r="F246" t="s">
        <v>38</v>
      </c>
      <c r="G246">
        <v>3</v>
      </c>
      <c r="H246" s="9">
        <v>45871.777777777781</v>
      </c>
      <c r="I246" s="9">
        <v>45871.779027777775</v>
      </c>
      <c r="J246" s="9">
        <v>45871.786412037036</v>
      </c>
      <c r="K246" s="9">
        <v>45871.790439814817</v>
      </c>
      <c r="L246" s="9">
        <v>45871.853773148148</v>
      </c>
      <c r="M246" s="9">
        <v>45871.860648148147</v>
      </c>
      <c r="N246" s="9">
        <v>45871.860648148147</v>
      </c>
      <c r="O246" s="9">
        <v>45871.873182870368</v>
      </c>
      <c r="P246">
        <v>18</v>
      </c>
      <c r="Q246" t="s">
        <v>10</v>
      </c>
      <c r="R246" t="s">
        <v>10</v>
      </c>
      <c r="S246">
        <v>2</v>
      </c>
      <c r="T246" t="s">
        <v>39</v>
      </c>
      <c r="U246">
        <v>2</v>
      </c>
      <c r="V246">
        <v>1</v>
      </c>
    </row>
    <row r="247" spans="1:22" x14ac:dyDescent="0.2">
      <c r="A247">
        <v>2025</v>
      </c>
      <c r="B247">
        <v>8</v>
      </c>
      <c r="C247" s="13">
        <v>1494293</v>
      </c>
      <c r="D247" t="s">
        <v>822</v>
      </c>
      <c r="E247" t="s">
        <v>823</v>
      </c>
      <c r="F247" t="s">
        <v>38</v>
      </c>
      <c r="G247">
        <v>2</v>
      </c>
      <c r="H247" s="9">
        <v>45871.779166666667</v>
      </c>
      <c r="I247" s="9">
        <v>45871.780787037038</v>
      </c>
      <c r="J247" s="9">
        <v>45871.781134259261</v>
      </c>
      <c r="K247" s="9">
        <v>45871.791319444441</v>
      </c>
      <c r="L247" s="9">
        <v>45871.805891203701</v>
      </c>
      <c r="M247" s="9">
        <v>45872.133819444447</v>
      </c>
      <c r="N247" s="9">
        <v>45872.133819444447</v>
      </c>
      <c r="O247" s="9">
        <v>45872.142534722225</v>
      </c>
      <c r="P247">
        <v>18</v>
      </c>
      <c r="Q247" t="s">
        <v>10</v>
      </c>
      <c r="R247" t="s">
        <v>10</v>
      </c>
      <c r="S247">
        <v>1</v>
      </c>
      <c r="T247" t="s">
        <v>42</v>
      </c>
      <c r="U247">
        <v>2</v>
      </c>
      <c r="V247">
        <v>0</v>
      </c>
    </row>
    <row r="248" spans="1:22" x14ac:dyDescent="0.2">
      <c r="A248">
        <v>2025</v>
      </c>
      <c r="B248">
        <v>8</v>
      </c>
      <c r="C248" s="13">
        <v>1494294</v>
      </c>
      <c r="D248" t="s">
        <v>824</v>
      </c>
      <c r="E248" t="s">
        <v>825</v>
      </c>
      <c r="F248" t="s">
        <v>38</v>
      </c>
      <c r="G248">
        <v>3</v>
      </c>
      <c r="H248" s="9">
        <v>45871.78125</v>
      </c>
      <c r="I248" s="9">
        <v>45871.782233796293</v>
      </c>
      <c r="J248" s="9">
        <v>45871.786238425928</v>
      </c>
      <c r="K248" s="9">
        <v>45871.790023148147</v>
      </c>
      <c r="L248" s="9">
        <v>45871.801712962966</v>
      </c>
      <c r="M248" s="9">
        <v>45871.809675925928</v>
      </c>
      <c r="N248" s="9">
        <v>45871.809675925928</v>
      </c>
      <c r="O248" s="9">
        <v>45871.819432870368</v>
      </c>
      <c r="P248">
        <v>13</v>
      </c>
      <c r="Q248" t="s">
        <v>10</v>
      </c>
      <c r="R248" t="s">
        <v>10</v>
      </c>
      <c r="S248">
        <v>2</v>
      </c>
      <c r="T248" t="s">
        <v>39</v>
      </c>
      <c r="U248">
        <v>0</v>
      </c>
      <c r="V248">
        <v>0</v>
      </c>
    </row>
    <row r="249" spans="1:22" x14ac:dyDescent="0.2">
      <c r="A249">
        <v>2025</v>
      </c>
      <c r="B249">
        <v>8</v>
      </c>
      <c r="C249" s="13">
        <v>1494295</v>
      </c>
      <c r="D249" t="s">
        <v>335</v>
      </c>
      <c r="E249" t="s">
        <v>336</v>
      </c>
      <c r="F249" t="s">
        <v>38</v>
      </c>
      <c r="G249">
        <v>3</v>
      </c>
      <c r="H249" s="9">
        <v>45871.782638888886</v>
      </c>
      <c r="I249" s="9">
        <v>45871.784074074072</v>
      </c>
      <c r="J249" s="9">
        <v>45871.785555555558</v>
      </c>
      <c r="K249" s="9">
        <v>45871.787523148145</v>
      </c>
      <c r="L249" s="9">
        <v>45871.891331018516</v>
      </c>
      <c r="M249" s="9">
        <v>45871.899143518516</v>
      </c>
      <c r="N249" s="9">
        <v>45871.899143518516</v>
      </c>
      <c r="O249" s="9">
        <v>45871.90420138889</v>
      </c>
      <c r="P249">
        <v>7</v>
      </c>
      <c r="Q249" t="s">
        <v>10</v>
      </c>
      <c r="R249" t="s">
        <v>10</v>
      </c>
      <c r="S249">
        <v>2</v>
      </c>
      <c r="T249" t="s">
        <v>39</v>
      </c>
      <c r="U249">
        <v>2</v>
      </c>
      <c r="V249">
        <v>1</v>
      </c>
    </row>
    <row r="250" spans="1:22" x14ac:dyDescent="0.2">
      <c r="A250">
        <v>2025</v>
      </c>
      <c r="B250">
        <v>8</v>
      </c>
      <c r="C250" s="13">
        <v>1494296</v>
      </c>
      <c r="D250" t="s">
        <v>826</v>
      </c>
      <c r="E250" t="s">
        <v>827</v>
      </c>
      <c r="F250" t="s">
        <v>38</v>
      </c>
      <c r="G250">
        <v>3</v>
      </c>
      <c r="H250" s="9">
        <v>45871.793055555558</v>
      </c>
      <c r="I250" s="9">
        <v>45871.793449074074</v>
      </c>
      <c r="J250" s="9">
        <v>45871.800891203704</v>
      </c>
      <c r="K250" s="9">
        <v>45871.808518518519</v>
      </c>
      <c r="L250" s="9">
        <v>45871.875810185185</v>
      </c>
      <c r="M250" s="9">
        <v>45871.887488425928</v>
      </c>
      <c r="N250" s="9">
        <v>45871.887499999997</v>
      </c>
      <c r="O250" s="9">
        <v>45871.890428240738</v>
      </c>
      <c r="P250">
        <v>22</v>
      </c>
      <c r="Q250" t="s">
        <v>10</v>
      </c>
      <c r="R250" t="s">
        <v>10</v>
      </c>
      <c r="S250">
        <v>2</v>
      </c>
      <c r="T250" t="s">
        <v>39</v>
      </c>
      <c r="U250">
        <v>2</v>
      </c>
      <c r="V250">
        <v>1</v>
      </c>
    </row>
    <row r="251" spans="1:22" x14ac:dyDescent="0.2">
      <c r="A251">
        <v>2025</v>
      </c>
      <c r="B251">
        <v>8</v>
      </c>
      <c r="C251" s="13">
        <v>1494296</v>
      </c>
      <c r="D251" t="s">
        <v>826</v>
      </c>
      <c r="E251" t="s">
        <v>827</v>
      </c>
      <c r="F251" t="s">
        <v>38</v>
      </c>
      <c r="G251">
        <v>3</v>
      </c>
      <c r="H251" s="9">
        <v>45871.790277777778</v>
      </c>
      <c r="I251" s="9">
        <v>45871.79215277778</v>
      </c>
      <c r="J251" s="9">
        <v>45871.800891203704</v>
      </c>
      <c r="K251" s="9">
        <v>45871.808518518519</v>
      </c>
      <c r="L251" s="9">
        <v>45871.875810185185</v>
      </c>
      <c r="M251" s="9">
        <v>45871.887488425928</v>
      </c>
      <c r="N251" s="9">
        <v>45871.887499999997</v>
      </c>
      <c r="O251" s="9">
        <v>45871.890428240738</v>
      </c>
      <c r="P251">
        <v>26</v>
      </c>
      <c r="Q251" t="s">
        <v>10</v>
      </c>
      <c r="R251" t="s">
        <v>10</v>
      </c>
      <c r="S251">
        <v>2</v>
      </c>
      <c r="T251" t="s">
        <v>39</v>
      </c>
      <c r="U251">
        <v>2</v>
      </c>
      <c r="V251">
        <v>1</v>
      </c>
    </row>
    <row r="252" spans="1:22" x14ac:dyDescent="0.2">
      <c r="A252">
        <v>2025</v>
      </c>
      <c r="B252">
        <v>8</v>
      </c>
      <c r="C252" s="13">
        <v>1494297</v>
      </c>
      <c r="D252" t="s">
        <v>828</v>
      </c>
      <c r="E252" t="s">
        <v>829</v>
      </c>
      <c r="F252" t="s">
        <v>38</v>
      </c>
      <c r="G252">
        <v>3</v>
      </c>
      <c r="H252" s="9">
        <v>45871.804861111108</v>
      </c>
      <c r="I252" s="9">
        <v>45871.80678240741</v>
      </c>
      <c r="J252" s="9">
        <v>45871.811921296299</v>
      </c>
      <c r="K252" s="9">
        <v>45871.836597222224</v>
      </c>
      <c r="L252" s="9">
        <v>45871.875763888886</v>
      </c>
      <c r="M252" s="9">
        <v>45871.889618055553</v>
      </c>
      <c r="N252" s="9">
        <v>45871.889606481483</v>
      </c>
      <c r="O252" s="9">
        <v>45871.891828703701</v>
      </c>
      <c r="P252">
        <v>46</v>
      </c>
      <c r="Q252" t="s">
        <v>10</v>
      </c>
      <c r="R252" t="s">
        <v>10</v>
      </c>
      <c r="S252">
        <v>2</v>
      </c>
      <c r="T252" t="s">
        <v>39</v>
      </c>
      <c r="U252">
        <v>1</v>
      </c>
      <c r="V252">
        <v>0</v>
      </c>
    </row>
    <row r="253" spans="1:22" x14ac:dyDescent="0.2">
      <c r="A253">
        <v>2025</v>
      </c>
      <c r="B253">
        <v>8</v>
      </c>
      <c r="C253" s="13">
        <v>1494298</v>
      </c>
      <c r="D253" t="s">
        <v>830</v>
      </c>
      <c r="E253" t="s">
        <v>831</v>
      </c>
      <c r="F253" t="s">
        <v>38</v>
      </c>
      <c r="G253">
        <v>3</v>
      </c>
      <c r="H253" s="9">
        <v>45871.808333333334</v>
      </c>
      <c r="I253" s="9">
        <v>45871.810648148145</v>
      </c>
      <c r="J253" s="9">
        <v>45871.815937500003</v>
      </c>
      <c r="K253" s="9">
        <v>45871.838842592595</v>
      </c>
      <c r="L253" s="9">
        <v>45871.888020833336</v>
      </c>
      <c r="M253" s="9">
        <v>45871.89366898148</v>
      </c>
      <c r="N253" s="9">
        <v>45871.89366898148</v>
      </c>
      <c r="O253" s="9">
        <v>45871.896412037036</v>
      </c>
      <c r="P253">
        <v>44</v>
      </c>
      <c r="Q253" t="s">
        <v>10</v>
      </c>
      <c r="R253" t="s">
        <v>10</v>
      </c>
      <c r="S253">
        <v>2</v>
      </c>
      <c r="T253" t="s">
        <v>39</v>
      </c>
      <c r="U253">
        <v>0</v>
      </c>
      <c r="V253">
        <v>0</v>
      </c>
    </row>
    <row r="254" spans="1:22" x14ac:dyDescent="0.2">
      <c r="A254">
        <v>2025</v>
      </c>
      <c r="B254">
        <v>8</v>
      </c>
      <c r="C254" s="13">
        <v>1494299</v>
      </c>
      <c r="D254" t="s">
        <v>832</v>
      </c>
      <c r="E254" t="s">
        <v>833</v>
      </c>
      <c r="F254" t="s">
        <v>10</v>
      </c>
      <c r="G254">
        <v>3</v>
      </c>
      <c r="H254" s="9">
        <v>45871.810416666667</v>
      </c>
      <c r="I254" s="9">
        <v>45871.812430555554</v>
      </c>
      <c r="J254" s="9">
        <v>45871.820011574076</v>
      </c>
      <c r="K254" s="9">
        <v>45871.822129629632</v>
      </c>
      <c r="L254" s="9">
        <v>45872.039675925924</v>
      </c>
      <c r="M254" s="9">
        <v>45873.389872685184</v>
      </c>
      <c r="N254" s="9">
        <v>45873.389872685184</v>
      </c>
      <c r="O254" s="9">
        <v>45873.405324074076</v>
      </c>
      <c r="P254">
        <v>17</v>
      </c>
      <c r="Q254" t="s">
        <v>10</v>
      </c>
      <c r="R254" t="s">
        <v>10</v>
      </c>
      <c r="S254">
        <v>1</v>
      </c>
      <c r="T254" t="s">
        <v>42</v>
      </c>
      <c r="U254">
        <v>1</v>
      </c>
      <c r="V254">
        <v>0</v>
      </c>
    </row>
    <row r="255" spans="1:22" x14ac:dyDescent="0.2">
      <c r="A255">
        <v>2025</v>
      </c>
      <c r="B255">
        <v>8</v>
      </c>
      <c r="C255" s="13">
        <v>1494300</v>
      </c>
      <c r="D255" t="s">
        <v>834</v>
      </c>
      <c r="E255" t="s">
        <v>835</v>
      </c>
      <c r="F255" t="s">
        <v>38</v>
      </c>
      <c r="G255">
        <v>2</v>
      </c>
      <c r="H255" s="9">
        <v>45871.8125</v>
      </c>
      <c r="I255" s="9">
        <v>45871.813946759263</v>
      </c>
      <c r="J255" s="9">
        <v>45871.814444444448</v>
      </c>
      <c r="K255" s="9">
        <v>45871.829768518517</v>
      </c>
      <c r="L255" s="9">
        <v>45871.834224537037</v>
      </c>
      <c r="M255" s="9">
        <v>45871.925706018519</v>
      </c>
      <c r="N255" s="9">
        <v>45871.925694444442</v>
      </c>
      <c r="O255" s="9">
        <v>45871.928298611114</v>
      </c>
      <c r="P255">
        <v>25</v>
      </c>
      <c r="Q255" t="s">
        <v>10</v>
      </c>
      <c r="R255" t="s">
        <v>10</v>
      </c>
      <c r="S255">
        <v>1</v>
      </c>
      <c r="T255" t="s">
        <v>42</v>
      </c>
      <c r="U255">
        <v>0</v>
      </c>
      <c r="V255">
        <v>0</v>
      </c>
    </row>
    <row r="256" spans="1:22" x14ac:dyDescent="0.2">
      <c r="A256">
        <v>2025</v>
      </c>
      <c r="B256">
        <v>8</v>
      </c>
      <c r="C256" s="13">
        <v>1494301</v>
      </c>
      <c r="D256" t="s">
        <v>836</v>
      </c>
      <c r="E256" t="s">
        <v>837</v>
      </c>
      <c r="F256" t="s">
        <v>38</v>
      </c>
      <c r="G256">
        <v>3</v>
      </c>
      <c r="H256" s="9">
        <v>45871.814583333333</v>
      </c>
      <c r="I256" s="9">
        <v>45871.816446759258</v>
      </c>
      <c r="J256" s="9">
        <v>45871.826122685183</v>
      </c>
      <c r="K256" s="9">
        <v>45871.832025462965</v>
      </c>
      <c r="L256" s="9">
        <v>45871.924131944441</v>
      </c>
      <c r="M256" s="9">
        <v>45871.928912037038</v>
      </c>
      <c r="N256" s="9">
        <v>45871.928912037038</v>
      </c>
      <c r="O256" s="9">
        <v>45871.935150462959</v>
      </c>
      <c r="P256">
        <v>25</v>
      </c>
      <c r="Q256" t="s">
        <v>10</v>
      </c>
      <c r="R256" t="s">
        <v>10</v>
      </c>
      <c r="S256">
        <v>2</v>
      </c>
      <c r="T256" t="s">
        <v>39</v>
      </c>
      <c r="U256">
        <v>1</v>
      </c>
      <c r="V256">
        <v>0</v>
      </c>
    </row>
    <row r="257" spans="1:22" x14ac:dyDescent="0.2">
      <c r="A257">
        <v>2025</v>
      </c>
      <c r="B257">
        <v>8</v>
      </c>
      <c r="C257" s="13">
        <v>1494302</v>
      </c>
      <c r="D257" t="s">
        <v>838</v>
      </c>
      <c r="E257" t="s">
        <v>839</v>
      </c>
      <c r="F257" t="s">
        <v>38</v>
      </c>
      <c r="G257">
        <v>3</v>
      </c>
      <c r="H257" s="9">
        <v>45871.816666666666</v>
      </c>
      <c r="I257" s="9">
        <v>45871.81858796296</v>
      </c>
      <c r="J257" s="9">
        <v>45871.82603009259</v>
      </c>
      <c r="K257" s="9">
        <v>45871.827118055553</v>
      </c>
      <c r="L257" s="9">
        <v>45871.998888888891</v>
      </c>
      <c r="M257" s="9">
        <v>45872.013379629629</v>
      </c>
      <c r="N257" s="9">
        <v>45872.013379629629</v>
      </c>
      <c r="O257" s="9">
        <v>45872.020092592589</v>
      </c>
      <c r="P257">
        <v>15</v>
      </c>
      <c r="Q257" t="s">
        <v>10</v>
      </c>
      <c r="R257" t="s">
        <v>10</v>
      </c>
      <c r="S257">
        <v>2</v>
      </c>
      <c r="T257" t="s">
        <v>39</v>
      </c>
      <c r="U257">
        <v>2</v>
      </c>
      <c r="V257">
        <v>1</v>
      </c>
    </row>
    <row r="258" spans="1:22" x14ac:dyDescent="0.2">
      <c r="A258">
        <v>2025</v>
      </c>
      <c r="B258">
        <v>8</v>
      </c>
      <c r="C258" s="13">
        <v>1494303</v>
      </c>
      <c r="D258" t="s">
        <v>840</v>
      </c>
      <c r="E258" t="s">
        <v>841</v>
      </c>
      <c r="F258" t="s">
        <v>38</v>
      </c>
      <c r="G258">
        <v>4</v>
      </c>
      <c r="H258" s="9">
        <v>45871.820138888892</v>
      </c>
      <c r="I258" s="9">
        <v>45871.82240740741</v>
      </c>
      <c r="J258" s="9">
        <v>45871.844641203701</v>
      </c>
      <c r="K258" s="9">
        <v>45871.85056712963</v>
      </c>
      <c r="L258" s="9">
        <v>45871.927476851852</v>
      </c>
      <c r="M258" s="9">
        <v>45871.939583333333</v>
      </c>
      <c r="N258" s="9">
        <v>45871.939583333333</v>
      </c>
      <c r="O258" s="9">
        <v>45871.952094907407</v>
      </c>
      <c r="P258">
        <v>44</v>
      </c>
      <c r="Q258" t="s">
        <v>10</v>
      </c>
      <c r="R258" t="s">
        <v>10</v>
      </c>
      <c r="S258">
        <v>2</v>
      </c>
      <c r="T258" t="s">
        <v>39</v>
      </c>
      <c r="U258">
        <v>0</v>
      </c>
      <c r="V258">
        <v>0</v>
      </c>
    </row>
    <row r="259" spans="1:22" x14ac:dyDescent="0.2">
      <c r="A259">
        <v>2025</v>
      </c>
      <c r="B259">
        <v>8</v>
      </c>
      <c r="C259" s="13">
        <v>1494304</v>
      </c>
      <c r="D259" t="s">
        <v>842</v>
      </c>
      <c r="E259" t="s">
        <v>843</v>
      </c>
      <c r="F259" t="s">
        <v>38</v>
      </c>
      <c r="G259">
        <v>3</v>
      </c>
      <c r="H259" s="9">
        <v>45871.82916666667</v>
      </c>
      <c r="I259" s="9">
        <v>45871.832916666666</v>
      </c>
      <c r="J259" s="9">
        <v>45871.837268518517</v>
      </c>
      <c r="K259" s="9">
        <v>45871.845682870371</v>
      </c>
      <c r="L259" s="9">
        <v>45871.894814814812</v>
      </c>
      <c r="M259" s="9">
        <v>45871.940659722219</v>
      </c>
      <c r="N259" s="9">
        <v>45871.940659722219</v>
      </c>
      <c r="O259" s="9">
        <v>45871.950092592589</v>
      </c>
      <c r="P259">
        <v>24</v>
      </c>
      <c r="Q259" t="s">
        <v>10</v>
      </c>
      <c r="R259" t="s">
        <v>10</v>
      </c>
      <c r="S259">
        <v>2</v>
      </c>
      <c r="T259" t="s">
        <v>39</v>
      </c>
      <c r="U259">
        <v>0</v>
      </c>
      <c r="V259">
        <v>0</v>
      </c>
    </row>
    <row r="260" spans="1:22" x14ac:dyDescent="0.2">
      <c r="A260">
        <v>2025</v>
      </c>
      <c r="B260">
        <v>8</v>
      </c>
      <c r="C260" s="13">
        <v>1494305</v>
      </c>
      <c r="D260" t="s">
        <v>844</v>
      </c>
      <c r="E260" t="s">
        <v>845</v>
      </c>
      <c r="F260" t="s">
        <v>38</v>
      </c>
      <c r="G260">
        <v>4</v>
      </c>
      <c r="H260" s="9">
        <v>45871.852083333331</v>
      </c>
      <c r="I260" s="9">
        <v>45871.853460648148</v>
      </c>
      <c r="J260" s="9">
        <v>45871.85664351852</v>
      </c>
      <c r="K260" s="9">
        <v>45871.871261574073</v>
      </c>
      <c r="L260" s="9">
        <v>45871.947708333333</v>
      </c>
      <c r="M260" s="9">
        <v>45871.954780092594</v>
      </c>
      <c r="N260" s="9">
        <v>45871.954768518517</v>
      </c>
      <c r="O260" s="9">
        <v>45871.957557870373</v>
      </c>
      <c r="P260">
        <v>28</v>
      </c>
      <c r="Q260" t="s">
        <v>10</v>
      </c>
      <c r="R260" t="s">
        <v>10</v>
      </c>
      <c r="S260">
        <v>2</v>
      </c>
      <c r="T260" t="s">
        <v>39</v>
      </c>
      <c r="U260">
        <v>0</v>
      </c>
      <c r="V260">
        <v>0</v>
      </c>
    </row>
    <row r="261" spans="1:22" x14ac:dyDescent="0.2">
      <c r="A261">
        <v>2025</v>
      </c>
      <c r="B261">
        <v>8</v>
      </c>
      <c r="C261" s="13">
        <v>1494306</v>
      </c>
      <c r="D261" t="s">
        <v>846</v>
      </c>
      <c r="E261" t="s">
        <v>847</v>
      </c>
      <c r="F261" t="s">
        <v>38</v>
      </c>
      <c r="G261">
        <v>3</v>
      </c>
      <c r="H261" s="9">
        <v>45871.854166666664</v>
      </c>
      <c r="I261" s="9">
        <v>45871.855243055557</v>
      </c>
      <c r="J261" s="9">
        <v>45871.860879629632</v>
      </c>
      <c r="K261" s="9">
        <v>45871.866944444446</v>
      </c>
      <c r="L261" s="9">
        <v>45871.910798611112</v>
      </c>
      <c r="M261" s="9">
        <v>45871.914513888885</v>
      </c>
      <c r="N261" s="9">
        <v>45871.914513888885</v>
      </c>
      <c r="O261" s="9">
        <v>45871.918587962966</v>
      </c>
      <c r="P261">
        <v>18</v>
      </c>
      <c r="Q261" t="s">
        <v>10</v>
      </c>
      <c r="R261" t="s">
        <v>10</v>
      </c>
      <c r="S261">
        <v>2</v>
      </c>
      <c r="T261" t="s">
        <v>39</v>
      </c>
      <c r="U261">
        <v>0</v>
      </c>
      <c r="V261">
        <v>0</v>
      </c>
    </row>
    <row r="262" spans="1:22" x14ac:dyDescent="0.2">
      <c r="A262">
        <v>2025</v>
      </c>
      <c r="B262">
        <v>8</v>
      </c>
      <c r="C262" s="13">
        <v>1494307</v>
      </c>
      <c r="D262" t="s">
        <v>848</v>
      </c>
      <c r="E262" t="s">
        <v>849</v>
      </c>
      <c r="F262" t="s">
        <v>10</v>
      </c>
      <c r="G262">
        <v>3</v>
      </c>
      <c r="H262" s="9">
        <v>45871.855555555558</v>
      </c>
      <c r="I262" s="9">
        <v>45871.857893518521</v>
      </c>
      <c r="J262" s="9">
        <v>45871.869050925925</v>
      </c>
      <c r="K262" s="9">
        <v>45871.871377314812</v>
      </c>
      <c r="L262" s="9">
        <v>45872.005937499998</v>
      </c>
      <c r="M262" s="9">
        <v>45872.015011574076</v>
      </c>
      <c r="N262" s="9">
        <v>45872.015011574076</v>
      </c>
      <c r="O262" s="9">
        <v>45872.021296296298</v>
      </c>
      <c r="P262">
        <v>23</v>
      </c>
      <c r="Q262" t="s">
        <v>10</v>
      </c>
      <c r="R262" t="s">
        <v>10</v>
      </c>
      <c r="S262">
        <v>2</v>
      </c>
      <c r="T262" t="s">
        <v>39</v>
      </c>
      <c r="U262">
        <v>0</v>
      </c>
      <c r="V262">
        <v>0</v>
      </c>
    </row>
    <row r="263" spans="1:22" x14ac:dyDescent="0.2">
      <c r="A263">
        <v>2025</v>
      </c>
      <c r="B263">
        <v>8</v>
      </c>
      <c r="C263" s="13">
        <v>1494308</v>
      </c>
      <c r="D263" t="s">
        <v>850</v>
      </c>
      <c r="E263" t="s">
        <v>851</v>
      </c>
      <c r="F263" t="s">
        <v>10</v>
      </c>
      <c r="G263">
        <v>3</v>
      </c>
      <c r="H263" s="9">
        <v>45871.85833333333</v>
      </c>
      <c r="I263" s="9">
        <v>45871.859988425924</v>
      </c>
      <c r="J263" s="9">
        <v>45871.863402777781</v>
      </c>
      <c r="K263" s="9">
        <v>45871.869259259256</v>
      </c>
      <c r="L263" s="9">
        <v>45872.133472222224</v>
      </c>
      <c r="M263" s="9">
        <v>45872.143773148149</v>
      </c>
      <c r="N263" s="9">
        <v>45872.143773148149</v>
      </c>
      <c r="O263" s="9">
        <v>45872.176759259259</v>
      </c>
      <c r="P263">
        <v>16</v>
      </c>
      <c r="Q263" t="s">
        <v>10</v>
      </c>
      <c r="R263" t="s">
        <v>10</v>
      </c>
      <c r="S263">
        <v>1</v>
      </c>
      <c r="T263" t="s">
        <v>42</v>
      </c>
      <c r="U263">
        <v>1</v>
      </c>
      <c r="V263">
        <v>1</v>
      </c>
    </row>
    <row r="264" spans="1:22" x14ac:dyDescent="0.2">
      <c r="A264">
        <v>2025</v>
      </c>
      <c r="B264">
        <v>8</v>
      </c>
      <c r="C264" s="13">
        <v>1494309</v>
      </c>
      <c r="D264" t="s">
        <v>852</v>
      </c>
      <c r="E264" t="s">
        <v>853</v>
      </c>
      <c r="F264" t="s">
        <v>38</v>
      </c>
      <c r="G264">
        <v>3</v>
      </c>
      <c r="H264" s="9">
        <v>45871.863194444442</v>
      </c>
      <c r="I264" s="9">
        <v>45871.864733796298</v>
      </c>
      <c r="J264" s="9">
        <v>45871.877604166664</v>
      </c>
      <c r="K264" s="9">
        <v>45871.878530092596</v>
      </c>
      <c r="L264" s="9">
        <v>45871.945416666669</v>
      </c>
      <c r="M264" s="9">
        <v>45871.954479166663</v>
      </c>
      <c r="N264" s="9">
        <v>45871.954479166663</v>
      </c>
      <c r="O264" s="9">
        <v>45871.960532407407</v>
      </c>
      <c r="P264">
        <v>22</v>
      </c>
      <c r="Q264" t="s">
        <v>10</v>
      </c>
      <c r="R264" t="s">
        <v>10</v>
      </c>
      <c r="S264">
        <v>2</v>
      </c>
      <c r="T264" t="s">
        <v>39</v>
      </c>
      <c r="U264">
        <v>0</v>
      </c>
      <c r="V264">
        <v>0</v>
      </c>
    </row>
    <row r="265" spans="1:22" x14ac:dyDescent="0.2">
      <c r="A265">
        <v>2025</v>
      </c>
      <c r="B265">
        <v>8</v>
      </c>
      <c r="C265" s="13">
        <v>1494309</v>
      </c>
      <c r="D265" t="s">
        <v>852</v>
      </c>
      <c r="E265" t="s">
        <v>853</v>
      </c>
      <c r="F265" t="s">
        <v>38</v>
      </c>
      <c r="G265">
        <v>3</v>
      </c>
      <c r="H265" s="9">
        <v>45871.86041666667</v>
      </c>
      <c r="I265" s="9">
        <v>45871.862141203703</v>
      </c>
      <c r="J265" s="9">
        <v>45871.877604166664</v>
      </c>
      <c r="K265" s="9">
        <v>45871.878530092596</v>
      </c>
      <c r="L265" s="9">
        <v>45871.945416666669</v>
      </c>
      <c r="M265" s="9">
        <v>45871.954479166663</v>
      </c>
      <c r="N265" s="9">
        <v>45871.954479166663</v>
      </c>
      <c r="O265" s="9">
        <v>45871.960532407407</v>
      </c>
      <c r="P265">
        <v>26</v>
      </c>
      <c r="Q265" t="s">
        <v>10</v>
      </c>
      <c r="R265" t="s">
        <v>10</v>
      </c>
      <c r="S265">
        <v>2</v>
      </c>
      <c r="T265" t="s">
        <v>39</v>
      </c>
      <c r="U265">
        <v>0</v>
      </c>
      <c r="V265">
        <v>0</v>
      </c>
    </row>
    <row r="266" spans="1:22" x14ac:dyDescent="0.2">
      <c r="A266">
        <v>2025</v>
      </c>
      <c r="B266">
        <v>8</v>
      </c>
      <c r="C266" s="13">
        <v>1494310</v>
      </c>
      <c r="D266" t="s">
        <v>854</v>
      </c>
      <c r="E266" t="s">
        <v>855</v>
      </c>
      <c r="F266" t="s">
        <v>38</v>
      </c>
      <c r="G266">
        <v>2</v>
      </c>
      <c r="H266" s="9">
        <v>45871.863194444442</v>
      </c>
      <c r="I266" s="9">
        <v>45871.863749999997</v>
      </c>
      <c r="J266" s="9">
        <v>45871.865162037036</v>
      </c>
      <c r="K266" s="9">
        <v>45871.878460648149</v>
      </c>
      <c r="L266" s="9">
        <v>45871.882048611114</v>
      </c>
      <c r="M266" s="9">
        <v>45872.177349537036</v>
      </c>
      <c r="N266" s="9">
        <v>45872.177349537036</v>
      </c>
      <c r="O266" s="9">
        <v>45872.18005787037</v>
      </c>
      <c r="P266">
        <v>22</v>
      </c>
      <c r="Q266" t="s">
        <v>10</v>
      </c>
      <c r="R266" t="s">
        <v>10</v>
      </c>
      <c r="S266">
        <v>1</v>
      </c>
      <c r="T266" t="s">
        <v>42</v>
      </c>
      <c r="U266">
        <v>0</v>
      </c>
      <c r="V266">
        <v>0</v>
      </c>
    </row>
    <row r="267" spans="1:22" x14ac:dyDescent="0.2">
      <c r="A267">
        <v>2025</v>
      </c>
      <c r="B267">
        <v>8</v>
      </c>
      <c r="C267" s="13">
        <v>1494311</v>
      </c>
      <c r="D267" t="s">
        <v>856</v>
      </c>
      <c r="E267" t="s">
        <v>857</v>
      </c>
      <c r="F267" t="s">
        <v>38</v>
      </c>
      <c r="G267">
        <v>4</v>
      </c>
      <c r="H267" s="9">
        <v>45871.865277777775</v>
      </c>
      <c r="I267" s="9">
        <v>45871.867222222223</v>
      </c>
      <c r="J267" s="9">
        <v>45871.879131944443</v>
      </c>
      <c r="K267" s="9">
        <v>45871.881342592591</v>
      </c>
      <c r="L267" s="9">
        <v>45871.994641203702</v>
      </c>
      <c r="M267" s="9">
        <v>45872.012604166666</v>
      </c>
      <c r="N267" s="9">
        <v>45872.012604166666</v>
      </c>
      <c r="O267" s="9">
        <v>45872.022141203706</v>
      </c>
      <c r="P267">
        <v>23</v>
      </c>
      <c r="Q267" t="s">
        <v>10</v>
      </c>
      <c r="R267" t="s">
        <v>10</v>
      </c>
      <c r="S267">
        <v>2</v>
      </c>
      <c r="T267" t="s">
        <v>39</v>
      </c>
      <c r="U267">
        <v>0</v>
      </c>
      <c r="V267">
        <v>0</v>
      </c>
    </row>
    <row r="268" spans="1:22" x14ac:dyDescent="0.2">
      <c r="A268">
        <v>2025</v>
      </c>
      <c r="B268">
        <v>8</v>
      </c>
      <c r="C268" s="13">
        <v>1494312</v>
      </c>
      <c r="D268" t="s">
        <v>858</v>
      </c>
      <c r="E268" t="s">
        <v>859</v>
      </c>
      <c r="F268" t="s">
        <v>10</v>
      </c>
      <c r="G268">
        <v>3</v>
      </c>
      <c r="H268" s="9">
        <v>45871.868055555555</v>
      </c>
      <c r="I268" s="9">
        <v>45871.869432870371</v>
      </c>
      <c r="J268" s="9">
        <v>45871.870613425926</v>
      </c>
      <c r="K268" s="9">
        <v>45871.88008101852</v>
      </c>
      <c r="L268" s="9">
        <v>45872.032685185186</v>
      </c>
      <c r="M268" s="9">
        <v>45872.042986111112</v>
      </c>
      <c r="N268" s="9">
        <v>45872.042986111112</v>
      </c>
      <c r="O268" s="9">
        <v>45872.05127314815</v>
      </c>
      <c r="P268">
        <v>17</v>
      </c>
      <c r="Q268" t="s">
        <v>10</v>
      </c>
      <c r="R268" t="s">
        <v>10</v>
      </c>
      <c r="S268">
        <v>2</v>
      </c>
      <c r="T268" t="s">
        <v>39</v>
      </c>
      <c r="U268">
        <v>0</v>
      </c>
      <c r="V268">
        <v>0</v>
      </c>
    </row>
    <row r="269" spans="1:22" x14ac:dyDescent="0.2">
      <c r="A269">
        <v>2025</v>
      </c>
      <c r="B269">
        <v>8</v>
      </c>
      <c r="C269" s="13">
        <v>1494313</v>
      </c>
      <c r="D269" t="s">
        <v>860</v>
      </c>
      <c r="E269" t="s">
        <v>861</v>
      </c>
      <c r="F269" t="s">
        <v>38</v>
      </c>
      <c r="G269">
        <v>3</v>
      </c>
      <c r="H269" s="9">
        <v>45871.869444444441</v>
      </c>
      <c r="I269" s="9">
        <v>45871.870925925927</v>
      </c>
      <c r="J269" s="9">
        <v>45871.873692129629</v>
      </c>
      <c r="K269" s="9">
        <v>45871.881863425922</v>
      </c>
      <c r="L269" s="9">
        <v>45871.890914351854</v>
      </c>
      <c r="M269" s="9">
        <v>45871.896122685182</v>
      </c>
      <c r="N269" s="9">
        <v>45871.896111111113</v>
      </c>
      <c r="O269" s="9">
        <v>45871.899756944447</v>
      </c>
      <c r="P269">
        <v>18</v>
      </c>
      <c r="Q269" t="s">
        <v>10</v>
      </c>
      <c r="R269" t="s">
        <v>10</v>
      </c>
      <c r="S269">
        <v>2</v>
      </c>
      <c r="T269" t="s">
        <v>39</v>
      </c>
      <c r="U269">
        <v>0</v>
      </c>
      <c r="V269">
        <v>0</v>
      </c>
    </row>
    <row r="270" spans="1:22" x14ac:dyDescent="0.2">
      <c r="A270">
        <v>2025</v>
      </c>
      <c r="B270">
        <v>8</v>
      </c>
      <c r="C270" s="13">
        <v>1494314</v>
      </c>
      <c r="D270" t="s">
        <v>862</v>
      </c>
      <c r="E270" t="s">
        <v>863</v>
      </c>
      <c r="F270" t="s">
        <v>38</v>
      </c>
      <c r="G270">
        <v>3</v>
      </c>
      <c r="H270" s="9">
        <v>45871.871527777781</v>
      </c>
      <c r="I270" s="9">
        <v>45871.872939814813</v>
      </c>
      <c r="J270" s="9">
        <v>45871.877418981479</v>
      </c>
      <c r="K270" s="9">
        <v>45871.880729166667</v>
      </c>
      <c r="L270" s="9">
        <v>45871.983182870368</v>
      </c>
      <c r="M270" s="9">
        <v>45871.992199074077</v>
      </c>
      <c r="N270" s="9">
        <v>45871.992199074077</v>
      </c>
      <c r="O270" s="9">
        <v>45872.001168981478</v>
      </c>
      <c r="P270">
        <v>13</v>
      </c>
      <c r="Q270" t="s">
        <v>10</v>
      </c>
      <c r="R270" t="s">
        <v>10</v>
      </c>
      <c r="S270">
        <v>2</v>
      </c>
      <c r="T270" t="s">
        <v>39</v>
      </c>
      <c r="U270">
        <v>0</v>
      </c>
      <c r="V270">
        <v>0</v>
      </c>
    </row>
    <row r="271" spans="1:22" x14ac:dyDescent="0.2">
      <c r="A271">
        <v>2025</v>
      </c>
      <c r="B271">
        <v>8</v>
      </c>
      <c r="C271" s="13">
        <v>1494315</v>
      </c>
      <c r="D271" t="s">
        <v>864</v>
      </c>
      <c r="E271" t="s">
        <v>865</v>
      </c>
      <c r="F271" t="s">
        <v>10</v>
      </c>
      <c r="G271">
        <v>3</v>
      </c>
      <c r="H271" s="9">
        <v>45871.9</v>
      </c>
      <c r="I271" s="9">
        <v>45871.90185185185</v>
      </c>
      <c r="J271" s="9">
        <v>45871.905312499999</v>
      </c>
      <c r="K271" s="9">
        <v>45871.906481481485</v>
      </c>
      <c r="L271" s="9">
        <v>45872.046932870369</v>
      </c>
      <c r="M271" s="9">
        <v>45872.053217592591</v>
      </c>
      <c r="N271" s="9">
        <v>45872.053217592591</v>
      </c>
      <c r="O271" s="9">
        <v>45872.061111111114</v>
      </c>
      <c r="P271">
        <v>9</v>
      </c>
      <c r="Q271" t="s">
        <v>10</v>
      </c>
      <c r="R271" t="s">
        <v>10</v>
      </c>
      <c r="S271">
        <v>2</v>
      </c>
      <c r="T271" t="s">
        <v>39</v>
      </c>
      <c r="U271">
        <v>0</v>
      </c>
      <c r="V271">
        <v>0</v>
      </c>
    </row>
    <row r="272" spans="1:22" x14ac:dyDescent="0.2">
      <c r="A272">
        <v>2025</v>
      </c>
      <c r="B272">
        <v>8</v>
      </c>
      <c r="C272" s="13">
        <v>1494315</v>
      </c>
      <c r="D272" t="s">
        <v>864</v>
      </c>
      <c r="E272" t="s">
        <v>865</v>
      </c>
      <c r="F272" t="s">
        <v>10</v>
      </c>
      <c r="G272">
        <v>3</v>
      </c>
      <c r="H272" s="9">
        <v>45871.895833333336</v>
      </c>
      <c r="I272" s="9">
        <v>45871.898645833331</v>
      </c>
      <c r="J272" s="9">
        <v>45871.905312499999</v>
      </c>
      <c r="K272" s="9">
        <v>45871.906481481485</v>
      </c>
      <c r="L272" s="9">
        <v>45872.046932870369</v>
      </c>
      <c r="M272" s="9">
        <v>45872.053217592591</v>
      </c>
      <c r="N272" s="9">
        <v>45872.053217592591</v>
      </c>
      <c r="O272" s="9">
        <v>45872.061111111114</v>
      </c>
      <c r="P272">
        <v>15</v>
      </c>
      <c r="Q272" t="s">
        <v>10</v>
      </c>
      <c r="R272" t="s">
        <v>10</v>
      </c>
      <c r="S272">
        <v>2</v>
      </c>
      <c r="T272" t="s">
        <v>39</v>
      </c>
      <c r="U272">
        <v>0</v>
      </c>
      <c r="V272">
        <v>0</v>
      </c>
    </row>
    <row r="273" spans="1:22" x14ac:dyDescent="0.2">
      <c r="A273">
        <v>2025</v>
      </c>
      <c r="B273">
        <v>8</v>
      </c>
      <c r="C273" s="13">
        <v>1494316</v>
      </c>
      <c r="D273" t="s">
        <v>866</v>
      </c>
      <c r="E273" t="s">
        <v>867</v>
      </c>
      <c r="F273" t="s">
        <v>10</v>
      </c>
      <c r="G273">
        <v>3</v>
      </c>
      <c r="H273" s="9">
        <v>45871.904166666667</v>
      </c>
      <c r="I273" s="9">
        <v>45871.904988425929</v>
      </c>
      <c r="J273" s="9">
        <v>45871.910520833335</v>
      </c>
      <c r="K273" s="9">
        <v>45871.911446759259</v>
      </c>
      <c r="L273" s="9">
        <v>45872.124780092592</v>
      </c>
      <c r="M273" s="9">
        <v>45872.12940972222</v>
      </c>
      <c r="N273" s="9">
        <v>45872.12940972222</v>
      </c>
      <c r="O273" s="9">
        <v>45872.140208333331</v>
      </c>
      <c r="P273">
        <v>10</v>
      </c>
      <c r="Q273" t="s">
        <v>10</v>
      </c>
      <c r="R273" t="s">
        <v>10</v>
      </c>
      <c r="S273">
        <v>2</v>
      </c>
      <c r="T273" t="s">
        <v>39</v>
      </c>
      <c r="U273">
        <v>0</v>
      </c>
      <c r="V273">
        <v>0</v>
      </c>
    </row>
    <row r="274" spans="1:22" x14ac:dyDescent="0.2">
      <c r="A274">
        <v>2025</v>
      </c>
      <c r="B274">
        <v>8</v>
      </c>
      <c r="C274" s="13">
        <v>1494316</v>
      </c>
      <c r="D274" t="s">
        <v>866</v>
      </c>
      <c r="E274" t="s">
        <v>867</v>
      </c>
      <c r="F274" t="s">
        <v>10</v>
      </c>
      <c r="G274">
        <v>3</v>
      </c>
      <c r="H274" s="9">
        <v>45871.900694444441</v>
      </c>
      <c r="I274" s="9">
        <v>45871.90283564815</v>
      </c>
      <c r="J274" s="9">
        <v>45871.910520833335</v>
      </c>
      <c r="K274" s="9">
        <v>45871.911446759259</v>
      </c>
      <c r="L274" s="9">
        <v>45872.124780092592</v>
      </c>
      <c r="M274" s="9">
        <v>45872.12940972222</v>
      </c>
      <c r="N274" s="9">
        <v>45872.12940972222</v>
      </c>
      <c r="O274" s="9">
        <v>45872.140208333331</v>
      </c>
      <c r="P274">
        <v>15</v>
      </c>
      <c r="Q274" t="s">
        <v>10</v>
      </c>
      <c r="R274" t="s">
        <v>10</v>
      </c>
      <c r="S274">
        <v>2</v>
      </c>
      <c r="T274" t="s">
        <v>39</v>
      </c>
      <c r="U274">
        <v>0</v>
      </c>
      <c r="V274">
        <v>0</v>
      </c>
    </row>
    <row r="275" spans="1:22" x14ac:dyDescent="0.2">
      <c r="A275">
        <v>2025</v>
      </c>
      <c r="B275">
        <v>8</v>
      </c>
      <c r="C275" s="13">
        <v>1494317</v>
      </c>
      <c r="D275" t="s">
        <v>868</v>
      </c>
      <c r="E275" t="s">
        <v>869</v>
      </c>
      <c r="F275" t="s">
        <v>10</v>
      </c>
      <c r="G275">
        <v>3</v>
      </c>
      <c r="H275" s="9">
        <v>45871.904166666667</v>
      </c>
      <c r="I275" s="9">
        <v>45871.906261574077</v>
      </c>
      <c r="J275" s="9">
        <v>45871.912476851852</v>
      </c>
      <c r="K275" s="9">
        <v>45871.917094907411</v>
      </c>
      <c r="L275" s="9">
        <v>45872.05269675926</v>
      </c>
      <c r="M275" s="9">
        <v>45872.057395833333</v>
      </c>
      <c r="N275" s="9">
        <v>45872.057395833333</v>
      </c>
      <c r="O275" s="9">
        <v>45872.060682870368</v>
      </c>
      <c r="P275">
        <v>19</v>
      </c>
      <c r="Q275" t="s">
        <v>10</v>
      </c>
      <c r="R275" t="s">
        <v>10</v>
      </c>
      <c r="S275">
        <v>2</v>
      </c>
      <c r="T275" t="s">
        <v>39</v>
      </c>
      <c r="U275">
        <v>0</v>
      </c>
      <c r="V275">
        <v>0</v>
      </c>
    </row>
    <row r="276" spans="1:22" x14ac:dyDescent="0.2">
      <c r="A276">
        <v>2025</v>
      </c>
      <c r="B276">
        <v>8</v>
      </c>
      <c r="C276" s="13">
        <v>1494318</v>
      </c>
      <c r="D276" t="s">
        <v>870</v>
      </c>
      <c r="E276" t="s">
        <v>871</v>
      </c>
      <c r="F276" t="s">
        <v>38</v>
      </c>
      <c r="G276">
        <v>4</v>
      </c>
      <c r="H276" s="9">
        <v>45871.916666666664</v>
      </c>
      <c r="I276" s="9">
        <v>45871.917500000003</v>
      </c>
      <c r="J276" s="9">
        <v>45871.927106481482</v>
      </c>
      <c r="K276" s="9">
        <v>45871.944212962961</v>
      </c>
      <c r="L276" s="9">
        <v>45871.981319444443</v>
      </c>
      <c r="M276" s="9">
        <v>45871.993356481478</v>
      </c>
      <c r="N276" s="9">
        <v>45871.993356481478</v>
      </c>
      <c r="O276" s="9">
        <v>45872.004432870373</v>
      </c>
      <c r="P276">
        <v>40</v>
      </c>
      <c r="Q276" t="s">
        <v>10</v>
      </c>
      <c r="R276" t="s">
        <v>10</v>
      </c>
      <c r="S276">
        <v>2</v>
      </c>
      <c r="T276" t="s">
        <v>39</v>
      </c>
      <c r="U276">
        <v>0</v>
      </c>
      <c r="V276">
        <v>0</v>
      </c>
    </row>
    <row r="277" spans="1:22" x14ac:dyDescent="0.2">
      <c r="A277">
        <v>2025</v>
      </c>
      <c r="B277">
        <v>8</v>
      </c>
      <c r="C277" s="13">
        <v>1494319</v>
      </c>
      <c r="D277" t="s">
        <v>872</v>
      </c>
      <c r="E277" t="s">
        <v>873</v>
      </c>
      <c r="F277" t="s">
        <v>10</v>
      </c>
      <c r="G277">
        <v>3</v>
      </c>
      <c r="H277" s="9">
        <v>45871.918055555558</v>
      </c>
      <c r="I277" s="9">
        <v>45871.92050925926</v>
      </c>
      <c r="J277" s="9">
        <v>45871.931192129632</v>
      </c>
      <c r="K277" s="9">
        <v>45871.935289351852</v>
      </c>
      <c r="L277" s="9">
        <v>45872.113576388889</v>
      </c>
      <c r="M277" s="9">
        <v>45872.178113425929</v>
      </c>
      <c r="N277" s="9">
        <v>45872.178113425929</v>
      </c>
      <c r="O277" s="9">
        <v>45872.181527777779</v>
      </c>
      <c r="P277">
        <v>25</v>
      </c>
      <c r="Q277" t="s">
        <v>10</v>
      </c>
      <c r="R277" t="s">
        <v>10</v>
      </c>
      <c r="S277">
        <v>1</v>
      </c>
      <c r="T277" t="s">
        <v>42</v>
      </c>
      <c r="U277">
        <v>0</v>
      </c>
      <c r="V277">
        <v>0</v>
      </c>
    </row>
    <row r="278" spans="1:22" x14ac:dyDescent="0.2">
      <c r="A278">
        <v>2025</v>
      </c>
      <c r="B278">
        <v>8</v>
      </c>
      <c r="C278" s="13">
        <v>1494320</v>
      </c>
      <c r="D278" t="s">
        <v>874</v>
      </c>
      <c r="E278" t="s">
        <v>875</v>
      </c>
      <c r="F278" t="s">
        <v>10</v>
      </c>
      <c r="G278">
        <v>3</v>
      </c>
      <c r="H278" s="9">
        <v>45871.92083333333</v>
      </c>
      <c r="I278" s="9">
        <v>45871.922627314816</v>
      </c>
      <c r="J278" s="9">
        <v>45871.932824074072</v>
      </c>
      <c r="K278" s="9">
        <v>45871.933576388888</v>
      </c>
      <c r="L278" s="9">
        <v>45872.040300925924</v>
      </c>
      <c r="M278" s="9">
        <v>45872.053344907406</v>
      </c>
      <c r="N278" s="9">
        <v>45872.053344907406</v>
      </c>
      <c r="O278" s="9">
        <v>45872.057662037034</v>
      </c>
      <c r="P278">
        <v>18</v>
      </c>
      <c r="Q278" t="s">
        <v>10</v>
      </c>
      <c r="R278" t="s">
        <v>10</v>
      </c>
      <c r="S278">
        <v>2</v>
      </c>
      <c r="T278" t="s">
        <v>39</v>
      </c>
      <c r="U278">
        <v>1</v>
      </c>
      <c r="V278">
        <v>1</v>
      </c>
    </row>
    <row r="279" spans="1:22" x14ac:dyDescent="0.2">
      <c r="A279">
        <v>2025</v>
      </c>
      <c r="B279">
        <v>8</v>
      </c>
      <c r="C279" s="13">
        <v>1494321</v>
      </c>
      <c r="D279" t="s">
        <v>876</v>
      </c>
      <c r="E279" t="s">
        <v>877</v>
      </c>
      <c r="F279" t="s">
        <v>10</v>
      </c>
      <c r="G279">
        <v>2</v>
      </c>
      <c r="H279" s="9">
        <v>45871.921527777777</v>
      </c>
      <c r="I279" s="9">
        <v>45871.923761574071</v>
      </c>
      <c r="J279" s="9">
        <v>45871.925219907411</v>
      </c>
      <c r="K279" s="9">
        <v>45871.929351851853</v>
      </c>
      <c r="L279" s="9">
        <v>45872.173935185187</v>
      </c>
      <c r="M279" s="9">
        <v>45872.183067129627</v>
      </c>
      <c r="N279" s="9">
        <v>45872.183067129627</v>
      </c>
      <c r="O279" s="9">
        <v>45872.208969907406</v>
      </c>
      <c r="P279">
        <v>11</v>
      </c>
      <c r="Q279" t="s">
        <v>10</v>
      </c>
      <c r="R279" t="s">
        <v>10</v>
      </c>
      <c r="S279">
        <v>2</v>
      </c>
      <c r="T279" t="s">
        <v>39</v>
      </c>
      <c r="U279">
        <v>0</v>
      </c>
      <c r="V279">
        <v>0</v>
      </c>
    </row>
    <row r="280" spans="1:22" x14ac:dyDescent="0.2">
      <c r="A280">
        <v>2025</v>
      </c>
      <c r="B280">
        <v>8</v>
      </c>
      <c r="C280" s="13">
        <v>1494322</v>
      </c>
      <c r="D280" t="s">
        <v>878</v>
      </c>
      <c r="E280" t="s">
        <v>879</v>
      </c>
      <c r="F280" t="s">
        <v>10</v>
      </c>
      <c r="G280">
        <v>2</v>
      </c>
      <c r="H280" s="9">
        <v>45871.92291666667</v>
      </c>
      <c r="I280" s="9">
        <v>45871.925081018519</v>
      </c>
      <c r="J280" s="9">
        <v>45871.926747685182</v>
      </c>
      <c r="K280" s="9">
        <v>45871.928738425922</v>
      </c>
      <c r="L280" s="9">
        <v>45872.085729166669</v>
      </c>
      <c r="M280" s="9">
        <v>45872.096250000002</v>
      </c>
      <c r="N280" s="9">
        <v>45872.096250000002</v>
      </c>
      <c r="O280" s="9">
        <v>45872.103564814817</v>
      </c>
      <c r="P280">
        <v>8</v>
      </c>
      <c r="Q280" t="s">
        <v>10</v>
      </c>
      <c r="R280" t="s">
        <v>10</v>
      </c>
      <c r="S280">
        <v>2</v>
      </c>
      <c r="T280" t="s">
        <v>39</v>
      </c>
      <c r="U280">
        <v>0</v>
      </c>
      <c r="V280">
        <v>0</v>
      </c>
    </row>
    <row r="281" spans="1:22" x14ac:dyDescent="0.2">
      <c r="A281">
        <v>2025</v>
      </c>
      <c r="B281">
        <v>8</v>
      </c>
      <c r="C281" s="13">
        <v>1494323</v>
      </c>
      <c r="D281" t="s">
        <v>880</v>
      </c>
      <c r="E281" t="s">
        <v>881</v>
      </c>
      <c r="F281" t="s">
        <v>10</v>
      </c>
      <c r="G281">
        <v>2</v>
      </c>
      <c r="H281" s="9">
        <v>45871.929166666669</v>
      </c>
      <c r="I281" s="9">
        <v>45871.929629629631</v>
      </c>
      <c r="J281" s="9">
        <v>45871.929618055554</v>
      </c>
      <c r="K281" s="9">
        <v>45871.930393518516</v>
      </c>
      <c r="L281" s="9">
        <v>45872.00577546296</v>
      </c>
      <c r="M281" s="9">
        <v>45872.024131944447</v>
      </c>
      <c r="N281" s="9">
        <v>45872.024131944447</v>
      </c>
      <c r="O281" s="9">
        <v>45872.038078703707</v>
      </c>
      <c r="P281">
        <v>2</v>
      </c>
      <c r="Q281" t="s">
        <v>10</v>
      </c>
      <c r="R281" t="s">
        <v>10</v>
      </c>
      <c r="S281">
        <v>2</v>
      </c>
      <c r="T281" t="s">
        <v>39</v>
      </c>
      <c r="U281">
        <v>0</v>
      </c>
      <c r="V281">
        <v>0</v>
      </c>
    </row>
    <row r="282" spans="1:22" x14ac:dyDescent="0.2">
      <c r="A282">
        <v>2025</v>
      </c>
      <c r="B282">
        <v>8</v>
      </c>
      <c r="C282" s="13">
        <v>1494323</v>
      </c>
      <c r="D282" t="s">
        <v>880</v>
      </c>
      <c r="E282" t="s">
        <v>881</v>
      </c>
      <c r="F282" t="s">
        <v>10</v>
      </c>
      <c r="G282">
        <v>2</v>
      </c>
      <c r="H282" s="9">
        <v>45871.927083333336</v>
      </c>
      <c r="I282" s="9">
        <v>45871.928229166668</v>
      </c>
      <c r="J282" s="9">
        <v>45871.929618055554</v>
      </c>
      <c r="K282" s="9">
        <v>45871.930393518516</v>
      </c>
      <c r="L282" s="9">
        <v>45872.00577546296</v>
      </c>
      <c r="M282" s="9">
        <v>45872.024131944447</v>
      </c>
      <c r="N282" s="9">
        <v>45872.024131944447</v>
      </c>
      <c r="O282" s="9">
        <v>45872.038078703707</v>
      </c>
      <c r="P282">
        <v>5</v>
      </c>
      <c r="Q282" t="s">
        <v>10</v>
      </c>
      <c r="R282" t="s">
        <v>10</v>
      </c>
      <c r="S282">
        <v>2</v>
      </c>
      <c r="T282" t="s">
        <v>39</v>
      </c>
      <c r="U282">
        <v>0</v>
      </c>
      <c r="V282">
        <v>0</v>
      </c>
    </row>
    <row r="283" spans="1:22" x14ac:dyDescent="0.2">
      <c r="A283">
        <v>2025</v>
      </c>
      <c r="B283">
        <v>8</v>
      </c>
      <c r="C283" s="13">
        <v>1494324</v>
      </c>
      <c r="D283" t="s">
        <v>882</v>
      </c>
      <c r="E283" t="s">
        <v>883</v>
      </c>
      <c r="F283" t="s">
        <v>10</v>
      </c>
      <c r="G283">
        <v>3</v>
      </c>
      <c r="H283" s="9">
        <v>45871.931944444441</v>
      </c>
      <c r="I283" s="9">
        <v>45871.932025462964</v>
      </c>
      <c r="J283" s="9">
        <v>45871.939108796294</v>
      </c>
      <c r="K283" s="9">
        <v>45871.941377314812</v>
      </c>
      <c r="L283" s="9">
        <v>45872.009212962963</v>
      </c>
      <c r="M283" s="9">
        <v>45872.080277777779</v>
      </c>
      <c r="N283" s="9">
        <v>45872.080266203702</v>
      </c>
      <c r="O283" s="9">
        <v>45872.084189814814</v>
      </c>
      <c r="P283">
        <v>14</v>
      </c>
      <c r="Q283" t="s">
        <v>10</v>
      </c>
      <c r="R283" t="s">
        <v>10</v>
      </c>
      <c r="S283">
        <v>2</v>
      </c>
      <c r="T283" t="s">
        <v>39</v>
      </c>
      <c r="U283">
        <v>0</v>
      </c>
      <c r="V283">
        <v>0</v>
      </c>
    </row>
    <row r="284" spans="1:22" x14ac:dyDescent="0.2">
      <c r="A284">
        <v>2025</v>
      </c>
      <c r="B284">
        <v>8</v>
      </c>
      <c r="C284" s="13">
        <v>1494324</v>
      </c>
      <c r="D284" t="s">
        <v>882</v>
      </c>
      <c r="E284" t="s">
        <v>883</v>
      </c>
      <c r="F284" t="s">
        <v>10</v>
      </c>
      <c r="G284">
        <v>5</v>
      </c>
      <c r="H284" s="9">
        <v>45871.929861111108</v>
      </c>
      <c r="I284" s="9">
        <v>45871.931851851848</v>
      </c>
      <c r="J284" s="9">
        <v>45871.939108796294</v>
      </c>
      <c r="K284" s="9">
        <v>45871.941377314812</v>
      </c>
      <c r="L284" s="9">
        <v>45872.009212962963</v>
      </c>
      <c r="M284" s="9">
        <v>45872.080277777779</v>
      </c>
      <c r="N284" s="9">
        <v>45872.080266203702</v>
      </c>
      <c r="O284" s="9">
        <v>45872.084189814814</v>
      </c>
      <c r="P284">
        <v>17</v>
      </c>
      <c r="Q284" t="s">
        <v>10</v>
      </c>
      <c r="R284" t="s">
        <v>10</v>
      </c>
      <c r="S284">
        <v>2</v>
      </c>
      <c r="T284" t="s">
        <v>39</v>
      </c>
      <c r="U284">
        <v>0</v>
      </c>
      <c r="V284">
        <v>0</v>
      </c>
    </row>
    <row r="285" spans="1:22" x14ac:dyDescent="0.2">
      <c r="A285">
        <v>2025</v>
      </c>
      <c r="B285">
        <v>8</v>
      </c>
      <c r="C285" s="13">
        <v>1494325</v>
      </c>
      <c r="D285" t="s">
        <v>884</v>
      </c>
      <c r="E285" t="s">
        <v>885</v>
      </c>
      <c r="F285" t="s">
        <v>10</v>
      </c>
      <c r="G285">
        <v>3</v>
      </c>
      <c r="H285" s="9">
        <v>45871.93472222222</v>
      </c>
      <c r="I285" s="9">
        <v>45871.9372337963</v>
      </c>
      <c r="J285" s="9">
        <v>45871.938923611109</v>
      </c>
      <c r="K285" s="9">
        <v>45871.941180555557</v>
      </c>
      <c r="L285" s="9">
        <v>45872.068078703705</v>
      </c>
      <c r="M285" s="9">
        <v>45872.082986111112</v>
      </c>
      <c r="N285" s="9">
        <v>45872.082986111112</v>
      </c>
      <c r="O285" s="9">
        <v>45873.613055555557</v>
      </c>
      <c r="P285">
        <v>9</v>
      </c>
      <c r="Q285" t="s">
        <v>10</v>
      </c>
      <c r="R285" t="s">
        <v>10</v>
      </c>
      <c r="S285">
        <v>2</v>
      </c>
      <c r="T285" t="s">
        <v>39</v>
      </c>
      <c r="U285">
        <v>0</v>
      </c>
      <c r="V285">
        <v>0</v>
      </c>
    </row>
    <row r="286" spans="1:22" x14ac:dyDescent="0.2">
      <c r="A286">
        <v>2025</v>
      </c>
      <c r="B286">
        <v>8</v>
      </c>
      <c r="C286" s="13">
        <v>1494326</v>
      </c>
      <c r="D286" t="s">
        <v>886</v>
      </c>
      <c r="E286" t="s">
        <v>887</v>
      </c>
      <c r="F286" t="s">
        <v>10</v>
      </c>
      <c r="G286">
        <v>3</v>
      </c>
      <c r="H286" s="9">
        <v>45871.94027777778</v>
      </c>
      <c r="I286" s="9">
        <v>45871.942604166667</v>
      </c>
      <c r="J286" s="9">
        <v>45871.957129629627</v>
      </c>
      <c r="K286" s="9">
        <v>45871.975358796299</v>
      </c>
      <c r="L286" s="9">
        <v>45872.026354166665</v>
      </c>
      <c r="M286" s="9">
        <v>45872.0312962963</v>
      </c>
      <c r="N286" s="9">
        <v>45872.0312962963</v>
      </c>
      <c r="O286" s="9">
        <v>45872.052071759259</v>
      </c>
      <c r="P286">
        <v>51</v>
      </c>
      <c r="Q286" t="s">
        <v>10</v>
      </c>
      <c r="R286" t="s">
        <v>10</v>
      </c>
      <c r="S286">
        <v>2</v>
      </c>
      <c r="T286" t="s">
        <v>39</v>
      </c>
      <c r="U286">
        <v>1</v>
      </c>
      <c r="V286">
        <v>1</v>
      </c>
    </row>
    <row r="287" spans="1:22" x14ac:dyDescent="0.2">
      <c r="A287">
        <v>2025</v>
      </c>
      <c r="B287">
        <v>8</v>
      </c>
      <c r="C287" s="13">
        <v>1494327</v>
      </c>
      <c r="D287" t="s">
        <v>266</v>
      </c>
      <c r="E287" t="s">
        <v>267</v>
      </c>
      <c r="F287" t="s">
        <v>38</v>
      </c>
      <c r="G287">
        <v>3</v>
      </c>
      <c r="H287" s="9">
        <v>45871.943055555559</v>
      </c>
      <c r="I287" s="9">
        <v>45871.945891203701</v>
      </c>
      <c r="J287" s="9">
        <v>45871.947569444441</v>
      </c>
      <c r="K287" s="9">
        <v>45871.963275462964</v>
      </c>
      <c r="L287" s="9">
        <v>45871.987500000003</v>
      </c>
      <c r="M287" s="9">
        <v>45871.998483796298</v>
      </c>
      <c r="N287" s="9">
        <v>45871.998472222222</v>
      </c>
      <c r="O287" s="9">
        <v>45872.007037037038</v>
      </c>
      <c r="P287">
        <v>29</v>
      </c>
      <c r="Q287" t="s">
        <v>10</v>
      </c>
      <c r="R287" t="s">
        <v>10</v>
      </c>
      <c r="S287">
        <v>2</v>
      </c>
      <c r="T287" t="s">
        <v>39</v>
      </c>
      <c r="U287">
        <v>0</v>
      </c>
      <c r="V287">
        <v>0</v>
      </c>
    </row>
    <row r="288" spans="1:22" x14ac:dyDescent="0.2">
      <c r="A288">
        <v>2025</v>
      </c>
      <c r="B288">
        <v>8</v>
      </c>
      <c r="C288" s="13">
        <v>1494328</v>
      </c>
      <c r="D288" t="s">
        <v>888</v>
      </c>
      <c r="E288" t="s">
        <v>889</v>
      </c>
      <c r="F288" t="s">
        <v>38</v>
      </c>
      <c r="G288">
        <v>3</v>
      </c>
      <c r="H288" s="9">
        <v>45871.946527777778</v>
      </c>
      <c r="I288" s="9">
        <v>45871.951516203706</v>
      </c>
      <c r="J288" s="9">
        <v>45871.957048611112</v>
      </c>
      <c r="K288" s="9">
        <v>45871.95815972222</v>
      </c>
      <c r="L288" s="9">
        <v>45871.976238425923</v>
      </c>
      <c r="M288" s="9">
        <v>45872.17695601852</v>
      </c>
      <c r="N288" s="9">
        <v>45872.17695601852</v>
      </c>
      <c r="O288" s="9">
        <v>45872.178611111114</v>
      </c>
      <c r="P288">
        <v>17</v>
      </c>
      <c r="Q288" t="s">
        <v>10</v>
      </c>
      <c r="R288" t="s">
        <v>10</v>
      </c>
      <c r="S288">
        <v>1</v>
      </c>
      <c r="T288" t="s">
        <v>42</v>
      </c>
      <c r="U288">
        <v>1</v>
      </c>
      <c r="V288">
        <v>1</v>
      </c>
    </row>
    <row r="289" spans="1:22" x14ac:dyDescent="0.2">
      <c r="A289">
        <v>2025</v>
      </c>
      <c r="B289">
        <v>8</v>
      </c>
      <c r="C289" s="13">
        <v>1494329</v>
      </c>
      <c r="D289" t="s">
        <v>890</v>
      </c>
      <c r="E289" t="s">
        <v>891</v>
      </c>
      <c r="F289" t="s">
        <v>10</v>
      </c>
      <c r="G289">
        <v>2</v>
      </c>
      <c r="H289" s="9">
        <v>45871.95416666667</v>
      </c>
      <c r="I289" s="9">
        <v>45871.956342592595</v>
      </c>
      <c r="J289" s="9">
        <v>45871.957037037035</v>
      </c>
      <c r="K289" s="9">
        <v>45871.9684375</v>
      </c>
      <c r="L289" s="9">
        <v>45872.032824074071</v>
      </c>
      <c r="M289" s="9">
        <v>45872.047719907408</v>
      </c>
      <c r="N289" s="9">
        <v>45872.047719907408</v>
      </c>
      <c r="O289" s="9">
        <v>45872.050902777781</v>
      </c>
      <c r="P289">
        <v>21</v>
      </c>
      <c r="Q289" t="s">
        <v>10</v>
      </c>
      <c r="R289" t="s">
        <v>10</v>
      </c>
      <c r="S289">
        <v>2</v>
      </c>
      <c r="T289" t="s">
        <v>39</v>
      </c>
      <c r="U289">
        <v>1</v>
      </c>
      <c r="V289">
        <v>1</v>
      </c>
    </row>
    <row r="290" spans="1:22" x14ac:dyDescent="0.2">
      <c r="A290">
        <v>2025</v>
      </c>
      <c r="B290">
        <v>8</v>
      </c>
      <c r="C290" s="13">
        <v>1494330</v>
      </c>
      <c r="D290" t="s">
        <v>892</v>
      </c>
      <c r="E290" t="s">
        <v>893</v>
      </c>
      <c r="F290" t="s">
        <v>10</v>
      </c>
      <c r="G290">
        <v>3</v>
      </c>
      <c r="H290" s="9">
        <v>45871.956250000003</v>
      </c>
      <c r="I290" s="9">
        <v>45871.956932870373</v>
      </c>
      <c r="J290" s="9">
        <v>45871.957083333335</v>
      </c>
      <c r="K290" s="9">
        <v>45871.959143518521</v>
      </c>
      <c r="L290" s="9">
        <v>45872.008333333331</v>
      </c>
      <c r="M290" s="9">
        <v>45872.016238425924</v>
      </c>
      <c r="N290" s="9">
        <v>45872.016238425924</v>
      </c>
      <c r="O290" s="9">
        <v>45873.616296296299</v>
      </c>
      <c r="P290">
        <v>4</v>
      </c>
      <c r="Q290" t="s">
        <v>10</v>
      </c>
      <c r="R290" t="s">
        <v>10</v>
      </c>
      <c r="S290">
        <v>2</v>
      </c>
      <c r="T290" t="s">
        <v>39</v>
      </c>
      <c r="U290">
        <v>0</v>
      </c>
      <c r="V290">
        <v>0</v>
      </c>
    </row>
    <row r="291" spans="1:22" x14ac:dyDescent="0.2">
      <c r="A291">
        <v>2025</v>
      </c>
      <c r="B291">
        <v>8</v>
      </c>
      <c r="C291" s="13">
        <v>1494331</v>
      </c>
      <c r="D291" t="s">
        <v>894</v>
      </c>
      <c r="E291" t="s">
        <v>895</v>
      </c>
      <c r="F291" t="s">
        <v>38</v>
      </c>
      <c r="G291">
        <v>2</v>
      </c>
      <c r="H291" s="9">
        <v>45871.959027777775</v>
      </c>
      <c r="I291" s="9">
        <v>45871.965555555558</v>
      </c>
      <c r="J291" s="9">
        <v>45871.968668981484</v>
      </c>
      <c r="K291" s="9">
        <v>45871.970636574071</v>
      </c>
      <c r="L291" s="9">
        <v>45871.993981481479</v>
      </c>
      <c r="M291" s="9">
        <v>45872.590856481482</v>
      </c>
      <c r="N291" s="9">
        <v>45872.590856481482</v>
      </c>
      <c r="O291" s="9">
        <v>45872.599826388891</v>
      </c>
      <c r="P291">
        <v>17</v>
      </c>
      <c r="Q291" t="s">
        <v>10</v>
      </c>
      <c r="R291" t="s">
        <v>10</v>
      </c>
      <c r="S291">
        <v>1</v>
      </c>
      <c r="T291" t="s">
        <v>42</v>
      </c>
      <c r="U291">
        <v>0</v>
      </c>
      <c r="V291">
        <v>0</v>
      </c>
    </row>
    <row r="292" spans="1:22" x14ac:dyDescent="0.2">
      <c r="A292">
        <v>2025</v>
      </c>
      <c r="B292">
        <v>8</v>
      </c>
      <c r="C292" s="13">
        <v>1494332</v>
      </c>
      <c r="D292" t="s">
        <v>896</v>
      </c>
      <c r="E292" t="s">
        <v>897</v>
      </c>
      <c r="F292" t="s">
        <v>10</v>
      </c>
      <c r="G292">
        <v>4</v>
      </c>
      <c r="H292" s="9">
        <v>45871.96597222222</v>
      </c>
      <c r="I292" s="9">
        <v>45871.968541666669</v>
      </c>
      <c r="J292" s="9">
        <v>45871.979629629626</v>
      </c>
      <c r="K292" s="9">
        <v>45871.991342592592</v>
      </c>
      <c r="L292" s="9">
        <v>45872.123032407406</v>
      </c>
      <c r="M292" s="9">
        <v>45872.136134259257</v>
      </c>
      <c r="N292" s="9">
        <v>45872.136134259257</v>
      </c>
      <c r="O292" s="9">
        <v>45872.146805555552</v>
      </c>
      <c r="P292">
        <v>37</v>
      </c>
      <c r="Q292" t="s">
        <v>10</v>
      </c>
      <c r="R292" t="s">
        <v>10</v>
      </c>
      <c r="S292">
        <v>2</v>
      </c>
      <c r="T292" t="s">
        <v>39</v>
      </c>
      <c r="U292">
        <v>0</v>
      </c>
      <c r="V292">
        <v>0</v>
      </c>
    </row>
    <row r="293" spans="1:22" x14ac:dyDescent="0.2">
      <c r="A293">
        <v>2025</v>
      </c>
      <c r="B293">
        <v>8</v>
      </c>
      <c r="C293" s="13">
        <v>1494333</v>
      </c>
      <c r="D293" t="s">
        <v>898</v>
      </c>
      <c r="E293" t="s">
        <v>899</v>
      </c>
      <c r="F293" t="s">
        <v>10</v>
      </c>
      <c r="G293">
        <v>3</v>
      </c>
      <c r="H293" s="9">
        <v>45871.97152777778</v>
      </c>
      <c r="I293" s="9">
        <v>45871.973263888889</v>
      </c>
      <c r="J293" s="9">
        <v>45871.978310185186</v>
      </c>
      <c r="K293" s="9">
        <v>45871.98133101852</v>
      </c>
      <c r="L293" s="9">
        <v>45872.087824074071</v>
      </c>
      <c r="M293" s="9">
        <v>45872.104791666665</v>
      </c>
      <c r="N293" s="9">
        <v>45872.104791666665</v>
      </c>
      <c r="O293" s="9">
        <v>45872.112500000003</v>
      </c>
      <c r="P293">
        <v>14</v>
      </c>
      <c r="Q293" t="s">
        <v>10</v>
      </c>
      <c r="R293" t="s">
        <v>10</v>
      </c>
      <c r="S293">
        <v>2</v>
      </c>
      <c r="T293" t="s">
        <v>39</v>
      </c>
      <c r="U293">
        <v>0</v>
      </c>
      <c r="V293">
        <v>0</v>
      </c>
    </row>
    <row r="294" spans="1:22" x14ac:dyDescent="0.2">
      <c r="A294">
        <v>2025</v>
      </c>
      <c r="B294">
        <v>8</v>
      </c>
      <c r="C294" s="13">
        <v>1494333</v>
      </c>
      <c r="D294" t="s">
        <v>898</v>
      </c>
      <c r="E294" t="s">
        <v>899</v>
      </c>
      <c r="F294" t="s">
        <v>10</v>
      </c>
      <c r="G294">
        <v>3</v>
      </c>
      <c r="H294" s="9">
        <v>45871.969444444447</v>
      </c>
      <c r="I294" s="9">
        <v>45871.970694444448</v>
      </c>
      <c r="J294" s="9">
        <v>45871.978310185186</v>
      </c>
      <c r="K294" s="9">
        <v>45871.98133101852</v>
      </c>
      <c r="L294" s="9">
        <v>45872.087824074071</v>
      </c>
      <c r="M294" s="9">
        <v>45872.104791666665</v>
      </c>
      <c r="N294" s="9">
        <v>45872.104791666665</v>
      </c>
      <c r="O294" s="9">
        <v>45872.112500000003</v>
      </c>
      <c r="P294">
        <v>17</v>
      </c>
      <c r="Q294" t="s">
        <v>10</v>
      </c>
      <c r="R294" t="s">
        <v>10</v>
      </c>
      <c r="S294">
        <v>2</v>
      </c>
      <c r="T294" t="s">
        <v>39</v>
      </c>
      <c r="U294">
        <v>0</v>
      </c>
      <c r="V294">
        <v>0</v>
      </c>
    </row>
    <row r="295" spans="1:22" x14ac:dyDescent="0.2">
      <c r="A295">
        <v>2025</v>
      </c>
      <c r="B295">
        <v>8</v>
      </c>
      <c r="C295" s="13">
        <v>1494334</v>
      </c>
      <c r="D295" t="s">
        <v>900</v>
      </c>
      <c r="E295" t="s">
        <v>901</v>
      </c>
      <c r="F295" t="s">
        <v>10</v>
      </c>
      <c r="G295">
        <v>3</v>
      </c>
      <c r="H295" s="9">
        <v>45871.96875</v>
      </c>
      <c r="I295" s="9">
        <v>45871.972395833334</v>
      </c>
      <c r="J295" s="9">
        <v>45871.972881944443</v>
      </c>
      <c r="K295" s="9">
        <v>45871.976481481484</v>
      </c>
      <c r="L295" s="9">
        <v>45872.136550925927</v>
      </c>
      <c r="M295" s="9">
        <v>45872.145844907405</v>
      </c>
      <c r="N295" s="9">
        <v>45872.145844907405</v>
      </c>
      <c r="O295" s="9">
        <v>45872.156863425924</v>
      </c>
      <c r="P295">
        <v>11</v>
      </c>
      <c r="Q295" t="s">
        <v>10</v>
      </c>
      <c r="R295" t="s">
        <v>10</v>
      </c>
      <c r="S295">
        <v>2</v>
      </c>
      <c r="T295" t="s">
        <v>39</v>
      </c>
      <c r="U295">
        <v>0</v>
      </c>
      <c r="V295">
        <v>0</v>
      </c>
    </row>
    <row r="296" spans="1:22" x14ac:dyDescent="0.2">
      <c r="A296">
        <v>2025</v>
      </c>
      <c r="B296">
        <v>8</v>
      </c>
      <c r="C296" s="13">
        <v>1494335</v>
      </c>
      <c r="D296" t="s">
        <v>902</v>
      </c>
      <c r="E296" t="s">
        <v>903</v>
      </c>
      <c r="F296" t="s">
        <v>10</v>
      </c>
      <c r="G296">
        <v>3</v>
      </c>
      <c r="H296" s="9">
        <v>45871.974999999999</v>
      </c>
      <c r="I296" s="9">
        <v>45871.976712962962</v>
      </c>
      <c r="J296" s="9">
        <v>45871.982025462959</v>
      </c>
      <c r="K296" s="9">
        <v>45871.984918981485</v>
      </c>
      <c r="L296" s="9">
        <v>45872.070694444446</v>
      </c>
      <c r="M296" s="9">
        <v>45872.083229166667</v>
      </c>
      <c r="N296" s="9">
        <v>45872.083229166667</v>
      </c>
      <c r="O296" s="9">
        <v>45872.089305555557</v>
      </c>
      <c r="P296">
        <v>14</v>
      </c>
      <c r="Q296" t="s">
        <v>10</v>
      </c>
      <c r="R296" t="s">
        <v>10</v>
      </c>
      <c r="S296">
        <v>2</v>
      </c>
      <c r="T296" t="s">
        <v>39</v>
      </c>
      <c r="U296">
        <v>0</v>
      </c>
      <c r="V296">
        <v>0</v>
      </c>
    </row>
    <row r="297" spans="1:22" x14ac:dyDescent="0.2">
      <c r="A297">
        <v>2025</v>
      </c>
      <c r="B297">
        <v>8</v>
      </c>
      <c r="C297" s="13">
        <v>1494335</v>
      </c>
      <c r="D297" t="s">
        <v>902</v>
      </c>
      <c r="E297" t="s">
        <v>903</v>
      </c>
      <c r="F297" t="s">
        <v>10</v>
      </c>
      <c r="G297">
        <v>3</v>
      </c>
      <c r="H297" s="9">
        <v>45871.970833333333</v>
      </c>
      <c r="I297" s="9">
        <v>45871.974363425928</v>
      </c>
      <c r="J297" s="9">
        <v>45871.982025462959</v>
      </c>
      <c r="K297" s="9">
        <v>45871.984918981485</v>
      </c>
      <c r="L297" s="9">
        <v>45872.070694444446</v>
      </c>
      <c r="M297" s="9">
        <v>45872.083229166667</v>
      </c>
      <c r="N297" s="9">
        <v>45872.083229166667</v>
      </c>
      <c r="O297" s="9">
        <v>45872.089305555557</v>
      </c>
      <c r="P297">
        <v>20</v>
      </c>
      <c r="Q297" t="s">
        <v>10</v>
      </c>
      <c r="R297" t="s">
        <v>10</v>
      </c>
      <c r="S297">
        <v>2</v>
      </c>
      <c r="T297" t="s">
        <v>39</v>
      </c>
      <c r="U297">
        <v>0</v>
      </c>
      <c r="V297">
        <v>0</v>
      </c>
    </row>
    <row r="298" spans="1:22" x14ac:dyDescent="0.2">
      <c r="A298">
        <v>2025</v>
      </c>
      <c r="B298">
        <v>8</v>
      </c>
      <c r="C298" s="13">
        <v>1494336</v>
      </c>
      <c r="D298" t="s">
        <v>904</v>
      </c>
      <c r="E298" t="s">
        <v>905</v>
      </c>
      <c r="F298" t="s">
        <v>10</v>
      </c>
      <c r="G298">
        <v>3</v>
      </c>
      <c r="H298" s="9">
        <v>45871.974999999999</v>
      </c>
      <c r="I298" s="9">
        <v>45871.977372685185</v>
      </c>
      <c r="J298" s="9">
        <v>45871.986562500002</v>
      </c>
      <c r="K298" s="9">
        <v>45871.990300925929</v>
      </c>
      <c r="L298" s="9">
        <v>45872.079814814817</v>
      </c>
      <c r="M298" s="9">
        <v>45872.095914351848</v>
      </c>
      <c r="N298" s="9">
        <v>45872.095914351848</v>
      </c>
      <c r="O298" s="9">
        <v>45872.1018287037</v>
      </c>
      <c r="P298">
        <v>22</v>
      </c>
      <c r="Q298" t="s">
        <v>10</v>
      </c>
      <c r="R298" t="s">
        <v>10</v>
      </c>
      <c r="S298">
        <v>2</v>
      </c>
      <c r="T298" t="s">
        <v>39</v>
      </c>
      <c r="U298">
        <v>0</v>
      </c>
      <c r="V298">
        <v>0</v>
      </c>
    </row>
    <row r="299" spans="1:22" x14ac:dyDescent="0.2">
      <c r="A299">
        <v>2025</v>
      </c>
      <c r="B299">
        <v>8</v>
      </c>
      <c r="C299" s="13">
        <v>1494337</v>
      </c>
      <c r="D299" t="s">
        <v>906</v>
      </c>
      <c r="E299" t="s">
        <v>907</v>
      </c>
      <c r="F299" t="s">
        <v>10</v>
      </c>
      <c r="G299">
        <v>2</v>
      </c>
      <c r="H299" s="9">
        <v>45871.982638888891</v>
      </c>
      <c r="I299" s="9">
        <v>45871.983356481483</v>
      </c>
      <c r="J299" s="9">
        <v>45871.992719907408</v>
      </c>
      <c r="K299" s="9">
        <v>45872.001967592594</v>
      </c>
      <c r="L299" s="9">
        <v>45872.118738425925</v>
      </c>
      <c r="M299" s="9">
        <v>45872.128564814811</v>
      </c>
      <c r="N299" s="9">
        <v>45872.128564814811</v>
      </c>
      <c r="O299" s="9">
        <v>45872.136296296296</v>
      </c>
      <c r="P299">
        <v>28</v>
      </c>
      <c r="Q299" t="s">
        <v>10</v>
      </c>
      <c r="R299" t="s">
        <v>10</v>
      </c>
      <c r="S299">
        <v>2</v>
      </c>
      <c r="T299" t="s">
        <v>39</v>
      </c>
      <c r="U299">
        <v>0</v>
      </c>
      <c r="V299">
        <v>0</v>
      </c>
    </row>
    <row r="300" spans="1:22" x14ac:dyDescent="0.2">
      <c r="A300">
        <v>2025</v>
      </c>
      <c r="B300">
        <v>8</v>
      </c>
      <c r="C300" s="13">
        <v>1494337</v>
      </c>
      <c r="D300" t="s">
        <v>906</v>
      </c>
      <c r="E300" t="s">
        <v>907</v>
      </c>
      <c r="F300" t="s">
        <v>10</v>
      </c>
      <c r="G300">
        <v>3</v>
      </c>
      <c r="H300" s="9">
        <v>45871.979861111111</v>
      </c>
      <c r="I300" s="9">
        <v>45871.981747685182</v>
      </c>
      <c r="J300" s="9">
        <v>45871.992719907408</v>
      </c>
      <c r="K300" s="9">
        <v>45872.001967592594</v>
      </c>
      <c r="L300" s="9">
        <v>45872.118738425925</v>
      </c>
      <c r="M300" s="9">
        <v>45872.128564814811</v>
      </c>
      <c r="N300" s="9">
        <v>45872.128564814811</v>
      </c>
      <c r="O300" s="9">
        <v>45872.136296296296</v>
      </c>
      <c r="P300">
        <v>32</v>
      </c>
      <c r="Q300" t="s">
        <v>10</v>
      </c>
      <c r="R300" t="s">
        <v>10</v>
      </c>
      <c r="S300">
        <v>2</v>
      </c>
      <c r="T300" t="s">
        <v>39</v>
      </c>
      <c r="U300">
        <v>0</v>
      </c>
      <c r="V300">
        <v>0</v>
      </c>
    </row>
    <row r="301" spans="1:22" x14ac:dyDescent="0.2">
      <c r="A301">
        <v>2025</v>
      </c>
      <c r="B301">
        <v>8</v>
      </c>
      <c r="C301" s="13">
        <v>1494338</v>
      </c>
      <c r="D301" t="s">
        <v>908</v>
      </c>
      <c r="E301" t="s">
        <v>909</v>
      </c>
      <c r="F301" t="s">
        <v>10</v>
      </c>
      <c r="G301">
        <v>3</v>
      </c>
      <c r="H301" s="9">
        <v>45871.99722222222</v>
      </c>
      <c r="I301" s="9">
        <v>45871.997581018521</v>
      </c>
      <c r="J301" s="9">
        <v>45872.013506944444</v>
      </c>
      <c r="K301" s="9">
        <v>45872.013877314814</v>
      </c>
      <c r="L301" s="9">
        <v>45872.192835648151</v>
      </c>
      <c r="M301" s="9">
        <v>45872.208344907405</v>
      </c>
      <c r="N301" s="9">
        <v>45872.208344907405</v>
      </c>
      <c r="O301" s="9">
        <v>45872.270486111112</v>
      </c>
      <c r="P301">
        <v>24</v>
      </c>
      <c r="Q301" t="s">
        <v>10</v>
      </c>
      <c r="R301" t="s">
        <v>10</v>
      </c>
      <c r="S301">
        <v>2</v>
      </c>
      <c r="T301" t="s">
        <v>39</v>
      </c>
      <c r="U301">
        <v>1</v>
      </c>
      <c r="V301">
        <v>1</v>
      </c>
    </row>
    <row r="302" spans="1:22" x14ac:dyDescent="0.2">
      <c r="A302">
        <v>2025</v>
      </c>
      <c r="B302">
        <v>8</v>
      </c>
      <c r="C302" s="13">
        <v>1494338</v>
      </c>
      <c r="D302" t="s">
        <v>908</v>
      </c>
      <c r="E302" t="s">
        <v>909</v>
      </c>
      <c r="F302" t="s">
        <v>10</v>
      </c>
      <c r="G302">
        <v>3</v>
      </c>
      <c r="H302" s="9">
        <v>45871.999305555553</v>
      </c>
      <c r="I302" s="9">
        <v>45872.000763888886</v>
      </c>
      <c r="J302" s="9">
        <v>45872.013506944444</v>
      </c>
      <c r="K302" s="9">
        <v>45872.013877314814</v>
      </c>
      <c r="L302" s="9">
        <v>45872.192835648151</v>
      </c>
      <c r="M302" s="9">
        <v>45872.208344907405</v>
      </c>
      <c r="N302" s="9">
        <v>45872.208344907405</v>
      </c>
      <c r="O302" s="9">
        <v>45872.270486111112</v>
      </c>
      <c r="P302">
        <v>21</v>
      </c>
      <c r="Q302" t="s">
        <v>10</v>
      </c>
      <c r="R302" t="s">
        <v>10</v>
      </c>
      <c r="S302">
        <v>2</v>
      </c>
      <c r="T302" t="s">
        <v>39</v>
      </c>
      <c r="U302">
        <v>1</v>
      </c>
      <c r="V302">
        <v>1</v>
      </c>
    </row>
    <row r="303" spans="1:22" x14ac:dyDescent="0.2">
      <c r="A303">
        <v>2025</v>
      </c>
      <c r="B303">
        <v>8</v>
      </c>
      <c r="C303" s="13">
        <v>1494338</v>
      </c>
      <c r="D303" t="s">
        <v>908</v>
      </c>
      <c r="E303" t="s">
        <v>909</v>
      </c>
      <c r="F303" t="s">
        <v>10</v>
      </c>
      <c r="G303">
        <v>3</v>
      </c>
      <c r="H303" s="9">
        <v>45871.999305555553</v>
      </c>
      <c r="I303" s="9">
        <v>45872.000439814816</v>
      </c>
      <c r="J303" s="9">
        <v>45872.013506944444</v>
      </c>
      <c r="K303" s="9">
        <v>45872.013877314814</v>
      </c>
      <c r="L303" s="9">
        <v>45872.192835648151</v>
      </c>
      <c r="M303" s="9">
        <v>45872.208344907405</v>
      </c>
      <c r="N303" s="9">
        <v>45872.208344907405</v>
      </c>
      <c r="O303" s="9">
        <v>45872.270486111112</v>
      </c>
      <c r="P303">
        <v>21</v>
      </c>
      <c r="Q303" t="s">
        <v>10</v>
      </c>
      <c r="R303" t="s">
        <v>10</v>
      </c>
      <c r="S303">
        <v>2</v>
      </c>
      <c r="T303" t="s">
        <v>39</v>
      </c>
      <c r="U303">
        <v>1</v>
      </c>
      <c r="V303">
        <v>1</v>
      </c>
    </row>
    <row r="304" spans="1:22" x14ac:dyDescent="0.2">
      <c r="A304">
        <v>2025</v>
      </c>
      <c r="B304">
        <v>8</v>
      </c>
      <c r="C304" s="13">
        <v>1494339</v>
      </c>
      <c r="D304" t="s">
        <v>910</v>
      </c>
      <c r="E304" t="s">
        <v>911</v>
      </c>
      <c r="F304" t="s">
        <v>38</v>
      </c>
      <c r="G304">
        <v>3</v>
      </c>
      <c r="H304" s="9">
        <v>45872.000694444447</v>
      </c>
      <c r="I304" s="9">
        <v>45872.001979166664</v>
      </c>
      <c r="J304" s="9">
        <v>45872.013912037037</v>
      </c>
      <c r="K304" s="9">
        <v>45872.014918981484</v>
      </c>
      <c r="L304" s="9">
        <v>45872.097337962965</v>
      </c>
      <c r="M304" s="9">
        <v>45872.104675925926</v>
      </c>
      <c r="N304" s="9">
        <v>45872.104675925926</v>
      </c>
      <c r="O304" s="9">
        <v>45872.118217592593</v>
      </c>
      <c r="P304">
        <v>20</v>
      </c>
      <c r="Q304" t="s">
        <v>10</v>
      </c>
      <c r="R304" t="s">
        <v>10</v>
      </c>
      <c r="S304">
        <v>2</v>
      </c>
      <c r="T304" t="s">
        <v>39</v>
      </c>
      <c r="U304">
        <v>0</v>
      </c>
      <c r="V304">
        <v>0</v>
      </c>
    </row>
    <row r="305" spans="1:22" x14ac:dyDescent="0.2">
      <c r="A305">
        <v>2025</v>
      </c>
      <c r="B305">
        <v>8</v>
      </c>
      <c r="C305" s="13">
        <v>1494340</v>
      </c>
      <c r="D305" t="s">
        <v>912</v>
      </c>
      <c r="E305" t="s">
        <v>913</v>
      </c>
      <c r="F305" t="s">
        <v>38</v>
      </c>
      <c r="G305">
        <v>3</v>
      </c>
      <c r="H305" s="9">
        <v>45872.005555555559</v>
      </c>
      <c r="I305" s="9">
        <v>45872.006342592591</v>
      </c>
      <c r="J305" s="9">
        <v>45872.013148148151</v>
      </c>
      <c r="K305" s="9">
        <v>45872.017002314817</v>
      </c>
      <c r="L305" s="9">
        <v>45872.025590277779</v>
      </c>
      <c r="M305" s="9">
        <v>45872.044456018521</v>
      </c>
      <c r="N305" s="9">
        <v>45872.044456018521</v>
      </c>
      <c r="O305" s="9">
        <v>45872.04959490741</v>
      </c>
      <c r="P305">
        <v>16</v>
      </c>
      <c r="Q305" t="s">
        <v>10</v>
      </c>
      <c r="R305" t="s">
        <v>10</v>
      </c>
      <c r="S305">
        <v>2</v>
      </c>
      <c r="T305" t="s">
        <v>39</v>
      </c>
      <c r="U305">
        <v>0</v>
      </c>
      <c r="V305">
        <v>0</v>
      </c>
    </row>
    <row r="306" spans="1:22" x14ac:dyDescent="0.2">
      <c r="A306">
        <v>2025</v>
      </c>
      <c r="B306">
        <v>8</v>
      </c>
      <c r="C306" s="13">
        <v>1494340</v>
      </c>
      <c r="D306" t="s">
        <v>912</v>
      </c>
      <c r="E306" t="s">
        <v>913</v>
      </c>
      <c r="F306" t="s">
        <v>38</v>
      </c>
      <c r="G306">
        <v>3</v>
      </c>
      <c r="H306" s="9">
        <v>45872.002083333333</v>
      </c>
      <c r="I306" s="9">
        <v>45872.003263888888</v>
      </c>
      <c r="J306" s="9">
        <v>45872.013148148151</v>
      </c>
      <c r="K306" s="9">
        <v>45872.017002314817</v>
      </c>
      <c r="L306" s="9">
        <v>45872.025590277779</v>
      </c>
      <c r="M306" s="9">
        <v>45872.044456018521</v>
      </c>
      <c r="N306" s="9">
        <v>45872.044456018521</v>
      </c>
      <c r="O306" s="9">
        <v>45872.04959490741</v>
      </c>
      <c r="P306">
        <v>21</v>
      </c>
      <c r="Q306" t="s">
        <v>10</v>
      </c>
      <c r="R306" t="s">
        <v>10</v>
      </c>
      <c r="S306">
        <v>2</v>
      </c>
      <c r="T306" t="s">
        <v>39</v>
      </c>
      <c r="U306">
        <v>0</v>
      </c>
      <c r="V306">
        <v>0</v>
      </c>
    </row>
    <row r="307" spans="1:22" x14ac:dyDescent="0.2">
      <c r="A307">
        <v>2025</v>
      </c>
      <c r="B307">
        <v>8</v>
      </c>
      <c r="C307" s="13">
        <v>1494341</v>
      </c>
      <c r="D307" t="s">
        <v>914</v>
      </c>
      <c r="E307" t="s">
        <v>915</v>
      </c>
      <c r="F307" t="s">
        <v>38</v>
      </c>
      <c r="G307">
        <v>3</v>
      </c>
      <c r="H307" s="9">
        <v>45872.005555555559</v>
      </c>
      <c r="I307" s="9">
        <v>45872.007141203707</v>
      </c>
      <c r="J307" s="9">
        <v>45872.025972222225</v>
      </c>
      <c r="K307" s="9">
        <v>45872.029293981483</v>
      </c>
      <c r="L307" s="9">
        <v>45872.089421296296</v>
      </c>
      <c r="M307" s="9">
        <v>45872.100682870368</v>
      </c>
      <c r="N307" s="9">
        <v>45872.100682870368</v>
      </c>
      <c r="O307" s="9">
        <v>45872.110891203702</v>
      </c>
      <c r="P307">
        <v>34</v>
      </c>
      <c r="Q307" t="s">
        <v>10</v>
      </c>
      <c r="R307" t="s">
        <v>10</v>
      </c>
      <c r="S307">
        <v>2</v>
      </c>
      <c r="T307" t="s">
        <v>39</v>
      </c>
      <c r="U307">
        <v>0</v>
      </c>
      <c r="V307">
        <v>0</v>
      </c>
    </row>
    <row r="308" spans="1:22" x14ac:dyDescent="0.2">
      <c r="A308">
        <v>2025</v>
      </c>
      <c r="B308">
        <v>8</v>
      </c>
      <c r="C308" s="13">
        <v>1494341</v>
      </c>
      <c r="D308" t="s">
        <v>914</v>
      </c>
      <c r="E308" t="s">
        <v>915</v>
      </c>
      <c r="F308" t="s">
        <v>38</v>
      </c>
      <c r="G308">
        <v>3</v>
      </c>
      <c r="H308" s="9">
        <v>45872.004166666666</v>
      </c>
      <c r="I308" s="9">
        <v>45872.005601851852</v>
      </c>
      <c r="J308" s="9">
        <v>45872.025972222225</v>
      </c>
      <c r="K308" s="9">
        <v>45872.029293981483</v>
      </c>
      <c r="L308" s="9">
        <v>45872.089421296296</v>
      </c>
      <c r="M308" s="9">
        <v>45872.100682870368</v>
      </c>
      <c r="N308" s="9">
        <v>45872.100682870368</v>
      </c>
      <c r="O308" s="9">
        <v>45872.110891203702</v>
      </c>
      <c r="P308">
        <v>36</v>
      </c>
      <c r="Q308" t="s">
        <v>10</v>
      </c>
      <c r="R308" t="s">
        <v>10</v>
      </c>
      <c r="S308">
        <v>2</v>
      </c>
      <c r="T308" t="s">
        <v>39</v>
      </c>
      <c r="U308">
        <v>0</v>
      </c>
      <c r="V308">
        <v>0</v>
      </c>
    </row>
    <row r="309" spans="1:22" x14ac:dyDescent="0.2">
      <c r="A309">
        <v>2025</v>
      </c>
      <c r="B309">
        <v>8</v>
      </c>
      <c r="C309" s="13">
        <v>1494342</v>
      </c>
      <c r="D309" t="s">
        <v>252</v>
      </c>
      <c r="E309" t="s">
        <v>253</v>
      </c>
      <c r="F309" t="s">
        <v>38</v>
      </c>
      <c r="G309">
        <v>3</v>
      </c>
      <c r="H309" s="9">
        <v>45872.020833333336</v>
      </c>
      <c r="I309" s="9">
        <v>45872.02270833333</v>
      </c>
      <c r="J309" s="9">
        <v>45872.02511574074</v>
      </c>
      <c r="K309" s="9">
        <v>45872.045162037037</v>
      </c>
      <c r="L309" s="9">
        <v>45872.106388888889</v>
      </c>
      <c r="M309" s="9">
        <v>45872.111909722225</v>
      </c>
      <c r="N309" s="9">
        <v>45872.111909722225</v>
      </c>
      <c r="O309" s="9">
        <v>45872.12400462963</v>
      </c>
      <c r="P309">
        <v>35</v>
      </c>
      <c r="Q309" t="s">
        <v>10</v>
      </c>
      <c r="R309" t="s">
        <v>10</v>
      </c>
      <c r="S309">
        <v>2</v>
      </c>
      <c r="T309" t="s">
        <v>39</v>
      </c>
      <c r="U309">
        <v>0</v>
      </c>
      <c r="V309">
        <v>0</v>
      </c>
    </row>
    <row r="310" spans="1:22" x14ac:dyDescent="0.2">
      <c r="A310">
        <v>2025</v>
      </c>
      <c r="B310">
        <v>8</v>
      </c>
      <c r="C310" s="13">
        <v>1494343</v>
      </c>
      <c r="D310" t="s">
        <v>916</v>
      </c>
      <c r="E310" t="s">
        <v>917</v>
      </c>
      <c r="F310" t="s">
        <v>38</v>
      </c>
      <c r="G310">
        <v>3</v>
      </c>
      <c r="H310" s="9">
        <v>45872.03125</v>
      </c>
      <c r="I310" s="9">
        <v>45872.032824074071</v>
      </c>
      <c r="J310" s="9">
        <v>45872.035115740742</v>
      </c>
      <c r="K310" s="9">
        <v>45872.036249999997</v>
      </c>
      <c r="L310" s="9">
        <v>45872.170902777776</v>
      </c>
      <c r="M310" s="9">
        <v>45872.191678240742</v>
      </c>
      <c r="N310" s="9">
        <v>45872.191678240742</v>
      </c>
      <c r="O310" s="9">
        <v>45872.19972222222</v>
      </c>
      <c r="P310">
        <v>7</v>
      </c>
      <c r="Q310" t="s">
        <v>10</v>
      </c>
      <c r="R310" t="s">
        <v>10</v>
      </c>
      <c r="S310">
        <v>2</v>
      </c>
      <c r="T310" t="s">
        <v>39</v>
      </c>
      <c r="U310">
        <v>0</v>
      </c>
      <c r="V310">
        <v>0</v>
      </c>
    </row>
    <row r="311" spans="1:22" x14ac:dyDescent="0.2">
      <c r="A311">
        <v>2025</v>
      </c>
      <c r="B311">
        <v>8</v>
      </c>
      <c r="C311" s="13">
        <v>1494344</v>
      </c>
      <c r="D311" t="s">
        <v>918</v>
      </c>
      <c r="E311" t="s">
        <v>919</v>
      </c>
      <c r="F311" t="s">
        <v>38</v>
      </c>
      <c r="G311">
        <v>3</v>
      </c>
      <c r="H311" s="9">
        <v>45872.045138888891</v>
      </c>
      <c r="I311" s="9">
        <v>45872.046249999999</v>
      </c>
      <c r="J311" s="9">
        <v>45872.058530092596</v>
      </c>
      <c r="K311" s="9">
        <v>45872.076111111113</v>
      </c>
      <c r="L311" s="9">
        <v>45872.080729166664</v>
      </c>
      <c r="M311" s="9">
        <v>45872.100115740737</v>
      </c>
      <c r="N311" s="9">
        <v>45872.100115740737</v>
      </c>
      <c r="O311" s="9">
        <v>45872.105347222219</v>
      </c>
      <c r="P311">
        <v>45</v>
      </c>
      <c r="Q311" t="s">
        <v>10</v>
      </c>
      <c r="R311" t="s">
        <v>10</v>
      </c>
      <c r="S311">
        <v>2</v>
      </c>
      <c r="T311" t="s">
        <v>39</v>
      </c>
      <c r="U311">
        <v>0</v>
      </c>
      <c r="V311">
        <v>0</v>
      </c>
    </row>
    <row r="312" spans="1:22" x14ac:dyDescent="0.2">
      <c r="A312">
        <v>2025</v>
      </c>
      <c r="B312">
        <v>8</v>
      </c>
      <c r="C312" s="13">
        <v>1494345</v>
      </c>
      <c r="D312" t="s">
        <v>920</v>
      </c>
      <c r="E312" t="s">
        <v>921</v>
      </c>
      <c r="F312" t="s">
        <v>38</v>
      </c>
      <c r="G312">
        <v>2</v>
      </c>
      <c r="H312" s="9">
        <v>45872.047222222223</v>
      </c>
      <c r="I312" s="9">
        <v>45872.050925925927</v>
      </c>
      <c r="J312" s="9">
        <v>45872.052916666667</v>
      </c>
      <c r="K312" s="9">
        <v>45872.054189814815</v>
      </c>
      <c r="L312" s="9">
        <v>45872.145787037036</v>
      </c>
      <c r="M312" s="9">
        <v>45872.161921296298</v>
      </c>
      <c r="N312" s="9">
        <v>45872.161921296298</v>
      </c>
      <c r="O312" s="9">
        <v>45872.168599537035</v>
      </c>
      <c r="P312">
        <v>10</v>
      </c>
      <c r="Q312" t="s">
        <v>10</v>
      </c>
      <c r="R312" t="s">
        <v>10</v>
      </c>
      <c r="S312">
        <v>2</v>
      </c>
      <c r="T312" t="s">
        <v>39</v>
      </c>
      <c r="U312">
        <v>0</v>
      </c>
      <c r="V312">
        <v>0</v>
      </c>
    </row>
    <row r="313" spans="1:22" x14ac:dyDescent="0.2">
      <c r="A313">
        <v>2025</v>
      </c>
      <c r="B313">
        <v>8</v>
      </c>
      <c r="C313" s="13">
        <v>1494346</v>
      </c>
      <c r="D313" t="s">
        <v>922</v>
      </c>
      <c r="E313" t="s">
        <v>923</v>
      </c>
      <c r="F313" t="s">
        <v>38</v>
      </c>
      <c r="G313">
        <v>3</v>
      </c>
      <c r="H313" s="9">
        <v>45872.090277777781</v>
      </c>
      <c r="I313" s="9">
        <v>45872.090740740743</v>
      </c>
      <c r="J313" s="9">
        <v>45872.095092592594</v>
      </c>
      <c r="K313" s="9">
        <v>45872.096562500003</v>
      </c>
      <c r="L313" s="9">
        <v>45872.175995370373</v>
      </c>
      <c r="M313" s="9">
        <v>45872.198460648149</v>
      </c>
      <c r="N313" s="9">
        <v>45872.198460648149</v>
      </c>
      <c r="O313" s="9">
        <v>45872.211956018517</v>
      </c>
      <c r="P313">
        <v>9</v>
      </c>
      <c r="Q313" t="s">
        <v>10</v>
      </c>
      <c r="R313" t="s">
        <v>10</v>
      </c>
      <c r="S313">
        <v>2</v>
      </c>
      <c r="T313" t="s">
        <v>39</v>
      </c>
      <c r="U313">
        <v>0</v>
      </c>
      <c r="V313">
        <v>0</v>
      </c>
    </row>
    <row r="314" spans="1:22" x14ac:dyDescent="0.2">
      <c r="A314">
        <v>2025</v>
      </c>
      <c r="B314">
        <v>8</v>
      </c>
      <c r="C314" s="13">
        <v>1494346</v>
      </c>
      <c r="D314" t="s">
        <v>922</v>
      </c>
      <c r="E314" t="s">
        <v>923</v>
      </c>
      <c r="F314" t="s">
        <v>38</v>
      </c>
      <c r="G314">
        <v>3</v>
      </c>
      <c r="H314" s="9">
        <v>45872.083333333336</v>
      </c>
      <c r="I314" s="9">
        <v>45872.087002314816</v>
      </c>
      <c r="J314" s="9">
        <v>45872.095092592594</v>
      </c>
      <c r="K314" s="9">
        <v>45872.096562500003</v>
      </c>
      <c r="L314" s="9">
        <v>45872.175995370373</v>
      </c>
      <c r="M314" s="9">
        <v>45872.198460648149</v>
      </c>
      <c r="N314" s="9">
        <v>45872.198460648149</v>
      </c>
      <c r="O314" s="9">
        <v>45872.211956018517</v>
      </c>
      <c r="P314">
        <v>19</v>
      </c>
      <c r="Q314" t="s">
        <v>10</v>
      </c>
      <c r="R314" t="s">
        <v>10</v>
      </c>
      <c r="S314">
        <v>2</v>
      </c>
      <c r="T314" t="s">
        <v>39</v>
      </c>
      <c r="U314">
        <v>0</v>
      </c>
      <c r="V314">
        <v>0</v>
      </c>
    </row>
    <row r="315" spans="1:22" x14ac:dyDescent="0.2">
      <c r="A315">
        <v>2025</v>
      </c>
      <c r="B315">
        <v>8</v>
      </c>
      <c r="C315" s="13">
        <v>1494347</v>
      </c>
      <c r="D315" t="s">
        <v>924</v>
      </c>
      <c r="E315" t="s">
        <v>925</v>
      </c>
      <c r="F315" t="s">
        <v>38</v>
      </c>
      <c r="G315">
        <v>3</v>
      </c>
      <c r="H315" s="9">
        <v>45872.145833333336</v>
      </c>
      <c r="I315" s="9">
        <v>45872.147256944445</v>
      </c>
      <c r="J315" s="9">
        <v>45872.156921296293</v>
      </c>
      <c r="K315" s="9">
        <v>45872.159583333334</v>
      </c>
      <c r="L315" s="9">
        <v>45872.275324074071</v>
      </c>
      <c r="M315" s="9">
        <v>45872.295127314814</v>
      </c>
      <c r="N315" s="9">
        <v>45872.295127314814</v>
      </c>
      <c r="O315" s="9">
        <v>45872.308993055558</v>
      </c>
      <c r="P315">
        <v>20</v>
      </c>
      <c r="Q315" t="s">
        <v>10</v>
      </c>
      <c r="R315" t="s">
        <v>10</v>
      </c>
      <c r="S315">
        <v>2</v>
      </c>
      <c r="T315" t="s">
        <v>39</v>
      </c>
      <c r="U315">
        <v>0</v>
      </c>
      <c r="V315">
        <v>0</v>
      </c>
    </row>
    <row r="316" spans="1:22" x14ac:dyDescent="0.2">
      <c r="A316">
        <v>2025</v>
      </c>
      <c r="B316">
        <v>8</v>
      </c>
      <c r="C316" s="13">
        <v>1494348</v>
      </c>
      <c r="D316" t="s">
        <v>926</v>
      </c>
      <c r="E316" t="s">
        <v>927</v>
      </c>
      <c r="F316" t="s">
        <v>38</v>
      </c>
      <c r="G316">
        <v>2</v>
      </c>
      <c r="H316" s="9">
        <v>45872.147222222222</v>
      </c>
      <c r="I316" s="9">
        <v>45872.147905092592</v>
      </c>
      <c r="J316" s="9">
        <v>45872.149537037039</v>
      </c>
      <c r="K316" s="9">
        <v>45872.157546296294</v>
      </c>
      <c r="L316" s="9">
        <v>45872.157546296294</v>
      </c>
      <c r="M316" s="9">
        <v>45872.232129629629</v>
      </c>
      <c r="N316" s="9">
        <v>45872.232129629629</v>
      </c>
      <c r="O316" s="9">
        <v>45872.267685185187</v>
      </c>
      <c r="P316">
        <v>15</v>
      </c>
      <c r="Q316" t="s">
        <v>10</v>
      </c>
      <c r="R316" t="s">
        <v>10</v>
      </c>
      <c r="S316">
        <v>1</v>
      </c>
      <c r="T316" t="s">
        <v>42</v>
      </c>
      <c r="U316">
        <v>0</v>
      </c>
      <c r="V316">
        <v>0</v>
      </c>
    </row>
    <row r="317" spans="1:22" x14ac:dyDescent="0.2">
      <c r="A317">
        <v>2025</v>
      </c>
      <c r="B317">
        <v>8</v>
      </c>
      <c r="C317" s="13">
        <v>1494349</v>
      </c>
      <c r="D317" t="s">
        <v>928</v>
      </c>
      <c r="E317" t="s">
        <v>929</v>
      </c>
      <c r="F317" t="s">
        <v>38</v>
      </c>
      <c r="G317">
        <v>3</v>
      </c>
      <c r="H317" s="9">
        <v>45872.206250000003</v>
      </c>
      <c r="I317" s="9">
        <v>45872.207673611112</v>
      </c>
      <c r="J317" s="9">
        <v>45872.210138888891</v>
      </c>
      <c r="K317" s="9">
        <v>45872.221655092595</v>
      </c>
      <c r="L317" s="9">
        <v>45872.266226851854</v>
      </c>
      <c r="M317" s="9">
        <v>45872.269895833335</v>
      </c>
      <c r="N317" s="9">
        <v>45872.269895833335</v>
      </c>
      <c r="O317" s="9">
        <v>45872.2734837963</v>
      </c>
      <c r="P317">
        <v>22</v>
      </c>
      <c r="Q317" t="s">
        <v>10</v>
      </c>
      <c r="R317" t="s">
        <v>10</v>
      </c>
      <c r="S317">
        <v>2</v>
      </c>
      <c r="T317" t="s">
        <v>39</v>
      </c>
      <c r="U317">
        <v>0</v>
      </c>
      <c r="V317">
        <v>0</v>
      </c>
    </row>
    <row r="318" spans="1:22" x14ac:dyDescent="0.2">
      <c r="A318">
        <v>2025</v>
      </c>
      <c r="B318">
        <v>8</v>
      </c>
      <c r="C318" s="13">
        <v>1494350</v>
      </c>
      <c r="D318" t="s">
        <v>930</v>
      </c>
      <c r="E318" t="s">
        <v>931</v>
      </c>
      <c r="F318" t="s">
        <v>38</v>
      </c>
      <c r="G318">
        <v>2</v>
      </c>
      <c r="H318" s="9">
        <v>45872.224305555559</v>
      </c>
      <c r="I318" s="9">
        <v>45872.22550925926</v>
      </c>
      <c r="J318" s="9">
        <v>45872.226666666669</v>
      </c>
      <c r="K318" s="9">
        <v>45872.233159722222</v>
      </c>
      <c r="L318" s="9">
        <v>45872.251689814817</v>
      </c>
      <c r="M318" s="9">
        <v>45872.47556712963</v>
      </c>
      <c r="N318" s="9">
        <v>45872.47556712963</v>
      </c>
      <c r="O318" s="9">
        <v>45872.480844907404</v>
      </c>
      <c r="P318">
        <v>13</v>
      </c>
      <c r="Q318" t="s">
        <v>10</v>
      </c>
      <c r="R318" t="s">
        <v>10</v>
      </c>
      <c r="S318">
        <v>1</v>
      </c>
      <c r="T318" t="s">
        <v>42</v>
      </c>
      <c r="U318">
        <v>0</v>
      </c>
      <c r="V318">
        <v>0</v>
      </c>
    </row>
    <row r="319" spans="1:22" x14ac:dyDescent="0.2">
      <c r="A319">
        <v>2025</v>
      </c>
      <c r="B319">
        <v>8</v>
      </c>
      <c r="C319" s="13">
        <v>1494351</v>
      </c>
      <c r="D319" t="s">
        <v>932</v>
      </c>
      <c r="E319" t="s">
        <v>933</v>
      </c>
      <c r="F319" t="s">
        <v>38</v>
      </c>
      <c r="G319">
        <v>3</v>
      </c>
      <c r="H319" s="9">
        <v>45872.227083333331</v>
      </c>
      <c r="I319" s="9">
        <v>45872.227916666663</v>
      </c>
      <c r="J319" s="9">
        <v>45872.233576388891</v>
      </c>
      <c r="K319" s="9">
        <v>45872.23542824074</v>
      </c>
      <c r="L319" s="9">
        <v>45872.241898148146</v>
      </c>
      <c r="M319" s="9">
        <v>45872.343715277777</v>
      </c>
      <c r="N319" s="9">
        <v>45872.343715277777</v>
      </c>
      <c r="O319" s="9">
        <v>45872.348865740743</v>
      </c>
      <c r="P319">
        <v>12</v>
      </c>
      <c r="Q319" t="s">
        <v>10</v>
      </c>
      <c r="R319" t="s">
        <v>10</v>
      </c>
      <c r="S319">
        <v>2</v>
      </c>
      <c r="T319" t="s">
        <v>39</v>
      </c>
      <c r="U319">
        <v>0</v>
      </c>
      <c r="V319">
        <v>0</v>
      </c>
    </row>
    <row r="320" spans="1:22" x14ac:dyDescent="0.2">
      <c r="A320">
        <v>2025</v>
      </c>
      <c r="B320">
        <v>8</v>
      </c>
      <c r="C320" s="13">
        <v>1494352</v>
      </c>
      <c r="D320" t="s">
        <v>934</v>
      </c>
      <c r="E320" t="s">
        <v>935</v>
      </c>
      <c r="F320" t="s">
        <v>38</v>
      </c>
      <c r="G320">
        <v>3</v>
      </c>
      <c r="H320" s="9">
        <v>45872.240277777775</v>
      </c>
      <c r="I320" s="9">
        <v>45872.241307870368</v>
      </c>
      <c r="J320" s="9">
        <v>45872.245243055557</v>
      </c>
      <c r="K320" s="9">
        <v>45872.264594907407</v>
      </c>
      <c r="L320" s="9">
        <v>45872.341238425928</v>
      </c>
      <c r="M320" s="9">
        <v>45872.3515162037</v>
      </c>
      <c r="N320" s="9">
        <v>45872.351504629631</v>
      </c>
      <c r="O320" s="9">
        <v>45872.36041666667</v>
      </c>
      <c r="P320">
        <v>35</v>
      </c>
      <c r="Q320" t="s">
        <v>10</v>
      </c>
      <c r="R320" t="s">
        <v>10</v>
      </c>
      <c r="S320">
        <v>2</v>
      </c>
      <c r="T320" t="s">
        <v>39</v>
      </c>
      <c r="U320">
        <v>0</v>
      </c>
      <c r="V320">
        <v>0</v>
      </c>
    </row>
    <row r="321" spans="1:22" x14ac:dyDescent="0.2">
      <c r="A321">
        <v>2025</v>
      </c>
      <c r="B321">
        <v>8</v>
      </c>
      <c r="C321" s="13">
        <v>1494353</v>
      </c>
      <c r="D321" t="s">
        <v>936</v>
      </c>
      <c r="E321" t="s">
        <v>937</v>
      </c>
      <c r="F321" t="s">
        <v>38</v>
      </c>
      <c r="G321">
        <v>3</v>
      </c>
      <c r="H321" s="9">
        <v>45872.293749999997</v>
      </c>
      <c r="I321" s="9">
        <v>45872.2968287037</v>
      </c>
      <c r="J321" s="9">
        <v>45872.30537037037</v>
      </c>
      <c r="K321" s="9">
        <v>45872.31763888889</v>
      </c>
      <c r="L321" s="9">
        <v>45872.426574074074</v>
      </c>
      <c r="M321" s="9">
        <v>45872.435601851852</v>
      </c>
      <c r="N321" s="9">
        <v>45872.435601851852</v>
      </c>
      <c r="O321" s="9">
        <v>45872.441111111111</v>
      </c>
      <c r="P321">
        <v>34</v>
      </c>
      <c r="Q321" t="s">
        <v>10</v>
      </c>
      <c r="R321" t="s">
        <v>10</v>
      </c>
      <c r="S321">
        <v>2</v>
      </c>
      <c r="T321" t="s">
        <v>39</v>
      </c>
      <c r="U321">
        <v>2</v>
      </c>
      <c r="V321">
        <v>1</v>
      </c>
    </row>
    <row r="322" spans="1:22" x14ac:dyDescent="0.2">
      <c r="A322">
        <v>2025</v>
      </c>
      <c r="B322">
        <v>8</v>
      </c>
      <c r="C322" s="13">
        <v>1494354</v>
      </c>
      <c r="D322" t="s">
        <v>938</v>
      </c>
      <c r="E322" t="s">
        <v>939</v>
      </c>
      <c r="F322" t="s">
        <v>38</v>
      </c>
      <c r="G322">
        <v>3</v>
      </c>
      <c r="H322" s="9">
        <v>45872.345833333333</v>
      </c>
      <c r="I322" s="9">
        <v>45872.346944444442</v>
      </c>
      <c r="J322" s="9">
        <v>45872.35015046296</v>
      </c>
      <c r="K322" s="9">
        <v>45872.35083333333</v>
      </c>
      <c r="L322" s="9">
        <v>45872.433495370373</v>
      </c>
      <c r="M322" s="9">
        <v>45872.441840277781</v>
      </c>
      <c r="N322" s="9">
        <v>45872.441840277781</v>
      </c>
      <c r="O322" s="9">
        <v>45872.7656712963</v>
      </c>
      <c r="P322">
        <v>7</v>
      </c>
      <c r="Q322" t="s">
        <v>10</v>
      </c>
      <c r="R322" t="s">
        <v>10</v>
      </c>
      <c r="S322">
        <v>2</v>
      </c>
      <c r="T322" t="s">
        <v>39</v>
      </c>
      <c r="U322">
        <v>3</v>
      </c>
      <c r="V322">
        <v>2</v>
      </c>
    </row>
    <row r="323" spans="1:22" x14ac:dyDescent="0.2">
      <c r="A323">
        <v>2025</v>
      </c>
      <c r="B323">
        <v>8</v>
      </c>
      <c r="C323" s="13">
        <v>1494355</v>
      </c>
      <c r="D323" t="s">
        <v>940</v>
      </c>
      <c r="E323" t="s">
        <v>941</v>
      </c>
      <c r="F323" t="s">
        <v>38</v>
      </c>
      <c r="G323">
        <v>3</v>
      </c>
      <c r="H323" s="9">
        <v>45872.365277777775</v>
      </c>
      <c r="I323" s="9">
        <v>45872.368275462963</v>
      </c>
      <c r="J323" s="9">
        <v>45872.374942129631</v>
      </c>
      <c r="K323" s="9">
        <v>45872.376944444448</v>
      </c>
      <c r="L323" s="9">
        <v>45872.44976851852</v>
      </c>
      <c r="M323" s="9">
        <v>45872.465636574074</v>
      </c>
      <c r="N323" s="9">
        <v>45872.465636574074</v>
      </c>
      <c r="O323" s="9">
        <v>45872.469664351855</v>
      </c>
      <c r="P323">
        <v>17</v>
      </c>
      <c r="Q323" t="s">
        <v>10</v>
      </c>
      <c r="R323" t="s">
        <v>10</v>
      </c>
      <c r="S323">
        <v>2</v>
      </c>
      <c r="T323" t="s">
        <v>39</v>
      </c>
      <c r="U323">
        <v>0</v>
      </c>
      <c r="V323">
        <v>0</v>
      </c>
    </row>
    <row r="324" spans="1:22" x14ac:dyDescent="0.2">
      <c r="A324">
        <v>2025</v>
      </c>
      <c r="B324">
        <v>8</v>
      </c>
      <c r="C324" s="13">
        <v>1494355</v>
      </c>
      <c r="D324" t="s">
        <v>940</v>
      </c>
      <c r="E324" t="s">
        <v>941</v>
      </c>
      <c r="F324" t="s">
        <v>38</v>
      </c>
      <c r="G324">
        <v>3</v>
      </c>
      <c r="H324" s="9">
        <v>45872.368055555555</v>
      </c>
      <c r="I324" s="9">
        <v>45872.369351851848</v>
      </c>
      <c r="J324" s="9">
        <v>45872.374942129631</v>
      </c>
      <c r="K324" s="9">
        <v>45872.376944444448</v>
      </c>
      <c r="L324" s="9">
        <v>45872.44976851852</v>
      </c>
      <c r="M324" s="9">
        <v>45872.465636574074</v>
      </c>
      <c r="N324" s="9">
        <v>45872.465636574074</v>
      </c>
      <c r="O324" s="9">
        <v>45872.469664351855</v>
      </c>
      <c r="P324">
        <v>13</v>
      </c>
      <c r="Q324" t="s">
        <v>10</v>
      </c>
      <c r="R324" t="s">
        <v>10</v>
      </c>
      <c r="S324">
        <v>2</v>
      </c>
      <c r="T324" t="s">
        <v>39</v>
      </c>
      <c r="U324">
        <v>0</v>
      </c>
      <c r="V324">
        <v>0</v>
      </c>
    </row>
    <row r="325" spans="1:22" x14ac:dyDescent="0.2">
      <c r="A325">
        <v>2025</v>
      </c>
      <c r="B325">
        <v>8</v>
      </c>
      <c r="C325" s="13">
        <v>1494355</v>
      </c>
      <c r="D325" t="s">
        <v>940</v>
      </c>
      <c r="E325" t="s">
        <v>941</v>
      </c>
      <c r="F325" t="s">
        <v>38</v>
      </c>
      <c r="G325">
        <v>3</v>
      </c>
      <c r="H325" s="9">
        <v>45872.371527777781</v>
      </c>
      <c r="I325" s="9">
        <v>45872.372534722221</v>
      </c>
      <c r="J325" s="9">
        <v>45872.374942129631</v>
      </c>
      <c r="K325" s="9">
        <v>45872.376944444448</v>
      </c>
      <c r="L325" s="9">
        <v>45872.44976851852</v>
      </c>
      <c r="M325" s="9">
        <v>45872.465636574074</v>
      </c>
      <c r="N325" s="9">
        <v>45872.465636574074</v>
      </c>
      <c r="O325" s="9">
        <v>45872.469664351855</v>
      </c>
      <c r="P325">
        <v>8</v>
      </c>
      <c r="Q325" t="s">
        <v>10</v>
      </c>
      <c r="R325" t="s">
        <v>10</v>
      </c>
      <c r="S325">
        <v>2</v>
      </c>
      <c r="T325" t="s">
        <v>39</v>
      </c>
      <c r="U325">
        <v>0</v>
      </c>
      <c r="V325">
        <v>0</v>
      </c>
    </row>
    <row r="326" spans="1:22" x14ac:dyDescent="0.2">
      <c r="A326">
        <v>2025</v>
      </c>
      <c r="B326">
        <v>8</v>
      </c>
      <c r="C326" s="13">
        <v>1494356</v>
      </c>
      <c r="D326" t="s">
        <v>942</v>
      </c>
      <c r="E326" t="s">
        <v>943</v>
      </c>
      <c r="F326" t="s">
        <v>38</v>
      </c>
      <c r="G326">
        <v>3</v>
      </c>
      <c r="H326" s="9">
        <v>45872.384027777778</v>
      </c>
      <c r="I326" s="9">
        <v>45872.385937500003</v>
      </c>
      <c r="J326" s="9">
        <v>45872.388506944444</v>
      </c>
      <c r="K326" s="9">
        <v>45872.396562499998</v>
      </c>
      <c r="L326" s="9">
        <v>45872.507465277777</v>
      </c>
      <c r="M326" s="9">
        <v>45872.533842592595</v>
      </c>
      <c r="N326" s="9">
        <v>45872.533842592595</v>
      </c>
      <c r="O326" s="9">
        <v>45872.547615740739</v>
      </c>
      <c r="P326">
        <v>18</v>
      </c>
      <c r="Q326" t="s">
        <v>10</v>
      </c>
      <c r="R326" t="s">
        <v>10</v>
      </c>
      <c r="S326">
        <v>2</v>
      </c>
      <c r="T326" t="s">
        <v>39</v>
      </c>
      <c r="U326">
        <v>1</v>
      </c>
      <c r="V326">
        <v>0</v>
      </c>
    </row>
    <row r="327" spans="1:22" x14ac:dyDescent="0.2">
      <c r="A327">
        <v>2025</v>
      </c>
      <c r="B327">
        <v>8</v>
      </c>
      <c r="C327" s="13">
        <v>1494357</v>
      </c>
      <c r="D327" t="s">
        <v>944</v>
      </c>
      <c r="E327" t="s">
        <v>945</v>
      </c>
      <c r="F327" t="s">
        <v>38</v>
      </c>
      <c r="G327">
        <v>3</v>
      </c>
      <c r="H327" s="9">
        <v>45872.390972222223</v>
      </c>
      <c r="I327" s="9">
        <v>45872.392141203702</v>
      </c>
      <c r="J327" s="9">
        <v>45872.395775462966</v>
      </c>
      <c r="K327" s="9">
        <v>45872.399155092593</v>
      </c>
      <c r="L327" s="9">
        <v>45872.495787037034</v>
      </c>
      <c r="M327" s="9">
        <v>45872.503020833334</v>
      </c>
      <c r="N327" s="9">
        <v>45872.503020833334</v>
      </c>
      <c r="O327" s="9">
        <v>45872.511261574073</v>
      </c>
      <c r="P327">
        <v>12</v>
      </c>
      <c r="Q327" t="s">
        <v>10</v>
      </c>
      <c r="R327" t="s">
        <v>10</v>
      </c>
      <c r="S327">
        <v>2</v>
      </c>
      <c r="T327" t="s">
        <v>39</v>
      </c>
      <c r="U327">
        <v>0</v>
      </c>
      <c r="V327">
        <v>0</v>
      </c>
    </row>
    <row r="328" spans="1:22" x14ac:dyDescent="0.2">
      <c r="A328">
        <v>2025</v>
      </c>
      <c r="B328">
        <v>8</v>
      </c>
      <c r="C328" s="13">
        <v>1494358</v>
      </c>
      <c r="D328" t="s">
        <v>946</v>
      </c>
      <c r="E328" t="s">
        <v>947</v>
      </c>
      <c r="F328" t="s">
        <v>38</v>
      </c>
      <c r="G328">
        <v>2</v>
      </c>
      <c r="H328" s="9">
        <v>45872.395138888889</v>
      </c>
      <c r="I328" s="9">
        <v>45872.397453703707</v>
      </c>
      <c r="J328" s="9">
        <v>45872.400891203702</v>
      </c>
      <c r="K328" s="9">
        <v>45872.401666666665</v>
      </c>
      <c r="L328" s="9">
        <v>45872.512569444443</v>
      </c>
      <c r="M328" s="9">
        <v>45872.517395833333</v>
      </c>
      <c r="N328" s="9">
        <v>45872.517395833333</v>
      </c>
      <c r="O328" s="9">
        <v>45872.523159722223</v>
      </c>
      <c r="P328">
        <v>9</v>
      </c>
      <c r="Q328" t="s">
        <v>10</v>
      </c>
      <c r="R328" t="s">
        <v>10</v>
      </c>
      <c r="S328">
        <v>2</v>
      </c>
      <c r="T328" t="s">
        <v>39</v>
      </c>
      <c r="U328">
        <v>0</v>
      </c>
      <c r="V328">
        <v>0</v>
      </c>
    </row>
    <row r="329" spans="1:22" x14ac:dyDescent="0.2">
      <c r="A329">
        <v>2025</v>
      </c>
      <c r="B329">
        <v>8</v>
      </c>
      <c r="C329" s="13">
        <v>1494359</v>
      </c>
      <c r="D329" t="s">
        <v>948</v>
      </c>
      <c r="E329" t="s">
        <v>949</v>
      </c>
      <c r="F329" t="s">
        <v>38</v>
      </c>
      <c r="G329">
        <v>3</v>
      </c>
      <c r="H329" s="9">
        <v>45872.397916666669</v>
      </c>
      <c r="I329" s="9">
        <v>45872.399074074077</v>
      </c>
      <c r="J329" s="9">
        <v>45872.407800925925</v>
      </c>
      <c r="K329" s="9">
        <v>45872.413321759261</v>
      </c>
      <c r="L329" s="9">
        <v>45872.421736111108</v>
      </c>
      <c r="M329" s="9">
        <v>45872.47383101852</v>
      </c>
      <c r="N329" s="9">
        <v>45872.473819444444</v>
      </c>
      <c r="O329" s="9">
        <v>45872.47755787037</v>
      </c>
      <c r="P329">
        <v>22</v>
      </c>
      <c r="Q329" t="s">
        <v>10</v>
      </c>
      <c r="R329" t="s">
        <v>10</v>
      </c>
      <c r="S329">
        <v>2</v>
      </c>
      <c r="T329" t="s">
        <v>39</v>
      </c>
      <c r="U329">
        <v>0</v>
      </c>
      <c r="V329">
        <v>0</v>
      </c>
    </row>
    <row r="330" spans="1:22" x14ac:dyDescent="0.2">
      <c r="A330">
        <v>2025</v>
      </c>
      <c r="B330">
        <v>8</v>
      </c>
      <c r="C330" s="13">
        <v>1494360</v>
      </c>
      <c r="D330" t="s">
        <v>950</v>
      </c>
      <c r="E330" t="s">
        <v>951</v>
      </c>
      <c r="F330" t="s">
        <v>38</v>
      </c>
      <c r="G330">
        <v>3</v>
      </c>
      <c r="H330" s="9">
        <v>45872.399305555555</v>
      </c>
      <c r="I330" s="9">
        <v>45872.400625000002</v>
      </c>
      <c r="J330" s="9">
        <v>45872.406076388892</v>
      </c>
      <c r="K330" s="9">
        <v>45872.425138888888</v>
      </c>
      <c r="L330" s="9">
        <v>45872.508657407408</v>
      </c>
      <c r="M330" s="9">
        <v>45872.518854166665</v>
      </c>
      <c r="N330" s="9">
        <v>45872.518854166665</v>
      </c>
      <c r="O330" s="9">
        <v>45872.5233912037</v>
      </c>
      <c r="P330">
        <v>37</v>
      </c>
      <c r="Q330" t="s">
        <v>10</v>
      </c>
      <c r="R330" t="s">
        <v>10</v>
      </c>
      <c r="S330">
        <v>2</v>
      </c>
      <c r="T330" t="s">
        <v>39</v>
      </c>
      <c r="U330">
        <v>0</v>
      </c>
      <c r="V330">
        <v>0</v>
      </c>
    </row>
    <row r="331" spans="1:22" x14ac:dyDescent="0.2">
      <c r="A331">
        <v>2025</v>
      </c>
      <c r="B331">
        <v>8</v>
      </c>
      <c r="C331" s="13">
        <v>1494361</v>
      </c>
      <c r="D331" t="s">
        <v>952</v>
      </c>
      <c r="E331" t="s">
        <v>953</v>
      </c>
      <c r="F331" t="s">
        <v>38</v>
      </c>
      <c r="G331">
        <v>3</v>
      </c>
      <c r="H331" s="9">
        <v>45872.402777777781</v>
      </c>
      <c r="I331" s="9">
        <v>45872.404097222221</v>
      </c>
      <c r="J331" s="9">
        <v>45872.418900462966</v>
      </c>
      <c r="K331" s="9">
        <v>45872.430347222224</v>
      </c>
      <c r="L331" s="9">
        <v>45872.617986111109</v>
      </c>
      <c r="M331" s="9">
        <v>45872.625891203701</v>
      </c>
      <c r="N331" s="9">
        <v>45872.625891203701</v>
      </c>
      <c r="O331" s="9">
        <v>45872.644178240742</v>
      </c>
      <c r="P331">
        <v>40</v>
      </c>
      <c r="Q331" t="s">
        <v>10</v>
      </c>
      <c r="R331" t="s">
        <v>10</v>
      </c>
      <c r="S331">
        <v>2</v>
      </c>
      <c r="T331" t="s">
        <v>39</v>
      </c>
      <c r="U331">
        <v>0</v>
      </c>
      <c r="V331">
        <v>0</v>
      </c>
    </row>
    <row r="332" spans="1:22" x14ac:dyDescent="0.2">
      <c r="A332">
        <v>2025</v>
      </c>
      <c r="B332">
        <v>8</v>
      </c>
      <c r="C332" s="13">
        <v>1494362</v>
      </c>
      <c r="D332" t="s">
        <v>616</v>
      </c>
      <c r="E332" t="s">
        <v>617</v>
      </c>
      <c r="F332" t="s">
        <v>38</v>
      </c>
      <c r="G332">
        <v>3</v>
      </c>
      <c r="H332" s="9">
        <v>45872.42291666667</v>
      </c>
      <c r="I332" s="9">
        <v>45872.424710648149</v>
      </c>
      <c r="J332" s="9">
        <v>45872.43068287037</v>
      </c>
      <c r="K332" s="9">
        <v>45872.435289351852</v>
      </c>
      <c r="L332" s="9">
        <v>45872.526666666665</v>
      </c>
      <c r="M332" s="9">
        <v>45872.541875000003</v>
      </c>
      <c r="N332" s="9">
        <v>45872.541875000003</v>
      </c>
      <c r="O332" s="9">
        <v>45872.552233796298</v>
      </c>
      <c r="P332">
        <v>18</v>
      </c>
      <c r="Q332" t="s">
        <v>10</v>
      </c>
      <c r="R332" t="s">
        <v>10</v>
      </c>
      <c r="S332">
        <v>2</v>
      </c>
      <c r="T332" t="s">
        <v>39</v>
      </c>
      <c r="U332">
        <v>0</v>
      </c>
      <c r="V332">
        <v>0</v>
      </c>
    </row>
    <row r="333" spans="1:22" x14ac:dyDescent="0.2">
      <c r="A333">
        <v>2025</v>
      </c>
      <c r="B333">
        <v>8</v>
      </c>
      <c r="C333" s="13">
        <v>1494363</v>
      </c>
      <c r="D333" t="s">
        <v>954</v>
      </c>
      <c r="E333" t="s">
        <v>955</v>
      </c>
      <c r="F333" t="s">
        <v>38</v>
      </c>
      <c r="G333">
        <v>3</v>
      </c>
      <c r="H333" s="9">
        <v>45872.429166666669</v>
      </c>
      <c r="I333" s="9">
        <v>45872.430034722223</v>
      </c>
      <c r="J333" s="9">
        <v>45872.437442129631</v>
      </c>
      <c r="K333" s="9">
        <v>45872.447824074072</v>
      </c>
      <c r="L333" s="9">
        <v>45872.453726851854</v>
      </c>
      <c r="M333" s="9">
        <v>45872.461354166669</v>
      </c>
      <c r="N333" s="9">
        <v>45872.461342592593</v>
      </c>
      <c r="O333" s="9">
        <v>45872.463750000003</v>
      </c>
      <c r="P333">
        <v>27</v>
      </c>
      <c r="Q333" t="s">
        <v>10</v>
      </c>
      <c r="R333" t="s">
        <v>10</v>
      </c>
      <c r="S333">
        <v>2</v>
      </c>
      <c r="T333" t="s">
        <v>39</v>
      </c>
      <c r="U333">
        <v>0</v>
      </c>
      <c r="V333">
        <v>0</v>
      </c>
    </row>
    <row r="334" spans="1:22" x14ac:dyDescent="0.2">
      <c r="A334">
        <v>2025</v>
      </c>
      <c r="B334">
        <v>8</v>
      </c>
      <c r="C334" s="13">
        <v>1494364</v>
      </c>
      <c r="D334" t="s">
        <v>956</v>
      </c>
      <c r="E334" t="s">
        <v>957</v>
      </c>
      <c r="F334" t="s">
        <v>38</v>
      </c>
      <c r="G334">
        <v>3</v>
      </c>
      <c r="H334" s="9">
        <v>45872.436111111114</v>
      </c>
      <c r="I334" s="9">
        <v>45872.43922453704</v>
      </c>
      <c r="J334" s="9">
        <v>45872.446585648147</v>
      </c>
      <c r="K334" s="9">
        <v>45872.448587962965</v>
      </c>
      <c r="L334" s="9">
        <v>45872.472361111111</v>
      </c>
      <c r="M334" s="9">
        <v>45872.475659722222</v>
      </c>
      <c r="N334" s="9">
        <v>45872.475659722222</v>
      </c>
      <c r="O334" s="9">
        <v>45872.478587962964</v>
      </c>
      <c r="P334">
        <v>18</v>
      </c>
      <c r="Q334" t="s">
        <v>10</v>
      </c>
      <c r="R334" t="s">
        <v>10</v>
      </c>
      <c r="S334">
        <v>2</v>
      </c>
      <c r="T334" t="s">
        <v>39</v>
      </c>
      <c r="U334">
        <v>0</v>
      </c>
      <c r="V334">
        <v>0</v>
      </c>
    </row>
    <row r="335" spans="1:22" x14ac:dyDescent="0.2">
      <c r="A335">
        <v>2025</v>
      </c>
      <c r="B335">
        <v>8</v>
      </c>
      <c r="C335" s="13">
        <v>1494365</v>
      </c>
      <c r="D335" t="s">
        <v>958</v>
      </c>
      <c r="E335" t="s">
        <v>959</v>
      </c>
      <c r="F335" t="s">
        <v>38</v>
      </c>
      <c r="G335">
        <v>3</v>
      </c>
      <c r="H335" s="9">
        <v>45872.439583333333</v>
      </c>
      <c r="I335" s="9">
        <v>45872.440486111111</v>
      </c>
      <c r="J335" s="9">
        <v>45872.446261574078</v>
      </c>
      <c r="K335" s="9">
        <v>45872.459548611114</v>
      </c>
      <c r="L335" s="9">
        <v>45872.569062499999</v>
      </c>
      <c r="M335" s="9">
        <v>45872.592199074075</v>
      </c>
      <c r="N335" s="9">
        <v>45872.592199074075</v>
      </c>
      <c r="O335" s="9">
        <v>45872.594837962963</v>
      </c>
      <c r="P335">
        <v>29</v>
      </c>
      <c r="Q335" t="s">
        <v>10</v>
      </c>
      <c r="R335" t="s">
        <v>10</v>
      </c>
      <c r="S335">
        <v>2</v>
      </c>
      <c r="T335" t="s">
        <v>39</v>
      </c>
      <c r="U335">
        <v>0</v>
      </c>
      <c r="V335">
        <v>0</v>
      </c>
    </row>
    <row r="336" spans="1:22" x14ac:dyDescent="0.2">
      <c r="A336">
        <v>2025</v>
      </c>
      <c r="B336">
        <v>8</v>
      </c>
      <c r="C336" s="13">
        <v>1494366</v>
      </c>
      <c r="D336" t="s">
        <v>960</v>
      </c>
      <c r="E336" t="s">
        <v>961</v>
      </c>
      <c r="F336" t="s">
        <v>38</v>
      </c>
      <c r="G336">
        <v>3</v>
      </c>
      <c r="H336" s="9">
        <v>45872.440972222219</v>
      </c>
      <c r="I336" s="9">
        <v>45872.443136574075</v>
      </c>
      <c r="J336" s="9">
        <v>45872.452118055553</v>
      </c>
      <c r="K336" s="9">
        <v>45872.466608796298</v>
      </c>
      <c r="L336" s="9">
        <v>45872.591319444444</v>
      </c>
      <c r="M336" s="9">
        <v>45872.6</v>
      </c>
      <c r="N336" s="9">
        <v>45872.6</v>
      </c>
      <c r="O336" s="9">
        <v>45872.603993055556</v>
      </c>
      <c r="P336">
        <v>37</v>
      </c>
      <c r="Q336" t="s">
        <v>10</v>
      </c>
      <c r="R336" t="s">
        <v>10</v>
      </c>
      <c r="S336">
        <v>2</v>
      </c>
      <c r="T336" t="s">
        <v>39</v>
      </c>
      <c r="U336">
        <v>0</v>
      </c>
      <c r="V336">
        <v>0</v>
      </c>
    </row>
    <row r="337" spans="1:22" x14ac:dyDescent="0.2">
      <c r="A337">
        <v>2025</v>
      </c>
      <c r="B337">
        <v>8</v>
      </c>
      <c r="C337" s="13">
        <v>1494367</v>
      </c>
      <c r="D337" t="s">
        <v>962</v>
      </c>
      <c r="E337" t="s">
        <v>963</v>
      </c>
      <c r="F337" t="s">
        <v>38</v>
      </c>
      <c r="G337">
        <v>2</v>
      </c>
      <c r="H337" s="9">
        <v>45872.443749999999</v>
      </c>
      <c r="I337" s="9">
        <v>45872.444201388891</v>
      </c>
      <c r="J337" s="9">
        <v>45872.446250000001</v>
      </c>
      <c r="K337" s="9">
        <v>45872.447094907409</v>
      </c>
      <c r="L337" s="9">
        <v>45872.521249999998</v>
      </c>
      <c r="M337" s="9">
        <v>45872.526307870372</v>
      </c>
      <c r="N337" s="9">
        <v>45872.526307870372</v>
      </c>
      <c r="O337" s="9">
        <v>45872.529351851852</v>
      </c>
      <c r="P337">
        <v>5</v>
      </c>
      <c r="Q337" t="s">
        <v>10</v>
      </c>
      <c r="R337" t="s">
        <v>10</v>
      </c>
      <c r="S337">
        <v>2</v>
      </c>
      <c r="T337" t="s">
        <v>39</v>
      </c>
      <c r="U337">
        <v>0</v>
      </c>
      <c r="V337">
        <v>0</v>
      </c>
    </row>
    <row r="338" spans="1:22" x14ac:dyDescent="0.2">
      <c r="A338">
        <v>2025</v>
      </c>
      <c r="B338">
        <v>8</v>
      </c>
      <c r="C338" s="13">
        <v>1494368</v>
      </c>
      <c r="D338" t="s">
        <v>964</v>
      </c>
      <c r="E338" t="s">
        <v>965</v>
      </c>
      <c r="F338" t="s">
        <v>38</v>
      </c>
      <c r="G338">
        <v>3</v>
      </c>
      <c r="H338" s="9">
        <v>45872.456944444442</v>
      </c>
      <c r="I338" s="9">
        <v>45872.459756944445</v>
      </c>
      <c r="J338" s="9">
        <v>45872.464270833334</v>
      </c>
      <c r="K338" s="9">
        <v>45872.467013888891</v>
      </c>
      <c r="L338" s="9">
        <v>45872.565462962964</v>
      </c>
      <c r="M338" s="9">
        <v>45872.601724537039</v>
      </c>
      <c r="N338" s="9">
        <v>45872.601724537039</v>
      </c>
      <c r="O338" s="9">
        <v>45872.6094212963</v>
      </c>
      <c r="P338">
        <v>14</v>
      </c>
      <c r="Q338" t="s">
        <v>10</v>
      </c>
      <c r="R338" t="s">
        <v>10</v>
      </c>
      <c r="S338">
        <v>2</v>
      </c>
      <c r="T338" t="s">
        <v>39</v>
      </c>
      <c r="U338">
        <v>0</v>
      </c>
      <c r="V338">
        <v>0</v>
      </c>
    </row>
    <row r="339" spans="1:22" x14ac:dyDescent="0.2">
      <c r="A339">
        <v>2025</v>
      </c>
      <c r="B339">
        <v>8</v>
      </c>
      <c r="C339" s="13">
        <v>1494369</v>
      </c>
      <c r="D339" t="s">
        <v>966</v>
      </c>
      <c r="E339" t="s">
        <v>967</v>
      </c>
      <c r="F339" t="s">
        <v>38</v>
      </c>
      <c r="G339">
        <v>3</v>
      </c>
      <c r="H339" s="9">
        <v>45872.461805555555</v>
      </c>
      <c r="I339" s="9">
        <v>45872.463020833333</v>
      </c>
      <c r="J339" s="9">
        <v>45872.46671296296</v>
      </c>
      <c r="K339" s="9">
        <v>45872.474016203705</v>
      </c>
      <c r="L339" s="9">
        <v>45872.514594907407</v>
      </c>
      <c r="M339" s="9">
        <v>45872.541087962964</v>
      </c>
      <c r="N339" s="9">
        <v>45872.541087962964</v>
      </c>
      <c r="O339" s="9">
        <v>45872.555648148147</v>
      </c>
      <c r="P339">
        <v>18</v>
      </c>
      <c r="Q339" t="s">
        <v>10</v>
      </c>
      <c r="R339" t="s">
        <v>10</v>
      </c>
      <c r="S339">
        <v>2</v>
      </c>
      <c r="T339" t="s">
        <v>39</v>
      </c>
      <c r="U339">
        <v>0</v>
      </c>
      <c r="V339">
        <v>0</v>
      </c>
    </row>
    <row r="340" spans="1:22" x14ac:dyDescent="0.2">
      <c r="A340">
        <v>2025</v>
      </c>
      <c r="B340">
        <v>8</v>
      </c>
      <c r="C340" s="13">
        <v>1494370</v>
      </c>
      <c r="D340" t="s">
        <v>968</v>
      </c>
      <c r="E340" t="s">
        <v>969</v>
      </c>
      <c r="F340" t="s">
        <v>38</v>
      </c>
      <c r="G340">
        <v>3</v>
      </c>
      <c r="H340" s="9">
        <v>45872.464583333334</v>
      </c>
      <c r="I340" s="9">
        <v>45872.465127314812</v>
      </c>
      <c r="J340" s="9">
        <v>45872.467743055553</v>
      </c>
      <c r="K340" s="9">
        <v>45872.485578703701</v>
      </c>
      <c r="L340" s="9">
        <v>45872.572824074072</v>
      </c>
      <c r="M340" s="9">
        <v>45872.588402777779</v>
      </c>
      <c r="N340" s="9">
        <v>45872.588402777779</v>
      </c>
      <c r="O340" s="9">
        <v>45872.591944444444</v>
      </c>
      <c r="P340">
        <v>30</v>
      </c>
      <c r="Q340" t="s">
        <v>10</v>
      </c>
      <c r="R340" t="s">
        <v>10</v>
      </c>
      <c r="S340">
        <v>2</v>
      </c>
      <c r="T340" t="s">
        <v>39</v>
      </c>
      <c r="U340">
        <v>0</v>
      </c>
      <c r="V340">
        <v>0</v>
      </c>
    </row>
    <row r="341" spans="1:22" x14ac:dyDescent="0.2">
      <c r="A341">
        <v>2025</v>
      </c>
      <c r="B341">
        <v>8</v>
      </c>
      <c r="C341" s="13">
        <v>1494371</v>
      </c>
      <c r="D341" t="s">
        <v>970</v>
      </c>
      <c r="E341" t="s">
        <v>971</v>
      </c>
      <c r="F341" t="s">
        <v>38</v>
      </c>
      <c r="G341">
        <v>3</v>
      </c>
      <c r="H341" s="9">
        <v>45872.465277777781</v>
      </c>
      <c r="I341" s="9">
        <v>45872.46601851852</v>
      </c>
      <c r="J341" s="9">
        <v>45872.472951388889</v>
      </c>
      <c r="K341" s="9">
        <v>45872.485300925924</v>
      </c>
      <c r="L341" s="9">
        <v>45872.543576388889</v>
      </c>
      <c r="M341" s="9">
        <v>45872.547743055555</v>
      </c>
      <c r="N341" s="9">
        <v>45872.547743055555</v>
      </c>
      <c r="O341" s="9">
        <v>45872.553229166668</v>
      </c>
      <c r="P341">
        <v>29</v>
      </c>
      <c r="Q341" t="s">
        <v>10</v>
      </c>
      <c r="R341" t="s">
        <v>10</v>
      </c>
      <c r="S341">
        <v>2</v>
      </c>
      <c r="T341" t="s">
        <v>39</v>
      </c>
      <c r="U341">
        <v>0</v>
      </c>
      <c r="V341">
        <v>0</v>
      </c>
    </row>
    <row r="342" spans="1:22" x14ac:dyDescent="0.2">
      <c r="A342">
        <v>2025</v>
      </c>
      <c r="B342">
        <v>8</v>
      </c>
      <c r="C342" s="13">
        <v>1494372</v>
      </c>
      <c r="D342" t="s">
        <v>972</v>
      </c>
      <c r="E342" t="s">
        <v>973</v>
      </c>
      <c r="F342" t="s">
        <v>38</v>
      </c>
      <c r="G342">
        <v>3</v>
      </c>
      <c r="H342" s="9">
        <v>45872.470138888886</v>
      </c>
      <c r="I342" s="9">
        <v>45872.471377314818</v>
      </c>
      <c r="J342" s="9">
        <v>45872.475092592591</v>
      </c>
      <c r="K342" s="9">
        <v>45872.481111111112</v>
      </c>
      <c r="L342" s="9">
        <v>45872.617951388886</v>
      </c>
      <c r="M342" s="9">
        <v>45872.70208333333</v>
      </c>
      <c r="N342" s="9">
        <v>45872.70208333333</v>
      </c>
      <c r="O342" s="9">
        <v>45872.722384259258</v>
      </c>
      <c r="P342">
        <v>16</v>
      </c>
      <c r="Q342" t="s">
        <v>10</v>
      </c>
      <c r="R342" t="s">
        <v>10</v>
      </c>
      <c r="S342">
        <v>1</v>
      </c>
      <c r="T342" t="s">
        <v>42</v>
      </c>
      <c r="U342">
        <v>0</v>
      </c>
      <c r="V342">
        <v>0</v>
      </c>
    </row>
    <row r="343" spans="1:22" x14ac:dyDescent="0.2">
      <c r="A343">
        <v>2025</v>
      </c>
      <c r="B343">
        <v>8</v>
      </c>
      <c r="C343" s="13">
        <v>1494373</v>
      </c>
      <c r="D343" t="s">
        <v>974</v>
      </c>
      <c r="E343" t="s">
        <v>975</v>
      </c>
      <c r="F343" t="s">
        <v>38</v>
      </c>
      <c r="G343">
        <v>3</v>
      </c>
      <c r="H343" s="9">
        <v>45872.474305555559</v>
      </c>
      <c r="I343" s="9">
        <v>45872.474953703706</v>
      </c>
      <c r="J343" s="9">
        <v>45872.475659722222</v>
      </c>
      <c r="K343" s="9"/>
      <c r="L343" s="9">
        <v>45872.480810185189</v>
      </c>
      <c r="M343" s="9">
        <v>45872.480937499997</v>
      </c>
      <c r="N343" s="9"/>
      <c r="O343" s="9"/>
      <c r="P343"/>
      <c r="Q343" t="s">
        <v>38</v>
      </c>
      <c r="R343" t="s">
        <v>38</v>
      </c>
      <c r="S343">
        <v>5</v>
      </c>
      <c r="T343" t="s">
        <v>43</v>
      </c>
      <c r="U343">
        <v>0</v>
      </c>
      <c r="V343">
        <v>0</v>
      </c>
    </row>
    <row r="344" spans="1:22" x14ac:dyDescent="0.2">
      <c r="A344">
        <v>2025</v>
      </c>
      <c r="B344">
        <v>8</v>
      </c>
      <c r="C344" s="13">
        <v>1494374</v>
      </c>
      <c r="D344" t="s">
        <v>976</v>
      </c>
      <c r="E344" t="s">
        <v>977</v>
      </c>
      <c r="F344" t="s">
        <v>38</v>
      </c>
      <c r="G344">
        <v>2</v>
      </c>
      <c r="H344" s="9">
        <v>45872.477777777778</v>
      </c>
      <c r="I344" s="9">
        <v>45872.478518518517</v>
      </c>
      <c r="J344" s="9">
        <v>45872.478981481479</v>
      </c>
      <c r="K344" s="9">
        <v>45872.479259259257</v>
      </c>
      <c r="L344" s="9">
        <v>45872.711539351854</v>
      </c>
      <c r="M344" s="9">
        <v>45872.802800925929</v>
      </c>
      <c r="N344" s="9">
        <v>45872.802800925929</v>
      </c>
      <c r="O344" s="9">
        <v>45872.807083333333</v>
      </c>
      <c r="P344">
        <v>2</v>
      </c>
      <c r="Q344" t="s">
        <v>10</v>
      </c>
      <c r="R344" t="s">
        <v>10</v>
      </c>
      <c r="S344">
        <v>2</v>
      </c>
      <c r="T344" t="s">
        <v>39</v>
      </c>
      <c r="U344">
        <v>0</v>
      </c>
      <c r="V344">
        <v>0</v>
      </c>
    </row>
    <row r="345" spans="1:22" x14ac:dyDescent="0.2">
      <c r="A345">
        <v>2025</v>
      </c>
      <c r="B345">
        <v>8</v>
      </c>
      <c r="C345" s="13">
        <v>1494375</v>
      </c>
      <c r="D345" t="s">
        <v>978</v>
      </c>
      <c r="E345" t="s">
        <v>979</v>
      </c>
      <c r="F345" t="s">
        <v>38</v>
      </c>
      <c r="G345">
        <v>3</v>
      </c>
      <c r="H345" s="9">
        <v>45872.479166666664</v>
      </c>
      <c r="I345" s="9">
        <v>45872.479722222219</v>
      </c>
      <c r="J345" s="9">
        <v>45872.482824074075</v>
      </c>
      <c r="K345" s="9">
        <v>45872.483298611114</v>
      </c>
      <c r="L345" s="9">
        <v>45872.760706018518</v>
      </c>
      <c r="M345" s="9">
        <v>45872.778449074074</v>
      </c>
      <c r="N345" s="9">
        <v>45872.778449074074</v>
      </c>
      <c r="O345" s="9">
        <v>45872.782881944448</v>
      </c>
      <c r="P345">
        <v>6</v>
      </c>
      <c r="Q345" t="s">
        <v>10</v>
      </c>
      <c r="R345" t="s">
        <v>10</v>
      </c>
      <c r="S345">
        <v>2</v>
      </c>
      <c r="T345" t="s">
        <v>39</v>
      </c>
      <c r="U345">
        <v>0</v>
      </c>
      <c r="V345">
        <v>0</v>
      </c>
    </row>
    <row r="346" spans="1:22" x14ac:dyDescent="0.2">
      <c r="A346">
        <v>2025</v>
      </c>
      <c r="B346">
        <v>8</v>
      </c>
      <c r="C346" s="13">
        <v>1494376</v>
      </c>
      <c r="D346" t="s">
        <v>980</v>
      </c>
      <c r="E346" t="s">
        <v>981</v>
      </c>
      <c r="F346" t="s">
        <v>38</v>
      </c>
      <c r="G346">
        <v>3</v>
      </c>
      <c r="H346" s="9">
        <v>45872.479861111111</v>
      </c>
      <c r="I346" s="9">
        <v>45872.48065972222</v>
      </c>
      <c r="J346" s="9">
        <v>45872.485081018516</v>
      </c>
      <c r="K346" s="9">
        <v>45872.487164351849</v>
      </c>
      <c r="L346" s="9">
        <v>45872.558888888889</v>
      </c>
      <c r="M346" s="9">
        <v>45872.566006944442</v>
      </c>
      <c r="N346" s="9">
        <v>45872.566006944442</v>
      </c>
      <c r="O346" s="9">
        <v>45872.568530092591</v>
      </c>
      <c r="P346">
        <v>11</v>
      </c>
      <c r="Q346" t="s">
        <v>10</v>
      </c>
      <c r="R346" t="s">
        <v>10</v>
      </c>
      <c r="S346">
        <v>2</v>
      </c>
      <c r="T346" t="s">
        <v>39</v>
      </c>
      <c r="U346">
        <v>0</v>
      </c>
      <c r="V346">
        <v>0</v>
      </c>
    </row>
    <row r="347" spans="1:22" x14ac:dyDescent="0.2">
      <c r="A347">
        <v>2025</v>
      </c>
      <c r="B347">
        <v>8</v>
      </c>
      <c r="C347" s="13">
        <v>1494377</v>
      </c>
      <c r="D347" t="s">
        <v>982</v>
      </c>
      <c r="E347" t="s">
        <v>983</v>
      </c>
      <c r="F347" t="s">
        <v>38</v>
      </c>
      <c r="G347">
        <v>3</v>
      </c>
      <c r="H347" s="9">
        <v>45872.48333333333</v>
      </c>
      <c r="I347" s="9">
        <v>45872.483993055554</v>
      </c>
      <c r="J347" s="9">
        <v>45872.488425925927</v>
      </c>
      <c r="K347" s="9">
        <v>45872.501701388886</v>
      </c>
      <c r="L347" s="9">
        <v>45872.540393518517</v>
      </c>
      <c r="M347" s="9">
        <v>45872.550520833334</v>
      </c>
      <c r="N347" s="9">
        <v>45872.550520833334</v>
      </c>
      <c r="O347" s="9">
        <v>45872.554120370369</v>
      </c>
      <c r="P347">
        <v>26</v>
      </c>
      <c r="Q347" t="s">
        <v>10</v>
      </c>
      <c r="R347" t="s">
        <v>10</v>
      </c>
      <c r="S347">
        <v>2</v>
      </c>
      <c r="T347" t="s">
        <v>39</v>
      </c>
      <c r="U347">
        <v>0</v>
      </c>
      <c r="V347">
        <v>0</v>
      </c>
    </row>
    <row r="348" spans="1:22" x14ac:dyDescent="0.2">
      <c r="A348">
        <v>2025</v>
      </c>
      <c r="B348">
        <v>8</v>
      </c>
      <c r="C348" s="13">
        <v>1494378</v>
      </c>
      <c r="D348" t="s">
        <v>984</v>
      </c>
      <c r="E348" t="s">
        <v>985</v>
      </c>
      <c r="F348" t="s">
        <v>38</v>
      </c>
      <c r="G348">
        <v>3</v>
      </c>
      <c r="H348" s="9">
        <v>45872.484027777777</v>
      </c>
      <c r="I348" s="9">
        <v>45872.485011574077</v>
      </c>
      <c r="J348" s="9">
        <v>45872.48914351852</v>
      </c>
      <c r="K348" s="9">
        <v>45872.490995370368</v>
      </c>
      <c r="L348" s="9">
        <v>45872.497499999998</v>
      </c>
      <c r="M348" s="9">
        <v>45872.501215277778</v>
      </c>
      <c r="N348" s="9">
        <v>45872.501215277778</v>
      </c>
      <c r="O348" s="9">
        <v>45872.504826388889</v>
      </c>
      <c r="P348">
        <v>10</v>
      </c>
      <c r="Q348" t="s">
        <v>10</v>
      </c>
      <c r="R348" t="s">
        <v>10</v>
      </c>
      <c r="S348">
        <v>2</v>
      </c>
      <c r="T348" t="s">
        <v>39</v>
      </c>
      <c r="U348">
        <v>0</v>
      </c>
      <c r="V348">
        <v>0</v>
      </c>
    </row>
    <row r="349" spans="1:22" x14ac:dyDescent="0.2">
      <c r="A349">
        <v>2025</v>
      </c>
      <c r="B349">
        <v>8</v>
      </c>
      <c r="C349" s="13">
        <v>1494379</v>
      </c>
      <c r="D349" t="s">
        <v>986</v>
      </c>
      <c r="E349" t="s">
        <v>987</v>
      </c>
      <c r="F349" t="s">
        <v>38</v>
      </c>
      <c r="G349">
        <v>3</v>
      </c>
      <c r="H349" s="9">
        <v>45872.486805555556</v>
      </c>
      <c r="I349" s="9">
        <v>45872.487604166665</v>
      </c>
      <c r="J349" s="9">
        <v>45872.491527777776</v>
      </c>
      <c r="K349" s="9">
        <v>45872.496828703705</v>
      </c>
      <c r="L349" s="9">
        <v>45872.504803240743</v>
      </c>
      <c r="M349" s="9">
        <v>45872.513194444444</v>
      </c>
      <c r="N349" s="9">
        <v>45872.513194444444</v>
      </c>
      <c r="O349" s="9">
        <v>45872.514074074075</v>
      </c>
      <c r="P349">
        <v>14</v>
      </c>
      <c r="Q349" t="s">
        <v>10</v>
      </c>
      <c r="R349" t="s">
        <v>10</v>
      </c>
      <c r="S349">
        <v>2</v>
      </c>
      <c r="T349" t="s">
        <v>39</v>
      </c>
      <c r="U349">
        <v>0</v>
      </c>
      <c r="V349">
        <v>0</v>
      </c>
    </row>
    <row r="350" spans="1:22" x14ac:dyDescent="0.2">
      <c r="A350">
        <v>2025</v>
      </c>
      <c r="B350">
        <v>8</v>
      </c>
      <c r="C350" s="13">
        <v>1494380</v>
      </c>
      <c r="D350" t="s">
        <v>988</v>
      </c>
      <c r="E350" t="s">
        <v>989</v>
      </c>
      <c r="F350" t="s">
        <v>38</v>
      </c>
      <c r="G350">
        <v>3</v>
      </c>
      <c r="H350" s="9">
        <v>45872.493750000001</v>
      </c>
      <c r="I350" s="9">
        <v>45872.49386574074</v>
      </c>
      <c r="J350" s="9">
        <v>45872.500937500001</v>
      </c>
      <c r="K350" s="9">
        <v>45872.510775462964</v>
      </c>
      <c r="L350" s="9">
        <v>45872.609930555554</v>
      </c>
      <c r="M350" s="9">
        <v>45872.619803240741</v>
      </c>
      <c r="N350" s="9">
        <v>45872.619803240741</v>
      </c>
      <c r="O350" s="9">
        <v>45872.624421296299</v>
      </c>
      <c r="P350">
        <v>25</v>
      </c>
      <c r="Q350" t="s">
        <v>10</v>
      </c>
      <c r="R350" t="s">
        <v>10</v>
      </c>
      <c r="S350">
        <v>2</v>
      </c>
      <c r="T350" t="s">
        <v>39</v>
      </c>
      <c r="U350">
        <v>0</v>
      </c>
      <c r="V350">
        <v>0</v>
      </c>
    </row>
    <row r="351" spans="1:22" x14ac:dyDescent="0.2">
      <c r="A351">
        <v>2025</v>
      </c>
      <c r="B351">
        <v>8</v>
      </c>
      <c r="C351" s="13">
        <v>1494381</v>
      </c>
      <c r="D351" t="s">
        <v>990</v>
      </c>
      <c r="E351" t="s">
        <v>991</v>
      </c>
      <c r="F351" t="s">
        <v>38</v>
      </c>
      <c r="G351">
        <v>3</v>
      </c>
      <c r="H351" s="9">
        <v>45872.496527777781</v>
      </c>
      <c r="I351" s="9">
        <v>45872.497118055559</v>
      </c>
      <c r="J351" s="9">
        <v>45872.499560185184</v>
      </c>
      <c r="K351" s="9">
        <v>45872.502650462964</v>
      </c>
      <c r="L351" s="9">
        <v>45872.644930555558</v>
      </c>
      <c r="M351" s="9">
        <v>45872.654999999999</v>
      </c>
      <c r="N351" s="9">
        <v>45872.654999999999</v>
      </c>
      <c r="O351" s="9">
        <v>45872.697800925926</v>
      </c>
      <c r="P351">
        <v>9</v>
      </c>
      <c r="Q351" t="s">
        <v>10</v>
      </c>
      <c r="R351" t="s">
        <v>10</v>
      </c>
      <c r="S351">
        <v>2</v>
      </c>
      <c r="T351" t="s">
        <v>39</v>
      </c>
      <c r="U351">
        <v>0</v>
      </c>
      <c r="V351">
        <v>0</v>
      </c>
    </row>
    <row r="352" spans="1:22" x14ac:dyDescent="0.2">
      <c r="A352">
        <v>2025</v>
      </c>
      <c r="B352">
        <v>8</v>
      </c>
      <c r="C352" s="13">
        <v>1494382</v>
      </c>
      <c r="D352" t="s">
        <v>992</v>
      </c>
      <c r="E352" t="s">
        <v>993</v>
      </c>
      <c r="F352" t="s">
        <v>38</v>
      </c>
      <c r="G352">
        <v>3</v>
      </c>
      <c r="H352" s="9">
        <v>45872.499305555553</v>
      </c>
      <c r="I352" s="9">
        <v>45872.500752314816</v>
      </c>
      <c r="J352" s="9">
        <v>45872.505474537036</v>
      </c>
      <c r="K352" s="9">
        <v>45872.515775462962</v>
      </c>
      <c r="L352" s="9">
        <v>45872.574999999997</v>
      </c>
      <c r="M352" s="9">
        <v>45872.586157407408</v>
      </c>
      <c r="N352" s="9">
        <v>45872.586157407408</v>
      </c>
      <c r="O352" s="9">
        <v>45872.598576388889</v>
      </c>
      <c r="P352">
        <v>24</v>
      </c>
      <c r="Q352" t="s">
        <v>10</v>
      </c>
      <c r="R352" t="s">
        <v>10</v>
      </c>
      <c r="S352">
        <v>2</v>
      </c>
      <c r="T352" t="s">
        <v>39</v>
      </c>
      <c r="U352">
        <v>0</v>
      </c>
      <c r="V352">
        <v>0</v>
      </c>
    </row>
    <row r="353" spans="1:22" x14ac:dyDescent="0.2">
      <c r="A353">
        <v>2025</v>
      </c>
      <c r="B353">
        <v>8</v>
      </c>
      <c r="C353" s="13">
        <v>1494383</v>
      </c>
      <c r="D353" t="s">
        <v>994</v>
      </c>
      <c r="E353" t="s">
        <v>995</v>
      </c>
      <c r="F353" t="s">
        <v>38</v>
      </c>
      <c r="G353">
        <v>3</v>
      </c>
      <c r="H353" s="9">
        <v>45872.504166666666</v>
      </c>
      <c r="I353" s="9">
        <v>45872.505347222221</v>
      </c>
      <c r="J353" s="9">
        <v>45872.513622685183</v>
      </c>
      <c r="K353" s="9">
        <v>45872.516840277778</v>
      </c>
      <c r="L353" s="9">
        <v>45872.532638888886</v>
      </c>
      <c r="M353" s="9">
        <v>45872.536678240744</v>
      </c>
      <c r="N353" s="9">
        <v>45872.536678240744</v>
      </c>
      <c r="O353" s="9">
        <v>45872.542916666665</v>
      </c>
      <c r="P353">
        <v>18</v>
      </c>
      <c r="Q353" t="s">
        <v>10</v>
      </c>
      <c r="R353" t="s">
        <v>10</v>
      </c>
      <c r="S353">
        <v>2</v>
      </c>
      <c r="T353" t="s">
        <v>39</v>
      </c>
      <c r="U353">
        <v>0</v>
      </c>
      <c r="V353">
        <v>0</v>
      </c>
    </row>
    <row r="354" spans="1:22" x14ac:dyDescent="0.2">
      <c r="A354">
        <v>2025</v>
      </c>
      <c r="B354">
        <v>8</v>
      </c>
      <c r="C354" s="13">
        <v>1494384</v>
      </c>
      <c r="D354" t="s">
        <v>238</v>
      </c>
      <c r="E354" t="s">
        <v>239</v>
      </c>
      <c r="F354" t="s">
        <v>38</v>
      </c>
      <c r="G354">
        <v>3</v>
      </c>
      <c r="H354" s="9">
        <v>45872.505555555559</v>
      </c>
      <c r="I354" s="9">
        <v>45872.507673611108</v>
      </c>
      <c r="J354" s="9">
        <v>45872.519120370373</v>
      </c>
      <c r="K354" s="9">
        <v>45872.52853009259</v>
      </c>
      <c r="L354" s="9">
        <v>45872.617407407408</v>
      </c>
      <c r="M354" s="9">
        <v>45872.626238425924</v>
      </c>
      <c r="N354" s="9">
        <v>45872.626238425924</v>
      </c>
      <c r="O354" s="9">
        <v>45872.631018518521</v>
      </c>
      <c r="P354">
        <v>33</v>
      </c>
      <c r="Q354" t="s">
        <v>10</v>
      </c>
      <c r="R354" t="s">
        <v>10</v>
      </c>
      <c r="S354">
        <v>2</v>
      </c>
      <c r="T354" t="s">
        <v>39</v>
      </c>
      <c r="U354">
        <v>0</v>
      </c>
      <c r="V354">
        <v>0</v>
      </c>
    </row>
    <row r="355" spans="1:22" x14ac:dyDescent="0.2">
      <c r="A355">
        <v>2025</v>
      </c>
      <c r="B355">
        <v>8</v>
      </c>
      <c r="C355" s="13">
        <v>1494385</v>
      </c>
      <c r="D355" t="s">
        <v>996</v>
      </c>
      <c r="E355" t="s">
        <v>997</v>
      </c>
      <c r="F355" t="s">
        <v>38</v>
      </c>
      <c r="G355">
        <v>3</v>
      </c>
      <c r="H355" s="9">
        <v>45872.507638888892</v>
      </c>
      <c r="I355" s="9">
        <v>45872.510266203702</v>
      </c>
      <c r="J355" s="9">
        <v>45872.517581018517</v>
      </c>
      <c r="K355" s="9">
        <v>45872.525277777779</v>
      </c>
      <c r="L355" s="9">
        <v>45872.665358796294</v>
      </c>
      <c r="M355" s="9">
        <v>45872.689131944448</v>
      </c>
      <c r="N355" s="9">
        <v>45872.689131944448</v>
      </c>
      <c r="O355" s="9">
        <v>45872.701435185183</v>
      </c>
      <c r="P355">
        <v>25</v>
      </c>
      <c r="Q355" t="s">
        <v>10</v>
      </c>
      <c r="R355" t="s">
        <v>10</v>
      </c>
      <c r="S355">
        <v>2</v>
      </c>
      <c r="T355" t="s">
        <v>39</v>
      </c>
      <c r="U355">
        <v>0</v>
      </c>
      <c r="V355">
        <v>0</v>
      </c>
    </row>
    <row r="356" spans="1:22" x14ac:dyDescent="0.2">
      <c r="A356">
        <v>2025</v>
      </c>
      <c r="B356">
        <v>8</v>
      </c>
      <c r="C356" s="13">
        <v>1494386</v>
      </c>
      <c r="D356" t="s">
        <v>998</v>
      </c>
      <c r="E356" t="s">
        <v>999</v>
      </c>
      <c r="F356" t="s">
        <v>38</v>
      </c>
      <c r="G356">
        <v>3</v>
      </c>
      <c r="H356" s="9">
        <v>45872.510416666664</v>
      </c>
      <c r="I356" s="9">
        <v>45872.512129629627</v>
      </c>
      <c r="J356" s="9">
        <v>45872.51939814815</v>
      </c>
      <c r="K356" s="9">
        <v>45872.528611111113</v>
      </c>
      <c r="L356" s="9">
        <v>45872.626030092593</v>
      </c>
      <c r="M356" s="9">
        <v>45872.635266203702</v>
      </c>
      <c r="N356" s="9">
        <v>45872.635266203702</v>
      </c>
      <c r="O356" s="9">
        <v>45872.639016203706</v>
      </c>
      <c r="P356">
        <v>26</v>
      </c>
      <c r="Q356" t="s">
        <v>10</v>
      </c>
      <c r="R356" t="s">
        <v>10</v>
      </c>
      <c r="S356">
        <v>2</v>
      </c>
      <c r="T356" t="s">
        <v>39</v>
      </c>
      <c r="U356">
        <v>0</v>
      </c>
      <c r="V356">
        <v>0</v>
      </c>
    </row>
    <row r="357" spans="1:22" x14ac:dyDescent="0.2">
      <c r="A357">
        <v>2025</v>
      </c>
      <c r="B357">
        <v>8</v>
      </c>
      <c r="C357" s="13">
        <v>1494387</v>
      </c>
      <c r="D357" t="s">
        <v>1000</v>
      </c>
      <c r="E357" t="s">
        <v>1001</v>
      </c>
      <c r="F357" t="s">
        <v>38</v>
      </c>
      <c r="G357">
        <v>2</v>
      </c>
      <c r="H357" s="9">
        <v>45872.512499999997</v>
      </c>
      <c r="I357" s="9">
        <v>45872.515439814815</v>
      </c>
      <c r="J357" s="9">
        <v>45872.517175925925</v>
      </c>
      <c r="K357" s="9">
        <v>45872.518969907411</v>
      </c>
      <c r="L357" s="9">
        <v>45872.601759259262</v>
      </c>
      <c r="M357" s="9">
        <v>45872.793912037036</v>
      </c>
      <c r="N357" s="9">
        <v>45872.793912037036</v>
      </c>
      <c r="O357" s="9">
        <v>45872.797696759262</v>
      </c>
      <c r="P357">
        <v>9</v>
      </c>
      <c r="Q357" t="s">
        <v>10</v>
      </c>
      <c r="R357" t="s">
        <v>10</v>
      </c>
      <c r="S357">
        <v>1</v>
      </c>
      <c r="T357" t="s">
        <v>42</v>
      </c>
      <c r="U357">
        <v>0</v>
      </c>
      <c r="V357">
        <v>0</v>
      </c>
    </row>
    <row r="358" spans="1:22" x14ac:dyDescent="0.2">
      <c r="A358">
        <v>2025</v>
      </c>
      <c r="B358">
        <v>8</v>
      </c>
      <c r="C358" s="13">
        <v>1494388</v>
      </c>
      <c r="D358" t="s">
        <v>1002</v>
      </c>
      <c r="E358" t="s">
        <v>1003</v>
      </c>
      <c r="F358" t="s">
        <v>38</v>
      </c>
      <c r="G358">
        <v>2</v>
      </c>
      <c r="H358" s="9">
        <v>45872.51666666667</v>
      </c>
      <c r="I358" s="9">
        <v>45872.519432870373</v>
      </c>
      <c r="J358" s="9">
        <v>45872.52621527778</v>
      </c>
      <c r="K358" s="9">
        <v>45872.527905092589</v>
      </c>
      <c r="L358" s="9">
        <v>45872.591863425929</v>
      </c>
      <c r="M358" s="9">
        <v>45872.686967592592</v>
      </c>
      <c r="N358" s="9">
        <v>45872.686967592592</v>
      </c>
      <c r="O358" s="9">
        <v>45872.711817129632</v>
      </c>
      <c r="P358">
        <v>16</v>
      </c>
      <c r="Q358" t="s">
        <v>10</v>
      </c>
      <c r="R358" t="s">
        <v>10</v>
      </c>
      <c r="S358">
        <v>1</v>
      </c>
      <c r="T358" t="s">
        <v>42</v>
      </c>
      <c r="U358">
        <v>0</v>
      </c>
      <c r="V358">
        <v>0</v>
      </c>
    </row>
    <row r="359" spans="1:22" x14ac:dyDescent="0.2">
      <c r="A359">
        <v>2025</v>
      </c>
      <c r="B359">
        <v>8</v>
      </c>
      <c r="C359" s="13">
        <v>1494388</v>
      </c>
      <c r="D359" t="s">
        <v>1002</v>
      </c>
      <c r="E359" t="s">
        <v>1003</v>
      </c>
      <c r="F359" t="s">
        <v>38</v>
      </c>
      <c r="G359">
        <v>3</v>
      </c>
      <c r="H359" s="9">
        <v>45872.520833333336</v>
      </c>
      <c r="I359" s="9">
        <v>45872.521226851852</v>
      </c>
      <c r="J359" s="9">
        <v>45872.52621527778</v>
      </c>
      <c r="K359" s="9">
        <v>45872.527905092589</v>
      </c>
      <c r="L359" s="9">
        <v>45872.591863425929</v>
      </c>
      <c r="M359" s="9">
        <v>45872.686967592592</v>
      </c>
      <c r="N359" s="9">
        <v>45872.686967592592</v>
      </c>
      <c r="O359" s="9">
        <v>45872.711817129632</v>
      </c>
      <c r="P359">
        <v>10</v>
      </c>
      <c r="Q359" t="s">
        <v>10</v>
      </c>
      <c r="R359" t="s">
        <v>10</v>
      </c>
      <c r="S359">
        <v>1</v>
      </c>
      <c r="T359" t="s">
        <v>42</v>
      </c>
      <c r="U359">
        <v>0</v>
      </c>
      <c r="V359">
        <v>0</v>
      </c>
    </row>
    <row r="360" spans="1:22" x14ac:dyDescent="0.2">
      <c r="A360">
        <v>2025</v>
      </c>
      <c r="B360">
        <v>8</v>
      </c>
      <c r="C360" s="13">
        <v>1494389</v>
      </c>
      <c r="D360" t="s">
        <v>1004</v>
      </c>
      <c r="E360" t="s">
        <v>1005</v>
      </c>
      <c r="F360" t="s">
        <v>38</v>
      </c>
      <c r="G360">
        <v>3</v>
      </c>
      <c r="H360" s="9">
        <v>45872.519444444442</v>
      </c>
      <c r="I360" s="9">
        <v>45872.520949074074</v>
      </c>
      <c r="J360" s="9">
        <v>45872.528680555559</v>
      </c>
      <c r="K360" s="9">
        <v>45872.548541666663</v>
      </c>
      <c r="L360" s="9">
        <v>45872.653437499997</v>
      </c>
      <c r="M360" s="9">
        <v>45872.665844907409</v>
      </c>
      <c r="N360" s="9">
        <v>45872.665844907409</v>
      </c>
      <c r="O360" s="9">
        <v>45872.672997685186</v>
      </c>
      <c r="P360">
        <v>42</v>
      </c>
      <c r="Q360" t="s">
        <v>10</v>
      </c>
      <c r="R360" t="s">
        <v>10</v>
      </c>
      <c r="S360">
        <v>2</v>
      </c>
      <c r="T360" t="s">
        <v>39</v>
      </c>
      <c r="U360">
        <v>0</v>
      </c>
      <c r="V360">
        <v>0</v>
      </c>
    </row>
    <row r="361" spans="1:22" x14ac:dyDescent="0.2">
      <c r="A361">
        <v>2025</v>
      </c>
      <c r="B361">
        <v>8</v>
      </c>
      <c r="C361" s="13">
        <v>1494390</v>
      </c>
      <c r="D361" t="s">
        <v>1006</v>
      </c>
      <c r="E361" t="s">
        <v>1007</v>
      </c>
      <c r="F361" t="s">
        <v>38</v>
      </c>
      <c r="G361">
        <v>3</v>
      </c>
      <c r="H361" s="9">
        <v>45872.521527777775</v>
      </c>
      <c r="I361" s="9">
        <v>45872.522569444445</v>
      </c>
      <c r="J361" s="9">
        <v>45872.527604166666</v>
      </c>
      <c r="K361" s="9">
        <v>45872.530439814815</v>
      </c>
      <c r="L361" s="9">
        <v>45872.537303240744</v>
      </c>
      <c r="M361" s="9">
        <v>45873.3903587963</v>
      </c>
      <c r="N361" s="9">
        <v>45873.3903587963</v>
      </c>
      <c r="O361" s="9">
        <v>45873.406574074077</v>
      </c>
      <c r="P361">
        <v>13</v>
      </c>
      <c r="Q361" t="s">
        <v>10</v>
      </c>
      <c r="R361" t="s">
        <v>10</v>
      </c>
      <c r="S361">
        <v>1</v>
      </c>
      <c r="T361" t="s">
        <v>42</v>
      </c>
      <c r="U361">
        <v>0</v>
      </c>
      <c r="V361">
        <v>0</v>
      </c>
    </row>
    <row r="362" spans="1:22" x14ac:dyDescent="0.2">
      <c r="A362">
        <v>2025</v>
      </c>
      <c r="B362">
        <v>8</v>
      </c>
      <c r="C362" s="13">
        <v>1494391</v>
      </c>
      <c r="D362" t="s">
        <v>1008</v>
      </c>
      <c r="E362" t="s">
        <v>1009</v>
      </c>
      <c r="F362" t="s">
        <v>38</v>
      </c>
      <c r="G362">
        <v>2</v>
      </c>
      <c r="H362" s="9">
        <v>45872.522916666669</v>
      </c>
      <c r="I362" s="9">
        <v>45872.524050925924</v>
      </c>
      <c r="J362" s="9">
        <v>45872.526932870373</v>
      </c>
      <c r="K362" s="9">
        <v>45872.537685185183</v>
      </c>
      <c r="L362" s="9">
        <v>45872.702951388892</v>
      </c>
      <c r="M362" s="9">
        <v>45872.713622685187</v>
      </c>
      <c r="N362" s="9">
        <v>45872.713622685187</v>
      </c>
      <c r="O362" s="9">
        <v>45872.768055555556</v>
      </c>
      <c r="P362">
        <v>21</v>
      </c>
      <c r="Q362" t="s">
        <v>10</v>
      </c>
      <c r="R362" t="s">
        <v>10</v>
      </c>
      <c r="S362">
        <v>2</v>
      </c>
      <c r="T362" t="s">
        <v>39</v>
      </c>
      <c r="U362">
        <v>0</v>
      </c>
      <c r="V362">
        <v>0</v>
      </c>
    </row>
    <row r="363" spans="1:22" x14ac:dyDescent="0.2">
      <c r="A363">
        <v>2025</v>
      </c>
      <c r="B363">
        <v>8</v>
      </c>
      <c r="C363" s="13">
        <v>1494392</v>
      </c>
      <c r="D363" t="s">
        <v>1010</v>
      </c>
      <c r="E363" t="s">
        <v>1011</v>
      </c>
      <c r="F363" t="s">
        <v>38</v>
      </c>
      <c r="G363">
        <v>3</v>
      </c>
      <c r="H363" s="9">
        <v>45872.529166666667</v>
      </c>
      <c r="I363" s="9">
        <v>45872.530543981484</v>
      </c>
      <c r="J363" s="9">
        <v>45872.535011574073</v>
      </c>
      <c r="K363" s="9">
        <v>45872.545729166668</v>
      </c>
      <c r="L363" s="9">
        <v>45872.704942129632</v>
      </c>
      <c r="M363" s="9">
        <v>45872.80914351852</v>
      </c>
      <c r="N363" s="9">
        <v>45872.809131944443</v>
      </c>
      <c r="O363" s="9">
        <v>45872.835636574076</v>
      </c>
      <c r="P363">
        <v>24</v>
      </c>
      <c r="Q363" t="s">
        <v>10</v>
      </c>
      <c r="R363" t="s">
        <v>10</v>
      </c>
      <c r="S363">
        <v>2</v>
      </c>
      <c r="T363" t="s">
        <v>39</v>
      </c>
      <c r="U363">
        <v>0</v>
      </c>
      <c r="V363">
        <v>0</v>
      </c>
    </row>
    <row r="364" spans="1:22" x14ac:dyDescent="0.2">
      <c r="A364">
        <v>2025</v>
      </c>
      <c r="B364">
        <v>8</v>
      </c>
      <c r="C364" s="13">
        <v>1494393</v>
      </c>
      <c r="D364" t="s">
        <v>1012</v>
      </c>
      <c r="E364" t="s">
        <v>1013</v>
      </c>
      <c r="F364" t="s">
        <v>38</v>
      </c>
      <c r="G364">
        <v>3</v>
      </c>
      <c r="H364" s="9">
        <v>45872.53125</v>
      </c>
      <c r="I364" s="9">
        <v>45872.532719907409</v>
      </c>
      <c r="J364" s="9">
        <v>45872.543206018519</v>
      </c>
      <c r="K364" s="9">
        <v>45872.546006944445</v>
      </c>
      <c r="L364" s="9">
        <v>45872.696469907409</v>
      </c>
      <c r="M364" s="9">
        <v>45872.704606481479</v>
      </c>
      <c r="N364" s="9">
        <v>45872.704606481479</v>
      </c>
      <c r="O364" s="9">
        <v>45872.713773148149</v>
      </c>
      <c r="P364">
        <v>21</v>
      </c>
      <c r="Q364" t="s">
        <v>10</v>
      </c>
      <c r="R364" t="s">
        <v>10</v>
      </c>
      <c r="S364">
        <v>2</v>
      </c>
      <c r="T364" t="s">
        <v>39</v>
      </c>
      <c r="U364">
        <v>0</v>
      </c>
      <c r="V364">
        <v>0</v>
      </c>
    </row>
    <row r="365" spans="1:22" x14ac:dyDescent="0.2">
      <c r="A365">
        <v>2025</v>
      </c>
      <c r="B365">
        <v>8</v>
      </c>
      <c r="C365" s="13">
        <v>1494394</v>
      </c>
      <c r="D365" t="s">
        <v>1014</v>
      </c>
      <c r="E365" t="s">
        <v>1015</v>
      </c>
      <c r="F365" t="s">
        <v>38</v>
      </c>
      <c r="G365">
        <v>4</v>
      </c>
      <c r="H365" s="9">
        <v>45872.532638888886</v>
      </c>
      <c r="I365" s="9">
        <v>45872.53398148148</v>
      </c>
      <c r="J365" s="9">
        <v>45872.543773148151</v>
      </c>
      <c r="K365" s="9">
        <v>45872.551238425927</v>
      </c>
      <c r="L365" s="9">
        <v>45872.611504629633</v>
      </c>
      <c r="M365" s="9">
        <v>45872.615532407406</v>
      </c>
      <c r="N365" s="9">
        <v>45872.615532407406</v>
      </c>
      <c r="O365" s="9">
        <v>45872.617430555554</v>
      </c>
      <c r="P365">
        <v>27</v>
      </c>
      <c r="Q365" t="s">
        <v>10</v>
      </c>
      <c r="R365" t="s">
        <v>10</v>
      </c>
      <c r="S365">
        <v>2</v>
      </c>
      <c r="T365" t="s">
        <v>39</v>
      </c>
      <c r="U365">
        <v>0</v>
      </c>
      <c r="V365">
        <v>0</v>
      </c>
    </row>
    <row r="366" spans="1:22" x14ac:dyDescent="0.2">
      <c r="A366">
        <v>2025</v>
      </c>
      <c r="B366">
        <v>8</v>
      </c>
      <c r="C366" s="13">
        <v>1494395</v>
      </c>
      <c r="D366" t="s">
        <v>1016</v>
      </c>
      <c r="E366" t="s">
        <v>1017</v>
      </c>
      <c r="F366" t="s">
        <v>38</v>
      </c>
      <c r="G366">
        <v>3</v>
      </c>
      <c r="H366" s="9">
        <v>45872.546527777777</v>
      </c>
      <c r="I366" s="9">
        <v>45872.547361111108</v>
      </c>
      <c r="J366" s="9">
        <v>45872.560902777775</v>
      </c>
      <c r="K366" s="9">
        <v>45872.562175925923</v>
      </c>
      <c r="L366" s="9">
        <v>45872.624479166669</v>
      </c>
      <c r="M366" s="9">
        <v>45872.635092592594</v>
      </c>
      <c r="N366" s="9">
        <v>45872.635092592594</v>
      </c>
      <c r="O366" s="9">
        <v>45872.644247685188</v>
      </c>
      <c r="P366">
        <v>23</v>
      </c>
      <c r="Q366" t="s">
        <v>10</v>
      </c>
      <c r="R366" t="s">
        <v>10</v>
      </c>
      <c r="S366">
        <v>2</v>
      </c>
      <c r="T366" t="s">
        <v>39</v>
      </c>
      <c r="U366">
        <v>0</v>
      </c>
      <c r="V366">
        <v>0</v>
      </c>
    </row>
    <row r="367" spans="1:22" x14ac:dyDescent="0.2">
      <c r="A367">
        <v>2025</v>
      </c>
      <c r="B367">
        <v>8</v>
      </c>
      <c r="C367" s="13">
        <v>1494396</v>
      </c>
      <c r="D367" t="s">
        <v>1018</v>
      </c>
      <c r="E367" t="s">
        <v>1019</v>
      </c>
      <c r="F367" t="s">
        <v>38</v>
      </c>
      <c r="G367">
        <v>3</v>
      </c>
      <c r="H367" s="9">
        <v>45872.553472222222</v>
      </c>
      <c r="I367" s="9">
        <v>45872.5544212963</v>
      </c>
      <c r="J367" s="9">
        <v>45872.563877314817</v>
      </c>
      <c r="K367" s="9">
        <v>45872.565428240741</v>
      </c>
      <c r="L367" s="9">
        <v>45872.705000000002</v>
      </c>
      <c r="M367" s="9">
        <v>45872.710844907408</v>
      </c>
      <c r="N367" s="9">
        <v>45872.710844907408</v>
      </c>
      <c r="O367" s="9">
        <v>45872.720324074071</v>
      </c>
      <c r="P367">
        <v>17</v>
      </c>
      <c r="Q367" t="s">
        <v>10</v>
      </c>
      <c r="R367" t="s">
        <v>10</v>
      </c>
      <c r="S367">
        <v>2</v>
      </c>
      <c r="T367" t="s">
        <v>39</v>
      </c>
      <c r="U367">
        <v>0</v>
      </c>
      <c r="V367">
        <v>0</v>
      </c>
    </row>
    <row r="368" spans="1:22" x14ac:dyDescent="0.2">
      <c r="A368">
        <v>2025</v>
      </c>
      <c r="B368">
        <v>8</v>
      </c>
      <c r="C368" s="13">
        <v>1494397</v>
      </c>
      <c r="D368" t="s">
        <v>1020</v>
      </c>
      <c r="E368" t="s">
        <v>1021</v>
      </c>
      <c r="F368" t="s">
        <v>38</v>
      </c>
      <c r="G368">
        <v>3</v>
      </c>
      <c r="H368" s="9">
        <v>45872.554861111108</v>
      </c>
      <c r="I368" s="9">
        <v>45872.555497685185</v>
      </c>
      <c r="J368" s="9">
        <v>45872.567870370367</v>
      </c>
      <c r="K368" s="9">
        <v>45872.575601851851</v>
      </c>
      <c r="L368" s="9">
        <v>45872.628067129626</v>
      </c>
      <c r="M368" s="9">
        <v>45872.638287037036</v>
      </c>
      <c r="N368" s="9">
        <v>45872.638287037036</v>
      </c>
      <c r="O368" s="9">
        <v>45872.647280092591</v>
      </c>
      <c r="P368">
        <v>30</v>
      </c>
      <c r="Q368" t="s">
        <v>10</v>
      </c>
      <c r="R368" t="s">
        <v>10</v>
      </c>
      <c r="S368">
        <v>2</v>
      </c>
      <c r="T368" t="s">
        <v>39</v>
      </c>
      <c r="U368">
        <v>0</v>
      </c>
      <c r="V368">
        <v>0</v>
      </c>
    </row>
    <row r="369" spans="1:22" x14ac:dyDescent="0.2">
      <c r="A369">
        <v>2025</v>
      </c>
      <c r="B369">
        <v>8</v>
      </c>
      <c r="C369" s="13">
        <v>1494398</v>
      </c>
      <c r="D369" t="s">
        <v>1022</v>
      </c>
      <c r="E369" t="s">
        <v>1023</v>
      </c>
      <c r="F369" t="s">
        <v>38</v>
      </c>
      <c r="G369">
        <v>3</v>
      </c>
      <c r="H369" s="9">
        <v>45872.556944444441</v>
      </c>
      <c r="I369" s="9">
        <v>45872.561157407406</v>
      </c>
      <c r="J369" s="9">
        <v>45872.569513888891</v>
      </c>
      <c r="K369" s="9">
        <v>45872.57849537037</v>
      </c>
      <c r="L369" s="9">
        <v>45872.654965277776</v>
      </c>
      <c r="M369" s="9">
        <v>45872.664386574077</v>
      </c>
      <c r="N369" s="9">
        <v>45872.664375</v>
      </c>
      <c r="O369" s="9">
        <v>45872.66741898148</v>
      </c>
      <c r="P369">
        <v>31</v>
      </c>
      <c r="Q369" t="s">
        <v>10</v>
      </c>
      <c r="R369" t="s">
        <v>10</v>
      </c>
      <c r="S369">
        <v>2</v>
      </c>
      <c r="T369" t="s">
        <v>39</v>
      </c>
      <c r="U369">
        <v>0</v>
      </c>
      <c r="V369">
        <v>0</v>
      </c>
    </row>
    <row r="370" spans="1:22" x14ac:dyDescent="0.2">
      <c r="A370">
        <v>2025</v>
      </c>
      <c r="B370">
        <v>8</v>
      </c>
      <c r="C370" s="13">
        <v>1494399</v>
      </c>
      <c r="D370" t="s">
        <v>1024</v>
      </c>
      <c r="E370" t="s">
        <v>1025</v>
      </c>
      <c r="F370" t="s">
        <v>38</v>
      </c>
      <c r="G370">
        <v>3</v>
      </c>
      <c r="H370" s="9">
        <v>45872.5625</v>
      </c>
      <c r="I370" s="9">
        <v>45872.562893518516</v>
      </c>
      <c r="J370" s="9">
        <v>45872.587268518517</v>
      </c>
      <c r="K370" s="9">
        <v>45872.596284722225</v>
      </c>
      <c r="L370" s="9">
        <v>45872.603472222225</v>
      </c>
      <c r="M370" s="9">
        <v>45872.607604166667</v>
      </c>
      <c r="N370" s="9">
        <v>45872.607604166667</v>
      </c>
      <c r="O370" s="9">
        <v>45872.612569444442</v>
      </c>
      <c r="P370">
        <v>49</v>
      </c>
      <c r="Q370" t="s">
        <v>10</v>
      </c>
      <c r="R370" t="s">
        <v>10</v>
      </c>
      <c r="S370">
        <v>2</v>
      </c>
      <c r="T370" t="s">
        <v>39</v>
      </c>
      <c r="U370">
        <v>0</v>
      </c>
      <c r="V370">
        <v>0</v>
      </c>
    </row>
    <row r="371" spans="1:22" x14ac:dyDescent="0.2">
      <c r="A371">
        <v>2025</v>
      </c>
      <c r="B371">
        <v>8</v>
      </c>
      <c r="C371" s="13">
        <v>1494399</v>
      </c>
      <c r="D371" t="s">
        <v>1024</v>
      </c>
      <c r="E371" t="s">
        <v>1025</v>
      </c>
      <c r="F371" t="s">
        <v>38</v>
      </c>
      <c r="G371">
        <v>5</v>
      </c>
      <c r="H371" s="9">
        <v>45872.561805555553</v>
      </c>
      <c r="I371" s="9">
        <v>45872.562581018516</v>
      </c>
      <c r="J371" s="9">
        <v>45872.587268518517</v>
      </c>
      <c r="K371" s="9">
        <v>45872.596284722225</v>
      </c>
      <c r="L371" s="9">
        <v>45872.603472222225</v>
      </c>
      <c r="M371" s="9">
        <v>45872.607604166667</v>
      </c>
      <c r="N371" s="9">
        <v>45872.607604166667</v>
      </c>
      <c r="O371" s="9">
        <v>45872.612569444442</v>
      </c>
      <c r="P371">
        <v>50</v>
      </c>
      <c r="Q371" t="s">
        <v>10</v>
      </c>
      <c r="R371" t="s">
        <v>10</v>
      </c>
      <c r="S371">
        <v>2</v>
      </c>
      <c r="T371" t="s">
        <v>39</v>
      </c>
      <c r="U371">
        <v>0</v>
      </c>
      <c r="V371">
        <v>0</v>
      </c>
    </row>
    <row r="372" spans="1:22" x14ac:dyDescent="0.2">
      <c r="A372">
        <v>2025</v>
      </c>
      <c r="B372">
        <v>8</v>
      </c>
      <c r="C372" s="13">
        <v>1494400</v>
      </c>
      <c r="D372" t="s">
        <v>1026</v>
      </c>
      <c r="E372" t="s">
        <v>1027</v>
      </c>
      <c r="F372" t="s">
        <v>38</v>
      </c>
      <c r="G372">
        <v>3</v>
      </c>
      <c r="H372" s="9">
        <v>45872.566666666666</v>
      </c>
      <c r="I372" s="9">
        <v>45872.567280092589</v>
      </c>
      <c r="J372" s="9">
        <v>45872.57230324074</v>
      </c>
      <c r="K372" s="9">
        <v>45872.576527777775</v>
      </c>
      <c r="L372" s="9">
        <v>45872.671747685185</v>
      </c>
      <c r="M372" s="9">
        <v>45872.691828703704</v>
      </c>
      <c r="N372" s="9">
        <v>45872.691828703704</v>
      </c>
      <c r="O372" s="9">
        <v>45872.709016203706</v>
      </c>
      <c r="P372">
        <v>14</v>
      </c>
      <c r="Q372" t="s">
        <v>10</v>
      </c>
      <c r="R372" t="s">
        <v>10</v>
      </c>
      <c r="S372">
        <v>2</v>
      </c>
      <c r="T372" t="s">
        <v>39</v>
      </c>
      <c r="U372">
        <v>0</v>
      </c>
      <c r="V372">
        <v>0</v>
      </c>
    </row>
    <row r="373" spans="1:22" x14ac:dyDescent="0.2">
      <c r="A373">
        <v>2025</v>
      </c>
      <c r="B373">
        <v>8</v>
      </c>
      <c r="C373" s="13">
        <v>1494401</v>
      </c>
      <c r="D373" t="s">
        <v>1028</v>
      </c>
      <c r="E373" t="s">
        <v>1029</v>
      </c>
      <c r="F373" t="s">
        <v>38</v>
      </c>
      <c r="G373">
        <v>3</v>
      </c>
      <c r="H373" s="9">
        <v>45872.570833333331</v>
      </c>
      <c r="I373" s="9">
        <v>45872.57199074074</v>
      </c>
      <c r="J373" s="9">
        <v>45872.582557870373</v>
      </c>
      <c r="K373" s="9">
        <v>45872.589479166665</v>
      </c>
      <c r="L373" s="9">
        <v>45872.673344907409</v>
      </c>
      <c r="M373" s="9">
        <v>45872.693391203706</v>
      </c>
      <c r="N373" s="9">
        <v>45872.693391203706</v>
      </c>
      <c r="O373" s="9">
        <v>45872.704571759263</v>
      </c>
      <c r="P373">
        <v>27</v>
      </c>
      <c r="Q373" t="s">
        <v>10</v>
      </c>
      <c r="R373" t="s">
        <v>10</v>
      </c>
      <c r="S373">
        <v>2</v>
      </c>
      <c r="T373" t="s">
        <v>39</v>
      </c>
      <c r="U373">
        <v>0</v>
      </c>
      <c r="V373">
        <v>0</v>
      </c>
    </row>
    <row r="374" spans="1:22" x14ac:dyDescent="0.2">
      <c r="A374">
        <v>2025</v>
      </c>
      <c r="B374">
        <v>8</v>
      </c>
      <c r="C374" s="13">
        <v>1494402</v>
      </c>
      <c r="D374" t="s">
        <v>1030</v>
      </c>
      <c r="E374" t="s">
        <v>1031</v>
      </c>
      <c r="F374" t="s">
        <v>38</v>
      </c>
      <c r="G374">
        <v>3</v>
      </c>
      <c r="H374" s="9">
        <v>45872.573611111111</v>
      </c>
      <c r="I374" s="9">
        <v>45872.575104166666</v>
      </c>
      <c r="J374" s="9">
        <v>45872.582708333335</v>
      </c>
      <c r="K374" s="9">
        <v>45872.589178240742</v>
      </c>
      <c r="L374" s="9">
        <v>45872.777812499997</v>
      </c>
      <c r="M374" s="9">
        <v>45872.789189814815</v>
      </c>
      <c r="N374" s="9">
        <v>45872.789189814815</v>
      </c>
      <c r="O374" s="9">
        <v>45872.813472222224</v>
      </c>
      <c r="P374">
        <v>22</v>
      </c>
      <c r="Q374" t="s">
        <v>10</v>
      </c>
      <c r="R374" t="s">
        <v>10</v>
      </c>
      <c r="S374">
        <v>2</v>
      </c>
      <c r="T374" t="s">
        <v>39</v>
      </c>
      <c r="U374">
        <v>0</v>
      </c>
      <c r="V374">
        <v>0</v>
      </c>
    </row>
    <row r="375" spans="1:22" x14ac:dyDescent="0.2">
      <c r="A375">
        <v>2025</v>
      </c>
      <c r="B375">
        <v>8</v>
      </c>
      <c r="C375" s="13">
        <v>1494403</v>
      </c>
      <c r="D375" t="s">
        <v>1032</v>
      </c>
      <c r="E375" t="s">
        <v>1033</v>
      </c>
      <c r="F375" t="s">
        <v>38</v>
      </c>
      <c r="G375">
        <v>3</v>
      </c>
      <c r="H375" s="9">
        <v>45872.575694444444</v>
      </c>
      <c r="I375" s="9">
        <v>45872.576689814814</v>
      </c>
      <c r="J375" s="9">
        <v>45872.583796296298</v>
      </c>
      <c r="K375" s="9">
        <v>45872.602233796293</v>
      </c>
      <c r="L375" s="9">
        <v>45872.863587962966</v>
      </c>
      <c r="M375" s="9">
        <v>45872.873020833336</v>
      </c>
      <c r="N375" s="9">
        <v>45872.873020833336</v>
      </c>
      <c r="O375" s="9">
        <v>45872.877858796295</v>
      </c>
      <c r="P375">
        <v>38</v>
      </c>
      <c r="Q375" t="s">
        <v>10</v>
      </c>
      <c r="R375" t="s">
        <v>10</v>
      </c>
      <c r="S375">
        <v>2</v>
      </c>
      <c r="T375" t="s">
        <v>39</v>
      </c>
      <c r="U375">
        <v>0</v>
      </c>
      <c r="V375">
        <v>0</v>
      </c>
    </row>
    <row r="376" spans="1:22" x14ac:dyDescent="0.2">
      <c r="A376">
        <v>2025</v>
      </c>
      <c r="B376">
        <v>8</v>
      </c>
      <c r="C376" s="13">
        <v>1494404</v>
      </c>
      <c r="D376" t="s">
        <v>1034</v>
      </c>
      <c r="E376" t="s">
        <v>1035</v>
      </c>
      <c r="F376" t="s">
        <v>38</v>
      </c>
      <c r="G376">
        <v>3</v>
      </c>
      <c r="H376" s="9">
        <v>45872.584722222222</v>
      </c>
      <c r="I376" s="9">
        <v>45872.587199074071</v>
      </c>
      <c r="J376" s="9">
        <v>45872.589618055557</v>
      </c>
      <c r="K376" s="9">
        <v>45872.591585648152</v>
      </c>
      <c r="L376" s="9">
        <v>45872.717453703706</v>
      </c>
      <c r="M376" s="9">
        <v>45872.750717592593</v>
      </c>
      <c r="N376" s="9">
        <v>45872.750717592593</v>
      </c>
      <c r="O376" s="9">
        <v>45872.759328703702</v>
      </c>
      <c r="P376">
        <v>10</v>
      </c>
      <c r="Q376" t="s">
        <v>10</v>
      </c>
      <c r="R376" t="s">
        <v>10</v>
      </c>
      <c r="S376">
        <v>2</v>
      </c>
      <c r="T376" t="s">
        <v>39</v>
      </c>
      <c r="U376">
        <v>0</v>
      </c>
      <c r="V376">
        <v>0</v>
      </c>
    </row>
    <row r="377" spans="1:22" x14ac:dyDescent="0.2">
      <c r="A377">
        <v>2025</v>
      </c>
      <c r="B377">
        <v>8</v>
      </c>
      <c r="C377" s="13">
        <v>1494404</v>
      </c>
      <c r="D377" t="s">
        <v>1034</v>
      </c>
      <c r="E377" t="s">
        <v>1035</v>
      </c>
      <c r="F377" t="s">
        <v>38</v>
      </c>
      <c r="G377">
        <v>3</v>
      </c>
      <c r="H377" s="9">
        <v>45872.579861111109</v>
      </c>
      <c r="I377" s="9">
        <v>45872.580543981479</v>
      </c>
      <c r="J377" s="9">
        <v>45872.589618055557</v>
      </c>
      <c r="K377" s="9">
        <v>45872.591585648152</v>
      </c>
      <c r="L377" s="9">
        <v>45872.717453703706</v>
      </c>
      <c r="M377" s="9">
        <v>45872.750717592593</v>
      </c>
      <c r="N377" s="9">
        <v>45872.750717592593</v>
      </c>
      <c r="O377" s="9">
        <v>45872.759328703702</v>
      </c>
      <c r="P377">
        <v>17</v>
      </c>
      <c r="Q377" t="s">
        <v>10</v>
      </c>
      <c r="R377" t="s">
        <v>10</v>
      </c>
      <c r="S377">
        <v>2</v>
      </c>
      <c r="T377" t="s">
        <v>39</v>
      </c>
      <c r="U377">
        <v>0</v>
      </c>
      <c r="V377">
        <v>0</v>
      </c>
    </row>
    <row r="378" spans="1:22" x14ac:dyDescent="0.2">
      <c r="A378">
        <v>2025</v>
      </c>
      <c r="B378">
        <v>8</v>
      </c>
      <c r="C378" s="13">
        <v>1494405</v>
      </c>
      <c r="D378" t="s">
        <v>1036</v>
      </c>
      <c r="E378" t="s">
        <v>1037</v>
      </c>
      <c r="F378" t="s">
        <v>38</v>
      </c>
      <c r="G378">
        <v>3</v>
      </c>
      <c r="H378" s="9">
        <v>45872.580555555556</v>
      </c>
      <c r="I378" s="9">
        <v>45872.582291666666</v>
      </c>
      <c r="J378" s="9">
        <v>45872.587418981479</v>
      </c>
      <c r="K378" s="9">
        <v>45872.602465277778</v>
      </c>
      <c r="L378" s="9">
        <v>45872.745173611111</v>
      </c>
      <c r="M378" s="9">
        <v>45872.768206018518</v>
      </c>
      <c r="N378" s="9">
        <v>45872.768206018518</v>
      </c>
      <c r="O378" s="9">
        <v>45872.771493055552</v>
      </c>
      <c r="P378">
        <v>32</v>
      </c>
      <c r="Q378" t="s">
        <v>10</v>
      </c>
      <c r="R378" t="s">
        <v>10</v>
      </c>
      <c r="S378">
        <v>2</v>
      </c>
      <c r="T378" t="s">
        <v>39</v>
      </c>
      <c r="U378">
        <v>0</v>
      </c>
      <c r="V378">
        <v>0</v>
      </c>
    </row>
    <row r="379" spans="1:22" x14ac:dyDescent="0.2">
      <c r="A379">
        <v>2025</v>
      </c>
      <c r="B379">
        <v>8</v>
      </c>
      <c r="C379" s="13">
        <v>1494406</v>
      </c>
      <c r="D379" t="s">
        <v>1038</v>
      </c>
      <c r="E379" t="s">
        <v>1039</v>
      </c>
      <c r="F379" t="s">
        <v>38</v>
      </c>
      <c r="G379">
        <v>3</v>
      </c>
      <c r="H379" s="9">
        <v>45872.582638888889</v>
      </c>
      <c r="I379" s="9">
        <v>45872.583136574074</v>
      </c>
      <c r="J379" s="9">
        <v>45872.593402777777</v>
      </c>
      <c r="K379" s="9">
        <v>45872.59615740741</v>
      </c>
      <c r="L379" s="9">
        <v>45872.664386574077</v>
      </c>
      <c r="M379" s="9">
        <v>45872.668206018519</v>
      </c>
      <c r="N379" s="9">
        <v>45872.668206018519</v>
      </c>
      <c r="O379" s="9">
        <v>45872.677129629628</v>
      </c>
      <c r="P379">
        <v>19</v>
      </c>
      <c r="Q379" t="s">
        <v>10</v>
      </c>
      <c r="R379" t="s">
        <v>10</v>
      </c>
      <c r="S379">
        <v>2</v>
      </c>
      <c r="T379" t="s">
        <v>39</v>
      </c>
      <c r="U379">
        <v>0</v>
      </c>
      <c r="V379">
        <v>0</v>
      </c>
    </row>
    <row r="380" spans="1:22" x14ac:dyDescent="0.2">
      <c r="A380">
        <v>2025</v>
      </c>
      <c r="B380">
        <v>8</v>
      </c>
      <c r="C380" s="13">
        <v>1494407</v>
      </c>
      <c r="D380" t="s">
        <v>1040</v>
      </c>
      <c r="E380" t="s">
        <v>1041</v>
      </c>
      <c r="F380" t="s">
        <v>38</v>
      </c>
      <c r="G380">
        <v>3</v>
      </c>
      <c r="H380" s="9">
        <v>45872.583333333336</v>
      </c>
      <c r="I380" s="9">
        <v>45872.583993055552</v>
      </c>
      <c r="J380" s="9">
        <v>45872.59175925926</v>
      </c>
      <c r="K380" s="9">
        <v>45872.635740740741</v>
      </c>
      <c r="L380" s="9">
        <v>45872.720046296294</v>
      </c>
      <c r="M380" s="9">
        <v>45872.726736111108</v>
      </c>
      <c r="N380" s="9">
        <v>45872.726736111108</v>
      </c>
      <c r="O380" s="9">
        <v>45872.72991898148</v>
      </c>
      <c r="P380">
        <v>75</v>
      </c>
      <c r="Q380" t="s">
        <v>10</v>
      </c>
      <c r="R380" t="s">
        <v>10</v>
      </c>
      <c r="S380">
        <v>2</v>
      </c>
      <c r="T380" t="s">
        <v>39</v>
      </c>
      <c r="U380">
        <v>0</v>
      </c>
      <c r="V380">
        <v>0</v>
      </c>
    </row>
    <row r="381" spans="1:22" x14ac:dyDescent="0.2">
      <c r="A381">
        <v>2025</v>
      </c>
      <c r="B381">
        <v>8</v>
      </c>
      <c r="C381" s="13">
        <v>1494408</v>
      </c>
      <c r="D381" t="s">
        <v>1042</v>
      </c>
      <c r="E381" t="s">
        <v>1043</v>
      </c>
      <c r="F381" t="s">
        <v>38</v>
      </c>
      <c r="G381">
        <v>3</v>
      </c>
      <c r="H381" s="9">
        <v>45872.588194444441</v>
      </c>
      <c r="I381" s="9">
        <v>45872.589143518519</v>
      </c>
      <c r="J381" s="9">
        <v>45872.59479166667</v>
      </c>
      <c r="K381" s="9">
        <v>45872.60050925926</v>
      </c>
      <c r="L381" s="9">
        <v>45872.673761574071</v>
      </c>
      <c r="M381" s="9">
        <v>45873.151967592596</v>
      </c>
      <c r="N381" s="9">
        <v>45873.151967592596</v>
      </c>
      <c r="O381" s="9">
        <v>45873.189699074072</v>
      </c>
      <c r="P381">
        <v>18</v>
      </c>
      <c r="Q381" t="s">
        <v>10</v>
      </c>
      <c r="R381" t="s">
        <v>10</v>
      </c>
      <c r="S381">
        <v>1</v>
      </c>
      <c r="T381" t="s">
        <v>42</v>
      </c>
      <c r="U381">
        <v>2</v>
      </c>
      <c r="V381">
        <v>1</v>
      </c>
    </row>
    <row r="382" spans="1:22" x14ac:dyDescent="0.2">
      <c r="A382">
        <v>2025</v>
      </c>
      <c r="B382">
        <v>8</v>
      </c>
      <c r="C382" s="13">
        <v>1494409</v>
      </c>
      <c r="D382" t="s">
        <v>1044</v>
      </c>
      <c r="E382" t="s">
        <v>1045</v>
      </c>
      <c r="F382" t="s">
        <v>38</v>
      </c>
      <c r="G382">
        <v>3</v>
      </c>
      <c r="H382" s="9">
        <v>45872.589583333334</v>
      </c>
      <c r="I382" s="9">
        <v>45872.591180555559</v>
      </c>
      <c r="J382" s="9">
        <v>45872.594317129631</v>
      </c>
      <c r="K382" s="9">
        <v>45872.634710648148</v>
      </c>
      <c r="L382" s="9">
        <v>45872.726875</v>
      </c>
      <c r="M382" s="9">
        <v>45872.734317129631</v>
      </c>
      <c r="N382" s="9">
        <v>45872.734317129631</v>
      </c>
      <c r="O382" s="9">
        <v>45872.7580787037</v>
      </c>
      <c r="P382">
        <v>65</v>
      </c>
      <c r="Q382" t="s">
        <v>10</v>
      </c>
      <c r="R382" t="s">
        <v>10</v>
      </c>
      <c r="S382">
        <v>2</v>
      </c>
      <c r="T382" t="s">
        <v>39</v>
      </c>
      <c r="U382">
        <v>0</v>
      </c>
      <c r="V382">
        <v>0</v>
      </c>
    </row>
    <row r="383" spans="1:22" x14ac:dyDescent="0.2">
      <c r="A383">
        <v>2025</v>
      </c>
      <c r="B383">
        <v>8</v>
      </c>
      <c r="C383" s="13">
        <v>1494410</v>
      </c>
      <c r="D383" t="s">
        <v>1046</v>
      </c>
      <c r="E383" t="s">
        <v>1047</v>
      </c>
      <c r="F383" t="s">
        <v>38</v>
      </c>
      <c r="G383">
        <v>3</v>
      </c>
      <c r="H383" s="9">
        <v>45872.595833333333</v>
      </c>
      <c r="I383" s="9">
        <v>45872.59710648148</v>
      </c>
      <c r="J383" s="9">
        <v>45872.604456018518</v>
      </c>
      <c r="K383" s="9">
        <v>45872.636111111111</v>
      </c>
      <c r="L383" s="9">
        <v>45872.721412037034</v>
      </c>
      <c r="M383" s="9">
        <v>45872.730590277781</v>
      </c>
      <c r="N383" s="9">
        <v>45872.730590277781</v>
      </c>
      <c r="O383" s="9">
        <v>45872.734733796293</v>
      </c>
      <c r="P383">
        <v>58</v>
      </c>
      <c r="Q383" t="s">
        <v>10</v>
      </c>
      <c r="R383" t="s">
        <v>10</v>
      </c>
      <c r="S383">
        <v>2</v>
      </c>
      <c r="T383" t="s">
        <v>39</v>
      </c>
      <c r="U383">
        <v>0</v>
      </c>
      <c r="V383">
        <v>0</v>
      </c>
    </row>
    <row r="384" spans="1:22" x14ac:dyDescent="0.2">
      <c r="A384">
        <v>2025</v>
      </c>
      <c r="B384">
        <v>8</v>
      </c>
      <c r="C384" s="13">
        <v>1494411</v>
      </c>
      <c r="D384" t="s">
        <v>1048</v>
      </c>
      <c r="E384" t="s">
        <v>1049</v>
      </c>
      <c r="F384" t="s">
        <v>38</v>
      </c>
      <c r="G384">
        <v>2</v>
      </c>
      <c r="H384" s="9">
        <v>45872.597222222219</v>
      </c>
      <c r="I384" s="9">
        <v>45872.599074074074</v>
      </c>
      <c r="J384" s="9">
        <v>45872.600081018521</v>
      </c>
      <c r="K384" s="9">
        <v>45872.60527777778</v>
      </c>
      <c r="L384" s="9">
        <v>45872.673900462964</v>
      </c>
      <c r="M384" s="9">
        <v>45872.687754629631</v>
      </c>
      <c r="N384" s="9">
        <v>45872.687754629631</v>
      </c>
      <c r="O384" s="9">
        <v>45872.690462962964</v>
      </c>
      <c r="P384">
        <v>12</v>
      </c>
      <c r="Q384" t="s">
        <v>10</v>
      </c>
      <c r="R384" t="s">
        <v>10</v>
      </c>
      <c r="S384">
        <v>2</v>
      </c>
      <c r="T384" t="s">
        <v>39</v>
      </c>
      <c r="U384">
        <v>0</v>
      </c>
      <c r="V384">
        <v>0</v>
      </c>
    </row>
    <row r="385" spans="1:22" x14ac:dyDescent="0.2">
      <c r="A385">
        <v>2025</v>
      </c>
      <c r="B385">
        <v>8</v>
      </c>
      <c r="C385" s="13">
        <v>1494412</v>
      </c>
      <c r="D385" t="s">
        <v>1050</v>
      </c>
      <c r="E385" t="s">
        <v>1051</v>
      </c>
      <c r="F385" t="s">
        <v>38</v>
      </c>
      <c r="G385">
        <v>3</v>
      </c>
      <c r="H385" s="9">
        <v>45872.604861111111</v>
      </c>
      <c r="I385" s="9">
        <v>45872.60560185185</v>
      </c>
      <c r="J385" s="9">
        <v>45872.609351851854</v>
      </c>
      <c r="K385" s="9">
        <v>45872.612222222226</v>
      </c>
      <c r="L385" s="9">
        <v>45872.703425925924</v>
      </c>
      <c r="M385" s="9">
        <v>45872.772812499999</v>
      </c>
      <c r="N385" s="9">
        <v>45872.772812499999</v>
      </c>
      <c r="O385" s="9">
        <v>45872.776539351849</v>
      </c>
      <c r="P385">
        <v>11</v>
      </c>
      <c r="Q385" t="s">
        <v>10</v>
      </c>
      <c r="R385" t="s">
        <v>10</v>
      </c>
      <c r="S385">
        <v>2</v>
      </c>
      <c r="T385" t="s">
        <v>39</v>
      </c>
      <c r="U385">
        <v>0</v>
      </c>
      <c r="V385">
        <v>0</v>
      </c>
    </row>
    <row r="386" spans="1:22" x14ac:dyDescent="0.2">
      <c r="A386">
        <v>2025</v>
      </c>
      <c r="B386">
        <v>8</v>
      </c>
      <c r="C386" s="13">
        <v>1494413</v>
      </c>
      <c r="D386" t="s">
        <v>1052</v>
      </c>
      <c r="E386" t="s">
        <v>1053</v>
      </c>
      <c r="F386" t="s">
        <v>38</v>
      </c>
      <c r="G386">
        <v>3</v>
      </c>
      <c r="H386" s="9">
        <v>45872.606249999997</v>
      </c>
      <c r="I386" s="9">
        <v>45872.606782407405</v>
      </c>
      <c r="J386" s="9">
        <v>45872.610636574071</v>
      </c>
      <c r="K386" s="9">
        <v>45872.622291666667</v>
      </c>
      <c r="L386" s="9">
        <v>45872.626168981478</v>
      </c>
      <c r="M386" s="9">
        <v>45872.627569444441</v>
      </c>
      <c r="N386" s="9">
        <v>45872.627569444441</v>
      </c>
      <c r="O386" s="9">
        <v>45872.632361111115</v>
      </c>
      <c r="P386">
        <v>23</v>
      </c>
      <c r="Q386" t="s">
        <v>10</v>
      </c>
      <c r="R386" t="s">
        <v>10</v>
      </c>
      <c r="S386">
        <v>2</v>
      </c>
      <c r="T386" t="s">
        <v>39</v>
      </c>
      <c r="U386">
        <v>0</v>
      </c>
      <c r="V386">
        <v>0</v>
      </c>
    </row>
    <row r="387" spans="1:22" x14ac:dyDescent="0.2">
      <c r="A387">
        <v>2025</v>
      </c>
      <c r="B387">
        <v>8</v>
      </c>
      <c r="C387" s="13">
        <v>1494414</v>
      </c>
      <c r="D387" t="s">
        <v>1054</v>
      </c>
      <c r="E387" t="s">
        <v>1055</v>
      </c>
      <c r="F387" t="s">
        <v>38</v>
      </c>
      <c r="G387">
        <v>3</v>
      </c>
      <c r="H387" s="9">
        <v>45872.606944444444</v>
      </c>
      <c r="I387" s="9">
        <v>45872.607719907406</v>
      </c>
      <c r="J387" s="9">
        <v>45872.615266203706</v>
      </c>
      <c r="K387" s="9">
        <v>45872.622812499998</v>
      </c>
      <c r="L387" s="9">
        <v>45872.639282407406</v>
      </c>
      <c r="M387" s="9">
        <v>45872.644490740742</v>
      </c>
      <c r="N387" s="9">
        <v>45872.644490740742</v>
      </c>
      <c r="O387" s="9">
        <v>45872.652499999997</v>
      </c>
      <c r="P387">
        <v>23</v>
      </c>
      <c r="Q387" t="s">
        <v>10</v>
      </c>
      <c r="R387" t="s">
        <v>10</v>
      </c>
      <c r="S387">
        <v>2</v>
      </c>
      <c r="T387" t="s">
        <v>39</v>
      </c>
      <c r="U387">
        <v>0</v>
      </c>
      <c r="V387">
        <v>0</v>
      </c>
    </row>
    <row r="388" spans="1:22" x14ac:dyDescent="0.2">
      <c r="A388">
        <v>2025</v>
      </c>
      <c r="B388">
        <v>8</v>
      </c>
      <c r="C388" s="13">
        <v>1494415</v>
      </c>
      <c r="D388" t="s">
        <v>1056</v>
      </c>
      <c r="E388" t="s">
        <v>1057</v>
      </c>
      <c r="F388" t="s">
        <v>38</v>
      </c>
      <c r="G388">
        <v>3</v>
      </c>
      <c r="H388" s="9">
        <v>45872.61041666667</v>
      </c>
      <c r="I388" s="9">
        <v>45872.610995370371</v>
      </c>
      <c r="J388" s="9">
        <v>45872.617372685185</v>
      </c>
      <c r="K388" s="9">
        <v>45872.636319444442</v>
      </c>
      <c r="L388" s="9">
        <v>45872.765625</v>
      </c>
      <c r="M388" s="9">
        <v>45872.772037037037</v>
      </c>
      <c r="N388" s="9">
        <v>45872.772037037037</v>
      </c>
      <c r="O388" s="9">
        <v>45872.783460648148</v>
      </c>
      <c r="P388">
        <v>37</v>
      </c>
      <c r="Q388" t="s">
        <v>10</v>
      </c>
      <c r="R388" t="s">
        <v>10</v>
      </c>
      <c r="S388">
        <v>2</v>
      </c>
      <c r="T388" t="s">
        <v>39</v>
      </c>
      <c r="U388">
        <v>0</v>
      </c>
      <c r="V388">
        <v>0</v>
      </c>
    </row>
    <row r="389" spans="1:22" x14ac:dyDescent="0.2">
      <c r="A389">
        <v>2025</v>
      </c>
      <c r="B389">
        <v>8</v>
      </c>
      <c r="C389" s="13">
        <v>1494416</v>
      </c>
      <c r="D389" t="s">
        <v>1058</v>
      </c>
      <c r="E389" t="s">
        <v>1059</v>
      </c>
      <c r="F389" t="s">
        <v>38</v>
      </c>
      <c r="G389">
        <v>3</v>
      </c>
      <c r="H389" s="9">
        <v>45872.611111111109</v>
      </c>
      <c r="I389" s="9">
        <v>45872.611979166664</v>
      </c>
      <c r="J389" s="9">
        <v>45872.617777777778</v>
      </c>
      <c r="K389" s="9">
        <v>45872.621481481481</v>
      </c>
      <c r="L389" s="9">
        <v>45872.803113425929</v>
      </c>
      <c r="M389" s="9">
        <v>45872.813078703701</v>
      </c>
      <c r="N389" s="9">
        <v>45872.813067129631</v>
      </c>
      <c r="O389" s="9">
        <v>45872.818171296298</v>
      </c>
      <c r="P389">
        <v>15</v>
      </c>
      <c r="Q389" t="s">
        <v>10</v>
      </c>
      <c r="R389" t="s">
        <v>10</v>
      </c>
      <c r="S389">
        <v>2</v>
      </c>
      <c r="T389" t="s">
        <v>39</v>
      </c>
      <c r="U389">
        <v>0</v>
      </c>
      <c r="V389">
        <v>0</v>
      </c>
    </row>
    <row r="390" spans="1:22" x14ac:dyDescent="0.2">
      <c r="A390">
        <v>2025</v>
      </c>
      <c r="B390">
        <v>8</v>
      </c>
      <c r="C390" s="13">
        <v>1494417</v>
      </c>
      <c r="D390" t="s">
        <v>1060</v>
      </c>
      <c r="E390" t="s">
        <v>1061</v>
      </c>
      <c r="F390" t="s">
        <v>38</v>
      </c>
      <c r="G390">
        <v>3</v>
      </c>
      <c r="H390" s="9">
        <v>45872.621527777781</v>
      </c>
      <c r="I390" s="9">
        <v>45872.623020833336</v>
      </c>
      <c r="J390" s="9">
        <v>45872.631597222222</v>
      </c>
      <c r="K390" s="9">
        <v>45872.647291666668</v>
      </c>
      <c r="L390" s="9">
        <v>45872.768506944441</v>
      </c>
      <c r="M390" s="9">
        <v>45872.771111111113</v>
      </c>
      <c r="N390" s="9">
        <v>45872.771111111113</v>
      </c>
      <c r="O390" s="9">
        <v>45872.773877314816</v>
      </c>
      <c r="P390">
        <v>37</v>
      </c>
      <c r="Q390" t="s">
        <v>10</v>
      </c>
      <c r="R390" t="s">
        <v>10</v>
      </c>
      <c r="S390">
        <v>2</v>
      </c>
      <c r="T390" t="s">
        <v>39</v>
      </c>
      <c r="U390">
        <v>0</v>
      </c>
      <c r="V390">
        <v>0</v>
      </c>
    </row>
    <row r="391" spans="1:22" x14ac:dyDescent="0.2">
      <c r="A391">
        <v>2025</v>
      </c>
      <c r="B391">
        <v>8</v>
      </c>
      <c r="C391" s="13">
        <v>1494418</v>
      </c>
      <c r="D391" t="s">
        <v>1062</v>
      </c>
      <c r="E391" t="s">
        <v>1063</v>
      </c>
      <c r="F391" t="s">
        <v>38</v>
      </c>
      <c r="G391">
        <v>3</v>
      </c>
      <c r="H391" s="9">
        <v>45872.626388888886</v>
      </c>
      <c r="I391" s="9">
        <v>45872.626527777778</v>
      </c>
      <c r="J391" s="9">
        <v>45872.640949074077</v>
      </c>
      <c r="K391" s="9">
        <v>45872.663182870368</v>
      </c>
      <c r="L391" s="9">
        <v>45872.713680555556</v>
      </c>
      <c r="M391" s="9">
        <v>45872.718344907407</v>
      </c>
      <c r="N391" s="9">
        <v>45872.718344907407</v>
      </c>
      <c r="O391" s="9">
        <v>45872.721365740741</v>
      </c>
      <c r="P391">
        <v>53</v>
      </c>
      <c r="Q391" t="s">
        <v>10</v>
      </c>
      <c r="R391" t="s">
        <v>10</v>
      </c>
      <c r="S391">
        <v>2</v>
      </c>
      <c r="T391" t="s">
        <v>39</v>
      </c>
      <c r="U391">
        <v>0</v>
      </c>
      <c r="V391">
        <v>0</v>
      </c>
    </row>
    <row r="392" spans="1:22" x14ac:dyDescent="0.2">
      <c r="A392">
        <v>2025</v>
      </c>
      <c r="B392">
        <v>8</v>
      </c>
      <c r="C392" s="13">
        <v>1494419</v>
      </c>
      <c r="D392" t="s">
        <v>1064</v>
      </c>
      <c r="E392" t="s">
        <v>1065</v>
      </c>
      <c r="F392" t="s">
        <v>38</v>
      </c>
      <c r="G392">
        <v>2</v>
      </c>
      <c r="H392" s="9">
        <v>45872.640277777777</v>
      </c>
      <c r="I392" s="9">
        <v>45872.642013888886</v>
      </c>
      <c r="J392" s="9">
        <v>45872.64335648148</v>
      </c>
      <c r="K392" s="9">
        <v>45872.647870370369</v>
      </c>
      <c r="L392" s="9">
        <v>45872.680960648147</v>
      </c>
      <c r="M392" s="9">
        <v>45872.822847222225</v>
      </c>
      <c r="N392" s="9">
        <v>45872.822835648149</v>
      </c>
      <c r="O392" s="9">
        <v>45872.879641203705</v>
      </c>
      <c r="P392">
        <v>11</v>
      </c>
      <c r="Q392" t="s">
        <v>10</v>
      </c>
      <c r="R392" t="s">
        <v>10</v>
      </c>
      <c r="S392">
        <v>1</v>
      </c>
      <c r="T392" t="s">
        <v>42</v>
      </c>
      <c r="U392">
        <v>0</v>
      </c>
      <c r="V392">
        <v>0</v>
      </c>
    </row>
    <row r="393" spans="1:22" x14ac:dyDescent="0.2">
      <c r="A393">
        <v>2025</v>
      </c>
      <c r="B393">
        <v>8</v>
      </c>
      <c r="C393" s="13">
        <v>1494419</v>
      </c>
      <c r="D393" t="s">
        <v>1064</v>
      </c>
      <c r="E393" t="s">
        <v>1065</v>
      </c>
      <c r="F393" t="s">
        <v>38</v>
      </c>
      <c r="G393">
        <v>2</v>
      </c>
      <c r="H393" s="9">
        <v>45872.646527777775</v>
      </c>
      <c r="I393" s="9">
        <v>45872.646979166668</v>
      </c>
      <c r="J393" s="9">
        <v>45872.64335648148</v>
      </c>
      <c r="K393" s="9">
        <v>45872.647870370369</v>
      </c>
      <c r="L393" s="9">
        <v>45872.680960648147</v>
      </c>
      <c r="M393" s="9">
        <v>45872.822847222225</v>
      </c>
      <c r="N393" s="9">
        <v>45872.822835648149</v>
      </c>
      <c r="O393" s="9">
        <v>45872.879641203705</v>
      </c>
      <c r="P393">
        <v>2</v>
      </c>
      <c r="Q393" t="s">
        <v>10</v>
      </c>
      <c r="R393" t="s">
        <v>10</v>
      </c>
      <c r="S393">
        <v>1</v>
      </c>
      <c r="T393" t="s">
        <v>42</v>
      </c>
      <c r="U393">
        <v>0</v>
      </c>
      <c r="V393">
        <v>0</v>
      </c>
    </row>
    <row r="394" spans="1:22" x14ac:dyDescent="0.2">
      <c r="A394">
        <v>2025</v>
      </c>
      <c r="B394">
        <v>8</v>
      </c>
      <c r="C394" s="13">
        <v>1494419</v>
      </c>
      <c r="D394" t="s">
        <v>1064</v>
      </c>
      <c r="E394" t="s">
        <v>1065</v>
      </c>
      <c r="F394" t="s">
        <v>38</v>
      </c>
      <c r="G394">
        <v>5</v>
      </c>
      <c r="H394" s="9">
        <v>45872.643055555556</v>
      </c>
      <c r="I394" s="9">
        <v>45872.643379629626</v>
      </c>
      <c r="J394" s="9">
        <v>45872.64335648148</v>
      </c>
      <c r="K394" s="9">
        <v>45872.647870370369</v>
      </c>
      <c r="L394" s="9">
        <v>45872.680960648147</v>
      </c>
      <c r="M394" s="9">
        <v>45872.822847222225</v>
      </c>
      <c r="N394" s="9">
        <v>45872.822835648149</v>
      </c>
      <c r="O394" s="9">
        <v>45872.879641203705</v>
      </c>
      <c r="P394">
        <v>7</v>
      </c>
      <c r="Q394" t="s">
        <v>10</v>
      </c>
      <c r="R394" t="s">
        <v>10</v>
      </c>
      <c r="S394">
        <v>1</v>
      </c>
      <c r="T394" t="s">
        <v>42</v>
      </c>
      <c r="U394">
        <v>0</v>
      </c>
      <c r="V394">
        <v>0</v>
      </c>
    </row>
    <row r="395" spans="1:22" x14ac:dyDescent="0.2">
      <c r="A395">
        <v>2025</v>
      </c>
      <c r="B395">
        <v>8</v>
      </c>
      <c r="C395" s="13">
        <v>1494420</v>
      </c>
      <c r="D395" t="s">
        <v>1066</v>
      </c>
      <c r="E395" t="s">
        <v>1067</v>
      </c>
      <c r="F395" t="s">
        <v>38</v>
      </c>
      <c r="G395">
        <v>3</v>
      </c>
      <c r="H395" s="9">
        <v>45872.652083333334</v>
      </c>
      <c r="I395" s="9">
        <v>45872.653124999997</v>
      </c>
      <c r="J395" s="9">
        <v>45872.654652777775</v>
      </c>
      <c r="K395" s="9">
        <v>45872.663657407407</v>
      </c>
      <c r="L395" s="9">
        <v>45872.825324074074</v>
      </c>
      <c r="M395" s="9">
        <v>45872.907395833332</v>
      </c>
      <c r="N395" s="9">
        <v>45872.907395833332</v>
      </c>
      <c r="O395" s="9">
        <v>45872.928935185184</v>
      </c>
      <c r="P395">
        <v>17</v>
      </c>
      <c r="Q395" t="s">
        <v>10</v>
      </c>
      <c r="R395" t="s">
        <v>10</v>
      </c>
      <c r="S395">
        <v>1</v>
      </c>
      <c r="T395" t="s">
        <v>42</v>
      </c>
      <c r="U395">
        <v>2</v>
      </c>
      <c r="V395">
        <v>1</v>
      </c>
    </row>
    <row r="396" spans="1:22" x14ac:dyDescent="0.2">
      <c r="A396">
        <v>2025</v>
      </c>
      <c r="B396">
        <v>8</v>
      </c>
      <c r="C396" s="13">
        <v>1494421</v>
      </c>
      <c r="D396" t="s">
        <v>1068</v>
      </c>
      <c r="E396" t="s">
        <v>1069</v>
      </c>
      <c r="F396" t="s">
        <v>38</v>
      </c>
      <c r="G396">
        <v>3</v>
      </c>
      <c r="H396" s="9">
        <v>45872.657638888886</v>
      </c>
      <c r="I396" s="9">
        <v>45872.658206018517</v>
      </c>
      <c r="J396" s="9">
        <v>45872.66201388889</v>
      </c>
      <c r="K396" s="9">
        <v>45872.695543981485</v>
      </c>
      <c r="L396" s="9">
        <v>45872.748599537037</v>
      </c>
      <c r="M396" s="9">
        <v>45872.755879629629</v>
      </c>
      <c r="N396" s="9">
        <v>45872.755879629629</v>
      </c>
      <c r="O396" s="9">
        <v>45872.761342592596</v>
      </c>
      <c r="P396">
        <v>55</v>
      </c>
      <c r="Q396" t="s">
        <v>10</v>
      </c>
      <c r="R396" t="s">
        <v>10</v>
      </c>
      <c r="S396">
        <v>2</v>
      </c>
      <c r="T396" t="s">
        <v>39</v>
      </c>
      <c r="U396">
        <v>0</v>
      </c>
      <c r="V396">
        <v>0</v>
      </c>
    </row>
    <row r="397" spans="1:22" x14ac:dyDescent="0.2">
      <c r="A397">
        <v>2025</v>
      </c>
      <c r="B397">
        <v>8</v>
      </c>
      <c r="C397" s="13">
        <v>1494422</v>
      </c>
      <c r="D397" t="s">
        <v>1070</v>
      </c>
      <c r="E397" t="s">
        <v>1071</v>
      </c>
      <c r="F397" t="s">
        <v>38</v>
      </c>
      <c r="G397">
        <v>3</v>
      </c>
      <c r="H397" s="9">
        <v>45872.659722222219</v>
      </c>
      <c r="I397" s="9">
        <v>45872.660636574074</v>
      </c>
      <c r="J397" s="9">
        <v>45872.670729166668</v>
      </c>
      <c r="K397" s="9">
        <v>45872.694930555554</v>
      </c>
      <c r="L397" s="9">
        <v>45872.753483796296</v>
      </c>
      <c r="M397" s="9">
        <v>45872.761620370373</v>
      </c>
      <c r="N397" s="9">
        <v>45872.761620370373</v>
      </c>
      <c r="O397" s="9">
        <v>45872.764317129629</v>
      </c>
      <c r="P397">
        <v>51</v>
      </c>
      <c r="Q397" t="s">
        <v>10</v>
      </c>
      <c r="R397" t="s">
        <v>10</v>
      </c>
      <c r="S397">
        <v>2</v>
      </c>
      <c r="T397" t="s">
        <v>39</v>
      </c>
      <c r="U397">
        <v>0</v>
      </c>
      <c r="V397">
        <v>0</v>
      </c>
    </row>
    <row r="398" spans="1:22" x14ac:dyDescent="0.2">
      <c r="A398">
        <v>2025</v>
      </c>
      <c r="B398">
        <v>8</v>
      </c>
      <c r="C398" s="13">
        <v>1494423</v>
      </c>
      <c r="D398" t="s">
        <v>1072</v>
      </c>
      <c r="E398" t="s">
        <v>1073</v>
      </c>
      <c r="F398" t="s">
        <v>38</v>
      </c>
      <c r="G398">
        <v>3</v>
      </c>
      <c r="H398" s="9">
        <v>45872.663888888892</v>
      </c>
      <c r="I398" s="9">
        <v>45872.664652777778</v>
      </c>
      <c r="J398" s="9">
        <v>45872.664965277778</v>
      </c>
      <c r="K398" s="9">
        <v>45872.668854166666</v>
      </c>
      <c r="L398" s="9">
        <v>45872.843472222223</v>
      </c>
      <c r="M398" s="9">
        <v>45872.943090277775</v>
      </c>
      <c r="N398" s="9">
        <v>45872.943090277775</v>
      </c>
      <c r="O398" s="9">
        <v>45872.95820601852</v>
      </c>
      <c r="P398">
        <v>7</v>
      </c>
      <c r="Q398" t="s">
        <v>10</v>
      </c>
      <c r="R398" t="s">
        <v>10</v>
      </c>
      <c r="S398">
        <v>2</v>
      </c>
      <c r="T398" t="s">
        <v>39</v>
      </c>
      <c r="U398">
        <v>0</v>
      </c>
      <c r="V398">
        <v>0</v>
      </c>
    </row>
    <row r="399" spans="1:22" x14ac:dyDescent="0.2">
      <c r="A399">
        <v>2025</v>
      </c>
      <c r="B399">
        <v>8</v>
      </c>
      <c r="C399" s="13">
        <v>1494424</v>
      </c>
      <c r="D399" t="s">
        <v>1074</v>
      </c>
      <c r="E399" t="s">
        <v>1075</v>
      </c>
      <c r="F399" t="s">
        <v>38</v>
      </c>
      <c r="G399">
        <v>3</v>
      </c>
      <c r="H399" s="9">
        <v>45872.664583333331</v>
      </c>
      <c r="I399" s="9">
        <v>45872.665590277778</v>
      </c>
      <c r="J399" s="9">
        <v>45872.679050925923</v>
      </c>
      <c r="K399" s="9">
        <v>45872.679664351854</v>
      </c>
      <c r="L399" s="9">
        <v>45872.760960648149</v>
      </c>
      <c r="M399" s="9">
        <v>45873.149629629632</v>
      </c>
      <c r="N399" s="9">
        <v>45873.149629629632</v>
      </c>
      <c r="O399" s="9">
        <v>45873.152430555558</v>
      </c>
      <c r="P399">
        <v>22</v>
      </c>
      <c r="Q399" t="s">
        <v>10</v>
      </c>
      <c r="R399" t="s">
        <v>10</v>
      </c>
      <c r="S399">
        <v>1</v>
      </c>
      <c r="T399" t="s">
        <v>42</v>
      </c>
      <c r="U399">
        <v>4</v>
      </c>
      <c r="V399">
        <v>2</v>
      </c>
    </row>
    <row r="400" spans="1:22" x14ac:dyDescent="0.2">
      <c r="A400">
        <v>2025</v>
      </c>
      <c r="B400">
        <v>8</v>
      </c>
      <c r="C400" s="13">
        <v>1494425</v>
      </c>
      <c r="D400" t="s">
        <v>1076</v>
      </c>
      <c r="E400" t="s">
        <v>1077</v>
      </c>
      <c r="F400" t="s">
        <v>38</v>
      </c>
      <c r="G400">
        <v>3</v>
      </c>
      <c r="H400" s="9">
        <v>45872.67291666667</v>
      </c>
      <c r="I400" s="9">
        <v>45872.675300925926</v>
      </c>
      <c r="J400" s="9">
        <v>45872.682546296295</v>
      </c>
      <c r="K400" s="9">
        <v>45872.68409722222</v>
      </c>
      <c r="L400" s="9">
        <v>45872.693749999999</v>
      </c>
      <c r="M400" s="9">
        <v>45872.694606481484</v>
      </c>
      <c r="N400" s="9">
        <v>45872.694606481484</v>
      </c>
      <c r="O400" s="9"/>
      <c r="P400">
        <v>16</v>
      </c>
      <c r="Q400" t="s">
        <v>38</v>
      </c>
      <c r="R400" t="s">
        <v>38</v>
      </c>
      <c r="S400">
        <v>5</v>
      </c>
      <c r="T400" t="s">
        <v>43</v>
      </c>
      <c r="U400">
        <v>0</v>
      </c>
      <c r="V400">
        <v>0</v>
      </c>
    </row>
    <row r="401" spans="1:22" x14ac:dyDescent="0.2">
      <c r="A401">
        <v>2025</v>
      </c>
      <c r="B401">
        <v>8</v>
      </c>
      <c r="C401" s="13">
        <v>1494425</v>
      </c>
      <c r="D401" t="s">
        <v>1076</v>
      </c>
      <c r="E401" t="s">
        <v>1077</v>
      </c>
      <c r="F401" t="s">
        <v>38</v>
      </c>
      <c r="G401">
        <v>3</v>
      </c>
      <c r="H401" s="9">
        <v>45872.668749999997</v>
      </c>
      <c r="I401" s="9">
        <v>45872.672754629632</v>
      </c>
      <c r="J401" s="9">
        <v>45872.682546296295</v>
      </c>
      <c r="K401" s="9">
        <v>45872.68409722222</v>
      </c>
      <c r="L401" s="9">
        <v>45872.693749999999</v>
      </c>
      <c r="M401" s="9">
        <v>45872.694606481484</v>
      </c>
      <c r="N401" s="9">
        <v>45872.694606481484</v>
      </c>
      <c r="O401" s="9"/>
      <c r="P401">
        <v>22</v>
      </c>
      <c r="Q401" t="s">
        <v>38</v>
      </c>
      <c r="R401" t="s">
        <v>38</v>
      </c>
      <c r="S401">
        <v>5</v>
      </c>
      <c r="T401" t="s">
        <v>43</v>
      </c>
      <c r="U401">
        <v>0</v>
      </c>
      <c r="V401">
        <v>0</v>
      </c>
    </row>
    <row r="402" spans="1:22" x14ac:dyDescent="0.2">
      <c r="A402">
        <v>2025</v>
      </c>
      <c r="B402">
        <v>8</v>
      </c>
      <c r="C402" s="13">
        <v>1494426</v>
      </c>
      <c r="D402" t="s">
        <v>1078</v>
      </c>
      <c r="E402" t="s">
        <v>1079</v>
      </c>
      <c r="F402" t="s">
        <v>38</v>
      </c>
      <c r="G402">
        <v>2</v>
      </c>
      <c r="H402" s="9">
        <v>45872.673611111109</v>
      </c>
      <c r="I402" s="9">
        <v>45872.674444444441</v>
      </c>
      <c r="J402" s="9">
        <v>45872.675381944442</v>
      </c>
      <c r="K402" s="9">
        <v>45872.683668981481</v>
      </c>
      <c r="L402" s="9">
        <v>45872.731157407405</v>
      </c>
      <c r="M402" s="9">
        <v>45872.733530092592</v>
      </c>
      <c r="N402" s="9">
        <v>45872.733530092592</v>
      </c>
      <c r="O402" s="9">
        <v>45872.739722222221</v>
      </c>
      <c r="P402">
        <v>14</v>
      </c>
      <c r="Q402" t="s">
        <v>10</v>
      </c>
      <c r="R402" t="s">
        <v>10</v>
      </c>
      <c r="S402">
        <v>2</v>
      </c>
      <c r="T402" t="s">
        <v>39</v>
      </c>
      <c r="U402">
        <v>0</v>
      </c>
      <c r="V402">
        <v>0</v>
      </c>
    </row>
    <row r="403" spans="1:22" x14ac:dyDescent="0.2">
      <c r="A403">
        <v>2025</v>
      </c>
      <c r="B403">
        <v>8</v>
      </c>
      <c r="C403" s="13">
        <v>1494427</v>
      </c>
      <c r="D403" t="s">
        <v>1080</v>
      </c>
      <c r="E403" t="s">
        <v>1081</v>
      </c>
      <c r="F403" t="s">
        <v>38</v>
      </c>
      <c r="G403">
        <v>3</v>
      </c>
      <c r="H403" s="9">
        <v>45872.675694444442</v>
      </c>
      <c r="I403" s="9">
        <v>45872.676921296297</v>
      </c>
      <c r="J403" s="9">
        <v>45872.685347222221</v>
      </c>
      <c r="K403" s="9">
        <v>45872.688032407408</v>
      </c>
      <c r="L403" s="9">
        <v>45872.789733796293</v>
      </c>
      <c r="M403" s="9">
        <v>45872.799270833333</v>
      </c>
      <c r="N403" s="9">
        <v>45872.799270833333</v>
      </c>
      <c r="O403" s="9">
        <v>45872.810694444444</v>
      </c>
      <c r="P403">
        <v>18</v>
      </c>
      <c r="Q403" t="s">
        <v>10</v>
      </c>
      <c r="R403" t="s">
        <v>10</v>
      </c>
      <c r="S403">
        <v>2</v>
      </c>
      <c r="T403" t="s">
        <v>39</v>
      </c>
      <c r="U403">
        <v>0</v>
      </c>
      <c r="V403">
        <v>0</v>
      </c>
    </row>
    <row r="404" spans="1:22" x14ac:dyDescent="0.2">
      <c r="A404">
        <v>2025</v>
      </c>
      <c r="B404">
        <v>8</v>
      </c>
      <c r="C404" s="13">
        <v>1494428</v>
      </c>
      <c r="D404" t="s">
        <v>1082</v>
      </c>
      <c r="E404" t="s">
        <v>1083</v>
      </c>
      <c r="F404" t="s">
        <v>38</v>
      </c>
      <c r="G404">
        <v>3</v>
      </c>
      <c r="H404" s="9">
        <v>45872.677777777775</v>
      </c>
      <c r="I404" s="9">
        <v>45872.67832175926</v>
      </c>
      <c r="J404" s="9">
        <v>45872.689664351848</v>
      </c>
      <c r="K404" s="9">
        <v>45872.699583333335</v>
      </c>
      <c r="L404" s="9">
        <v>45872.798182870371</v>
      </c>
      <c r="M404" s="9">
        <v>45872.999467592592</v>
      </c>
      <c r="N404" s="9">
        <v>45872.999467592592</v>
      </c>
      <c r="O404" s="9">
        <v>45873.00304398148</v>
      </c>
      <c r="P404">
        <v>31</v>
      </c>
      <c r="Q404" t="s">
        <v>10</v>
      </c>
      <c r="R404" t="s">
        <v>10</v>
      </c>
      <c r="S404">
        <v>1</v>
      </c>
      <c r="T404" t="s">
        <v>42</v>
      </c>
      <c r="U404">
        <v>0</v>
      </c>
      <c r="V404">
        <v>0</v>
      </c>
    </row>
    <row r="405" spans="1:22" x14ac:dyDescent="0.2">
      <c r="A405">
        <v>2025</v>
      </c>
      <c r="B405">
        <v>8</v>
      </c>
      <c r="C405" s="13">
        <v>1494429</v>
      </c>
      <c r="D405" t="s">
        <v>1084</v>
      </c>
      <c r="E405" t="s">
        <v>1085</v>
      </c>
      <c r="F405" t="s">
        <v>38</v>
      </c>
      <c r="G405">
        <v>3</v>
      </c>
      <c r="H405" s="9">
        <v>45872.679166666669</v>
      </c>
      <c r="I405" s="9">
        <v>45872.680196759262</v>
      </c>
      <c r="J405" s="9">
        <v>45872.690775462965</v>
      </c>
      <c r="K405" s="9">
        <v>45872.69295138889</v>
      </c>
      <c r="L405" s="9">
        <v>45872.871539351851</v>
      </c>
      <c r="M405" s="9">
        <v>45872.880509259259</v>
      </c>
      <c r="N405" s="9">
        <v>45872.880509259259</v>
      </c>
      <c r="O405" s="9">
        <v>45872.894328703704</v>
      </c>
      <c r="P405">
        <v>20</v>
      </c>
      <c r="Q405" t="s">
        <v>10</v>
      </c>
      <c r="R405" t="s">
        <v>10</v>
      </c>
      <c r="S405">
        <v>2</v>
      </c>
      <c r="T405" t="s">
        <v>39</v>
      </c>
      <c r="U405">
        <v>1</v>
      </c>
      <c r="V405">
        <v>0</v>
      </c>
    </row>
    <row r="406" spans="1:22" x14ac:dyDescent="0.2">
      <c r="A406">
        <v>2025</v>
      </c>
      <c r="B406">
        <v>8</v>
      </c>
      <c r="C406" s="13">
        <v>1494430</v>
      </c>
      <c r="D406" t="s">
        <v>1086</v>
      </c>
      <c r="E406" t="s">
        <v>1087</v>
      </c>
      <c r="F406" t="s">
        <v>38</v>
      </c>
      <c r="G406">
        <v>3</v>
      </c>
      <c r="H406" s="9">
        <v>45872.690972222219</v>
      </c>
      <c r="I406" s="9">
        <v>45872.69122685185</v>
      </c>
      <c r="J406" s="9">
        <v>45872.696319444447</v>
      </c>
      <c r="K406" s="9">
        <v>45872.706608796296</v>
      </c>
      <c r="L406" s="9">
        <v>45872.715902777774</v>
      </c>
      <c r="M406" s="9">
        <v>45872.721215277779</v>
      </c>
      <c r="N406" s="9">
        <v>45872.721215277779</v>
      </c>
      <c r="O406" s="9">
        <v>45872.729699074072</v>
      </c>
      <c r="P406">
        <v>23</v>
      </c>
      <c r="Q406" t="s">
        <v>10</v>
      </c>
      <c r="R406" t="s">
        <v>10</v>
      </c>
      <c r="S406">
        <v>2</v>
      </c>
      <c r="T406" t="s">
        <v>39</v>
      </c>
      <c r="U406">
        <v>0</v>
      </c>
      <c r="V406">
        <v>0</v>
      </c>
    </row>
    <row r="407" spans="1:22" x14ac:dyDescent="0.2">
      <c r="A407">
        <v>2025</v>
      </c>
      <c r="B407">
        <v>8</v>
      </c>
      <c r="C407" s="13">
        <v>1494431</v>
      </c>
      <c r="D407" t="s">
        <v>1088</v>
      </c>
      <c r="E407" t="s">
        <v>1089</v>
      </c>
      <c r="F407" t="s">
        <v>38</v>
      </c>
      <c r="G407">
        <v>3</v>
      </c>
      <c r="H407" s="9">
        <v>45872.692361111112</v>
      </c>
      <c r="I407" s="9">
        <v>45872.693611111114</v>
      </c>
      <c r="J407" s="9">
        <v>45872.700208333335</v>
      </c>
      <c r="K407" s="9"/>
      <c r="L407" s="9">
        <v>45872.779826388891</v>
      </c>
      <c r="M407" s="9">
        <v>45872.779988425929</v>
      </c>
      <c r="N407" s="9"/>
      <c r="O407" s="9"/>
      <c r="P407"/>
      <c r="Q407" t="s">
        <v>38</v>
      </c>
      <c r="R407" t="s">
        <v>38</v>
      </c>
      <c r="S407">
        <v>5</v>
      </c>
      <c r="T407" t="s">
        <v>43</v>
      </c>
      <c r="U407">
        <v>0</v>
      </c>
      <c r="V407">
        <v>0</v>
      </c>
    </row>
    <row r="408" spans="1:22" x14ac:dyDescent="0.2">
      <c r="A408">
        <v>2025</v>
      </c>
      <c r="B408">
        <v>8</v>
      </c>
      <c r="C408" s="13">
        <v>1494432</v>
      </c>
      <c r="D408" t="s">
        <v>1090</v>
      </c>
      <c r="E408" t="s">
        <v>1091</v>
      </c>
      <c r="F408" t="s">
        <v>38</v>
      </c>
      <c r="G408">
        <v>3</v>
      </c>
      <c r="H408" s="9">
        <v>45872.693749999999</v>
      </c>
      <c r="I408" s="9">
        <v>45872.694525462961</v>
      </c>
      <c r="J408" s="9">
        <v>45872.696979166663</v>
      </c>
      <c r="K408" s="9">
        <v>45872.702199074076</v>
      </c>
      <c r="L408" s="9">
        <v>45872.724803240744</v>
      </c>
      <c r="M408" s="9">
        <v>45872.738969907405</v>
      </c>
      <c r="N408" s="9">
        <v>45872.738969907405</v>
      </c>
      <c r="O408" s="9">
        <v>45872.746747685182</v>
      </c>
      <c r="P408">
        <v>12</v>
      </c>
      <c r="Q408" t="s">
        <v>10</v>
      </c>
      <c r="R408" t="s">
        <v>10</v>
      </c>
      <c r="S408">
        <v>2</v>
      </c>
      <c r="T408" t="s">
        <v>39</v>
      </c>
      <c r="U408">
        <v>0</v>
      </c>
      <c r="V408">
        <v>0</v>
      </c>
    </row>
    <row r="409" spans="1:22" x14ac:dyDescent="0.2">
      <c r="A409">
        <v>2025</v>
      </c>
      <c r="B409">
        <v>8</v>
      </c>
      <c r="C409" s="13">
        <v>1494433</v>
      </c>
      <c r="D409" t="s">
        <v>1092</v>
      </c>
      <c r="E409" t="s">
        <v>1093</v>
      </c>
      <c r="F409" t="s">
        <v>38</v>
      </c>
      <c r="G409">
        <v>3</v>
      </c>
      <c r="H409" s="9">
        <v>45872.713194444441</v>
      </c>
      <c r="I409" s="9">
        <v>45872.713692129626</v>
      </c>
      <c r="J409" s="9">
        <v>45872.719502314816</v>
      </c>
      <c r="K409" s="9">
        <v>45872.750289351854</v>
      </c>
      <c r="L409" s="9">
        <v>45872.909710648149</v>
      </c>
      <c r="M409" s="9">
        <v>45872.919004629628</v>
      </c>
      <c r="N409" s="9">
        <v>45872.919004629628</v>
      </c>
      <c r="O409" s="9">
        <v>45872.926539351851</v>
      </c>
      <c r="P409">
        <v>53</v>
      </c>
      <c r="Q409" t="s">
        <v>10</v>
      </c>
      <c r="R409" t="s">
        <v>10</v>
      </c>
      <c r="S409">
        <v>2</v>
      </c>
      <c r="T409" t="s">
        <v>39</v>
      </c>
      <c r="U409">
        <v>0</v>
      </c>
      <c r="V409">
        <v>0</v>
      </c>
    </row>
    <row r="410" spans="1:22" x14ac:dyDescent="0.2">
      <c r="A410">
        <v>2025</v>
      </c>
      <c r="B410">
        <v>8</v>
      </c>
      <c r="C410" s="13">
        <v>1494434</v>
      </c>
      <c r="D410" t="s">
        <v>1094</v>
      </c>
      <c r="E410" t="s">
        <v>1095</v>
      </c>
      <c r="F410" t="s">
        <v>38</v>
      </c>
      <c r="G410">
        <v>3</v>
      </c>
      <c r="H410" s="9">
        <v>45872.714583333334</v>
      </c>
      <c r="I410" s="9">
        <v>45872.715879629628</v>
      </c>
      <c r="J410" s="9">
        <v>45872.72283564815</v>
      </c>
      <c r="K410" s="9">
        <v>45872.724317129629</v>
      </c>
      <c r="L410" s="9">
        <v>45872.829050925924</v>
      </c>
      <c r="M410" s="9">
        <v>45872.841261574074</v>
      </c>
      <c r="N410" s="9">
        <v>45872.841249999998</v>
      </c>
      <c r="O410" s="9">
        <v>45872.854560185187</v>
      </c>
      <c r="P410">
        <v>14</v>
      </c>
      <c r="Q410" t="s">
        <v>10</v>
      </c>
      <c r="R410" t="s">
        <v>10</v>
      </c>
      <c r="S410">
        <v>2</v>
      </c>
      <c r="T410" t="s">
        <v>39</v>
      </c>
      <c r="U410">
        <v>0</v>
      </c>
      <c r="V410">
        <v>0</v>
      </c>
    </row>
    <row r="411" spans="1:22" x14ac:dyDescent="0.2">
      <c r="A411">
        <v>2025</v>
      </c>
      <c r="B411">
        <v>8</v>
      </c>
      <c r="C411" s="13">
        <v>1494435</v>
      </c>
      <c r="D411" t="s">
        <v>1096</v>
      </c>
      <c r="E411" t="s">
        <v>1097</v>
      </c>
      <c r="F411" t="s">
        <v>38</v>
      </c>
      <c r="G411">
        <v>3</v>
      </c>
      <c r="H411" s="9">
        <v>45872.716666666667</v>
      </c>
      <c r="I411" s="9">
        <v>45872.718912037039</v>
      </c>
      <c r="J411" s="9">
        <v>45872.724606481483</v>
      </c>
      <c r="K411" s="9">
        <v>45872.725532407407</v>
      </c>
      <c r="L411" s="9">
        <v>45872.916354166664</v>
      </c>
      <c r="M411" s="9">
        <v>45872.933969907404</v>
      </c>
      <c r="N411" s="9">
        <v>45872.933958333335</v>
      </c>
      <c r="O411" s="9">
        <v>45872.942696759259</v>
      </c>
      <c r="P411">
        <v>13</v>
      </c>
      <c r="Q411" t="s">
        <v>10</v>
      </c>
      <c r="R411" t="s">
        <v>10</v>
      </c>
      <c r="S411">
        <v>2</v>
      </c>
      <c r="T411" t="s">
        <v>39</v>
      </c>
      <c r="U411">
        <v>0</v>
      </c>
      <c r="V411">
        <v>0</v>
      </c>
    </row>
    <row r="412" spans="1:22" x14ac:dyDescent="0.2">
      <c r="A412">
        <v>2025</v>
      </c>
      <c r="B412">
        <v>8</v>
      </c>
      <c r="C412" s="13">
        <v>1494436</v>
      </c>
      <c r="D412" t="s">
        <v>1098</v>
      </c>
      <c r="E412" t="s">
        <v>1099</v>
      </c>
      <c r="F412" t="s">
        <v>38</v>
      </c>
      <c r="G412">
        <v>3</v>
      </c>
      <c r="H412" s="9">
        <v>45872.720833333333</v>
      </c>
      <c r="I412" s="9">
        <v>45872.721759259257</v>
      </c>
      <c r="J412" s="9">
        <v>45872.73574074074</v>
      </c>
      <c r="K412" s="9">
        <v>45872.736284722225</v>
      </c>
      <c r="L412" s="9">
        <v>45872.855381944442</v>
      </c>
      <c r="M412" s="9">
        <v>45872.880995370368</v>
      </c>
      <c r="N412" s="9">
        <v>45872.880995370368</v>
      </c>
      <c r="O412" s="9">
        <v>45872.889293981483</v>
      </c>
      <c r="P412">
        <v>22</v>
      </c>
      <c r="Q412" t="s">
        <v>10</v>
      </c>
      <c r="R412" t="s">
        <v>10</v>
      </c>
      <c r="S412">
        <v>2</v>
      </c>
      <c r="T412" t="s">
        <v>39</v>
      </c>
      <c r="U412">
        <v>2</v>
      </c>
      <c r="V412">
        <v>1</v>
      </c>
    </row>
    <row r="413" spans="1:22" x14ac:dyDescent="0.2">
      <c r="A413">
        <v>2025</v>
      </c>
      <c r="B413">
        <v>8</v>
      </c>
      <c r="C413" s="13">
        <v>1494437</v>
      </c>
      <c r="D413" t="s">
        <v>1100</v>
      </c>
      <c r="E413" t="s">
        <v>1101</v>
      </c>
      <c r="F413" t="s">
        <v>38</v>
      </c>
      <c r="G413">
        <v>3</v>
      </c>
      <c r="H413" s="9">
        <v>45872.722222222219</v>
      </c>
      <c r="I413" s="9">
        <v>45872.723738425928</v>
      </c>
      <c r="J413" s="9">
        <v>45872.73746527778</v>
      </c>
      <c r="K413" s="9">
        <v>45872.755335648151</v>
      </c>
      <c r="L413" s="9">
        <v>45872.810324074075</v>
      </c>
      <c r="M413" s="9">
        <v>45872.815763888888</v>
      </c>
      <c r="N413" s="9">
        <v>45872.815763888888</v>
      </c>
      <c r="O413" s="9">
        <v>45872.825219907405</v>
      </c>
      <c r="P413">
        <v>48</v>
      </c>
      <c r="Q413" t="s">
        <v>10</v>
      </c>
      <c r="R413" t="s">
        <v>10</v>
      </c>
      <c r="S413">
        <v>2</v>
      </c>
      <c r="T413" t="s">
        <v>39</v>
      </c>
      <c r="U413">
        <v>0</v>
      </c>
      <c r="V413">
        <v>0</v>
      </c>
    </row>
    <row r="414" spans="1:22" x14ac:dyDescent="0.2">
      <c r="A414">
        <v>2025</v>
      </c>
      <c r="B414">
        <v>8</v>
      </c>
      <c r="C414" s="13">
        <v>1494438</v>
      </c>
      <c r="D414" t="s">
        <v>1102</v>
      </c>
      <c r="E414" t="s">
        <v>1103</v>
      </c>
      <c r="F414" t="s">
        <v>38</v>
      </c>
      <c r="G414">
        <v>3</v>
      </c>
      <c r="H414" s="9">
        <v>45872.731944444444</v>
      </c>
      <c r="I414" s="9">
        <v>45872.732349537036</v>
      </c>
      <c r="J414" s="9">
        <v>45872.742013888892</v>
      </c>
      <c r="K414" s="9">
        <v>45872.745104166665</v>
      </c>
      <c r="L414" s="9">
        <v>45872.902175925927</v>
      </c>
      <c r="M414" s="9">
        <v>45872.9141087963</v>
      </c>
      <c r="N414" s="9">
        <v>45872.9141087963</v>
      </c>
      <c r="O414" s="9">
        <v>45872.922569444447</v>
      </c>
      <c r="P414">
        <v>19</v>
      </c>
      <c r="Q414" t="s">
        <v>10</v>
      </c>
      <c r="R414" t="s">
        <v>10</v>
      </c>
      <c r="S414">
        <v>2</v>
      </c>
      <c r="T414" t="s">
        <v>39</v>
      </c>
      <c r="U414">
        <v>0</v>
      </c>
      <c r="V414">
        <v>0</v>
      </c>
    </row>
    <row r="415" spans="1:22" x14ac:dyDescent="0.2">
      <c r="A415">
        <v>2025</v>
      </c>
      <c r="B415">
        <v>8</v>
      </c>
      <c r="C415" s="13">
        <v>1494439</v>
      </c>
      <c r="D415" t="s">
        <v>1104</v>
      </c>
      <c r="E415" t="s">
        <v>1105</v>
      </c>
      <c r="F415" t="s">
        <v>38</v>
      </c>
      <c r="G415">
        <v>3</v>
      </c>
      <c r="H415" s="9">
        <v>45872.750694444447</v>
      </c>
      <c r="I415" s="9">
        <v>45872.751736111109</v>
      </c>
      <c r="J415" s="9">
        <v>45872.756689814814</v>
      </c>
      <c r="K415" s="9">
        <v>45872.772835648146</v>
      </c>
      <c r="L415" s="9">
        <v>45872.835752314815</v>
      </c>
      <c r="M415" s="9">
        <v>45872.854664351849</v>
      </c>
      <c r="N415" s="9">
        <v>45872.854664351849</v>
      </c>
      <c r="O415" s="9">
        <v>45872.857511574075</v>
      </c>
      <c r="P415">
        <v>32</v>
      </c>
      <c r="Q415" t="s">
        <v>10</v>
      </c>
      <c r="R415" t="s">
        <v>10</v>
      </c>
      <c r="S415">
        <v>2</v>
      </c>
      <c r="T415" t="s">
        <v>39</v>
      </c>
      <c r="U415">
        <v>1</v>
      </c>
      <c r="V415">
        <v>0</v>
      </c>
    </row>
    <row r="416" spans="1:22" x14ac:dyDescent="0.2">
      <c r="A416">
        <v>2025</v>
      </c>
      <c r="B416">
        <v>8</v>
      </c>
      <c r="C416" s="13">
        <v>1494440</v>
      </c>
      <c r="D416" t="s">
        <v>1106</v>
      </c>
      <c r="E416" t="s">
        <v>1107</v>
      </c>
      <c r="F416" t="s">
        <v>38</v>
      </c>
      <c r="G416">
        <v>3</v>
      </c>
      <c r="H416" s="9">
        <v>45872.75277777778</v>
      </c>
      <c r="I416" s="9">
        <v>45872.753506944442</v>
      </c>
      <c r="J416" s="9">
        <v>45872.757523148146</v>
      </c>
      <c r="K416" s="9">
        <v>45872.767581018517</v>
      </c>
      <c r="L416" s="9">
        <v>45872.856400462966</v>
      </c>
      <c r="M416" s="9">
        <v>45872.859733796293</v>
      </c>
      <c r="N416" s="9">
        <v>45872.859733796293</v>
      </c>
      <c r="O416" s="9">
        <v>45872.862453703703</v>
      </c>
      <c r="P416">
        <v>21</v>
      </c>
      <c r="Q416" t="s">
        <v>10</v>
      </c>
      <c r="R416" t="s">
        <v>10</v>
      </c>
      <c r="S416">
        <v>2</v>
      </c>
      <c r="T416" t="s">
        <v>39</v>
      </c>
      <c r="U416">
        <v>2</v>
      </c>
      <c r="V416">
        <v>0</v>
      </c>
    </row>
    <row r="417" spans="1:22" x14ac:dyDescent="0.2">
      <c r="A417">
        <v>2025</v>
      </c>
      <c r="B417">
        <v>8</v>
      </c>
      <c r="C417" s="13">
        <v>1494441</v>
      </c>
      <c r="D417" t="s">
        <v>1108</v>
      </c>
      <c r="E417" t="s">
        <v>1109</v>
      </c>
      <c r="F417" t="s">
        <v>38</v>
      </c>
      <c r="G417">
        <v>3</v>
      </c>
      <c r="H417" s="9">
        <v>45872.763888888891</v>
      </c>
      <c r="I417" s="9">
        <v>45872.765462962961</v>
      </c>
      <c r="J417" s="9">
        <v>45872.771666666667</v>
      </c>
      <c r="K417" s="9">
        <v>45872.77611111111</v>
      </c>
      <c r="L417" s="9">
        <v>45872.883668981478</v>
      </c>
      <c r="M417" s="9">
        <v>45872.891932870371</v>
      </c>
      <c r="N417" s="9">
        <v>45872.891932870371</v>
      </c>
      <c r="O417" s="9">
        <v>45872.904942129629</v>
      </c>
      <c r="P417">
        <v>18</v>
      </c>
      <c r="Q417" t="s">
        <v>10</v>
      </c>
      <c r="R417" t="s">
        <v>10</v>
      </c>
      <c r="S417">
        <v>2</v>
      </c>
      <c r="T417" t="s">
        <v>39</v>
      </c>
      <c r="U417">
        <v>2</v>
      </c>
      <c r="V417">
        <v>1</v>
      </c>
    </row>
    <row r="418" spans="1:22" x14ac:dyDescent="0.2">
      <c r="A418">
        <v>2025</v>
      </c>
      <c r="B418">
        <v>8</v>
      </c>
      <c r="C418" s="13">
        <v>1494441</v>
      </c>
      <c r="D418" t="s">
        <v>1108</v>
      </c>
      <c r="E418" t="s">
        <v>1109</v>
      </c>
      <c r="F418" t="s">
        <v>38</v>
      </c>
      <c r="G418">
        <v>3</v>
      </c>
      <c r="H418" s="9">
        <v>45872.768750000003</v>
      </c>
      <c r="I418" s="9">
        <v>45872.769189814811</v>
      </c>
      <c r="J418" s="9">
        <v>45872.771666666667</v>
      </c>
      <c r="K418" s="9">
        <v>45872.77611111111</v>
      </c>
      <c r="L418" s="9">
        <v>45872.883668981478</v>
      </c>
      <c r="M418" s="9">
        <v>45872.891932870371</v>
      </c>
      <c r="N418" s="9">
        <v>45872.891932870371</v>
      </c>
      <c r="O418" s="9">
        <v>45872.904942129629</v>
      </c>
      <c r="P418">
        <v>11</v>
      </c>
      <c r="Q418" t="s">
        <v>10</v>
      </c>
      <c r="R418" t="s">
        <v>10</v>
      </c>
      <c r="S418">
        <v>2</v>
      </c>
      <c r="T418" t="s">
        <v>39</v>
      </c>
      <c r="U418">
        <v>2</v>
      </c>
      <c r="V418">
        <v>1</v>
      </c>
    </row>
    <row r="419" spans="1:22" x14ac:dyDescent="0.2">
      <c r="A419">
        <v>2025</v>
      </c>
      <c r="B419">
        <v>8</v>
      </c>
      <c r="C419" s="13">
        <v>1494441</v>
      </c>
      <c r="D419" t="s">
        <v>1108</v>
      </c>
      <c r="E419" t="s">
        <v>1109</v>
      </c>
      <c r="F419" t="s">
        <v>38</v>
      </c>
      <c r="G419">
        <v>3</v>
      </c>
      <c r="H419" s="9">
        <v>45872.768055555556</v>
      </c>
      <c r="I419" s="9">
        <v>45872.768773148149</v>
      </c>
      <c r="J419" s="9">
        <v>45872.771666666667</v>
      </c>
      <c r="K419" s="9">
        <v>45872.77611111111</v>
      </c>
      <c r="L419" s="9">
        <v>45872.883668981478</v>
      </c>
      <c r="M419" s="9">
        <v>45872.891932870371</v>
      </c>
      <c r="N419" s="9">
        <v>45872.891932870371</v>
      </c>
      <c r="O419" s="9">
        <v>45872.904942129629</v>
      </c>
      <c r="P419">
        <v>12</v>
      </c>
      <c r="Q419" t="s">
        <v>10</v>
      </c>
      <c r="R419" t="s">
        <v>10</v>
      </c>
      <c r="S419">
        <v>2</v>
      </c>
      <c r="T419" t="s">
        <v>39</v>
      </c>
      <c r="U419">
        <v>2</v>
      </c>
      <c r="V419">
        <v>1</v>
      </c>
    </row>
    <row r="420" spans="1:22" x14ac:dyDescent="0.2">
      <c r="A420">
        <v>2025</v>
      </c>
      <c r="B420">
        <v>8</v>
      </c>
      <c r="C420" s="13">
        <v>1494442</v>
      </c>
      <c r="D420" t="s">
        <v>1110</v>
      </c>
      <c r="E420" t="s">
        <v>1111</v>
      </c>
      <c r="F420" t="s">
        <v>38</v>
      </c>
      <c r="G420">
        <v>3</v>
      </c>
      <c r="H420" s="9">
        <v>45872.771527777775</v>
      </c>
      <c r="I420" s="9">
        <v>45872.772187499999</v>
      </c>
      <c r="J420" s="9">
        <v>45872.778692129628</v>
      </c>
      <c r="K420" s="9">
        <v>45872.791365740741</v>
      </c>
      <c r="L420" s="9">
        <v>45872.826122685183</v>
      </c>
      <c r="M420" s="9">
        <v>45872.834317129629</v>
      </c>
      <c r="N420" s="9">
        <v>45872.834317129629</v>
      </c>
      <c r="O420" s="9">
        <v>45872.843506944446</v>
      </c>
      <c r="P420">
        <v>29</v>
      </c>
      <c r="Q420" t="s">
        <v>10</v>
      </c>
      <c r="R420" t="s">
        <v>10</v>
      </c>
      <c r="S420">
        <v>2</v>
      </c>
      <c r="T420" t="s">
        <v>39</v>
      </c>
      <c r="U420">
        <v>0</v>
      </c>
      <c r="V420">
        <v>0</v>
      </c>
    </row>
    <row r="421" spans="1:22" x14ac:dyDescent="0.2">
      <c r="A421">
        <v>2025</v>
      </c>
      <c r="B421">
        <v>8</v>
      </c>
      <c r="C421" s="13">
        <v>1494443</v>
      </c>
      <c r="D421" t="s">
        <v>1112</v>
      </c>
      <c r="E421" t="s">
        <v>1113</v>
      </c>
      <c r="F421" t="s">
        <v>38</v>
      </c>
      <c r="G421">
        <v>3</v>
      </c>
      <c r="H421" s="9">
        <v>45872.77847222222</v>
      </c>
      <c r="I421" s="9">
        <v>45872.778900462959</v>
      </c>
      <c r="J421" s="9">
        <v>45872.7815162037</v>
      </c>
      <c r="K421" s="9">
        <v>45872.793321759258</v>
      </c>
      <c r="L421" s="9">
        <v>45872.94494212963</v>
      </c>
      <c r="M421" s="9">
        <v>45872.959768518522</v>
      </c>
      <c r="N421" s="9">
        <v>45872.959768518522</v>
      </c>
      <c r="O421" s="9">
        <v>45872.973761574074</v>
      </c>
      <c r="P421">
        <v>21</v>
      </c>
      <c r="Q421" t="s">
        <v>10</v>
      </c>
      <c r="R421" t="s">
        <v>10</v>
      </c>
      <c r="S421">
        <v>2</v>
      </c>
      <c r="T421" t="s">
        <v>39</v>
      </c>
      <c r="U421">
        <v>3</v>
      </c>
      <c r="V421">
        <v>1</v>
      </c>
    </row>
    <row r="422" spans="1:22" x14ac:dyDescent="0.2">
      <c r="A422">
        <v>2025</v>
      </c>
      <c r="B422">
        <v>8</v>
      </c>
      <c r="C422" s="13">
        <v>1494444</v>
      </c>
      <c r="D422" t="s">
        <v>1114</v>
      </c>
      <c r="E422" t="s">
        <v>1115</v>
      </c>
      <c r="F422" t="s">
        <v>38</v>
      </c>
      <c r="G422">
        <v>4</v>
      </c>
      <c r="H422" s="9">
        <v>45872.788888888892</v>
      </c>
      <c r="I422" s="9">
        <v>45872.789409722223</v>
      </c>
      <c r="J422" s="9">
        <v>45872.792245370372</v>
      </c>
      <c r="K422" s="9">
        <v>45872.820868055554</v>
      </c>
      <c r="L422" s="9">
        <v>45872.847361111111</v>
      </c>
      <c r="M422" s="9">
        <v>45872.878703703704</v>
      </c>
      <c r="N422" s="9">
        <v>45872.878703703704</v>
      </c>
      <c r="O422" s="9">
        <v>45872.883252314816</v>
      </c>
      <c r="P422">
        <v>46</v>
      </c>
      <c r="Q422" t="s">
        <v>10</v>
      </c>
      <c r="R422" t="s">
        <v>10</v>
      </c>
      <c r="S422">
        <v>2</v>
      </c>
      <c r="T422" t="s">
        <v>39</v>
      </c>
      <c r="U422">
        <v>2</v>
      </c>
      <c r="V422">
        <v>0</v>
      </c>
    </row>
    <row r="423" spans="1:22" x14ac:dyDescent="0.2">
      <c r="A423">
        <v>2025</v>
      </c>
      <c r="B423">
        <v>8</v>
      </c>
      <c r="C423" s="13">
        <v>1494445</v>
      </c>
      <c r="D423" t="s">
        <v>1116</v>
      </c>
      <c r="E423" t="s">
        <v>1117</v>
      </c>
      <c r="F423" t="s">
        <v>38</v>
      </c>
      <c r="G423">
        <v>3</v>
      </c>
      <c r="H423" s="9">
        <v>45872.791666666664</v>
      </c>
      <c r="I423" s="9">
        <v>45872.794560185182</v>
      </c>
      <c r="J423" s="9">
        <v>45872.799768518518</v>
      </c>
      <c r="K423" s="9">
        <v>45872.819837962961</v>
      </c>
      <c r="L423" s="9">
        <v>45872.865486111114</v>
      </c>
      <c r="M423" s="9">
        <v>45872.879664351851</v>
      </c>
      <c r="N423" s="9">
        <v>45872.879664351851</v>
      </c>
      <c r="O423" s="9">
        <v>45872.882222222222</v>
      </c>
      <c r="P423">
        <v>41</v>
      </c>
      <c r="Q423" t="s">
        <v>10</v>
      </c>
      <c r="R423" t="s">
        <v>10</v>
      </c>
      <c r="S423">
        <v>2</v>
      </c>
      <c r="T423" t="s">
        <v>39</v>
      </c>
      <c r="U423">
        <v>2</v>
      </c>
      <c r="V423">
        <v>0</v>
      </c>
    </row>
    <row r="424" spans="1:22" x14ac:dyDescent="0.2">
      <c r="A424">
        <v>2025</v>
      </c>
      <c r="B424">
        <v>8</v>
      </c>
      <c r="C424" s="13">
        <v>1494446</v>
      </c>
      <c r="D424" t="s">
        <v>1118</v>
      </c>
      <c r="E424" t="s">
        <v>1119</v>
      </c>
      <c r="F424" t="s">
        <v>38</v>
      </c>
      <c r="G424">
        <v>3</v>
      </c>
      <c r="H424" s="9">
        <v>45872.800694444442</v>
      </c>
      <c r="I424" s="9">
        <v>45872.801539351851</v>
      </c>
      <c r="J424" s="9">
        <v>45872.807685185187</v>
      </c>
      <c r="K424" s="9"/>
      <c r="L424" s="9">
        <v>45872.821620370371</v>
      </c>
      <c r="M424" s="9">
        <v>45872.821828703702</v>
      </c>
      <c r="N424" s="9"/>
      <c r="O424" s="9"/>
      <c r="P424"/>
      <c r="Q424" t="s">
        <v>38</v>
      </c>
      <c r="R424" t="s">
        <v>38</v>
      </c>
      <c r="S424">
        <v>5</v>
      </c>
      <c r="T424" t="s">
        <v>43</v>
      </c>
      <c r="U424">
        <v>0</v>
      </c>
      <c r="V424">
        <v>0</v>
      </c>
    </row>
    <row r="425" spans="1:22" x14ac:dyDescent="0.2">
      <c r="A425">
        <v>2025</v>
      </c>
      <c r="B425">
        <v>8</v>
      </c>
      <c r="C425" s="13">
        <v>1494447</v>
      </c>
      <c r="D425" t="s">
        <v>1120</v>
      </c>
      <c r="E425" t="s">
        <v>1121</v>
      </c>
      <c r="F425" t="s">
        <v>38</v>
      </c>
      <c r="G425">
        <v>3</v>
      </c>
      <c r="H425" s="9">
        <v>45872.806944444441</v>
      </c>
      <c r="I425" s="9">
        <v>45872.809178240743</v>
      </c>
      <c r="J425" s="9">
        <v>45872.81449074074</v>
      </c>
      <c r="K425" s="9">
        <v>45872.817997685182</v>
      </c>
      <c r="L425" s="9">
        <v>45872.941631944443</v>
      </c>
      <c r="M425" s="9">
        <v>45872.954317129632</v>
      </c>
      <c r="N425" s="9">
        <v>45872.954317129632</v>
      </c>
      <c r="O425" s="9">
        <v>45872.981307870374</v>
      </c>
      <c r="P425">
        <v>16</v>
      </c>
      <c r="Q425" t="s">
        <v>10</v>
      </c>
      <c r="R425" t="s">
        <v>10</v>
      </c>
      <c r="S425">
        <v>2</v>
      </c>
      <c r="T425" t="s">
        <v>39</v>
      </c>
      <c r="U425">
        <v>1</v>
      </c>
      <c r="V425">
        <v>0</v>
      </c>
    </row>
    <row r="426" spans="1:22" x14ac:dyDescent="0.2">
      <c r="A426">
        <v>2025</v>
      </c>
      <c r="B426">
        <v>8</v>
      </c>
      <c r="C426" s="13">
        <v>1494448</v>
      </c>
      <c r="D426" t="s">
        <v>1122</v>
      </c>
      <c r="E426" t="s">
        <v>1123</v>
      </c>
      <c r="F426" t="s">
        <v>38</v>
      </c>
      <c r="G426">
        <v>3</v>
      </c>
      <c r="H426" s="9">
        <v>45872.8125</v>
      </c>
      <c r="I426" s="9">
        <v>45872.812604166669</v>
      </c>
      <c r="J426" s="9">
        <v>45872.822731481479</v>
      </c>
      <c r="K426" s="9">
        <v>45872.832800925928</v>
      </c>
      <c r="L426" s="9">
        <v>45872.840451388889</v>
      </c>
      <c r="M426" s="9">
        <v>45872.944189814814</v>
      </c>
      <c r="N426" s="9">
        <v>45872.944189814814</v>
      </c>
      <c r="O426" s="9">
        <v>45872.947129629632</v>
      </c>
      <c r="P426">
        <v>29</v>
      </c>
      <c r="Q426" t="s">
        <v>10</v>
      </c>
      <c r="R426" t="s">
        <v>10</v>
      </c>
      <c r="S426">
        <v>2</v>
      </c>
      <c r="T426" t="s">
        <v>39</v>
      </c>
      <c r="U426">
        <v>1</v>
      </c>
      <c r="V426">
        <v>0</v>
      </c>
    </row>
    <row r="427" spans="1:22" x14ac:dyDescent="0.2">
      <c r="A427">
        <v>2025</v>
      </c>
      <c r="B427">
        <v>8</v>
      </c>
      <c r="C427" s="13">
        <v>1494449</v>
      </c>
      <c r="D427" t="s">
        <v>1124</v>
      </c>
      <c r="E427" t="s">
        <v>1125</v>
      </c>
      <c r="F427" t="s">
        <v>38</v>
      </c>
      <c r="G427">
        <v>2</v>
      </c>
      <c r="H427" s="9">
        <v>45872.822916666664</v>
      </c>
      <c r="I427" s="9">
        <v>45872.824247685188</v>
      </c>
      <c r="J427" s="9">
        <v>45872.825277777774</v>
      </c>
      <c r="K427" s="9">
        <v>45872.826018518521</v>
      </c>
      <c r="L427" s="9">
        <v>45872.842395833337</v>
      </c>
      <c r="M427" s="9">
        <v>45873.150081018517</v>
      </c>
      <c r="N427" s="9">
        <v>45873.150081018517</v>
      </c>
      <c r="O427" s="9">
        <v>45873.190057870372</v>
      </c>
      <c r="P427">
        <v>4</v>
      </c>
      <c r="Q427" t="s">
        <v>10</v>
      </c>
      <c r="R427" t="s">
        <v>10</v>
      </c>
      <c r="S427">
        <v>1</v>
      </c>
      <c r="T427" t="s">
        <v>42</v>
      </c>
      <c r="U427">
        <v>0</v>
      </c>
      <c r="V427">
        <v>0</v>
      </c>
    </row>
    <row r="428" spans="1:22" x14ac:dyDescent="0.2">
      <c r="A428">
        <v>2025</v>
      </c>
      <c r="B428">
        <v>8</v>
      </c>
      <c r="C428" s="13">
        <v>1494450</v>
      </c>
      <c r="D428" t="s">
        <v>1126</v>
      </c>
      <c r="E428" t="s">
        <v>1127</v>
      </c>
      <c r="F428" t="s">
        <v>38</v>
      </c>
      <c r="G428">
        <v>3</v>
      </c>
      <c r="H428" s="9">
        <v>45872.824305555558</v>
      </c>
      <c r="I428" s="9">
        <v>45872.824814814812</v>
      </c>
      <c r="J428" s="9">
        <v>45872.833749999998</v>
      </c>
      <c r="K428" s="9">
        <v>45872.840810185182</v>
      </c>
      <c r="L428" s="9">
        <v>45872.90289351852</v>
      </c>
      <c r="M428" s="9">
        <v>45872.90966435185</v>
      </c>
      <c r="N428" s="9">
        <v>45872.90966435185</v>
      </c>
      <c r="O428" s="9">
        <v>45872.917604166665</v>
      </c>
      <c r="P428">
        <v>24</v>
      </c>
      <c r="Q428" t="s">
        <v>10</v>
      </c>
      <c r="R428" t="s">
        <v>10</v>
      </c>
      <c r="S428">
        <v>2</v>
      </c>
      <c r="T428" t="s">
        <v>39</v>
      </c>
      <c r="U428">
        <v>1</v>
      </c>
      <c r="V428">
        <v>0</v>
      </c>
    </row>
    <row r="429" spans="1:22" x14ac:dyDescent="0.2">
      <c r="A429">
        <v>2025</v>
      </c>
      <c r="B429">
        <v>8</v>
      </c>
      <c r="C429" s="13">
        <v>1494451</v>
      </c>
      <c r="D429" t="s">
        <v>1128</v>
      </c>
      <c r="E429" t="s">
        <v>1129</v>
      </c>
      <c r="F429" t="s">
        <v>10</v>
      </c>
      <c r="G429">
        <v>3</v>
      </c>
      <c r="H429" s="9">
        <v>45872.828472222223</v>
      </c>
      <c r="I429" s="9">
        <v>45872.829351851855</v>
      </c>
      <c r="J429" s="9">
        <v>45872.843298611115</v>
      </c>
      <c r="K429" s="9">
        <v>45872.844768518517</v>
      </c>
      <c r="L429" s="9">
        <v>45873.026203703703</v>
      </c>
      <c r="M429" s="9">
        <v>45873.038993055554</v>
      </c>
      <c r="N429" s="9">
        <v>45873.038993055554</v>
      </c>
      <c r="O429" s="9">
        <v>45873.04515046296</v>
      </c>
      <c r="P429">
        <v>23</v>
      </c>
      <c r="Q429" t="s">
        <v>10</v>
      </c>
      <c r="R429" t="s">
        <v>10</v>
      </c>
      <c r="S429">
        <v>2</v>
      </c>
      <c r="T429" t="s">
        <v>39</v>
      </c>
      <c r="U429">
        <v>0</v>
      </c>
      <c r="V429">
        <v>0</v>
      </c>
    </row>
    <row r="430" spans="1:22" x14ac:dyDescent="0.2">
      <c r="A430">
        <v>2025</v>
      </c>
      <c r="B430">
        <v>8</v>
      </c>
      <c r="C430" s="13">
        <v>1494452</v>
      </c>
      <c r="D430" t="s">
        <v>1130</v>
      </c>
      <c r="E430" t="s">
        <v>1131</v>
      </c>
      <c r="F430" t="s">
        <v>38</v>
      </c>
      <c r="G430">
        <v>3</v>
      </c>
      <c r="H430" s="9">
        <v>45872.835416666669</v>
      </c>
      <c r="I430" s="9">
        <v>45872.83625</v>
      </c>
      <c r="J430" s="9">
        <v>45872.844837962963</v>
      </c>
      <c r="K430" s="9">
        <v>45872.845682870371</v>
      </c>
      <c r="L430" s="9">
        <v>45872.912673611114</v>
      </c>
      <c r="M430" s="9">
        <v>45872.954236111109</v>
      </c>
      <c r="N430" s="9">
        <v>45872.954236111109</v>
      </c>
      <c r="O430" s="9">
        <v>45872.964675925927</v>
      </c>
      <c r="P430">
        <v>15</v>
      </c>
      <c r="Q430" t="s">
        <v>10</v>
      </c>
      <c r="R430" t="s">
        <v>10</v>
      </c>
      <c r="S430">
        <v>2</v>
      </c>
      <c r="T430" t="s">
        <v>39</v>
      </c>
      <c r="U430">
        <v>0</v>
      </c>
      <c r="V430">
        <v>0</v>
      </c>
    </row>
    <row r="431" spans="1:22" x14ac:dyDescent="0.2">
      <c r="A431">
        <v>2025</v>
      </c>
      <c r="B431">
        <v>8</v>
      </c>
      <c r="C431" s="13">
        <v>1494453</v>
      </c>
      <c r="D431" t="s">
        <v>1132</v>
      </c>
      <c r="E431" t="s">
        <v>1133</v>
      </c>
      <c r="F431" t="s">
        <v>38</v>
      </c>
      <c r="G431">
        <v>2</v>
      </c>
      <c r="H431" s="9">
        <v>45872.84097222222</v>
      </c>
      <c r="I431" s="9">
        <v>45872.842245370368</v>
      </c>
      <c r="J431" s="9">
        <v>45872.842789351853</v>
      </c>
      <c r="K431" s="9">
        <v>45872.844687500001</v>
      </c>
      <c r="L431" s="9">
        <v>45872.975300925929</v>
      </c>
      <c r="M431" s="9">
        <v>45873.151365740741</v>
      </c>
      <c r="N431" s="9">
        <v>45873.151365740741</v>
      </c>
      <c r="O431" s="9">
        <v>45873.192407407405</v>
      </c>
      <c r="P431">
        <v>5</v>
      </c>
      <c r="Q431" t="s">
        <v>10</v>
      </c>
      <c r="R431" t="s">
        <v>10</v>
      </c>
      <c r="S431">
        <v>1</v>
      </c>
      <c r="T431" t="s">
        <v>42</v>
      </c>
      <c r="U431">
        <v>1</v>
      </c>
      <c r="V431">
        <v>1</v>
      </c>
    </row>
    <row r="432" spans="1:22" x14ac:dyDescent="0.2">
      <c r="A432">
        <v>2025</v>
      </c>
      <c r="B432">
        <v>8</v>
      </c>
      <c r="C432" s="13">
        <v>1494454</v>
      </c>
      <c r="D432" t="s">
        <v>1134</v>
      </c>
      <c r="E432" t="s">
        <v>1135</v>
      </c>
      <c r="F432" t="s">
        <v>38</v>
      </c>
      <c r="G432">
        <v>3</v>
      </c>
      <c r="H432" s="9">
        <v>45872.863888888889</v>
      </c>
      <c r="I432" s="9">
        <v>45872.865104166667</v>
      </c>
      <c r="J432" s="9">
        <v>45872.873472222222</v>
      </c>
      <c r="K432" s="9">
        <v>45872.883055555554</v>
      </c>
      <c r="L432" s="9">
        <v>45872.886990740742</v>
      </c>
      <c r="M432" s="9">
        <v>45872.898634259262</v>
      </c>
      <c r="N432" s="9">
        <v>45872.898634259262</v>
      </c>
      <c r="O432" s="9">
        <v>45872.902777777781</v>
      </c>
      <c r="P432">
        <v>28</v>
      </c>
      <c r="Q432" t="s">
        <v>10</v>
      </c>
      <c r="R432" t="s">
        <v>10</v>
      </c>
      <c r="S432">
        <v>2</v>
      </c>
      <c r="T432" t="s">
        <v>39</v>
      </c>
      <c r="U432">
        <v>0</v>
      </c>
      <c r="V432">
        <v>0</v>
      </c>
    </row>
    <row r="433" spans="1:22" x14ac:dyDescent="0.2">
      <c r="A433">
        <v>2025</v>
      </c>
      <c r="B433">
        <v>8</v>
      </c>
      <c r="C433" s="13">
        <v>1494455</v>
      </c>
      <c r="D433" t="s">
        <v>1136</v>
      </c>
      <c r="E433" t="s">
        <v>1137</v>
      </c>
      <c r="F433" t="s">
        <v>38</v>
      </c>
      <c r="G433">
        <v>3</v>
      </c>
      <c r="H433" s="9">
        <v>45872.865277777775</v>
      </c>
      <c r="I433" s="9">
        <v>45872.866886574076</v>
      </c>
      <c r="J433" s="9">
        <v>45872.875486111108</v>
      </c>
      <c r="K433" s="9">
        <v>45872.879560185182</v>
      </c>
      <c r="L433" s="9">
        <v>45872.998101851852</v>
      </c>
      <c r="M433" s="9">
        <v>45873.148368055554</v>
      </c>
      <c r="N433" s="9">
        <v>45873.148368055554</v>
      </c>
      <c r="O433" s="9">
        <v>45873.149756944447</v>
      </c>
      <c r="P433">
        <v>21</v>
      </c>
      <c r="Q433" t="s">
        <v>10</v>
      </c>
      <c r="R433" t="s">
        <v>10</v>
      </c>
      <c r="S433">
        <v>1</v>
      </c>
      <c r="T433" t="s">
        <v>42</v>
      </c>
      <c r="U433">
        <v>1</v>
      </c>
      <c r="V433">
        <v>1</v>
      </c>
    </row>
    <row r="434" spans="1:22" x14ac:dyDescent="0.2">
      <c r="A434">
        <v>2025</v>
      </c>
      <c r="B434">
        <v>8</v>
      </c>
      <c r="C434" s="13">
        <v>1494456</v>
      </c>
      <c r="D434" t="s">
        <v>1138</v>
      </c>
      <c r="E434" t="s">
        <v>1139</v>
      </c>
      <c r="F434" t="s">
        <v>10</v>
      </c>
      <c r="G434">
        <v>2</v>
      </c>
      <c r="H434" s="9">
        <v>45872.869444444441</v>
      </c>
      <c r="I434" s="9">
        <v>45872.87059027778</v>
      </c>
      <c r="J434" s="9">
        <v>45872.870706018519</v>
      </c>
      <c r="K434" s="9">
        <v>45872.875752314816</v>
      </c>
      <c r="L434" s="9">
        <v>45873.038460648146</v>
      </c>
      <c r="M434" s="9">
        <v>45873.148796296293</v>
      </c>
      <c r="N434" s="9">
        <v>45873.148784722223</v>
      </c>
      <c r="O434" s="9">
        <v>45873.150358796294</v>
      </c>
      <c r="P434">
        <v>9</v>
      </c>
      <c r="Q434" t="s">
        <v>10</v>
      </c>
      <c r="R434" t="s">
        <v>10</v>
      </c>
      <c r="S434">
        <v>1</v>
      </c>
      <c r="T434" t="s">
        <v>42</v>
      </c>
      <c r="U434">
        <v>0</v>
      </c>
      <c r="V434">
        <v>0</v>
      </c>
    </row>
    <row r="435" spans="1:22" x14ac:dyDescent="0.2">
      <c r="A435">
        <v>2025</v>
      </c>
      <c r="B435">
        <v>8</v>
      </c>
      <c r="C435" s="13">
        <v>1494457</v>
      </c>
      <c r="D435" t="s">
        <v>1140</v>
      </c>
      <c r="E435" t="s">
        <v>1141</v>
      </c>
      <c r="F435" t="s">
        <v>38</v>
      </c>
      <c r="G435">
        <v>3</v>
      </c>
      <c r="H435" s="9">
        <v>45872.884722222225</v>
      </c>
      <c r="I435" s="9">
        <v>45872.886446759258</v>
      </c>
      <c r="J435" s="9">
        <v>45872.891481481478</v>
      </c>
      <c r="K435" s="9">
        <v>45872.892754629633</v>
      </c>
      <c r="L435" s="9">
        <v>45872.966053240743</v>
      </c>
      <c r="M435" s="9">
        <v>45872.972037037034</v>
      </c>
      <c r="N435" s="9">
        <v>45872.972037037034</v>
      </c>
      <c r="O435" s="9">
        <v>45872.987546296295</v>
      </c>
      <c r="P435">
        <v>12</v>
      </c>
      <c r="Q435" t="s">
        <v>10</v>
      </c>
      <c r="R435" t="s">
        <v>10</v>
      </c>
      <c r="S435">
        <v>2</v>
      </c>
      <c r="T435" t="s">
        <v>39</v>
      </c>
      <c r="U435">
        <v>0</v>
      </c>
      <c r="V435">
        <v>0</v>
      </c>
    </row>
    <row r="436" spans="1:22" x14ac:dyDescent="0.2">
      <c r="A436">
        <v>2025</v>
      </c>
      <c r="B436">
        <v>8</v>
      </c>
      <c r="C436" s="13">
        <v>1494458</v>
      </c>
      <c r="D436" t="s">
        <v>1142</v>
      </c>
      <c r="E436" t="s">
        <v>1143</v>
      </c>
      <c r="F436" t="s">
        <v>38</v>
      </c>
      <c r="G436">
        <v>3</v>
      </c>
      <c r="H436" s="9">
        <v>45872.886805555558</v>
      </c>
      <c r="I436" s="9">
        <v>45872.888067129628</v>
      </c>
      <c r="J436" s="9">
        <v>45872.894016203703</v>
      </c>
      <c r="K436" s="9">
        <v>45872.895335648151</v>
      </c>
      <c r="L436" s="9">
        <v>45872.983564814815</v>
      </c>
      <c r="M436" s="9">
        <v>45872.989374999997</v>
      </c>
      <c r="N436" s="9">
        <v>45872.989374999997</v>
      </c>
      <c r="O436" s="9">
        <v>45873.169027777774</v>
      </c>
      <c r="P436">
        <v>12</v>
      </c>
      <c r="Q436" t="s">
        <v>10</v>
      </c>
      <c r="R436" t="s">
        <v>10</v>
      </c>
      <c r="S436">
        <v>2</v>
      </c>
      <c r="T436" t="s">
        <v>39</v>
      </c>
      <c r="U436">
        <v>0</v>
      </c>
      <c r="V436">
        <v>0</v>
      </c>
    </row>
    <row r="437" spans="1:22" x14ac:dyDescent="0.2">
      <c r="A437">
        <v>2025</v>
      </c>
      <c r="B437">
        <v>8</v>
      </c>
      <c r="C437" s="13">
        <v>1494459</v>
      </c>
      <c r="D437" t="s">
        <v>1144</v>
      </c>
      <c r="E437" t="s">
        <v>1145</v>
      </c>
      <c r="F437" t="s">
        <v>10</v>
      </c>
      <c r="G437">
        <v>3</v>
      </c>
      <c r="H437" s="9">
        <v>45872.892361111109</v>
      </c>
      <c r="I437" s="9">
        <v>45872.894178240742</v>
      </c>
      <c r="J437" s="9">
        <v>45872.897997685184</v>
      </c>
      <c r="K437" s="9">
        <v>45872.907326388886</v>
      </c>
      <c r="L437" s="9">
        <v>45873.007337962961</v>
      </c>
      <c r="M437" s="9">
        <v>45873.039780092593</v>
      </c>
      <c r="N437" s="9">
        <v>45873.039780092593</v>
      </c>
      <c r="O437" s="9">
        <v>45873.052488425928</v>
      </c>
      <c r="P437">
        <v>22</v>
      </c>
      <c r="Q437" t="s">
        <v>10</v>
      </c>
      <c r="R437" t="s">
        <v>10</v>
      </c>
      <c r="S437">
        <v>2</v>
      </c>
      <c r="T437" t="s">
        <v>39</v>
      </c>
      <c r="U437">
        <v>0</v>
      </c>
      <c r="V437">
        <v>0</v>
      </c>
    </row>
    <row r="438" spans="1:22" x14ac:dyDescent="0.2">
      <c r="A438">
        <v>2025</v>
      </c>
      <c r="B438">
        <v>8</v>
      </c>
      <c r="C438" s="13">
        <v>1494460</v>
      </c>
      <c r="D438" t="s">
        <v>1146</v>
      </c>
      <c r="E438" t="s">
        <v>1147</v>
      </c>
      <c r="F438" t="s">
        <v>38</v>
      </c>
      <c r="G438">
        <v>3</v>
      </c>
      <c r="H438" s="9">
        <v>45872.907638888886</v>
      </c>
      <c r="I438" s="9">
        <v>45872.909490740742</v>
      </c>
      <c r="J438" s="9">
        <v>45872.911840277775</v>
      </c>
      <c r="K438" s="9">
        <v>45872.912280092591</v>
      </c>
      <c r="L438" s="9">
        <v>45872.926261574074</v>
      </c>
      <c r="M438" s="9">
        <v>45872.931342592594</v>
      </c>
      <c r="N438" s="9">
        <v>45872.931342592594</v>
      </c>
      <c r="O438" s="9">
        <v>45872.932557870372</v>
      </c>
      <c r="P438">
        <v>7</v>
      </c>
      <c r="Q438" t="s">
        <v>10</v>
      </c>
      <c r="R438" t="s">
        <v>10</v>
      </c>
      <c r="S438">
        <v>2</v>
      </c>
      <c r="T438" t="s">
        <v>39</v>
      </c>
      <c r="U438">
        <v>0</v>
      </c>
      <c r="V438">
        <v>0</v>
      </c>
    </row>
    <row r="439" spans="1:22" x14ac:dyDescent="0.2">
      <c r="A439">
        <v>2025</v>
      </c>
      <c r="B439">
        <v>8</v>
      </c>
      <c r="C439" s="13">
        <v>1494461</v>
      </c>
      <c r="D439" t="s">
        <v>1148</v>
      </c>
      <c r="E439" t="s">
        <v>1149</v>
      </c>
      <c r="F439" t="s">
        <v>38</v>
      </c>
      <c r="G439">
        <v>3</v>
      </c>
      <c r="H439" s="9">
        <v>45872.911111111112</v>
      </c>
      <c r="I439" s="9">
        <v>45872.912418981483</v>
      </c>
      <c r="J439" s="9">
        <v>45872.916539351849</v>
      </c>
      <c r="K439" s="9">
        <v>45872.917523148149</v>
      </c>
      <c r="L439" s="9">
        <v>45872.928263888891</v>
      </c>
      <c r="M439" s="9">
        <v>45872.936122685183</v>
      </c>
      <c r="N439" s="9">
        <v>45872.936122685183</v>
      </c>
      <c r="O439" s="9">
        <v>45872.938113425924</v>
      </c>
      <c r="P439">
        <v>9</v>
      </c>
      <c r="Q439" t="s">
        <v>10</v>
      </c>
      <c r="R439" t="s">
        <v>10</v>
      </c>
      <c r="S439">
        <v>2</v>
      </c>
      <c r="T439" t="s">
        <v>39</v>
      </c>
      <c r="U439">
        <v>0</v>
      </c>
      <c r="V439">
        <v>0</v>
      </c>
    </row>
    <row r="440" spans="1:22" x14ac:dyDescent="0.2">
      <c r="A440">
        <v>2025</v>
      </c>
      <c r="B440">
        <v>8</v>
      </c>
      <c r="C440" s="13">
        <v>1494462</v>
      </c>
      <c r="D440" t="s">
        <v>1150</v>
      </c>
      <c r="E440" t="s">
        <v>1151</v>
      </c>
      <c r="F440" t="s">
        <v>10</v>
      </c>
      <c r="G440">
        <v>2</v>
      </c>
      <c r="H440" s="9">
        <v>45872.915277777778</v>
      </c>
      <c r="I440" s="9">
        <v>45872.916875000003</v>
      </c>
      <c r="J440" s="9">
        <v>45872.917361111111</v>
      </c>
      <c r="K440" s="9">
        <v>45872.91946759259</v>
      </c>
      <c r="L440" s="9">
        <v>45873.053379629629</v>
      </c>
      <c r="M440" s="9">
        <v>45873.071250000001</v>
      </c>
      <c r="N440" s="9">
        <v>45873.071250000001</v>
      </c>
      <c r="O440" s="9">
        <v>45873.078101851854</v>
      </c>
      <c r="P440">
        <v>6</v>
      </c>
      <c r="Q440" t="s">
        <v>10</v>
      </c>
      <c r="R440" t="s">
        <v>10</v>
      </c>
      <c r="S440">
        <v>2</v>
      </c>
      <c r="T440" t="s">
        <v>39</v>
      </c>
      <c r="U440">
        <v>3</v>
      </c>
      <c r="V440">
        <v>2</v>
      </c>
    </row>
    <row r="441" spans="1:22" x14ac:dyDescent="0.2">
      <c r="A441">
        <v>2025</v>
      </c>
      <c r="B441">
        <v>8</v>
      </c>
      <c r="C441" s="13">
        <v>1494463</v>
      </c>
      <c r="D441" t="s">
        <v>1152</v>
      </c>
      <c r="E441" t="s">
        <v>1153</v>
      </c>
      <c r="F441" t="s">
        <v>38</v>
      </c>
      <c r="G441">
        <v>3</v>
      </c>
      <c r="H441" s="9">
        <v>45872.919444444444</v>
      </c>
      <c r="I441" s="9">
        <v>45872.920543981483</v>
      </c>
      <c r="J441" s="9">
        <v>45872.924120370371</v>
      </c>
      <c r="K441" s="9">
        <v>45872.957141203704</v>
      </c>
      <c r="L441" s="9">
        <v>45872.959953703707</v>
      </c>
      <c r="M441" s="9">
        <v>45872.99591435185</v>
      </c>
      <c r="N441" s="9">
        <v>45872.99591435185</v>
      </c>
      <c r="O441" s="9">
        <v>45873.005972222221</v>
      </c>
      <c r="P441">
        <v>54</v>
      </c>
      <c r="Q441" t="s">
        <v>10</v>
      </c>
      <c r="R441" t="s">
        <v>10</v>
      </c>
      <c r="S441">
        <v>2</v>
      </c>
      <c r="T441" t="s">
        <v>39</v>
      </c>
      <c r="U441">
        <v>0</v>
      </c>
      <c r="V441">
        <v>0</v>
      </c>
    </row>
    <row r="442" spans="1:22" x14ac:dyDescent="0.2">
      <c r="A442">
        <v>2025</v>
      </c>
      <c r="B442">
        <v>8</v>
      </c>
      <c r="C442" s="13">
        <v>1494464</v>
      </c>
      <c r="D442" t="s">
        <v>325</v>
      </c>
      <c r="E442" t="s">
        <v>326</v>
      </c>
      <c r="F442" t="s">
        <v>38</v>
      </c>
      <c r="G442">
        <v>2</v>
      </c>
      <c r="H442" s="9">
        <v>45872.923611111109</v>
      </c>
      <c r="I442" s="9">
        <v>45872.925995370373</v>
      </c>
      <c r="J442" s="9">
        <v>45872.927881944444</v>
      </c>
      <c r="K442" s="9">
        <v>45872.930196759262</v>
      </c>
      <c r="L442" s="9">
        <v>45872.948854166665</v>
      </c>
      <c r="M442" s="9">
        <v>45873.149236111109</v>
      </c>
      <c r="N442" s="9">
        <v>45873.149236111109</v>
      </c>
      <c r="O442" s="9">
        <v>45873.151354166665</v>
      </c>
      <c r="P442">
        <v>9</v>
      </c>
      <c r="Q442" t="s">
        <v>10</v>
      </c>
      <c r="R442" t="s">
        <v>10</v>
      </c>
      <c r="S442">
        <v>1</v>
      </c>
      <c r="T442" t="s">
        <v>42</v>
      </c>
      <c r="U442">
        <v>0</v>
      </c>
      <c r="V442">
        <v>0</v>
      </c>
    </row>
    <row r="443" spans="1:22" x14ac:dyDescent="0.2">
      <c r="A443">
        <v>2025</v>
      </c>
      <c r="B443">
        <v>8</v>
      </c>
      <c r="C443" s="13">
        <v>1494465</v>
      </c>
      <c r="D443" t="s">
        <v>1154</v>
      </c>
      <c r="E443" t="s">
        <v>1155</v>
      </c>
      <c r="F443" t="s">
        <v>10</v>
      </c>
      <c r="G443">
        <v>2</v>
      </c>
      <c r="H443" s="9">
        <v>45872.926388888889</v>
      </c>
      <c r="I443" s="9">
        <v>45872.927673611113</v>
      </c>
      <c r="J443" s="9">
        <v>45872.927951388891</v>
      </c>
      <c r="K443" s="9">
        <v>45872.932488425926</v>
      </c>
      <c r="L443" s="9">
        <v>45873.054548611108</v>
      </c>
      <c r="M443" s="9">
        <v>45873.064722222225</v>
      </c>
      <c r="N443" s="9">
        <v>45873.064722222225</v>
      </c>
      <c r="O443" s="9">
        <v>45873.07303240741</v>
      </c>
      <c r="P443">
        <v>9</v>
      </c>
      <c r="Q443" t="s">
        <v>10</v>
      </c>
      <c r="R443" t="s">
        <v>10</v>
      </c>
      <c r="S443">
        <v>2</v>
      </c>
      <c r="T443" t="s">
        <v>39</v>
      </c>
      <c r="U443">
        <v>1</v>
      </c>
      <c r="V443">
        <v>1</v>
      </c>
    </row>
    <row r="444" spans="1:22" x14ac:dyDescent="0.2">
      <c r="A444">
        <v>2025</v>
      </c>
      <c r="B444">
        <v>8</v>
      </c>
      <c r="C444" s="13">
        <v>1494466</v>
      </c>
      <c r="D444" t="s">
        <v>1156</v>
      </c>
      <c r="E444" t="s">
        <v>1157</v>
      </c>
      <c r="F444" t="s">
        <v>10</v>
      </c>
      <c r="G444">
        <v>3</v>
      </c>
      <c r="H444" s="9">
        <v>45872.928472222222</v>
      </c>
      <c r="I444" s="9">
        <v>45872.931319444448</v>
      </c>
      <c r="J444" s="9">
        <v>45872.935381944444</v>
      </c>
      <c r="K444" s="9"/>
      <c r="L444" s="9">
        <v>45873.330555555556</v>
      </c>
      <c r="M444" s="9">
        <v>45873.330833333333</v>
      </c>
      <c r="N444" s="9">
        <v>45873.330833333333</v>
      </c>
      <c r="O444" s="9"/>
      <c r="P444"/>
      <c r="Q444" t="s">
        <v>38</v>
      </c>
      <c r="R444" t="s">
        <v>38</v>
      </c>
      <c r="S444">
        <v>5</v>
      </c>
      <c r="T444" t="s">
        <v>43</v>
      </c>
      <c r="U444">
        <v>0</v>
      </c>
      <c r="V444">
        <v>0</v>
      </c>
    </row>
    <row r="445" spans="1:22" x14ac:dyDescent="0.2">
      <c r="A445">
        <v>2025</v>
      </c>
      <c r="B445">
        <v>8</v>
      </c>
      <c r="C445" s="13">
        <v>1494467</v>
      </c>
      <c r="D445" t="s">
        <v>1158</v>
      </c>
      <c r="E445" t="s">
        <v>1159</v>
      </c>
      <c r="F445" t="s">
        <v>38</v>
      </c>
      <c r="G445">
        <v>3</v>
      </c>
      <c r="H445" s="9">
        <v>45872.931944444441</v>
      </c>
      <c r="I445" s="9">
        <v>45872.932743055557</v>
      </c>
      <c r="J445" s="9">
        <v>45872.936157407406</v>
      </c>
      <c r="K445" s="9">
        <v>45872.949259259258</v>
      </c>
      <c r="L445" s="9">
        <v>45872.99832175926</v>
      </c>
      <c r="M445" s="9">
        <v>45873.045092592591</v>
      </c>
      <c r="N445" s="9">
        <v>45873.045081018521</v>
      </c>
      <c r="O445" s="9">
        <v>45873.048634259256</v>
      </c>
      <c r="P445">
        <v>25</v>
      </c>
      <c r="Q445" t="s">
        <v>10</v>
      </c>
      <c r="R445" t="s">
        <v>10</v>
      </c>
      <c r="S445">
        <v>2</v>
      </c>
      <c r="T445" t="s">
        <v>39</v>
      </c>
      <c r="U445">
        <v>0</v>
      </c>
      <c r="V445">
        <v>0</v>
      </c>
    </row>
    <row r="446" spans="1:22" x14ac:dyDescent="0.2">
      <c r="A446">
        <v>2025</v>
      </c>
      <c r="B446">
        <v>8</v>
      </c>
      <c r="C446" s="13">
        <v>1494468</v>
      </c>
      <c r="D446" t="s">
        <v>1160</v>
      </c>
      <c r="E446" t="s">
        <v>1161</v>
      </c>
      <c r="F446" t="s">
        <v>38</v>
      </c>
      <c r="G446">
        <v>2</v>
      </c>
      <c r="H446" s="9">
        <v>45872.932638888888</v>
      </c>
      <c r="I446" s="9">
        <v>45872.933854166666</v>
      </c>
      <c r="J446" s="9">
        <v>45872.937060185184</v>
      </c>
      <c r="K446" s="9">
        <v>45872.9375462963</v>
      </c>
      <c r="L446" s="9">
        <v>45872.954664351855</v>
      </c>
      <c r="M446" s="9">
        <v>45872.982592592591</v>
      </c>
      <c r="N446" s="9">
        <v>45872.982592592591</v>
      </c>
      <c r="O446" s="9">
        <v>45873.002268518518</v>
      </c>
      <c r="P446">
        <v>7</v>
      </c>
      <c r="Q446" t="s">
        <v>10</v>
      </c>
      <c r="R446" t="s">
        <v>10</v>
      </c>
      <c r="S446">
        <v>1</v>
      </c>
      <c r="T446" t="s">
        <v>42</v>
      </c>
      <c r="U446">
        <v>0</v>
      </c>
      <c r="V446">
        <v>0</v>
      </c>
    </row>
    <row r="447" spans="1:22" x14ac:dyDescent="0.2">
      <c r="A447">
        <v>2025</v>
      </c>
      <c r="B447">
        <v>8</v>
      </c>
      <c r="C447" s="13">
        <v>1494469</v>
      </c>
      <c r="D447" t="s">
        <v>1162</v>
      </c>
      <c r="E447" t="s">
        <v>1163</v>
      </c>
      <c r="F447" t="s">
        <v>10</v>
      </c>
      <c r="G447">
        <v>4</v>
      </c>
      <c r="H447" s="9">
        <v>45872.945138888892</v>
      </c>
      <c r="I447" s="9">
        <v>45872.947175925925</v>
      </c>
      <c r="J447" s="9">
        <v>45872.958310185182</v>
      </c>
      <c r="K447" s="9">
        <v>45872.971493055556</v>
      </c>
      <c r="L447" s="9">
        <v>45873.034224537034</v>
      </c>
      <c r="M447" s="9">
        <v>45873.085636574076</v>
      </c>
      <c r="N447" s="9">
        <v>45873.085636574076</v>
      </c>
      <c r="O447" s="9">
        <v>45873.089108796295</v>
      </c>
      <c r="P447">
        <v>38</v>
      </c>
      <c r="Q447" t="s">
        <v>10</v>
      </c>
      <c r="R447" t="s">
        <v>10</v>
      </c>
      <c r="S447">
        <v>2</v>
      </c>
      <c r="T447" t="s">
        <v>39</v>
      </c>
      <c r="U447">
        <v>0</v>
      </c>
      <c r="V447">
        <v>0</v>
      </c>
    </row>
    <row r="448" spans="1:22" x14ac:dyDescent="0.2">
      <c r="A448">
        <v>2025</v>
      </c>
      <c r="B448">
        <v>8</v>
      </c>
      <c r="C448" s="13">
        <v>1494469</v>
      </c>
      <c r="D448" t="s">
        <v>1162</v>
      </c>
      <c r="E448" t="s">
        <v>1163</v>
      </c>
      <c r="F448" t="s">
        <v>10</v>
      </c>
      <c r="G448">
        <v>4</v>
      </c>
      <c r="H448" s="9">
        <v>45872.943749999999</v>
      </c>
      <c r="I448" s="9">
        <v>45872.945127314815</v>
      </c>
      <c r="J448" s="9">
        <v>45872.958310185182</v>
      </c>
      <c r="K448" s="9">
        <v>45872.971493055556</v>
      </c>
      <c r="L448" s="9">
        <v>45873.034224537034</v>
      </c>
      <c r="M448" s="9">
        <v>45873.085636574076</v>
      </c>
      <c r="N448" s="9">
        <v>45873.085636574076</v>
      </c>
      <c r="O448" s="9">
        <v>45873.089108796295</v>
      </c>
      <c r="P448">
        <v>40</v>
      </c>
      <c r="Q448" t="s">
        <v>10</v>
      </c>
      <c r="R448" t="s">
        <v>10</v>
      </c>
      <c r="S448">
        <v>2</v>
      </c>
      <c r="T448" t="s">
        <v>39</v>
      </c>
      <c r="U448">
        <v>0</v>
      </c>
      <c r="V448">
        <v>0</v>
      </c>
    </row>
    <row r="449" spans="1:22" x14ac:dyDescent="0.2">
      <c r="A449">
        <v>2025</v>
      </c>
      <c r="B449">
        <v>8</v>
      </c>
      <c r="C449" s="13">
        <v>1494470</v>
      </c>
      <c r="D449" t="s">
        <v>1164</v>
      </c>
      <c r="E449" t="s">
        <v>1165</v>
      </c>
      <c r="F449" t="s">
        <v>10</v>
      </c>
      <c r="G449">
        <v>3</v>
      </c>
      <c r="H449" s="9">
        <v>45872.945138888892</v>
      </c>
      <c r="I449" s="9">
        <v>45872.946539351855</v>
      </c>
      <c r="J449" s="9">
        <v>45872.951562499999</v>
      </c>
      <c r="K449" s="9">
        <v>45872.95888888889</v>
      </c>
      <c r="L449" s="9">
        <v>45873.024837962963</v>
      </c>
      <c r="M449" s="9">
        <v>45873.058518518519</v>
      </c>
      <c r="N449" s="9">
        <v>45873.058518518519</v>
      </c>
      <c r="O449" s="9">
        <v>45873.062743055554</v>
      </c>
      <c r="P449">
        <v>20</v>
      </c>
      <c r="Q449" t="s">
        <v>10</v>
      </c>
      <c r="R449" t="s">
        <v>10</v>
      </c>
      <c r="S449">
        <v>2</v>
      </c>
      <c r="T449" t="s">
        <v>39</v>
      </c>
      <c r="U449">
        <v>0</v>
      </c>
      <c r="V449">
        <v>0</v>
      </c>
    </row>
    <row r="450" spans="1:22" x14ac:dyDescent="0.2">
      <c r="A450">
        <v>2025</v>
      </c>
      <c r="B450">
        <v>8</v>
      </c>
      <c r="C450" s="13">
        <v>1494471</v>
      </c>
      <c r="D450" t="s">
        <v>1166</v>
      </c>
      <c r="E450" t="s">
        <v>1167</v>
      </c>
      <c r="F450" t="s">
        <v>10</v>
      </c>
      <c r="G450">
        <v>3</v>
      </c>
      <c r="H450" s="9">
        <v>45872.946527777778</v>
      </c>
      <c r="I450" s="9">
        <v>45872.947754629633</v>
      </c>
      <c r="J450" s="9">
        <v>45872.951805555553</v>
      </c>
      <c r="K450" s="9">
        <v>45872.952905092592</v>
      </c>
      <c r="L450" s="9">
        <v>45873.051608796297</v>
      </c>
      <c r="M450" s="9">
        <v>45873.17359953704</v>
      </c>
      <c r="N450" s="9">
        <v>45873.17359953704</v>
      </c>
      <c r="O450" s="9">
        <v>45873.192141203705</v>
      </c>
      <c r="P450">
        <v>9</v>
      </c>
      <c r="Q450" t="s">
        <v>10</v>
      </c>
      <c r="R450" t="s">
        <v>10</v>
      </c>
      <c r="S450">
        <v>1</v>
      </c>
      <c r="T450" t="s">
        <v>42</v>
      </c>
      <c r="U450">
        <v>1</v>
      </c>
      <c r="V450">
        <v>1</v>
      </c>
    </row>
    <row r="451" spans="1:22" x14ac:dyDescent="0.2">
      <c r="A451">
        <v>2025</v>
      </c>
      <c r="B451">
        <v>8</v>
      </c>
      <c r="C451" s="13">
        <v>1494472</v>
      </c>
      <c r="D451" t="s">
        <v>1168</v>
      </c>
      <c r="E451" t="s">
        <v>1169</v>
      </c>
      <c r="F451" t="s">
        <v>10</v>
      </c>
      <c r="G451">
        <v>3</v>
      </c>
      <c r="H451" s="9">
        <v>45872.948611111111</v>
      </c>
      <c r="I451" s="9">
        <v>45872.950520833336</v>
      </c>
      <c r="J451" s="9">
        <v>45872.954594907409</v>
      </c>
      <c r="K451" s="9">
        <v>45872.95957175926</v>
      </c>
      <c r="L451" s="9">
        <v>45873.02888888889</v>
      </c>
      <c r="M451" s="9">
        <v>45873.054212962961</v>
      </c>
      <c r="N451" s="9">
        <v>45873.054212962961</v>
      </c>
      <c r="O451" s="9">
        <v>45873.057152777779</v>
      </c>
      <c r="P451">
        <v>16</v>
      </c>
      <c r="Q451" t="s">
        <v>10</v>
      </c>
      <c r="R451" t="s">
        <v>10</v>
      </c>
      <c r="S451">
        <v>2</v>
      </c>
      <c r="T451" t="s">
        <v>39</v>
      </c>
      <c r="U451">
        <v>0</v>
      </c>
      <c r="V451">
        <v>0</v>
      </c>
    </row>
    <row r="452" spans="1:22" x14ac:dyDescent="0.2">
      <c r="A452">
        <v>2025</v>
      </c>
      <c r="B452">
        <v>8</v>
      </c>
      <c r="C452" s="13">
        <v>1494473</v>
      </c>
      <c r="D452" t="s">
        <v>1170</v>
      </c>
      <c r="E452" t="s">
        <v>1171</v>
      </c>
      <c r="F452" t="s">
        <v>10</v>
      </c>
      <c r="G452">
        <v>3</v>
      </c>
      <c r="H452" s="9">
        <v>45872.961805555555</v>
      </c>
      <c r="I452" s="9">
        <v>45872.963206018518</v>
      </c>
      <c r="J452" s="9">
        <v>45872.969490740739</v>
      </c>
      <c r="K452" s="9">
        <v>45872.984814814816</v>
      </c>
      <c r="L452" s="9">
        <v>45873.071030092593</v>
      </c>
      <c r="M452" s="9">
        <v>45873.078680555554</v>
      </c>
      <c r="N452" s="9">
        <v>45873.078680555554</v>
      </c>
      <c r="O452" s="9">
        <v>45873.082268518519</v>
      </c>
      <c r="P452">
        <v>33</v>
      </c>
      <c r="Q452" t="s">
        <v>10</v>
      </c>
      <c r="R452" t="s">
        <v>10</v>
      </c>
      <c r="S452">
        <v>2</v>
      </c>
      <c r="T452" t="s">
        <v>39</v>
      </c>
      <c r="U452">
        <v>0</v>
      </c>
      <c r="V452">
        <v>0</v>
      </c>
    </row>
    <row r="453" spans="1:22" x14ac:dyDescent="0.2">
      <c r="A453">
        <v>2025</v>
      </c>
      <c r="B453">
        <v>8</v>
      </c>
      <c r="C453" s="13">
        <v>1494474</v>
      </c>
      <c r="D453" t="s">
        <v>1172</v>
      </c>
      <c r="E453" t="s">
        <v>1173</v>
      </c>
      <c r="F453" t="s">
        <v>10</v>
      </c>
      <c r="G453">
        <v>4</v>
      </c>
      <c r="H453" s="9">
        <v>45872.966666666667</v>
      </c>
      <c r="I453" s="9">
        <v>45872.96738425926</v>
      </c>
      <c r="J453" s="9">
        <v>45872.973634259259</v>
      </c>
      <c r="K453" s="9">
        <v>45873.000636574077</v>
      </c>
      <c r="L453" s="9">
        <v>45873.024386574078</v>
      </c>
      <c r="M453" s="9">
        <v>45873.073391203703</v>
      </c>
      <c r="N453" s="9">
        <v>45873.073391203703</v>
      </c>
      <c r="O453" s="9">
        <v>45873.075532407405</v>
      </c>
      <c r="P453">
        <v>49</v>
      </c>
      <c r="Q453" t="s">
        <v>10</v>
      </c>
      <c r="R453" t="s">
        <v>10</v>
      </c>
      <c r="S453">
        <v>2</v>
      </c>
      <c r="T453" t="s">
        <v>39</v>
      </c>
      <c r="U453">
        <v>0</v>
      </c>
      <c r="V453">
        <v>0</v>
      </c>
    </row>
    <row r="454" spans="1:22" x14ac:dyDescent="0.2">
      <c r="A454">
        <v>2025</v>
      </c>
      <c r="B454">
        <v>8</v>
      </c>
      <c r="C454" s="13">
        <v>1494475</v>
      </c>
      <c r="D454" t="s">
        <v>1174</v>
      </c>
      <c r="E454" t="s">
        <v>1175</v>
      </c>
      <c r="F454" t="s">
        <v>10</v>
      </c>
      <c r="G454">
        <v>3</v>
      </c>
      <c r="H454" s="9">
        <v>45872.967361111114</v>
      </c>
      <c r="I454" s="9">
        <v>45872.968425925923</v>
      </c>
      <c r="J454" s="9">
        <v>45872.973645833335</v>
      </c>
      <c r="K454" s="9">
        <v>45872.978078703702</v>
      </c>
      <c r="L454" s="9">
        <v>45873.0778587963</v>
      </c>
      <c r="M454" s="9">
        <v>45873.102905092594</v>
      </c>
      <c r="N454" s="9">
        <v>45873.102905092594</v>
      </c>
      <c r="O454" s="9">
        <v>45873.109363425923</v>
      </c>
      <c r="P454">
        <v>15</v>
      </c>
      <c r="Q454" t="s">
        <v>10</v>
      </c>
      <c r="R454" t="s">
        <v>10</v>
      </c>
      <c r="S454">
        <v>2</v>
      </c>
      <c r="T454" t="s">
        <v>39</v>
      </c>
      <c r="U454">
        <v>0</v>
      </c>
      <c r="V454">
        <v>0</v>
      </c>
    </row>
    <row r="455" spans="1:22" x14ac:dyDescent="0.2">
      <c r="A455">
        <v>2025</v>
      </c>
      <c r="B455">
        <v>8</v>
      </c>
      <c r="C455" s="13">
        <v>1494475</v>
      </c>
      <c r="D455" t="s">
        <v>1174</v>
      </c>
      <c r="E455" t="s">
        <v>1175</v>
      </c>
      <c r="F455" t="s">
        <v>10</v>
      </c>
      <c r="G455">
        <v>3</v>
      </c>
      <c r="H455" s="9">
        <v>45872.96875</v>
      </c>
      <c r="I455" s="9">
        <v>45872.971805555557</v>
      </c>
      <c r="J455" s="9">
        <v>45872.973645833335</v>
      </c>
      <c r="K455" s="9">
        <v>45872.978078703702</v>
      </c>
      <c r="L455" s="9">
        <v>45873.0778587963</v>
      </c>
      <c r="M455" s="9">
        <v>45873.102905092594</v>
      </c>
      <c r="N455" s="9">
        <v>45873.102905092594</v>
      </c>
      <c r="O455" s="9">
        <v>45873.109363425923</v>
      </c>
      <c r="P455">
        <v>13</v>
      </c>
      <c r="Q455" t="s">
        <v>10</v>
      </c>
      <c r="R455" t="s">
        <v>10</v>
      </c>
      <c r="S455">
        <v>2</v>
      </c>
      <c r="T455" t="s">
        <v>39</v>
      </c>
      <c r="U455">
        <v>0</v>
      </c>
      <c r="V455">
        <v>0</v>
      </c>
    </row>
    <row r="456" spans="1:22" x14ac:dyDescent="0.2">
      <c r="A456">
        <v>2025</v>
      </c>
      <c r="B456">
        <v>8</v>
      </c>
      <c r="C456" s="13">
        <v>1494476</v>
      </c>
      <c r="D456" t="s">
        <v>1176</v>
      </c>
      <c r="E456" t="s">
        <v>1177</v>
      </c>
      <c r="F456" t="s">
        <v>10</v>
      </c>
      <c r="G456">
        <v>3</v>
      </c>
      <c r="H456" s="9">
        <v>45872.974999999999</v>
      </c>
      <c r="I456" s="9">
        <v>45872.976342592592</v>
      </c>
      <c r="J456" s="9">
        <v>45872.983217592591</v>
      </c>
      <c r="K456" s="9">
        <v>45872.99359953704</v>
      </c>
      <c r="L456" s="9">
        <v>45873.057245370372</v>
      </c>
      <c r="M456" s="9">
        <v>45873.068414351852</v>
      </c>
      <c r="N456" s="9">
        <v>45873.068414351852</v>
      </c>
      <c r="O456" s="9">
        <v>45873.074259259258</v>
      </c>
      <c r="P456">
        <v>27</v>
      </c>
      <c r="Q456" t="s">
        <v>10</v>
      </c>
      <c r="R456" t="s">
        <v>10</v>
      </c>
      <c r="S456">
        <v>2</v>
      </c>
      <c r="T456" t="s">
        <v>39</v>
      </c>
      <c r="U456">
        <v>0</v>
      </c>
      <c r="V456">
        <v>0</v>
      </c>
    </row>
    <row r="457" spans="1:22" x14ac:dyDescent="0.2">
      <c r="A457">
        <v>2025</v>
      </c>
      <c r="B457">
        <v>8</v>
      </c>
      <c r="C457" s="13">
        <v>1494477</v>
      </c>
      <c r="D457" t="s">
        <v>1178</v>
      </c>
      <c r="E457" t="s">
        <v>1179</v>
      </c>
      <c r="F457" t="s">
        <v>10</v>
      </c>
      <c r="G457">
        <v>4</v>
      </c>
      <c r="H457" s="9">
        <v>45872.977083333331</v>
      </c>
      <c r="I457" s="9">
        <v>45872.978530092594</v>
      </c>
      <c r="J457" s="9">
        <v>45872.982476851852</v>
      </c>
      <c r="K457" s="9">
        <v>45873.006168981483</v>
      </c>
      <c r="L457" s="9">
        <v>45873.04614583333</v>
      </c>
      <c r="M457" s="9">
        <v>45873.094108796293</v>
      </c>
      <c r="N457" s="9">
        <v>45873.094108796293</v>
      </c>
      <c r="O457" s="9">
        <v>45873.098310185182</v>
      </c>
      <c r="P457">
        <v>42</v>
      </c>
      <c r="Q457" t="s">
        <v>10</v>
      </c>
      <c r="R457" t="s">
        <v>10</v>
      </c>
      <c r="S457">
        <v>2</v>
      </c>
      <c r="T457" t="s">
        <v>39</v>
      </c>
      <c r="U457">
        <v>0</v>
      </c>
      <c r="V457">
        <v>0</v>
      </c>
    </row>
    <row r="458" spans="1:22" x14ac:dyDescent="0.2">
      <c r="A458">
        <v>2025</v>
      </c>
      <c r="B458">
        <v>8</v>
      </c>
      <c r="C458" s="13">
        <v>1494478</v>
      </c>
      <c r="D458" t="s">
        <v>1180</v>
      </c>
      <c r="E458" t="s">
        <v>1181</v>
      </c>
      <c r="F458" t="s">
        <v>38</v>
      </c>
      <c r="G458">
        <v>2</v>
      </c>
      <c r="H458" s="9">
        <v>45873.018055555556</v>
      </c>
      <c r="I458" s="9">
        <v>45873.018831018519</v>
      </c>
      <c r="J458" s="9">
        <v>45873.020011574074</v>
      </c>
      <c r="K458" s="9">
        <v>45873.023148148146</v>
      </c>
      <c r="L458" s="9">
        <v>45873.045983796299</v>
      </c>
      <c r="M458" s="9">
        <v>45873.063969907409</v>
      </c>
      <c r="N458" s="9">
        <v>45873.063969907409</v>
      </c>
      <c r="O458" s="9">
        <v>45873.064872685187</v>
      </c>
      <c r="P458">
        <v>7</v>
      </c>
      <c r="Q458" t="s">
        <v>10</v>
      </c>
      <c r="R458" t="s">
        <v>10</v>
      </c>
      <c r="S458">
        <v>1</v>
      </c>
      <c r="T458" t="s">
        <v>42</v>
      </c>
      <c r="U458">
        <v>0</v>
      </c>
      <c r="V458">
        <v>0</v>
      </c>
    </row>
    <row r="459" spans="1:22" x14ac:dyDescent="0.2">
      <c r="A459">
        <v>2025</v>
      </c>
      <c r="B459">
        <v>8</v>
      </c>
      <c r="C459" s="13">
        <v>1494479</v>
      </c>
      <c r="D459" t="s">
        <v>1182</v>
      </c>
      <c r="E459" t="s">
        <v>1183</v>
      </c>
      <c r="F459" t="s">
        <v>38</v>
      </c>
      <c r="G459">
        <v>3</v>
      </c>
      <c r="H459" s="9">
        <v>45873.034722222219</v>
      </c>
      <c r="I459" s="9">
        <v>45873.035034722219</v>
      </c>
      <c r="J459" s="9">
        <v>45873.035405092596</v>
      </c>
      <c r="K459" s="9">
        <v>45873.035914351851</v>
      </c>
      <c r="L459" s="9">
        <v>45873.041238425925</v>
      </c>
      <c r="M459" s="9">
        <v>45873.364317129628</v>
      </c>
      <c r="N459" s="9">
        <v>45873.364317129628</v>
      </c>
      <c r="O459" s="9">
        <v>45873.453206018516</v>
      </c>
      <c r="P459">
        <v>2</v>
      </c>
      <c r="Q459" t="s">
        <v>10</v>
      </c>
      <c r="R459" t="s">
        <v>10</v>
      </c>
      <c r="S459">
        <v>2</v>
      </c>
      <c r="T459" t="s">
        <v>39</v>
      </c>
      <c r="U459">
        <v>0</v>
      </c>
      <c r="V459">
        <v>0</v>
      </c>
    </row>
    <row r="460" spans="1:22" x14ac:dyDescent="0.2">
      <c r="A460">
        <v>2025</v>
      </c>
      <c r="B460">
        <v>8</v>
      </c>
      <c r="C460" s="13">
        <v>1494480</v>
      </c>
      <c r="D460" t="s">
        <v>1184</v>
      </c>
      <c r="E460" t="s">
        <v>1185</v>
      </c>
      <c r="F460" t="s">
        <v>38</v>
      </c>
      <c r="G460">
        <v>2</v>
      </c>
      <c r="H460" s="9">
        <v>45873.036805555559</v>
      </c>
      <c r="I460" s="9">
        <v>45873.037662037037</v>
      </c>
      <c r="J460" s="9">
        <v>45873.037905092591</v>
      </c>
      <c r="K460" s="9">
        <v>45873.038761574076</v>
      </c>
      <c r="L460" s="9">
        <v>45873.050625000003</v>
      </c>
      <c r="M460" s="9">
        <v>45876.712071759262</v>
      </c>
      <c r="N460" s="9">
        <v>45876.712071759262</v>
      </c>
      <c r="O460" s="9">
        <v>45876.717523148145</v>
      </c>
      <c r="P460">
        <v>3</v>
      </c>
      <c r="Q460" t="s">
        <v>10</v>
      </c>
      <c r="R460" t="s">
        <v>10</v>
      </c>
      <c r="S460">
        <v>1</v>
      </c>
      <c r="T460" t="s">
        <v>42</v>
      </c>
      <c r="U460">
        <v>0</v>
      </c>
      <c r="V460">
        <v>0</v>
      </c>
    </row>
    <row r="461" spans="1:22" x14ac:dyDescent="0.2">
      <c r="A461">
        <v>2025</v>
      </c>
      <c r="B461">
        <v>8</v>
      </c>
      <c r="C461" s="13">
        <v>1494481</v>
      </c>
      <c r="D461" t="s">
        <v>1186</v>
      </c>
      <c r="E461" t="s">
        <v>1187</v>
      </c>
      <c r="F461" t="s">
        <v>38</v>
      </c>
      <c r="G461">
        <v>3</v>
      </c>
      <c r="H461" s="9">
        <v>45873.051388888889</v>
      </c>
      <c r="I461" s="9">
        <v>45873.053842592592</v>
      </c>
      <c r="J461" s="9">
        <v>45873.065104166664</v>
      </c>
      <c r="K461" s="9">
        <v>45873.066053240742</v>
      </c>
      <c r="L461" s="9">
        <v>45873.176423611112</v>
      </c>
      <c r="M461" s="9">
        <v>45873.187847222223</v>
      </c>
      <c r="N461" s="9">
        <v>45873.187847222223</v>
      </c>
      <c r="O461" s="9">
        <v>45873.197696759256</v>
      </c>
      <c r="P461">
        <v>21</v>
      </c>
      <c r="Q461" t="s">
        <v>10</v>
      </c>
      <c r="R461" t="s">
        <v>10</v>
      </c>
      <c r="S461">
        <v>2</v>
      </c>
      <c r="T461" t="s">
        <v>39</v>
      </c>
      <c r="U461">
        <v>1</v>
      </c>
      <c r="V461">
        <v>1</v>
      </c>
    </row>
    <row r="462" spans="1:22" x14ac:dyDescent="0.2">
      <c r="A462">
        <v>2025</v>
      </c>
      <c r="B462">
        <v>8</v>
      </c>
      <c r="C462" s="13">
        <v>1494482</v>
      </c>
      <c r="D462" t="s">
        <v>1188</v>
      </c>
      <c r="E462" t="s">
        <v>1189</v>
      </c>
      <c r="F462" t="s">
        <v>38</v>
      </c>
      <c r="G462">
        <v>3</v>
      </c>
      <c r="H462" s="9">
        <v>45873.054166666669</v>
      </c>
      <c r="I462" s="9">
        <v>45873.055810185186</v>
      </c>
      <c r="J462" s="9">
        <v>45873.065451388888</v>
      </c>
      <c r="K462" s="9">
        <v>45873.06621527778</v>
      </c>
      <c r="L462" s="9">
        <v>45873.189837962964</v>
      </c>
      <c r="M462" s="9">
        <v>45873.198865740742</v>
      </c>
      <c r="N462" s="9">
        <v>45873.198865740742</v>
      </c>
      <c r="O462" s="9">
        <v>45873.210532407407</v>
      </c>
      <c r="P462">
        <v>17</v>
      </c>
      <c r="Q462" t="s">
        <v>10</v>
      </c>
      <c r="R462" t="s">
        <v>10</v>
      </c>
      <c r="S462">
        <v>2</v>
      </c>
      <c r="T462" t="s">
        <v>39</v>
      </c>
      <c r="U462">
        <v>1</v>
      </c>
      <c r="V462">
        <v>1</v>
      </c>
    </row>
    <row r="463" spans="1:22" x14ac:dyDescent="0.2">
      <c r="A463">
        <v>2025</v>
      </c>
      <c r="B463">
        <v>8</v>
      </c>
      <c r="C463" s="13">
        <v>1494483</v>
      </c>
      <c r="D463" t="s">
        <v>1190</v>
      </c>
      <c r="E463" t="s">
        <v>1191</v>
      </c>
      <c r="F463" t="s">
        <v>38</v>
      </c>
      <c r="G463">
        <v>3</v>
      </c>
      <c r="H463" s="9">
        <v>45873.05972222222</v>
      </c>
      <c r="I463" s="9">
        <v>45873.063067129631</v>
      </c>
      <c r="J463" s="9">
        <v>45873.069652777776</v>
      </c>
      <c r="K463" s="9">
        <v>45873.071828703702</v>
      </c>
      <c r="L463" s="9">
        <v>45873.104594907411</v>
      </c>
      <c r="M463" s="9">
        <v>45873.139027777775</v>
      </c>
      <c r="N463" s="9">
        <v>45873.139027777775</v>
      </c>
      <c r="O463" s="9">
        <v>45873.140983796293</v>
      </c>
      <c r="P463">
        <v>17</v>
      </c>
      <c r="Q463" t="s">
        <v>10</v>
      </c>
      <c r="R463" t="s">
        <v>10</v>
      </c>
      <c r="S463">
        <v>2</v>
      </c>
      <c r="T463" t="s">
        <v>39</v>
      </c>
      <c r="U463">
        <v>1</v>
      </c>
      <c r="V463">
        <v>1</v>
      </c>
    </row>
    <row r="464" spans="1:22" x14ac:dyDescent="0.2">
      <c r="A464">
        <v>2025</v>
      </c>
      <c r="B464">
        <v>8</v>
      </c>
      <c r="C464" s="13">
        <v>1494484</v>
      </c>
      <c r="D464" t="s">
        <v>1192</v>
      </c>
      <c r="E464" t="s">
        <v>1193</v>
      </c>
      <c r="F464" t="s">
        <v>38</v>
      </c>
      <c r="G464">
        <v>3</v>
      </c>
      <c r="H464" s="9">
        <v>45873.071527777778</v>
      </c>
      <c r="I464" s="9">
        <v>45873.07371527778</v>
      </c>
      <c r="J464" s="9">
        <v>45873.076493055552</v>
      </c>
      <c r="K464" s="9">
        <v>45873.084629629629</v>
      </c>
      <c r="L464" s="9">
        <v>45873.162280092591</v>
      </c>
      <c r="M464" s="9">
        <v>45873.175543981481</v>
      </c>
      <c r="N464" s="9">
        <v>45873.175543981481</v>
      </c>
      <c r="O464" s="9">
        <v>45873.179780092592</v>
      </c>
      <c r="P464">
        <v>19</v>
      </c>
      <c r="Q464" t="s">
        <v>10</v>
      </c>
      <c r="R464" t="s">
        <v>10</v>
      </c>
      <c r="S464">
        <v>2</v>
      </c>
      <c r="T464" t="s">
        <v>39</v>
      </c>
      <c r="U464">
        <v>0</v>
      </c>
      <c r="V464">
        <v>0</v>
      </c>
    </row>
    <row r="465" spans="1:22" x14ac:dyDescent="0.2">
      <c r="A465">
        <v>2025</v>
      </c>
      <c r="B465">
        <v>8</v>
      </c>
      <c r="C465" s="13">
        <v>1494485</v>
      </c>
      <c r="D465" t="s">
        <v>79</v>
      </c>
      <c r="E465" t="s">
        <v>80</v>
      </c>
      <c r="F465" t="s">
        <v>38</v>
      </c>
      <c r="G465">
        <v>3</v>
      </c>
      <c r="H465" s="9">
        <v>45873.076388888891</v>
      </c>
      <c r="I465" s="9">
        <v>45873.077638888892</v>
      </c>
      <c r="J465" s="9">
        <v>45873.085358796299</v>
      </c>
      <c r="K465" s="9">
        <v>45873.086944444447</v>
      </c>
      <c r="L465" s="9">
        <v>45873.173680555556</v>
      </c>
      <c r="M465" s="9">
        <v>45873.327222222222</v>
      </c>
      <c r="N465" s="9">
        <v>45873.327222222222</v>
      </c>
      <c r="O465" s="9">
        <v>45873.330706018518</v>
      </c>
      <c r="P465">
        <v>15</v>
      </c>
      <c r="Q465" t="s">
        <v>10</v>
      </c>
      <c r="R465" t="s">
        <v>10</v>
      </c>
      <c r="S465">
        <v>1</v>
      </c>
      <c r="T465" t="s">
        <v>42</v>
      </c>
      <c r="U465">
        <v>0</v>
      </c>
      <c r="V465">
        <v>0</v>
      </c>
    </row>
    <row r="466" spans="1:22" x14ac:dyDescent="0.2">
      <c r="A466">
        <v>2025</v>
      </c>
      <c r="B466">
        <v>8</v>
      </c>
      <c r="C466" s="13">
        <v>1494486</v>
      </c>
      <c r="D466" t="s">
        <v>1194</v>
      </c>
      <c r="E466" t="s">
        <v>1195</v>
      </c>
      <c r="F466" t="s">
        <v>38</v>
      </c>
      <c r="G466">
        <v>3</v>
      </c>
      <c r="H466" s="9">
        <v>45873.085416666669</v>
      </c>
      <c r="I466" s="9">
        <v>45873.088159722225</v>
      </c>
      <c r="J466" s="9">
        <v>45873.096759259257</v>
      </c>
      <c r="K466" s="9">
        <v>45873.105000000003</v>
      </c>
      <c r="L466" s="9">
        <v>45873.14916666667</v>
      </c>
      <c r="M466" s="9">
        <v>45873.153541666667</v>
      </c>
      <c r="N466" s="9">
        <v>45873.153541666667</v>
      </c>
      <c r="O466" s="9">
        <v>45873.163090277776</v>
      </c>
      <c r="P466">
        <v>28</v>
      </c>
      <c r="Q466" t="s">
        <v>10</v>
      </c>
      <c r="R466" t="s">
        <v>10</v>
      </c>
      <c r="S466">
        <v>2</v>
      </c>
      <c r="T466" t="s">
        <v>39</v>
      </c>
      <c r="U466">
        <v>0</v>
      </c>
      <c r="V466">
        <v>0</v>
      </c>
    </row>
    <row r="467" spans="1:22" x14ac:dyDescent="0.2">
      <c r="A467">
        <v>2025</v>
      </c>
      <c r="B467">
        <v>8</v>
      </c>
      <c r="C467" s="13">
        <v>1494487</v>
      </c>
      <c r="D467" t="s">
        <v>680</v>
      </c>
      <c r="E467" t="s">
        <v>681</v>
      </c>
      <c r="F467" t="s">
        <v>38</v>
      </c>
      <c r="G467">
        <v>2</v>
      </c>
      <c r="H467" s="9">
        <v>45873.09375</v>
      </c>
      <c r="I467" s="9">
        <v>45873.094155092593</v>
      </c>
      <c r="J467" s="9">
        <v>45873.094768518517</v>
      </c>
      <c r="K467" s="9">
        <v>45873.095821759256</v>
      </c>
      <c r="L467" s="9">
        <v>45873.164317129631</v>
      </c>
      <c r="M467" s="9">
        <v>45873.168252314812</v>
      </c>
      <c r="N467" s="9">
        <v>45873.168252314812</v>
      </c>
      <c r="O467" s="9">
        <v>45873.180636574078</v>
      </c>
      <c r="P467">
        <v>3</v>
      </c>
      <c r="Q467" t="s">
        <v>10</v>
      </c>
      <c r="R467" t="s">
        <v>10</v>
      </c>
      <c r="S467">
        <v>2</v>
      </c>
      <c r="T467" t="s">
        <v>39</v>
      </c>
      <c r="U467">
        <v>1</v>
      </c>
      <c r="V467">
        <v>1</v>
      </c>
    </row>
    <row r="468" spans="1:22" x14ac:dyDescent="0.2">
      <c r="A468">
        <v>2025</v>
      </c>
      <c r="B468">
        <v>8</v>
      </c>
      <c r="C468" s="13">
        <v>1494488</v>
      </c>
      <c r="D468" t="s">
        <v>1196</v>
      </c>
      <c r="E468" t="s">
        <v>1197</v>
      </c>
      <c r="F468" t="s">
        <v>38</v>
      </c>
      <c r="G468">
        <v>3</v>
      </c>
      <c r="H468" s="9">
        <v>45873.097222222219</v>
      </c>
      <c r="I468" s="9">
        <v>45873.098495370374</v>
      </c>
      <c r="J468" s="9">
        <v>45873.101030092592</v>
      </c>
      <c r="K468" s="9">
        <v>45873.103645833333</v>
      </c>
      <c r="L468" s="9">
        <v>45873.122048611112</v>
      </c>
      <c r="M468" s="9">
        <v>45873.15053240741</v>
      </c>
      <c r="N468" s="9">
        <v>45873.15053240741</v>
      </c>
      <c r="O468" s="9">
        <v>45873.163715277777</v>
      </c>
      <c r="P468">
        <v>9</v>
      </c>
      <c r="Q468" t="s">
        <v>10</v>
      </c>
      <c r="R468" t="s">
        <v>10</v>
      </c>
      <c r="S468">
        <v>2</v>
      </c>
      <c r="T468" t="s">
        <v>39</v>
      </c>
      <c r="U468">
        <v>0</v>
      </c>
      <c r="V468">
        <v>0</v>
      </c>
    </row>
    <row r="469" spans="1:22" x14ac:dyDescent="0.2">
      <c r="A469">
        <v>2025</v>
      </c>
      <c r="B469">
        <v>8</v>
      </c>
      <c r="C469" s="13">
        <v>1494489</v>
      </c>
      <c r="D469" t="s">
        <v>1198</v>
      </c>
      <c r="E469" t="s">
        <v>1199</v>
      </c>
      <c r="F469" t="s">
        <v>38</v>
      </c>
      <c r="G469">
        <v>3</v>
      </c>
      <c r="H469" s="9">
        <v>45873.125</v>
      </c>
      <c r="I469" s="9">
        <v>45873.126979166664</v>
      </c>
      <c r="J469" s="9">
        <v>45873.141087962962</v>
      </c>
      <c r="K469" s="9">
        <v>45873.156111111108</v>
      </c>
      <c r="L469" s="9">
        <v>45873.306539351855</v>
      </c>
      <c r="M469" s="9">
        <v>45873.312650462962</v>
      </c>
      <c r="N469" s="9">
        <v>45873.312650462962</v>
      </c>
      <c r="O469" s="9">
        <v>45873.318599537037</v>
      </c>
      <c r="P469">
        <v>45</v>
      </c>
      <c r="Q469" t="s">
        <v>10</v>
      </c>
      <c r="R469" t="s">
        <v>10</v>
      </c>
      <c r="S469">
        <v>2</v>
      </c>
      <c r="T469" t="s">
        <v>39</v>
      </c>
      <c r="U469">
        <v>0</v>
      </c>
      <c r="V469">
        <v>0</v>
      </c>
    </row>
    <row r="470" spans="1:22" x14ac:dyDescent="0.2">
      <c r="A470">
        <v>2025</v>
      </c>
      <c r="B470">
        <v>8</v>
      </c>
      <c r="C470" s="13">
        <v>1494490</v>
      </c>
      <c r="D470" t="s">
        <v>1200</v>
      </c>
      <c r="E470" t="s">
        <v>1201</v>
      </c>
      <c r="F470" t="s">
        <v>38</v>
      </c>
      <c r="G470">
        <v>3</v>
      </c>
      <c r="H470" s="9">
        <v>45873.12777777778</v>
      </c>
      <c r="I470" s="9">
        <v>45873.129675925928</v>
      </c>
      <c r="J470" s="9">
        <v>45873.138090277775</v>
      </c>
      <c r="K470" s="9">
        <v>45873.139131944445</v>
      </c>
      <c r="L470" s="9">
        <v>45873.206087962964</v>
      </c>
      <c r="M470" s="9">
        <v>45873.210763888892</v>
      </c>
      <c r="N470" s="9">
        <v>45873.210763888892</v>
      </c>
      <c r="O470" s="9">
        <v>45873.218275462961</v>
      </c>
      <c r="P470">
        <v>16</v>
      </c>
      <c r="Q470" t="s">
        <v>10</v>
      </c>
      <c r="R470" t="s">
        <v>10</v>
      </c>
      <c r="S470">
        <v>2</v>
      </c>
      <c r="T470" t="s">
        <v>39</v>
      </c>
      <c r="U470">
        <v>0</v>
      </c>
      <c r="V470">
        <v>0</v>
      </c>
    </row>
    <row r="471" spans="1:22" x14ac:dyDescent="0.2">
      <c r="A471">
        <v>2025</v>
      </c>
      <c r="B471">
        <v>8</v>
      </c>
      <c r="C471" s="13">
        <v>1494491</v>
      </c>
      <c r="D471" t="s">
        <v>1202</v>
      </c>
      <c r="E471" t="s">
        <v>1203</v>
      </c>
      <c r="F471" t="s">
        <v>38</v>
      </c>
      <c r="G471">
        <v>3</v>
      </c>
      <c r="H471" s="9">
        <v>45873.132638888892</v>
      </c>
      <c r="I471" s="9">
        <v>45873.136319444442</v>
      </c>
      <c r="J471" s="9">
        <v>45873.141608796293</v>
      </c>
      <c r="K471" s="9">
        <v>45873.163437499999</v>
      </c>
      <c r="L471" s="9">
        <v>45873.308715277781</v>
      </c>
      <c r="M471" s="9">
        <v>45873.316655092596</v>
      </c>
      <c r="N471" s="9">
        <v>45873.316655092596</v>
      </c>
      <c r="O471" s="9">
        <v>45873.324305555558</v>
      </c>
      <c r="P471">
        <v>44</v>
      </c>
      <c r="Q471" t="s">
        <v>10</v>
      </c>
      <c r="R471" t="s">
        <v>10</v>
      </c>
      <c r="S471">
        <v>2</v>
      </c>
      <c r="T471" t="s">
        <v>39</v>
      </c>
      <c r="U471">
        <v>0</v>
      </c>
      <c r="V471">
        <v>0</v>
      </c>
    </row>
    <row r="472" spans="1:22" x14ac:dyDescent="0.2">
      <c r="A472">
        <v>2025</v>
      </c>
      <c r="B472">
        <v>8</v>
      </c>
      <c r="C472" s="13">
        <v>1494492</v>
      </c>
      <c r="D472" t="s">
        <v>1204</v>
      </c>
      <c r="E472" t="s">
        <v>1205</v>
      </c>
      <c r="F472" t="s">
        <v>38</v>
      </c>
      <c r="G472">
        <v>3</v>
      </c>
      <c r="H472" s="9">
        <v>45873.138888888891</v>
      </c>
      <c r="I472" s="9">
        <v>45873.140081018515</v>
      </c>
      <c r="J472" s="9">
        <v>45873.15016203704</v>
      </c>
      <c r="K472" s="9">
        <v>45873.154502314814</v>
      </c>
      <c r="L472" s="9">
        <v>45873.293877314813</v>
      </c>
      <c r="M472" s="9">
        <v>45873.303229166668</v>
      </c>
      <c r="N472" s="9">
        <v>45873.303229166668</v>
      </c>
      <c r="O472" s="9">
        <v>45873.313645833332</v>
      </c>
      <c r="P472">
        <v>22</v>
      </c>
      <c r="Q472" t="s">
        <v>10</v>
      </c>
      <c r="R472" t="s">
        <v>10</v>
      </c>
      <c r="S472">
        <v>2</v>
      </c>
      <c r="T472" t="s">
        <v>39</v>
      </c>
      <c r="U472">
        <v>0</v>
      </c>
      <c r="V472">
        <v>0</v>
      </c>
    </row>
    <row r="473" spans="1:22" x14ac:dyDescent="0.2">
      <c r="A473">
        <v>2025</v>
      </c>
      <c r="B473">
        <v>8</v>
      </c>
      <c r="C473" s="13">
        <v>1494493</v>
      </c>
      <c r="D473" t="s">
        <v>1206</v>
      </c>
      <c r="E473" t="s">
        <v>1207</v>
      </c>
      <c r="F473" t="s">
        <v>38</v>
      </c>
      <c r="G473">
        <v>2</v>
      </c>
      <c r="H473" s="9">
        <v>45873.140277777777</v>
      </c>
      <c r="I473" s="9">
        <v>45873.141550925924</v>
      </c>
      <c r="J473" s="9">
        <v>45873.14203703704</v>
      </c>
      <c r="K473" s="9">
        <v>45873.153969907406</v>
      </c>
      <c r="L473" s="9">
        <v>45873.226400462961</v>
      </c>
      <c r="M473" s="9">
        <v>45873.245787037034</v>
      </c>
      <c r="N473" s="9">
        <v>45873.245787037034</v>
      </c>
      <c r="O473" s="9">
        <v>45873.256354166668</v>
      </c>
      <c r="P473">
        <v>20</v>
      </c>
      <c r="Q473" t="s">
        <v>10</v>
      </c>
      <c r="R473" t="s">
        <v>10</v>
      </c>
      <c r="S473">
        <v>2</v>
      </c>
      <c r="T473" t="s">
        <v>39</v>
      </c>
      <c r="U473">
        <v>0</v>
      </c>
      <c r="V473">
        <v>0</v>
      </c>
    </row>
    <row r="474" spans="1:22" x14ac:dyDescent="0.2">
      <c r="A474">
        <v>2025</v>
      </c>
      <c r="B474">
        <v>8</v>
      </c>
      <c r="C474" s="13">
        <v>1494494</v>
      </c>
      <c r="D474" t="s">
        <v>1208</v>
      </c>
      <c r="E474" t="s">
        <v>1209</v>
      </c>
      <c r="F474" t="s">
        <v>38</v>
      </c>
      <c r="G474">
        <v>3</v>
      </c>
      <c r="H474" s="9">
        <v>45873.147916666669</v>
      </c>
      <c r="I474" s="9">
        <v>45873.149212962962</v>
      </c>
      <c r="J474" s="9">
        <v>45873.151296296295</v>
      </c>
      <c r="K474" s="9">
        <v>45873.151956018519</v>
      </c>
      <c r="L474" s="9">
        <v>45873.2265162037</v>
      </c>
      <c r="M474" s="9">
        <v>45873.282395833332</v>
      </c>
      <c r="N474" s="9">
        <v>45873.282395833332</v>
      </c>
      <c r="O474" s="9">
        <v>45873.291238425925</v>
      </c>
      <c r="P474">
        <v>6</v>
      </c>
      <c r="Q474" t="s">
        <v>10</v>
      </c>
      <c r="R474" t="s">
        <v>10</v>
      </c>
      <c r="S474">
        <v>2</v>
      </c>
      <c r="T474" t="s">
        <v>39</v>
      </c>
      <c r="U474">
        <v>0</v>
      </c>
      <c r="V474">
        <v>0</v>
      </c>
    </row>
    <row r="475" spans="1:22" x14ac:dyDescent="0.2">
      <c r="A475">
        <v>2025</v>
      </c>
      <c r="B475">
        <v>8</v>
      </c>
      <c r="C475" s="13">
        <v>1494495</v>
      </c>
      <c r="D475" t="s">
        <v>1210</v>
      </c>
      <c r="E475" t="s">
        <v>1211</v>
      </c>
      <c r="F475" t="s">
        <v>38</v>
      </c>
      <c r="G475">
        <v>3</v>
      </c>
      <c r="H475" s="9">
        <v>45873.17083333333</v>
      </c>
      <c r="I475" s="9">
        <v>45873.172372685185</v>
      </c>
      <c r="J475" s="9">
        <v>45873.174004629633</v>
      </c>
      <c r="K475" s="9">
        <v>45873.176840277774</v>
      </c>
      <c r="L475" s="9">
        <v>45873.272812499999</v>
      </c>
      <c r="M475" s="9">
        <v>45873.283379629633</v>
      </c>
      <c r="N475" s="9">
        <v>45873.283379629633</v>
      </c>
      <c r="O475" s="9">
        <v>45873.294895833336</v>
      </c>
      <c r="P475">
        <v>9</v>
      </c>
      <c r="Q475" t="s">
        <v>10</v>
      </c>
      <c r="R475" t="s">
        <v>10</v>
      </c>
      <c r="S475">
        <v>2</v>
      </c>
      <c r="T475" t="s">
        <v>39</v>
      </c>
      <c r="U475">
        <v>0</v>
      </c>
      <c r="V475">
        <v>0</v>
      </c>
    </row>
    <row r="476" spans="1:22" x14ac:dyDescent="0.2">
      <c r="A476">
        <v>2025</v>
      </c>
      <c r="B476">
        <v>8</v>
      </c>
      <c r="C476" s="13">
        <v>1494496</v>
      </c>
      <c r="D476" t="s">
        <v>1212</v>
      </c>
      <c r="E476" t="s">
        <v>1213</v>
      </c>
      <c r="F476" t="s">
        <v>38</v>
      </c>
      <c r="G476">
        <v>3</v>
      </c>
      <c r="H476" s="9">
        <v>45873.177777777775</v>
      </c>
      <c r="I476" s="9">
        <v>45873.179027777776</v>
      </c>
      <c r="J476" s="9">
        <v>45873.186620370368</v>
      </c>
      <c r="K476" s="9">
        <v>45873.186979166669</v>
      </c>
      <c r="L476" s="9">
        <v>45873.284745370373</v>
      </c>
      <c r="M476" s="9">
        <v>45873.301666666666</v>
      </c>
      <c r="N476" s="9">
        <v>45873.301666666666</v>
      </c>
      <c r="O476" s="9">
        <v>45873.310011574074</v>
      </c>
      <c r="P476">
        <v>13</v>
      </c>
      <c r="Q476" t="s">
        <v>10</v>
      </c>
      <c r="R476" t="s">
        <v>10</v>
      </c>
      <c r="S476">
        <v>2</v>
      </c>
      <c r="T476" t="s">
        <v>39</v>
      </c>
      <c r="U476">
        <v>0</v>
      </c>
      <c r="V476">
        <v>0</v>
      </c>
    </row>
    <row r="477" spans="1:22" x14ac:dyDescent="0.2">
      <c r="A477">
        <v>2025</v>
      </c>
      <c r="B477">
        <v>8</v>
      </c>
      <c r="C477" s="13">
        <v>1494497</v>
      </c>
      <c r="D477" t="s">
        <v>1214</v>
      </c>
      <c r="E477" t="s">
        <v>1215</v>
      </c>
      <c r="F477" t="s">
        <v>38</v>
      </c>
      <c r="G477">
        <v>3</v>
      </c>
      <c r="H477" s="9">
        <v>45873.236805555556</v>
      </c>
      <c r="I477" s="9">
        <v>45873.238518518519</v>
      </c>
      <c r="J477" s="9">
        <v>45873.242048611108</v>
      </c>
      <c r="K477" s="9">
        <v>45873.243506944447</v>
      </c>
      <c r="L477" s="9">
        <v>45873.299675925926</v>
      </c>
      <c r="M477" s="9">
        <v>45873.315243055556</v>
      </c>
      <c r="N477" s="9">
        <v>45873.315243055556</v>
      </c>
      <c r="O477" s="9">
        <v>45873.320347222223</v>
      </c>
      <c r="P477">
        <v>10</v>
      </c>
      <c r="Q477" t="s">
        <v>10</v>
      </c>
      <c r="R477" t="s">
        <v>10</v>
      </c>
      <c r="S477">
        <v>2</v>
      </c>
      <c r="T477" t="s">
        <v>39</v>
      </c>
      <c r="U477">
        <v>0</v>
      </c>
      <c r="V477">
        <v>0</v>
      </c>
    </row>
    <row r="478" spans="1:22" x14ac:dyDescent="0.2">
      <c r="A478">
        <v>2025</v>
      </c>
      <c r="B478">
        <v>8</v>
      </c>
      <c r="C478" s="13">
        <v>1494498</v>
      </c>
      <c r="D478" t="s">
        <v>1216</v>
      </c>
      <c r="E478" t="s">
        <v>1217</v>
      </c>
      <c r="F478" t="s">
        <v>38</v>
      </c>
      <c r="G478">
        <v>3</v>
      </c>
      <c r="H478" s="9">
        <v>45873.245833333334</v>
      </c>
      <c r="I478" s="9">
        <v>45873.24732638889</v>
      </c>
      <c r="J478" s="9">
        <v>45873.250196759262</v>
      </c>
      <c r="K478" s="9">
        <v>45873.252569444441</v>
      </c>
      <c r="L478" s="9">
        <v>45873.332870370374</v>
      </c>
      <c r="M478" s="9">
        <v>45873.425879629627</v>
      </c>
      <c r="N478" s="9">
        <v>45873.425879629627</v>
      </c>
      <c r="O478" s="9">
        <v>45873.435497685183</v>
      </c>
      <c r="P478">
        <v>10</v>
      </c>
      <c r="Q478" t="s">
        <v>10</v>
      </c>
      <c r="R478" t="s">
        <v>10</v>
      </c>
      <c r="S478">
        <v>2</v>
      </c>
      <c r="T478" t="s">
        <v>39</v>
      </c>
      <c r="U478">
        <v>2</v>
      </c>
      <c r="V478">
        <v>1</v>
      </c>
    </row>
    <row r="479" spans="1:22" x14ac:dyDescent="0.2">
      <c r="A479">
        <v>2025</v>
      </c>
      <c r="B479">
        <v>8</v>
      </c>
      <c r="C479" s="13">
        <v>1494499</v>
      </c>
      <c r="D479" t="s">
        <v>1218</v>
      </c>
      <c r="E479" t="s">
        <v>1219</v>
      </c>
      <c r="F479" t="s">
        <v>38</v>
      </c>
      <c r="G479">
        <v>3</v>
      </c>
      <c r="H479" s="9">
        <v>45873.270833333336</v>
      </c>
      <c r="I479" s="9">
        <v>45873.271354166667</v>
      </c>
      <c r="J479" s="9">
        <v>45873.278148148151</v>
      </c>
      <c r="K479" s="9">
        <v>45873.281666666669</v>
      </c>
      <c r="L479" s="9">
        <v>45873.492905092593</v>
      </c>
      <c r="M479" s="9">
        <v>45873.499988425923</v>
      </c>
      <c r="N479" s="9">
        <v>45873.499988425923</v>
      </c>
      <c r="O479" s="9">
        <v>45873.50513888889</v>
      </c>
      <c r="P479">
        <v>16</v>
      </c>
      <c r="Q479" t="s">
        <v>10</v>
      </c>
      <c r="R479" t="s">
        <v>10</v>
      </c>
      <c r="S479">
        <v>2</v>
      </c>
      <c r="T479" t="s">
        <v>39</v>
      </c>
      <c r="U479">
        <v>2</v>
      </c>
      <c r="V479">
        <v>1</v>
      </c>
    </row>
    <row r="480" spans="1:22" x14ac:dyDescent="0.2">
      <c r="A480">
        <v>2025</v>
      </c>
      <c r="B480">
        <v>8</v>
      </c>
      <c r="C480" s="13">
        <v>1494500</v>
      </c>
      <c r="D480" t="s">
        <v>1220</v>
      </c>
      <c r="E480" t="s">
        <v>1221</v>
      </c>
      <c r="F480" t="s">
        <v>38</v>
      </c>
      <c r="G480">
        <v>3</v>
      </c>
      <c r="H480" s="9">
        <v>45873.336111111108</v>
      </c>
      <c r="I480" s="9">
        <v>45873.337233796294</v>
      </c>
      <c r="J480" s="9">
        <v>45873.339571759258</v>
      </c>
      <c r="K480" s="9">
        <v>45873.341469907406</v>
      </c>
      <c r="L480" s="9">
        <v>45873.351226851853</v>
      </c>
      <c r="M480" s="9">
        <v>45873.367303240739</v>
      </c>
      <c r="N480" s="9">
        <v>45873.367303240739</v>
      </c>
      <c r="O480" s="9">
        <v>45873.373773148145</v>
      </c>
      <c r="P480">
        <v>8</v>
      </c>
      <c r="Q480" t="s">
        <v>10</v>
      </c>
      <c r="R480" t="s">
        <v>10</v>
      </c>
      <c r="S480">
        <v>2</v>
      </c>
      <c r="T480" t="s">
        <v>39</v>
      </c>
      <c r="U480">
        <v>0</v>
      </c>
      <c r="V480">
        <v>0</v>
      </c>
    </row>
    <row r="481" spans="1:22" x14ac:dyDescent="0.2">
      <c r="A481">
        <v>2025</v>
      </c>
      <c r="B481">
        <v>8</v>
      </c>
      <c r="C481" s="13">
        <v>1494501</v>
      </c>
      <c r="D481" t="s">
        <v>1222</v>
      </c>
      <c r="E481" t="s">
        <v>1223</v>
      </c>
      <c r="F481" t="s">
        <v>38</v>
      </c>
      <c r="G481">
        <v>3</v>
      </c>
      <c r="H481" s="9">
        <v>45873.338194444441</v>
      </c>
      <c r="I481" s="9">
        <v>45873.339768518519</v>
      </c>
      <c r="J481" s="9">
        <v>45873.347916666666</v>
      </c>
      <c r="K481" s="9">
        <v>45873.357083333336</v>
      </c>
      <c r="L481" s="9">
        <v>45873.364525462966</v>
      </c>
      <c r="M481" s="9">
        <v>45873.367962962962</v>
      </c>
      <c r="N481" s="9">
        <v>45873.367962962962</v>
      </c>
      <c r="O481" s="9">
        <v>45873.37704861111</v>
      </c>
      <c r="P481">
        <v>27</v>
      </c>
      <c r="Q481" t="s">
        <v>10</v>
      </c>
      <c r="R481" t="s">
        <v>10</v>
      </c>
      <c r="S481">
        <v>2</v>
      </c>
      <c r="T481" t="s">
        <v>39</v>
      </c>
      <c r="U481">
        <v>0</v>
      </c>
      <c r="V481">
        <v>0</v>
      </c>
    </row>
    <row r="482" spans="1:22" x14ac:dyDescent="0.2">
      <c r="A482">
        <v>2025</v>
      </c>
      <c r="B482">
        <v>8</v>
      </c>
      <c r="C482" s="13">
        <v>1494502</v>
      </c>
      <c r="D482" t="s">
        <v>1224</v>
      </c>
      <c r="E482" t="s">
        <v>1225</v>
      </c>
      <c r="F482" t="s">
        <v>38</v>
      </c>
      <c r="G482">
        <v>3</v>
      </c>
      <c r="H482" s="9">
        <v>45873.349305555559</v>
      </c>
      <c r="I482" s="9">
        <v>45873.34983796296</v>
      </c>
      <c r="J482" s="9">
        <v>45873.352060185185</v>
      </c>
      <c r="K482" s="9">
        <v>45873.364814814813</v>
      </c>
      <c r="L482" s="9">
        <v>45873.366168981483</v>
      </c>
      <c r="M482" s="9">
        <v>45873.392025462963</v>
      </c>
      <c r="N482" s="9">
        <v>45873.392025462963</v>
      </c>
      <c r="O482" s="9">
        <v>45873.407523148147</v>
      </c>
      <c r="P482">
        <v>22</v>
      </c>
      <c r="Q482" t="s">
        <v>10</v>
      </c>
      <c r="R482" t="s">
        <v>10</v>
      </c>
      <c r="S482">
        <v>1</v>
      </c>
      <c r="T482" t="s">
        <v>42</v>
      </c>
      <c r="U482">
        <v>0</v>
      </c>
      <c r="V482">
        <v>0</v>
      </c>
    </row>
    <row r="483" spans="1:22" x14ac:dyDescent="0.2">
      <c r="A483">
        <v>2025</v>
      </c>
      <c r="B483">
        <v>8</v>
      </c>
      <c r="C483" s="13">
        <v>1494503</v>
      </c>
      <c r="D483" t="s">
        <v>1226</v>
      </c>
      <c r="E483" t="s">
        <v>1227</v>
      </c>
      <c r="F483" t="s">
        <v>38</v>
      </c>
      <c r="G483">
        <v>2</v>
      </c>
      <c r="H483" s="9">
        <v>45873.367361111108</v>
      </c>
      <c r="I483" s="9">
        <v>45873.369004629632</v>
      </c>
      <c r="J483" s="9">
        <v>45873.371192129627</v>
      </c>
      <c r="K483" s="9">
        <v>45873.384629629632</v>
      </c>
      <c r="L483" s="9">
        <v>45873.459224537037</v>
      </c>
      <c r="M483" s="9">
        <v>45873.473587962966</v>
      </c>
      <c r="N483" s="9">
        <v>45873.473587962966</v>
      </c>
      <c r="O483" s="9">
        <v>45873.477939814817</v>
      </c>
      <c r="P483">
        <v>25</v>
      </c>
      <c r="Q483" t="s">
        <v>10</v>
      </c>
      <c r="R483" t="s">
        <v>10</v>
      </c>
      <c r="S483">
        <v>2</v>
      </c>
      <c r="T483" t="s">
        <v>39</v>
      </c>
      <c r="U483">
        <v>0</v>
      </c>
      <c r="V483">
        <v>0</v>
      </c>
    </row>
    <row r="484" spans="1:22" x14ac:dyDescent="0.2">
      <c r="A484">
        <v>2025</v>
      </c>
      <c r="B484">
        <v>8</v>
      </c>
      <c r="C484" s="13">
        <v>1494504</v>
      </c>
      <c r="D484" t="s">
        <v>1228</v>
      </c>
      <c r="E484" t="s">
        <v>1229</v>
      </c>
      <c r="F484" t="s">
        <v>38</v>
      </c>
      <c r="G484">
        <v>3</v>
      </c>
      <c r="H484" s="9">
        <v>45873.376388888886</v>
      </c>
      <c r="I484" s="9">
        <v>45873.378819444442</v>
      </c>
      <c r="J484" s="9">
        <v>45873.385868055557</v>
      </c>
      <c r="K484" s="9">
        <v>45873.392858796295</v>
      </c>
      <c r="L484" s="9">
        <v>45873.461909722224</v>
      </c>
      <c r="M484" s="9">
        <v>45873.479444444441</v>
      </c>
      <c r="N484" s="9">
        <v>45873.479444444441</v>
      </c>
      <c r="O484" s="9">
        <v>45873.491724537038</v>
      </c>
      <c r="P484">
        <v>24</v>
      </c>
      <c r="Q484" t="s">
        <v>10</v>
      </c>
      <c r="R484" t="s">
        <v>10</v>
      </c>
      <c r="S484">
        <v>2</v>
      </c>
      <c r="T484" t="s">
        <v>39</v>
      </c>
      <c r="U484">
        <v>0</v>
      </c>
      <c r="V484">
        <v>0</v>
      </c>
    </row>
    <row r="485" spans="1:22" x14ac:dyDescent="0.2">
      <c r="A485">
        <v>2025</v>
      </c>
      <c r="B485">
        <v>8</v>
      </c>
      <c r="C485" s="13">
        <v>1494505</v>
      </c>
      <c r="D485" t="s">
        <v>946</v>
      </c>
      <c r="E485" t="s">
        <v>947</v>
      </c>
      <c r="F485" t="s">
        <v>38</v>
      </c>
      <c r="G485">
        <v>3</v>
      </c>
      <c r="H485" s="9">
        <v>45873.390972222223</v>
      </c>
      <c r="I485" s="9">
        <v>45873.392476851855</v>
      </c>
      <c r="J485" s="9">
        <v>45873.395555555559</v>
      </c>
      <c r="K485" s="9">
        <v>45873.396111111113</v>
      </c>
      <c r="L485" s="9">
        <v>45873.462152777778</v>
      </c>
      <c r="M485" s="9">
        <v>45873.472893518519</v>
      </c>
      <c r="N485" s="9">
        <v>45873.472893518519</v>
      </c>
      <c r="O485" s="9">
        <v>45873.482604166667</v>
      </c>
      <c r="P485">
        <v>7</v>
      </c>
      <c r="Q485" t="s">
        <v>10</v>
      </c>
      <c r="R485" t="s">
        <v>10</v>
      </c>
      <c r="S485">
        <v>2</v>
      </c>
      <c r="T485" t="s">
        <v>39</v>
      </c>
      <c r="U485">
        <v>0</v>
      </c>
      <c r="V485">
        <v>0</v>
      </c>
    </row>
    <row r="486" spans="1:22" x14ac:dyDescent="0.2">
      <c r="A486">
        <v>2025</v>
      </c>
      <c r="B486">
        <v>8</v>
      </c>
      <c r="C486" s="13">
        <v>1494506</v>
      </c>
      <c r="D486" t="s">
        <v>1230</v>
      </c>
      <c r="E486" t="s">
        <v>1231</v>
      </c>
      <c r="F486" t="s">
        <v>38</v>
      </c>
      <c r="G486">
        <v>3</v>
      </c>
      <c r="H486" s="9">
        <v>45873.393055555556</v>
      </c>
      <c r="I486" s="9">
        <v>45873.394641203704</v>
      </c>
      <c r="J486" s="9">
        <v>45873.40042824074</v>
      </c>
      <c r="K486" s="9">
        <v>45873.407048611109</v>
      </c>
      <c r="L486" s="9">
        <v>45873.532731481479</v>
      </c>
      <c r="M486" s="9">
        <v>45873.543067129627</v>
      </c>
      <c r="N486" s="9">
        <v>45873.543067129627</v>
      </c>
      <c r="O486" s="9">
        <v>45873.558703703704</v>
      </c>
      <c r="P486">
        <v>20</v>
      </c>
      <c r="Q486" t="s">
        <v>10</v>
      </c>
      <c r="R486" t="s">
        <v>10</v>
      </c>
      <c r="S486">
        <v>2</v>
      </c>
      <c r="T486" t="s">
        <v>39</v>
      </c>
      <c r="U486">
        <v>0</v>
      </c>
      <c r="V486">
        <v>0</v>
      </c>
    </row>
    <row r="487" spans="1:22" x14ac:dyDescent="0.2">
      <c r="A487">
        <v>2025</v>
      </c>
      <c r="B487">
        <v>8</v>
      </c>
      <c r="C487" s="13">
        <v>1494507</v>
      </c>
      <c r="D487" t="s">
        <v>1232</v>
      </c>
      <c r="E487" t="s">
        <v>1233</v>
      </c>
      <c r="F487" t="s">
        <v>38</v>
      </c>
      <c r="G487">
        <v>3</v>
      </c>
      <c r="H487" s="9">
        <v>45873.394444444442</v>
      </c>
      <c r="I487" s="9">
        <v>45873.396539351852</v>
      </c>
      <c r="J487" s="9">
        <v>45873.400011574071</v>
      </c>
      <c r="K487" s="9">
        <v>45873.400729166664</v>
      </c>
      <c r="L487" s="9">
        <v>45873.480127314811</v>
      </c>
      <c r="M487" s="9">
        <v>45873.491979166669</v>
      </c>
      <c r="N487" s="9">
        <v>45873.491979166669</v>
      </c>
      <c r="O487" s="9">
        <v>45873.500532407408</v>
      </c>
      <c r="P487">
        <v>9</v>
      </c>
      <c r="Q487" t="s">
        <v>10</v>
      </c>
      <c r="R487" t="s">
        <v>10</v>
      </c>
      <c r="S487">
        <v>2</v>
      </c>
      <c r="T487" t="s">
        <v>39</v>
      </c>
      <c r="U487">
        <v>0</v>
      </c>
      <c r="V487">
        <v>0</v>
      </c>
    </row>
    <row r="488" spans="1:22" x14ac:dyDescent="0.2">
      <c r="A488">
        <v>2025</v>
      </c>
      <c r="B488">
        <v>8</v>
      </c>
      <c r="C488" s="13">
        <v>1494508</v>
      </c>
      <c r="D488" t="s">
        <v>1234</v>
      </c>
      <c r="E488" t="s">
        <v>1235</v>
      </c>
      <c r="F488" t="s">
        <v>38</v>
      </c>
      <c r="G488">
        <v>3</v>
      </c>
      <c r="H488" s="9">
        <v>45873.396527777775</v>
      </c>
      <c r="I488" s="9">
        <v>45873.398472222223</v>
      </c>
      <c r="J488" s="9">
        <v>45873.402106481481</v>
      </c>
      <c r="K488" s="9">
        <v>45873.407627314817</v>
      </c>
      <c r="L488" s="9">
        <v>45873.466550925928</v>
      </c>
      <c r="M488" s="9">
        <v>45873.480034722219</v>
      </c>
      <c r="N488" s="9">
        <v>45873.480034722219</v>
      </c>
      <c r="O488" s="9">
        <v>45873.487268518518</v>
      </c>
      <c r="P488">
        <v>16</v>
      </c>
      <c r="Q488" t="s">
        <v>10</v>
      </c>
      <c r="R488" t="s">
        <v>10</v>
      </c>
      <c r="S488">
        <v>2</v>
      </c>
      <c r="T488" t="s">
        <v>39</v>
      </c>
      <c r="U488">
        <v>0</v>
      </c>
      <c r="V488">
        <v>0</v>
      </c>
    </row>
    <row r="489" spans="1:22" x14ac:dyDescent="0.2">
      <c r="A489">
        <v>2025</v>
      </c>
      <c r="B489">
        <v>8</v>
      </c>
      <c r="C489" s="13">
        <v>1494509</v>
      </c>
      <c r="D489" t="s">
        <v>1236</v>
      </c>
      <c r="E489" t="s">
        <v>1237</v>
      </c>
      <c r="F489" t="s">
        <v>38</v>
      </c>
      <c r="G489">
        <v>3</v>
      </c>
      <c r="H489" s="9">
        <v>45873.398611111108</v>
      </c>
      <c r="I489" s="9">
        <v>45873.401423611111</v>
      </c>
      <c r="J489" s="9">
        <v>45873.403692129628</v>
      </c>
      <c r="K489" s="9">
        <v>45873.404374999998</v>
      </c>
      <c r="L489" s="9">
        <v>45873.433599537035</v>
      </c>
      <c r="M489" s="9">
        <v>45873.610462962963</v>
      </c>
      <c r="N489" s="9">
        <v>45873.610462962963</v>
      </c>
      <c r="O489" s="9">
        <v>45873.622372685182</v>
      </c>
      <c r="P489">
        <v>8</v>
      </c>
      <c r="Q489" t="s">
        <v>10</v>
      </c>
      <c r="R489" t="s">
        <v>10</v>
      </c>
      <c r="S489">
        <v>1</v>
      </c>
      <c r="T489" t="s">
        <v>42</v>
      </c>
      <c r="U489">
        <v>0</v>
      </c>
      <c r="V489">
        <v>0</v>
      </c>
    </row>
    <row r="490" spans="1:22" x14ac:dyDescent="0.2">
      <c r="A490">
        <v>2025</v>
      </c>
      <c r="B490">
        <v>8</v>
      </c>
      <c r="C490" s="13">
        <v>1494510</v>
      </c>
      <c r="D490" t="s">
        <v>333</v>
      </c>
      <c r="E490" t="s">
        <v>334</v>
      </c>
      <c r="F490" t="s">
        <v>38</v>
      </c>
      <c r="G490">
        <v>3</v>
      </c>
      <c r="H490" s="9">
        <v>45873.413888888892</v>
      </c>
      <c r="I490" s="9">
        <v>45873.415543981479</v>
      </c>
      <c r="J490" s="9">
        <v>45873.421990740739</v>
      </c>
      <c r="K490" s="9">
        <v>45873.434606481482</v>
      </c>
      <c r="L490" s="9">
        <v>45873.552476851852</v>
      </c>
      <c r="M490" s="9">
        <v>45873.731909722221</v>
      </c>
      <c r="N490" s="9">
        <v>45873.731909722221</v>
      </c>
      <c r="O490" s="9">
        <v>45873.734409722223</v>
      </c>
      <c r="P490">
        <v>30</v>
      </c>
      <c r="Q490" t="s">
        <v>10</v>
      </c>
      <c r="R490" t="s">
        <v>10</v>
      </c>
      <c r="S490">
        <v>1</v>
      </c>
      <c r="T490" t="s">
        <v>42</v>
      </c>
      <c r="U490">
        <v>0</v>
      </c>
      <c r="V490">
        <v>0</v>
      </c>
    </row>
    <row r="491" spans="1:22" x14ac:dyDescent="0.2">
      <c r="A491">
        <v>2025</v>
      </c>
      <c r="B491">
        <v>8</v>
      </c>
      <c r="C491" s="13">
        <v>1494511</v>
      </c>
      <c r="D491" t="s">
        <v>1238</v>
      </c>
      <c r="E491" t="s">
        <v>1239</v>
      </c>
      <c r="F491" t="s">
        <v>38</v>
      </c>
      <c r="G491">
        <v>3</v>
      </c>
      <c r="H491" s="9">
        <v>45873.417361111111</v>
      </c>
      <c r="I491" s="9">
        <v>45873.418738425928</v>
      </c>
      <c r="J491" s="9">
        <v>45873.423391203702</v>
      </c>
      <c r="K491" s="9">
        <v>45873.431655092594</v>
      </c>
      <c r="L491" s="9">
        <v>45873.686724537038</v>
      </c>
      <c r="M491" s="9">
        <v>45873.725891203707</v>
      </c>
      <c r="N491" s="9">
        <v>45873.725891203707</v>
      </c>
      <c r="O491" s="9">
        <v>45873.733865740738</v>
      </c>
      <c r="P491">
        <v>21</v>
      </c>
      <c r="Q491" t="s">
        <v>10</v>
      </c>
      <c r="R491" t="s">
        <v>10</v>
      </c>
      <c r="S491">
        <v>2</v>
      </c>
      <c r="T491" t="s">
        <v>39</v>
      </c>
      <c r="U491">
        <v>0</v>
      </c>
      <c r="V491">
        <v>0</v>
      </c>
    </row>
    <row r="492" spans="1:22" x14ac:dyDescent="0.2">
      <c r="A492">
        <v>2025</v>
      </c>
      <c r="B492">
        <v>8</v>
      </c>
      <c r="C492" s="13">
        <v>1494512</v>
      </c>
      <c r="D492" t="s">
        <v>1240</v>
      </c>
      <c r="E492" t="s">
        <v>1241</v>
      </c>
      <c r="F492" t="s">
        <v>38</v>
      </c>
      <c r="G492">
        <v>2</v>
      </c>
      <c r="H492" s="9">
        <v>45873.418749999997</v>
      </c>
      <c r="I492" s="9">
        <v>45873.420185185183</v>
      </c>
      <c r="J492" s="9">
        <v>45873.421388888892</v>
      </c>
      <c r="K492" s="9">
        <v>45873.434398148151</v>
      </c>
      <c r="L492" s="9">
        <v>45873.531319444446</v>
      </c>
      <c r="M492" s="9">
        <v>45873.537326388891</v>
      </c>
      <c r="N492" s="9">
        <v>45873.537326388891</v>
      </c>
      <c r="O492" s="9">
        <v>45873.550358796296</v>
      </c>
      <c r="P492">
        <v>23</v>
      </c>
      <c r="Q492" t="s">
        <v>10</v>
      </c>
      <c r="R492" t="s">
        <v>10</v>
      </c>
      <c r="S492">
        <v>2</v>
      </c>
      <c r="T492" t="s">
        <v>39</v>
      </c>
      <c r="U492">
        <v>0</v>
      </c>
      <c r="V492">
        <v>0</v>
      </c>
    </row>
    <row r="493" spans="1:22" x14ac:dyDescent="0.2">
      <c r="A493">
        <v>2025</v>
      </c>
      <c r="B493">
        <v>8</v>
      </c>
      <c r="C493" s="13">
        <v>1494513</v>
      </c>
      <c r="D493" t="s">
        <v>536</v>
      </c>
      <c r="E493" t="s">
        <v>537</v>
      </c>
      <c r="F493" t="s">
        <v>38</v>
      </c>
      <c r="G493">
        <v>3</v>
      </c>
      <c r="H493" s="9">
        <v>45873.42083333333</v>
      </c>
      <c r="I493" s="9">
        <v>45873.422256944446</v>
      </c>
      <c r="J493" s="9">
        <v>45873.426076388889</v>
      </c>
      <c r="K493" s="9">
        <v>45873.449513888889</v>
      </c>
      <c r="L493" s="9">
        <v>45873.614999999998</v>
      </c>
      <c r="M493" s="9">
        <v>45873.77884259259</v>
      </c>
      <c r="N493" s="9">
        <v>45873.778831018521</v>
      </c>
      <c r="O493" s="9">
        <v>45873.781921296293</v>
      </c>
      <c r="P493">
        <v>41</v>
      </c>
      <c r="Q493" t="s">
        <v>10</v>
      </c>
      <c r="R493" t="s">
        <v>10</v>
      </c>
      <c r="S493">
        <v>1</v>
      </c>
      <c r="T493" t="s">
        <v>42</v>
      </c>
      <c r="U493">
        <v>0</v>
      </c>
      <c r="V493">
        <v>0</v>
      </c>
    </row>
    <row r="494" spans="1:22" x14ac:dyDescent="0.2">
      <c r="A494">
        <v>2025</v>
      </c>
      <c r="B494">
        <v>8</v>
      </c>
      <c r="C494" s="13">
        <v>1494513</v>
      </c>
      <c r="D494" t="s">
        <v>536</v>
      </c>
      <c r="E494" t="s">
        <v>537</v>
      </c>
      <c r="F494" t="s">
        <v>38</v>
      </c>
      <c r="G494">
        <v>3</v>
      </c>
      <c r="H494" s="9">
        <v>45873.423611111109</v>
      </c>
      <c r="I494" s="9">
        <v>45873.423854166664</v>
      </c>
      <c r="J494" s="9">
        <v>45873.426076388889</v>
      </c>
      <c r="K494" s="9">
        <v>45873.449513888889</v>
      </c>
      <c r="L494" s="9">
        <v>45873.614999999998</v>
      </c>
      <c r="M494" s="9">
        <v>45873.77884259259</v>
      </c>
      <c r="N494" s="9">
        <v>45873.778831018521</v>
      </c>
      <c r="O494" s="9">
        <v>45873.781921296293</v>
      </c>
      <c r="P494">
        <v>37</v>
      </c>
      <c r="Q494" t="s">
        <v>10</v>
      </c>
      <c r="R494" t="s">
        <v>10</v>
      </c>
      <c r="S494">
        <v>1</v>
      </c>
      <c r="T494" t="s">
        <v>42</v>
      </c>
      <c r="U494">
        <v>0</v>
      </c>
      <c r="V494">
        <v>0</v>
      </c>
    </row>
    <row r="495" spans="1:22" x14ac:dyDescent="0.2">
      <c r="A495">
        <v>2025</v>
      </c>
      <c r="B495">
        <v>8</v>
      </c>
      <c r="C495" s="13">
        <v>1494514</v>
      </c>
      <c r="D495" t="s">
        <v>1242</v>
      </c>
      <c r="E495" t="s">
        <v>1243</v>
      </c>
      <c r="F495" t="s">
        <v>38</v>
      </c>
      <c r="G495">
        <v>2</v>
      </c>
      <c r="H495" s="9">
        <v>45873.425000000003</v>
      </c>
      <c r="I495" s="9">
        <v>45873.425798611112</v>
      </c>
      <c r="J495" s="9">
        <v>45873.426805555559</v>
      </c>
      <c r="K495" s="9">
        <v>45873.427465277775</v>
      </c>
      <c r="L495" s="9">
        <v>45873.514930555553</v>
      </c>
      <c r="M495" s="9">
        <v>45873.532361111109</v>
      </c>
      <c r="N495" s="9">
        <v>45873.532349537039</v>
      </c>
      <c r="O495" s="9">
        <v>45873.534618055557</v>
      </c>
      <c r="P495">
        <v>4</v>
      </c>
      <c r="Q495" t="s">
        <v>10</v>
      </c>
      <c r="R495" t="s">
        <v>10</v>
      </c>
      <c r="S495">
        <v>2</v>
      </c>
      <c r="T495" t="s">
        <v>39</v>
      </c>
      <c r="U495">
        <v>0</v>
      </c>
      <c r="V495">
        <v>0</v>
      </c>
    </row>
    <row r="496" spans="1:22" x14ac:dyDescent="0.2">
      <c r="A496">
        <v>2025</v>
      </c>
      <c r="B496">
        <v>8</v>
      </c>
      <c r="C496" s="13">
        <v>1494515</v>
      </c>
      <c r="D496" t="s">
        <v>1244</v>
      </c>
      <c r="E496" t="s">
        <v>1245</v>
      </c>
      <c r="F496" t="s">
        <v>38</v>
      </c>
      <c r="G496">
        <v>3</v>
      </c>
      <c r="H496" s="9">
        <v>45873.431250000001</v>
      </c>
      <c r="I496" s="9">
        <v>45873.433171296296</v>
      </c>
      <c r="J496" s="9">
        <v>45873.436168981483</v>
      </c>
      <c r="K496" s="9">
        <v>45873.437592592592</v>
      </c>
      <c r="L496" s="9">
        <v>45873.55023148148</v>
      </c>
      <c r="M496" s="9">
        <v>45873.588229166664</v>
      </c>
      <c r="N496" s="9">
        <v>45873.588229166664</v>
      </c>
      <c r="O496" s="9">
        <v>45873.593217592592</v>
      </c>
      <c r="P496">
        <v>9</v>
      </c>
      <c r="Q496" t="s">
        <v>10</v>
      </c>
      <c r="R496" t="s">
        <v>10</v>
      </c>
      <c r="S496">
        <v>2</v>
      </c>
      <c r="T496" t="s">
        <v>39</v>
      </c>
      <c r="U496">
        <v>0</v>
      </c>
      <c r="V496">
        <v>0</v>
      </c>
    </row>
    <row r="497" spans="1:22" x14ac:dyDescent="0.2">
      <c r="A497">
        <v>2025</v>
      </c>
      <c r="B497">
        <v>8</v>
      </c>
      <c r="C497" s="13">
        <v>1494516</v>
      </c>
      <c r="D497" t="s">
        <v>1246</v>
      </c>
      <c r="E497" t="s">
        <v>1247</v>
      </c>
      <c r="F497" t="s">
        <v>38</v>
      </c>
      <c r="G497">
        <v>3</v>
      </c>
      <c r="H497" s="9">
        <v>45873.436111111114</v>
      </c>
      <c r="I497" s="9">
        <v>45873.437557870369</v>
      </c>
      <c r="J497" s="9">
        <v>45873.443078703705</v>
      </c>
      <c r="K497" s="9">
        <v>45873.461898148147</v>
      </c>
      <c r="L497" s="9">
        <v>45873.470277777778</v>
      </c>
      <c r="M497" s="9">
        <v>45873.482592592591</v>
      </c>
      <c r="N497" s="9">
        <v>45873.482592592591</v>
      </c>
      <c r="O497" s="9">
        <v>45873.495497685188</v>
      </c>
      <c r="P497">
        <v>37</v>
      </c>
      <c r="Q497" t="s">
        <v>10</v>
      </c>
      <c r="R497" t="s">
        <v>10</v>
      </c>
      <c r="S497">
        <v>2</v>
      </c>
      <c r="T497" t="s">
        <v>39</v>
      </c>
      <c r="U497">
        <v>0</v>
      </c>
      <c r="V497">
        <v>0</v>
      </c>
    </row>
    <row r="498" spans="1:22" x14ac:dyDescent="0.2">
      <c r="A498">
        <v>2025</v>
      </c>
      <c r="B498">
        <v>8</v>
      </c>
      <c r="C498" s="13">
        <v>1494517</v>
      </c>
      <c r="D498" t="s">
        <v>1248</v>
      </c>
      <c r="E498" t="s">
        <v>1249</v>
      </c>
      <c r="F498" t="s">
        <v>38</v>
      </c>
      <c r="G498">
        <v>3</v>
      </c>
      <c r="H498" s="9">
        <v>45873.4375</v>
      </c>
      <c r="I498" s="9">
        <v>45873.439745370371</v>
      </c>
      <c r="J498" s="9">
        <v>45873.441886574074</v>
      </c>
      <c r="K498" s="9">
        <v>45873.443229166667</v>
      </c>
      <c r="L498" s="9">
        <v>45873.491273148145</v>
      </c>
      <c r="M498" s="9">
        <v>45873.512662037036</v>
      </c>
      <c r="N498" s="9">
        <v>45873.512662037036</v>
      </c>
      <c r="O498" s="9">
        <v>45873.521736111114</v>
      </c>
      <c r="P498">
        <v>8</v>
      </c>
      <c r="Q498" t="s">
        <v>10</v>
      </c>
      <c r="R498" t="s">
        <v>10</v>
      </c>
      <c r="S498">
        <v>2</v>
      </c>
      <c r="T498" t="s">
        <v>39</v>
      </c>
      <c r="U498">
        <v>0</v>
      </c>
      <c r="V498">
        <v>0</v>
      </c>
    </row>
    <row r="499" spans="1:22" x14ac:dyDescent="0.2">
      <c r="A499">
        <v>2025</v>
      </c>
      <c r="B499">
        <v>8</v>
      </c>
      <c r="C499" s="13">
        <v>1494518</v>
      </c>
      <c r="D499" t="s">
        <v>1250</v>
      </c>
      <c r="E499" t="s">
        <v>1251</v>
      </c>
      <c r="F499" t="s">
        <v>38</v>
      </c>
      <c r="G499">
        <v>3</v>
      </c>
      <c r="H499" s="9">
        <v>45873.44027777778</v>
      </c>
      <c r="I499" s="9">
        <v>45873.441828703704</v>
      </c>
      <c r="J499" s="9">
        <v>45873.444027777776</v>
      </c>
      <c r="K499" s="9">
        <v>45873.46539351852</v>
      </c>
      <c r="L499" s="9">
        <v>45873.547268518516</v>
      </c>
      <c r="M499" s="9">
        <v>45873.551388888889</v>
      </c>
      <c r="N499" s="9">
        <v>45873.551388888889</v>
      </c>
      <c r="O499" s="9">
        <v>45873.561180555553</v>
      </c>
      <c r="P499">
        <v>36</v>
      </c>
      <c r="Q499" t="s">
        <v>10</v>
      </c>
      <c r="R499" t="s">
        <v>10</v>
      </c>
      <c r="S499">
        <v>2</v>
      </c>
      <c r="T499" t="s">
        <v>39</v>
      </c>
      <c r="U499">
        <v>0</v>
      </c>
      <c r="V499">
        <v>0</v>
      </c>
    </row>
    <row r="500" spans="1:22" x14ac:dyDescent="0.2">
      <c r="A500">
        <v>2025</v>
      </c>
      <c r="B500">
        <v>8</v>
      </c>
      <c r="C500" s="13">
        <v>1494519</v>
      </c>
      <c r="D500" t="s">
        <v>1252</v>
      </c>
      <c r="E500" t="s">
        <v>1253</v>
      </c>
      <c r="F500" t="s">
        <v>38</v>
      </c>
      <c r="G500">
        <v>3</v>
      </c>
      <c r="H500" s="9">
        <v>45873.442361111112</v>
      </c>
      <c r="I500" s="9">
        <v>45873.444305555553</v>
      </c>
      <c r="J500" s="9">
        <v>45873.448206018518</v>
      </c>
      <c r="K500" s="9">
        <v>45873.448622685188</v>
      </c>
      <c r="L500" s="9">
        <v>45873.544351851851</v>
      </c>
      <c r="M500" s="9">
        <v>45873.562905092593</v>
      </c>
      <c r="N500" s="9">
        <v>45873.562905092593</v>
      </c>
      <c r="O500" s="9">
        <v>45873.566412037035</v>
      </c>
      <c r="P500">
        <v>9</v>
      </c>
      <c r="Q500" t="s">
        <v>10</v>
      </c>
      <c r="R500" t="s">
        <v>10</v>
      </c>
      <c r="S500">
        <v>2</v>
      </c>
      <c r="T500" t="s">
        <v>39</v>
      </c>
      <c r="U500">
        <v>0</v>
      </c>
      <c r="V500">
        <v>0</v>
      </c>
    </row>
    <row r="501" spans="1:22" x14ac:dyDescent="0.2">
      <c r="A501">
        <v>2025</v>
      </c>
      <c r="B501">
        <v>8</v>
      </c>
      <c r="C501" s="13">
        <v>1494520</v>
      </c>
      <c r="D501" t="s">
        <v>1254</v>
      </c>
      <c r="E501" t="s">
        <v>1255</v>
      </c>
      <c r="F501" t="s">
        <v>38</v>
      </c>
      <c r="G501">
        <v>2</v>
      </c>
      <c r="H501" s="9">
        <v>45873.444444444445</v>
      </c>
      <c r="I501" s="9">
        <v>45873.446400462963</v>
      </c>
      <c r="J501" s="9">
        <v>45873.447534722225</v>
      </c>
      <c r="K501" s="9">
        <v>45873.454606481479</v>
      </c>
      <c r="L501" s="9">
        <v>45873.528912037036</v>
      </c>
      <c r="M501" s="9">
        <v>45873.533425925925</v>
      </c>
      <c r="N501" s="9">
        <v>45873.533425925925</v>
      </c>
      <c r="O501" s="9">
        <v>45873.542083333334</v>
      </c>
      <c r="P501">
        <v>15</v>
      </c>
      <c r="Q501" t="s">
        <v>10</v>
      </c>
      <c r="R501" t="s">
        <v>10</v>
      </c>
      <c r="S501">
        <v>2</v>
      </c>
      <c r="T501" t="s">
        <v>39</v>
      </c>
      <c r="U501">
        <v>0</v>
      </c>
      <c r="V501">
        <v>0</v>
      </c>
    </row>
    <row r="502" spans="1:22" x14ac:dyDescent="0.2">
      <c r="A502">
        <v>2025</v>
      </c>
      <c r="B502">
        <v>8</v>
      </c>
      <c r="C502" s="13">
        <v>1494521</v>
      </c>
      <c r="D502" t="s">
        <v>1256</v>
      </c>
      <c r="E502" t="s">
        <v>1257</v>
      </c>
      <c r="F502" t="s">
        <v>38</v>
      </c>
      <c r="G502">
        <v>3</v>
      </c>
      <c r="H502" s="9">
        <v>45873.447916666664</v>
      </c>
      <c r="I502" s="9">
        <v>45873.449942129628</v>
      </c>
      <c r="J502" s="9">
        <v>45873.454745370371</v>
      </c>
      <c r="K502" s="9"/>
      <c r="L502" s="9">
        <v>45873.861319444448</v>
      </c>
      <c r="M502" s="9">
        <v>45873.862118055556</v>
      </c>
      <c r="N502" s="9"/>
      <c r="O502" s="9"/>
      <c r="P502"/>
      <c r="Q502" t="s">
        <v>38</v>
      </c>
      <c r="R502" t="s">
        <v>38</v>
      </c>
      <c r="S502">
        <v>5</v>
      </c>
      <c r="T502" t="s">
        <v>43</v>
      </c>
      <c r="U502">
        <v>0</v>
      </c>
      <c r="V502">
        <v>0</v>
      </c>
    </row>
    <row r="503" spans="1:22" x14ac:dyDescent="0.2">
      <c r="A503">
        <v>2025</v>
      </c>
      <c r="B503">
        <v>8</v>
      </c>
      <c r="C503" s="13">
        <v>1494522</v>
      </c>
      <c r="D503" t="s">
        <v>1258</v>
      </c>
      <c r="E503" t="s">
        <v>1259</v>
      </c>
      <c r="F503" t="s">
        <v>38</v>
      </c>
      <c r="G503">
        <v>3</v>
      </c>
      <c r="H503" s="9">
        <v>45873.468055555553</v>
      </c>
      <c r="I503" s="9">
        <v>45873.469710648147</v>
      </c>
      <c r="J503" s="9">
        <v>45873.476805555554</v>
      </c>
      <c r="K503" s="9">
        <v>45873.477164351854</v>
      </c>
      <c r="L503" s="9">
        <v>45873.56077546296</v>
      </c>
      <c r="M503" s="9">
        <v>45873.568379629629</v>
      </c>
      <c r="N503" s="9">
        <v>45873.568379629629</v>
      </c>
      <c r="O503" s="9">
        <v>45873.574687499997</v>
      </c>
      <c r="P503">
        <v>13</v>
      </c>
      <c r="Q503" t="s">
        <v>10</v>
      </c>
      <c r="R503" t="s">
        <v>10</v>
      </c>
      <c r="S503">
        <v>2</v>
      </c>
      <c r="T503" t="s">
        <v>39</v>
      </c>
      <c r="U503">
        <v>0</v>
      </c>
      <c r="V503">
        <v>0</v>
      </c>
    </row>
    <row r="504" spans="1:22" x14ac:dyDescent="0.2">
      <c r="A504">
        <v>2025</v>
      </c>
      <c r="B504">
        <v>8</v>
      </c>
      <c r="C504" s="13">
        <v>1494523</v>
      </c>
      <c r="D504" t="s">
        <v>1260</v>
      </c>
      <c r="E504" t="s">
        <v>1261</v>
      </c>
      <c r="F504" t="s">
        <v>38</v>
      </c>
      <c r="G504">
        <v>2</v>
      </c>
      <c r="H504" s="9">
        <v>45873.473611111112</v>
      </c>
      <c r="I504" s="9">
        <v>45873.474166666667</v>
      </c>
      <c r="J504" s="9">
        <v>45873.474675925929</v>
      </c>
      <c r="K504" s="9">
        <v>45873.475671296299</v>
      </c>
      <c r="L504" s="9">
        <v>45873.625277777777</v>
      </c>
      <c r="M504" s="9">
        <v>45873.63</v>
      </c>
      <c r="N504" s="9">
        <v>45873.63</v>
      </c>
      <c r="O504" s="9">
        <v>45873.65289351852</v>
      </c>
      <c r="P504">
        <v>3</v>
      </c>
      <c r="Q504" t="s">
        <v>10</v>
      </c>
      <c r="R504" t="s">
        <v>10</v>
      </c>
      <c r="S504">
        <v>2</v>
      </c>
      <c r="T504" t="s">
        <v>39</v>
      </c>
      <c r="U504">
        <v>0</v>
      </c>
      <c r="V504">
        <v>0</v>
      </c>
    </row>
    <row r="505" spans="1:22" x14ac:dyDescent="0.2">
      <c r="A505">
        <v>2025</v>
      </c>
      <c r="B505">
        <v>8</v>
      </c>
      <c r="C505" s="13">
        <v>1494523</v>
      </c>
      <c r="D505" t="s">
        <v>1260</v>
      </c>
      <c r="E505" t="s">
        <v>1261</v>
      </c>
      <c r="F505" t="s">
        <v>38</v>
      </c>
      <c r="G505">
        <v>2</v>
      </c>
      <c r="H505" s="9">
        <v>45873.470138888886</v>
      </c>
      <c r="I505" s="9">
        <v>45873.472604166665</v>
      </c>
      <c r="J505" s="9">
        <v>45873.474675925929</v>
      </c>
      <c r="K505" s="9">
        <v>45873.475671296299</v>
      </c>
      <c r="L505" s="9">
        <v>45873.625277777777</v>
      </c>
      <c r="M505" s="9">
        <v>45873.63</v>
      </c>
      <c r="N505" s="9">
        <v>45873.63</v>
      </c>
      <c r="O505" s="9">
        <v>45873.65289351852</v>
      </c>
      <c r="P505">
        <v>8</v>
      </c>
      <c r="Q505" t="s">
        <v>10</v>
      </c>
      <c r="R505" t="s">
        <v>10</v>
      </c>
      <c r="S505">
        <v>2</v>
      </c>
      <c r="T505" t="s">
        <v>39</v>
      </c>
      <c r="U505">
        <v>0</v>
      </c>
      <c r="V505">
        <v>0</v>
      </c>
    </row>
    <row r="506" spans="1:22" x14ac:dyDescent="0.2">
      <c r="A506">
        <v>2025</v>
      </c>
      <c r="B506">
        <v>8</v>
      </c>
      <c r="C506" s="13">
        <v>1494524</v>
      </c>
      <c r="D506" t="s">
        <v>1262</v>
      </c>
      <c r="E506" t="s">
        <v>1263</v>
      </c>
      <c r="F506" t="s">
        <v>38</v>
      </c>
      <c r="G506">
        <v>2</v>
      </c>
      <c r="H506" s="9">
        <v>45873.477777777778</v>
      </c>
      <c r="I506" s="9">
        <v>45873.479513888888</v>
      </c>
      <c r="J506" s="9">
        <v>45873.480752314812</v>
      </c>
      <c r="K506" s="9">
        <v>45873.482175925928</v>
      </c>
      <c r="L506" s="9">
        <v>45873.521296296298</v>
      </c>
      <c r="M506" s="9">
        <v>45874.144444444442</v>
      </c>
      <c r="N506" s="9">
        <v>45874.144444444442</v>
      </c>
      <c r="O506" s="9">
        <v>45874.147824074076</v>
      </c>
      <c r="P506">
        <v>6</v>
      </c>
      <c r="Q506" t="s">
        <v>10</v>
      </c>
      <c r="R506" t="s">
        <v>10</v>
      </c>
      <c r="S506">
        <v>1</v>
      </c>
      <c r="T506" t="s">
        <v>42</v>
      </c>
      <c r="U506">
        <v>0</v>
      </c>
      <c r="V506">
        <v>0</v>
      </c>
    </row>
    <row r="507" spans="1:22" x14ac:dyDescent="0.2">
      <c r="A507">
        <v>2025</v>
      </c>
      <c r="B507">
        <v>8</v>
      </c>
      <c r="C507" s="13">
        <v>1494525</v>
      </c>
      <c r="D507" t="s">
        <v>1264</v>
      </c>
      <c r="E507" t="s">
        <v>1265</v>
      </c>
      <c r="F507" t="s">
        <v>38</v>
      </c>
      <c r="G507">
        <v>3</v>
      </c>
      <c r="H507" s="9">
        <v>45873.481944444444</v>
      </c>
      <c r="I507" s="9">
        <v>45873.482812499999</v>
      </c>
      <c r="J507" s="9">
        <v>45873.485335648147</v>
      </c>
      <c r="K507" s="9">
        <v>45873.485983796294</v>
      </c>
      <c r="L507" s="9">
        <v>45873.542800925927</v>
      </c>
      <c r="M507" s="9">
        <v>45873.558425925927</v>
      </c>
      <c r="N507" s="9">
        <v>45873.558425925927</v>
      </c>
      <c r="O507" s="9">
        <v>45873.563981481479</v>
      </c>
      <c r="P507">
        <v>6</v>
      </c>
      <c r="Q507" t="s">
        <v>10</v>
      </c>
      <c r="R507" t="s">
        <v>10</v>
      </c>
      <c r="S507">
        <v>2</v>
      </c>
      <c r="T507" t="s">
        <v>39</v>
      </c>
      <c r="U507">
        <v>0</v>
      </c>
      <c r="V507">
        <v>0</v>
      </c>
    </row>
    <row r="508" spans="1:22" x14ac:dyDescent="0.2">
      <c r="A508">
        <v>2025</v>
      </c>
      <c r="B508">
        <v>8</v>
      </c>
      <c r="C508" s="13">
        <v>1494526</v>
      </c>
      <c r="D508" t="s">
        <v>1266</v>
      </c>
      <c r="E508" t="s">
        <v>1267</v>
      </c>
      <c r="F508" t="s">
        <v>38</v>
      </c>
      <c r="G508">
        <v>2</v>
      </c>
      <c r="H508" s="9">
        <v>45873.49722222222</v>
      </c>
      <c r="I508" s="9">
        <v>45873.499328703707</v>
      </c>
      <c r="J508" s="9">
        <v>45873.500451388885</v>
      </c>
      <c r="K508" s="9">
        <v>45873.506226851852</v>
      </c>
      <c r="L508" s="9">
        <v>45873.668645833335</v>
      </c>
      <c r="M508" s="9">
        <v>45873.692303240743</v>
      </c>
      <c r="N508" s="9">
        <v>45873.692303240743</v>
      </c>
      <c r="O508" s="9">
        <v>45873.702881944446</v>
      </c>
      <c r="P508">
        <v>13</v>
      </c>
      <c r="Q508" t="s">
        <v>10</v>
      </c>
      <c r="R508" t="s">
        <v>10</v>
      </c>
      <c r="S508">
        <v>2</v>
      </c>
      <c r="T508" t="s">
        <v>39</v>
      </c>
      <c r="U508">
        <v>0</v>
      </c>
      <c r="V508">
        <v>0</v>
      </c>
    </row>
    <row r="509" spans="1:22" x14ac:dyDescent="0.2">
      <c r="A509">
        <v>2025</v>
      </c>
      <c r="B509">
        <v>8</v>
      </c>
      <c r="C509" s="13">
        <v>1494527</v>
      </c>
      <c r="D509" t="s">
        <v>1268</v>
      </c>
      <c r="E509" t="s">
        <v>1269</v>
      </c>
      <c r="F509" t="s">
        <v>38</v>
      </c>
      <c r="G509">
        <v>3</v>
      </c>
      <c r="H509" s="9">
        <v>45873.500694444447</v>
      </c>
      <c r="I509" s="9">
        <v>45873.502418981479</v>
      </c>
      <c r="J509" s="9">
        <v>45873.505428240744</v>
      </c>
      <c r="K509" s="9"/>
      <c r="L509" s="9">
        <v>45873.862384259257</v>
      </c>
      <c r="M509" s="9">
        <v>45873.862546296295</v>
      </c>
      <c r="N509" s="9"/>
      <c r="O509" s="9"/>
      <c r="P509"/>
      <c r="Q509" t="s">
        <v>38</v>
      </c>
      <c r="R509" t="s">
        <v>38</v>
      </c>
      <c r="S509">
        <v>5</v>
      </c>
      <c r="T509" t="s">
        <v>43</v>
      </c>
      <c r="U509">
        <v>0</v>
      </c>
      <c r="V509">
        <v>0</v>
      </c>
    </row>
    <row r="510" spans="1:22" x14ac:dyDescent="0.2">
      <c r="A510">
        <v>2025</v>
      </c>
      <c r="B510">
        <v>8</v>
      </c>
      <c r="C510" s="13">
        <v>1494528</v>
      </c>
      <c r="D510" t="s">
        <v>1270</v>
      </c>
      <c r="E510" t="s">
        <v>1271</v>
      </c>
      <c r="F510" t="s">
        <v>38</v>
      </c>
      <c r="G510">
        <v>3</v>
      </c>
      <c r="H510" s="9">
        <v>45873.506249999999</v>
      </c>
      <c r="I510" s="9">
        <v>45873.507141203707</v>
      </c>
      <c r="J510" s="9">
        <v>45873.510185185187</v>
      </c>
      <c r="K510" s="9">
        <v>45873.518923611111</v>
      </c>
      <c r="L510" s="9">
        <v>45873.578449074077</v>
      </c>
      <c r="M510" s="9">
        <v>45873.600069444445</v>
      </c>
      <c r="N510" s="9">
        <v>45873.600069444445</v>
      </c>
      <c r="O510" s="9">
        <v>45873.604004629633</v>
      </c>
      <c r="P510">
        <v>18</v>
      </c>
      <c r="Q510" t="s">
        <v>10</v>
      </c>
      <c r="R510" t="s">
        <v>10</v>
      </c>
      <c r="S510">
        <v>2</v>
      </c>
      <c r="T510" t="s">
        <v>39</v>
      </c>
      <c r="U510">
        <v>0</v>
      </c>
      <c r="V510">
        <v>0</v>
      </c>
    </row>
    <row r="511" spans="1:22" x14ac:dyDescent="0.2">
      <c r="A511">
        <v>2025</v>
      </c>
      <c r="B511">
        <v>8</v>
      </c>
      <c r="C511" s="13">
        <v>1494529</v>
      </c>
      <c r="D511" t="s">
        <v>1272</v>
      </c>
      <c r="E511" t="s">
        <v>1273</v>
      </c>
      <c r="F511" t="s">
        <v>38</v>
      </c>
      <c r="G511">
        <v>3</v>
      </c>
      <c r="H511" s="9">
        <v>45873.511805555558</v>
      </c>
      <c r="I511" s="9">
        <v>45873.514108796298</v>
      </c>
      <c r="J511" s="9">
        <v>45873.518564814818</v>
      </c>
      <c r="K511" s="9">
        <v>45873.519490740742</v>
      </c>
      <c r="L511" s="9">
        <v>45873.541875000003</v>
      </c>
      <c r="M511" s="9">
        <v>45873.60833333333</v>
      </c>
      <c r="N511" s="9">
        <v>45873.608344907407</v>
      </c>
      <c r="O511" s="9">
        <v>45873.610439814816</v>
      </c>
      <c r="P511">
        <v>11</v>
      </c>
      <c r="Q511" t="s">
        <v>10</v>
      </c>
      <c r="R511" t="s">
        <v>10</v>
      </c>
      <c r="S511">
        <v>2</v>
      </c>
      <c r="T511" t="s">
        <v>39</v>
      </c>
      <c r="U511">
        <v>0</v>
      </c>
      <c r="V511">
        <v>0</v>
      </c>
    </row>
    <row r="512" spans="1:22" x14ac:dyDescent="0.2">
      <c r="A512">
        <v>2025</v>
      </c>
      <c r="B512">
        <v>8</v>
      </c>
      <c r="C512" s="13">
        <v>1494530</v>
      </c>
      <c r="D512" t="s">
        <v>1274</v>
      </c>
      <c r="E512" t="s">
        <v>1275</v>
      </c>
      <c r="F512" t="s">
        <v>38</v>
      </c>
      <c r="G512">
        <v>2</v>
      </c>
      <c r="H512" s="9">
        <v>45873.51458333333</v>
      </c>
      <c r="I512" s="9">
        <v>45873.516180555554</v>
      </c>
      <c r="J512" s="9">
        <v>45873.516828703701</v>
      </c>
      <c r="K512" s="9">
        <v>45873.518078703702</v>
      </c>
      <c r="L512" s="9">
        <v>45873.729930555557</v>
      </c>
      <c r="M512" s="9">
        <v>45873.738055555557</v>
      </c>
      <c r="N512" s="9">
        <v>45873.738055555557</v>
      </c>
      <c r="O512" s="9">
        <v>45873.744930555556</v>
      </c>
      <c r="P512">
        <v>5</v>
      </c>
      <c r="Q512" t="s">
        <v>10</v>
      </c>
      <c r="R512" t="s">
        <v>10</v>
      </c>
      <c r="S512">
        <v>2</v>
      </c>
      <c r="T512" t="s">
        <v>39</v>
      </c>
      <c r="U512">
        <v>0</v>
      </c>
      <c r="V512">
        <v>0</v>
      </c>
    </row>
    <row r="513" spans="1:22" x14ac:dyDescent="0.2">
      <c r="A513">
        <v>2025</v>
      </c>
      <c r="B513">
        <v>8</v>
      </c>
      <c r="C513" s="13">
        <v>1494531</v>
      </c>
      <c r="D513" t="s">
        <v>1276</v>
      </c>
      <c r="E513" t="s">
        <v>1277</v>
      </c>
      <c r="F513" t="s">
        <v>38</v>
      </c>
      <c r="G513">
        <v>3</v>
      </c>
      <c r="H513" s="9">
        <v>45873.51666666667</v>
      </c>
      <c r="I513" s="9">
        <v>45873.518125000002</v>
      </c>
      <c r="J513" s="9">
        <v>45873.52134259259</v>
      </c>
      <c r="K513" s="9">
        <v>45873.530162037037</v>
      </c>
      <c r="L513" s="9">
        <v>45873.703159722223</v>
      </c>
      <c r="M513" s="9">
        <v>45873.708391203705</v>
      </c>
      <c r="N513" s="9">
        <v>45873.708391203705</v>
      </c>
      <c r="O513" s="9">
        <v>45873.717083333337</v>
      </c>
      <c r="P513">
        <v>19</v>
      </c>
      <c r="Q513" t="s">
        <v>10</v>
      </c>
      <c r="R513" t="s">
        <v>10</v>
      </c>
      <c r="S513">
        <v>2</v>
      </c>
      <c r="T513" t="s">
        <v>39</v>
      </c>
      <c r="U513">
        <v>0</v>
      </c>
      <c r="V513">
        <v>0</v>
      </c>
    </row>
    <row r="514" spans="1:22" x14ac:dyDescent="0.2">
      <c r="A514">
        <v>2025</v>
      </c>
      <c r="B514">
        <v>8</v>
      </c>
      <c r="C514" s="13">
        <v>1494532</v>
      </c>
      <c r="D514" t="s">
        <v>1278</v>
      </c>
      <c r="E514" t="s">
        <v>1279</v>
      </c>
      <c r="F514" t="s">
        <v>38</v>
      </c>
      <c r="G514">
        <v>3</v>
      </c>
      <c r="H514" s="9">
        <v>45873.518750000003</v>
      </c>
      <c r="I514" s="9">
        <v>45873.520266203705</v>
      </c>
      <c r="J514" s="9">
        <v>45873.524780092594</v>
      </c>
      <c r="K514" s="9">
        <v>45873.531840277778</v>
      </c>
      <c r="L514" s="9">
        <v>45873.611851851849</v>
      </c>
      <c r="M514" s="9">
        <v>45873.618298611109</v>
      </c>
      <c r="N514" s="9">
        <v>45873.618298611109</v>
      </c>
      <c r="O514" s="9">
        <v>45873.62773148148</v>
      </c>
      <c r="P514">
        <v>19</v>
      </c>
      <c r="Q514" t="s">
        <v>10</v>
      </c>
      <c r="R514" t="s">
        <v>10</v>
      </c>
      <c r="S514">
        <v>2</v>
      </c>
      <c r="T514" t="s">
        <v>39</v>
      </c>
      <c r="U514">
        <v>0</v>
      </c>
      <c r="V514">
        <v>0</v>
      </c>
    </row>
    <row r="515" spans="1:22" x14ac:dyDescent="0.2">
      <c r="A515">
        <v>2025</v>
      </c>
      <c r="B515">
        <v>8</v>
      </c>
      <c r="C515" s="13">
        <v>1494533</v>
      </c>
      <c r="D515" t="s">
        <v>1280</v>
      </c>
      <c r="E515" t="s">
        <v>1281</v>
      </c>
      <c r="F515" t="s">
        <v>38</v>
      </c>
      <c r="G515">
        <v>3</v>
      </c>
      <c r="H515" s="9">
        <v>45873.521527777775</v>
      </c>
      <c r="I515" s="9">
        <v>45873.524548611109</v>
      </c>
      <c r="J515" s="9">
        <v>45873.529872685183</v>
      </c>
      <c r="K515" s="9">
        <v>45873.535844907405</v>
      </c>
      <c r="L515" s="9">
        <v>45873.632916666669</v>
      </c>
      <c r="M515" s="9">
        <v>45873.644837962966</v>
      </c>
      <c r="N515" s="9">
        <v>45873.644837962966</v>
      </c>
      <c r="O515" s="9">
        <v>45873.649675925924</v>
      </c>
      <c r="P515">
        <v>21</v>
      </c>
      <c r="Q515" t="s">
        <v>10</v>
      </c>
      <c r="R515" t="s">
        <v>10</v>
      </c>
      <c r="S515">
        <v>2</v>
      </c>
      <c r="T515" t="s">
        <v>39</v>
      </c>
      <c r="U515">
        <v>0</v>
      </c>
      <c r="V515">
        <v>0</v>
      </c>
    </row>
    <row r="516" spans="1:22" x14ac:dyDescent="0.2">
      <c r="A516">
        <v>2025</v>
      </c>
      <c r="B516">
        <v>8</v>
      </c>
      <c r="C516" s="13">
        <v>1494534</v>
      </c>
      <c r="D516" t="s">
        <v>1282</v>
      </c>
      <c r="E516" t="s">
        <v>1283</v>
      </c>
      <c r="F516" t="s">
        <v>38</v>
      </c>
      <c r="G516">
        <v>3</v>
      </c>
      <c r="H516" s="9">
        <v>45873.525694444441</v>
      </c>
      <c r="I516" s="9">
        <v>45873.527407407404</v>
      </c>
      <c r="J516" s="9">
        <v>45873.531759259262</v>
      </c>
      <c r="K516" s="9">
        <v>45873.538124999999</v>
      </c>
      <c r="L516" s="9">
        <v>45873.580937500003</v>
      </c>
      <c r="M516" s="9">
        <v>45873.585266203707</v>
      </c>
      <c r="N516" s="9">
        <v>45873.585266203707</v>
      </c>
      <c r="O516" s="9">
        <v>45873.590104166666</v>
      </c>
      <c r="P516">
        <v>18</v>
      </c>
      <c r="Q516" t="s">
        <v>10</v>
      </c>
      <c r="R516" t="s">
        <v>10</v>
      </c>
      <c r="S516">
        <v>2</v>
      </c>
      <c r="T516" t="s">
        <v>39</v>
      </c>
      <c r="U516">
        <v>0</v>
      </c>
      <c r="V516">
        <v>0</v>
      </c>
    </row>
    <row r="517" spans="1:22" x14ac:dyDescent="0.2">
      <c r="A517">
        <v>2025</v>
      </c>
      <c r="B517">
        <v>8</v>
      </c>
      <c r="C517" s="13">
        <v>1494535</v>
      </c>
      <c r="D517" t="s">
        <v>65</v>
      </c>
      <c r="E517" t="s">
        <v>66</v>
      </c>
      <c r="F517" t="s">
        <v>38</v>
      </c>
      <c r="G517">
        <v>3</v>
      </c>
      <c r="H517" s="9">
        <v>45873.534722222219</v>
      </c>
      <c r="I517" s="9">
        <v>45873.536782407406</v>
      </c>
      <c r="J517" s="9">
        <v>45873.541354166664</v>
      </c>
      <c r="K517" s="9">
        <v>45873.549618055556</v>
      </c>
      <c r="L517" s="9">
        <v>45873.658773148149</v>
      </c>
      <c r="M517" s="9">
        <v>45873.667627314811</v>
      </c>
      <c r="N517" s="9">
        <v>45873.667627314811</v>
      </c>
      <c r="O517" s="9">
        <v>45873.67083333333</v>
      </c>
      <c r="P517">
        <v>21</v>
      </c>
      <c r="Q517" t="s">
        <v>10</v>
      </c>
      <c r="R517" t="s">
        <v>10</v>
      </c>
      <c r="S517">
        <v>2</v>
      </c>
      <c r="T517" t="s">
        <v>39</v>
      </c>
      <c r="U517">
        <v>0</v>
      </c>
      <c r="V517">
        <v>0</v>
      </c>
    </row>
    <row r="518" spans="1:22" x14ac:dyDescent="0.2">
      <c r="A518">
        <v>2025</v>
      </c>
      <c r="B518">
        <v>8</v>
      </c>
      <c r="C518" s="13">
        <v>1494536</v>
      </c>
      <c r="D518" t="s">
        <v>69</v>
      </c>
      <c r="E518" t="s">
        <v>70</v>
      </c>
      <c r="F518" t="s">
        <v>38</v>
      </c>
      <c r="G518">
        <v>3</v>
      </c>
      <c r="H518" s="9">
        <v>45873.541666666664</v>
      </c>
      <c r="I518" s="9">
        <v>45873.542592592596</v>
      </c>
      <c r="J518" s="9">
        <v>45873.548067129632</v>
      </c>
      <c r="K518" s="9">
        <v>45873.549363425926</v>
      </c>
      <c r="L518" s="9">
        <v>45873.5625462963</v>
      </c>
      <c r="M518" s="9">
        <v>45873.565891203703</v>
      </c>
      <c r="N518" s="9">
        <v>45873.565891203703</v>
      </c>
      <c r="O518" s="9">
        <v>45873.572199074071</v>
      </c>
      <c r="P518">
        <v>11</v>
      </c>
      <c r="Q518" t="s">
        <v>10</v>
      </c>
      <c r="R518" t="s">
        <v>10</v>
      </c>
      <c r="S518">
        <v>2</v>
      </c>
      <c r="T518" t="s">
        <v>39</v>
      </c>
      <c r="U518">
        <v>0</v>
      </c>
      <c r="V518">
        <v>0</v>
      </c>
    </row>
    <row r="519" spans="1:22" x14ac:dyDescent="0.2">
      <c r="A519">
        <v>2025</v>
      </c>
      <c r="B519">
        <v>8</v>
      </c>
      <c r="C519" s="13">
        <v>1494537</v>
      </c>
      <c r="D519" t="s">
        <v>1284</v>
      </c>
      <c r="E519" t="s">
        <v>1285</v>
      </c>
      <c r="F519" t="s">
        <v>38</v>
      </c>
      <c r="G519">
        <v>2</v>
      </c>
      <c r="H519" s="9">
        <v>45873.554166666669</v>
      </c>
      <c r="I519" s="9">
        <v>45873.555162037039</v>
      </c>
      <c r="J519" s="9">
        <v>45873.555844907409</v>
      </c>
      <c r="K519" s="9">
        <v>45873.563935185186</v>
      </c>
      <c r="L519" s="9">
        <v>45873.685983796298</v>
      </c>
      <c r="M519" s="9">
        <v>45873.702187499999</v>
      </c>
      <c r="N519" s="9">
        <v>45873.702187499999</v>
      </c>
      <c r="O519" s="9">
        <v>45873.713726851849</v>
      </c>
      <c r="P519">
        <v>14</v>
      </c>
      <c r="Q519" t="s">
        <v>10</v>
      </c>
      <c r="R519" t="s">
        <v>10</v>
      </c>
      <c r="S519">
        <v>2</v>
      </c>
      <c r="T519" t="s">
        <v>39</v>
      </c>
      <c r="U519">
        <v>0</v>
      </c>
      <c r="V519">
        <v>0</v>
      </c>
    </row>
    <row r="520" spans="1:22" x14ac:dyDescent="0.2">
      <c r="A520">
        <v>2025</v>
      </c>
      <c r="B520">
        <v>8</v>
      </c>
      <c r="C520" s="13">
        <v>1494538</v>
      </c>
      <c r="D520" t="s">
        <v>512</v>
      </c>
      <c r="E520" t="s">
        <v>513</v>
      </c>
      <c r="F520" t="s">
        <v>38</v>
      </c>
      <c r="G520">
        <v>3</v>
      </c>
      <c r="H520" s="9">
        <v>45873.56527777778</v>
      </c>
      <c r="I520" s="9">
        <v>45873.56585648148</v>
      </c>
      <c r="J520" s="9">
        <v>45873.565810185188</v>
      </c>
      <c r="K520" s="9">
        <v>45873.566967592589</v>
      </c>
      <c r="L520" s="9">
        <v>45873.751840277779</v>
      </c>
      <c r="M520" s="9">
        <v>45873.77952546296</v>
      </c>
      <c r="N520" s="9">
        <v>45873.77952546296</v>
      </c>
      <c r="O520" s="9">
        <v>45873.78392361111</v>
      </c>
      <c r="P520">
        <v>2</v>
      </c>
      <c r="Q520" t="s">
        <v>10</v>
      </c>
      <c r="R520" t="s">
        <v>10</v>
      </c>
      <c r="S520">
        <v>1</v>
      </c>
      <c r="T520" t="s">
        <v>42</v>
      </c>
      <c r="U520">
        <v>0</v>
      </c>
      <c r="V520">
        <v>0</v>
      </c>
    </row>
    <row r="521" spans="1:22" x14ac:dyDescent="0.2">
      <c r="A521">
        <v>2025</v>
      </c>
      <c r="B521">
        <v>8</v>
      </c>
      <c r="C521" s="13">
        <v>1494538</v>
      </c>
      <c r="D521" t="s">
        <v>512</v>
      </c>
      <c r="E521" t="s">
        <v>513</v>
      </c>
      <c r="F521" t="s">
        <v>38</v>
      </c>
      <c r="G521">
        <v>3</v>
      </c>
      <c r="H521" s="9">
        <v>45873.557638888888</v>
      </c>
      <c r="I521" s="9">
        <v>45873.560949074075</v>
      </c>
      <c r="J521" s="9">
        <v>45873.565810185188</v>
      </c>
      <c r="K521" s="9">
        <v>45873.566967592589</v>
      </c>
      <c r="L521" s="9">
        <v>45873.751840277779</v>
      </c>
      <c r="M521" s="9">
        <v>45873.77952546296</v>
      </c>
      <c r="N521" s="9">
        <v>45873.77952546296</v>
      </c>
      <c r="O521" s="9">
        <v>45873.78392361111</v>
      </c>
      <c r="P521">
        <v>13</v>
      </c>
      <c r="Q521" t="s">
        <v>10</v>
      </c>
      <c r="R521" t="s">
        <v>10</v>
      </c>
      <c r="S521">
        <v>1</v>
      </c>
      <c r="T521" t="s">
        <v>42</v>
      </c>
      <c r="U521">
        <v>0</v>
      </c>
      <c r="V521">
        <v>0</v>
      </c>
    </row>
    <row r="522" spans="1:22" x14ac:dyDescent="0.2">
      <c r="A522">
        <v>2025</v>
      </c>
      <c r="B522">
        <v>8</v>
      </c>
      <c r="C522" s="13">
        <v>1494539</v>
      </c>
      <c r="D522" t="s">
        <v>1286</v>
      </c>
      <c r="E522" t="s">
        <v>1287</v>
      </c>
      <c r="F522" t="s">
        <v>38</v>
      </c>
      <c r="G522">
        <v>3</v>
      </c>
      <c r="H522" s="9">
        <v>45873.561111111114</v>
      </c>
      <c r="I522" s="9">
        <v>45873.564953703702</v>
      </c>
      <c r="J522" s="9">
        <v>45873.573807870373</v>
      </c>
      <c r="K522" s="9">
        <v>45873.575439814813</v>
      </c>
      <c r="L522" s="9">
        <v>45873.659259259257</v>
      </c>
      <c r="M522" s="9">
        <v>45874.187222222223</v>
      </c>
      <c r="N522" s="9">
        <v>45874.187222222223</v>
      </c>
      <c r="O522" s="9">
        <v>45874.213321759256</v>
      </c>
      <c r="P522">
        <v>21</v>
      </c>
      <c r="Q522" t="s">
        <v>10</v>
      </c>
      <c r="R522" t="s">
        <v>10</v>
      </c>
      <c r="S522">
        <v>1</v>
      </c>
      <c r="T522" t="s">
        <v>42</v>
      </c>
      <c r="U522">
        <v>3</v>
      </c>
      <c r="V522">
        <v>2</v>
      </c>
    </row>
    <row r="523" spans="1:22" x14ac:dyDescent="0.2">
      <c r="A523">
        <v>2025</v>
      </c>
      <c r="B523">
        <v>8</v>
      </c>
      <c r="C523" s="13">
        <v>1494540</v>
      </c>
      <c r="D523" t="s">
        <v>1288</v>
      </c>
      <c r="E523" t="s">
        <v>1289</v>
      </c>
      <c r="F523" t="s">
        <v>38</v>
      </c>
      <c r="G523">
        <v>2</v>
      </c>
      <c r="H523" s="9">
        <v>45873.566666666666</v>
      </c>
      <c r="I523" s="9">
        <v>45873.568171296298</v>
      </c>
      <c r="J523" s="9">
        <v>45873.570057870369</v>
      </c>
      <c r="K523" s="9">
        <v>45873.577106481483</v>
      </c>
      <c r="L523" s="9">
        <v>45873.667534722219</v>
      </c>
      <c r="M523" s="9">
        <v>45873.682997685188</v>
      </c>
      <c r="N523" s="9">
        <v>45873.682997685188</v>
      </c>
      <c r="O523" s="9">
        <v>45873.689629629633</v>
      </c>
      <c r="P523">
        <v>15</v>
      </c>
      <c r="Q523" t="s">
        <v>10</v>
      </c>
      <c r="R523" t="s">
        <v>10</v>
      </c>
      <c r="S523">
        <v>2</v>
      </c>
      <c r="T523" t="s">
        <v>39</v>
      </c>
      <c r="U523">
        <v>0</v>
      </c>
      <c r="V523">
        <v>0</v>
      </c>
    </row>
    <row r="524" spans="1:22" x14ac:dyDescent="0.2">
      <c r="A524">
        <v>2025</v>
      </c>
      <c r="B524">
        <v>8</v>
      </c>
      <c r="C524" s="13">
        <v>1494541</v>
      </c>
      <c r="D524" t="s">
        <v>1290</v>
      </c>
      <c r="E524" t="s">
        <v>1291</v>
      </c>
      <c r="F524" t="s">
        <v>38</v>
      </c>
      <c r="G524">
        <v>3</v>
      </c>
      <c r="H524" s="9">
        <v>45873.570138888892</v>
      </c>
      <c r="I524" s="9">
        <v>45873.571145833332</v>
      </c>
      <c r="J524" s="9">
        <v>45873.57408564815</v>
      </c>
      <c r="K524" s="9">
        <v>45873.582060185188</v>
      </c>
      <c r="L524" s="9">
        <v>45873.603900462964</v>
      </c>
      <c r="M524" s="9">
        <v>45873.612812500003</v>
      </c>
      <c r="N524" s="9">
        <v>45873.612812500003</v>
      </c>
      <c r="O524" s="9">
        <v>45873.615520833337</v>
      </c>
      <c r="P524">
        <v>17</v>
      </c>
      <c r="Q524" t="s">
        <v>10</v>
      </c>
      <c r="R524" t="s">
        <v>10</v>
      </c>
      <c r="S524">
        <v>2</v>
      </c>
      <c r="T524" t="s">
        <v>39</v>
      </c>
      <c r="U524">
        <v>0</v>
      </c>
      <c r="V524">
        <v>0</v>
      </c>
    </row>
    <row r="525" spans="1:22" x14ac:dyDescent="0.2">
      <c r="A525">
        <v>2025</v>
      </c>
      <c r="B525">
        <v>8</v>
      </c>
      <c r="C525" s="13">
        <v>1494542</v>
      </c>
      <c r="D525" t="s">
        <v>1292</v>
      </c>
      <c r="E525" t="s">
        <v>1293</v>
      </c>
      <c r="F525" t="s">
        <v>38</v>
      </c>
      <c r="G525">
        <v>3</v>
      </c>
      <c r="H525" s="9">
        <v>45873.573611111111</v>
      </c>
      <c r="I525" s="9">
        <v>45873.575902777775</v>
      </c>
      <c r="J525" s="9">
        <v>45873.586481481485</v>
      </c>
      <c r="K525" s="9">
        <v>45873.607210648152</v>
      </c>
      <c r="L525" s="9">
        <v>45873.849502314813</v>
      </c>
      <c r="M525" s="9">
        <v>45873.869259259256</v>
      </c>
      <c r="N525" s="9">
        <v>45873.869259259256</v>
      </c>
      <c r="O525" s="9">
        <v>45873.875057870369</v>
      </c>
      <c r="P525">
        <v>48</v>
      </c>
      <c r="Q525" t="s">
        <v>10</v>
      </c>
      <c r="R525" t="s">
        <v>10</v>
      </c>
      <c r="S525">
        <v>2</v>
      </c>
      <c r="T525" t="s">
        <v>39</v>
      </c>
      <c r="U525">
        <v>1</v>
      </c>
      <c r="V525">
        <v>0</v>
      </c>
    </row>
    <row r="526" spans="1:22" x14ac:dyDescent="0.2">
      <c r="A526">
        <v>2025</v>
      </c>
      <c r="B526">
        <v>8</v>
      </c>
      <c r="C526" s="13">
        <v>1494543</v>
      </c>
      <c r="D526" t="s">
        <v>1294</v>
      </c>
      <c r="E526" t="s">
        <v>1295</v>
      </c>
      <c r="F526" t="s">
        <v>38</v>
      </c>
      <c r="G526">
        <v>3</v>
      </c>
      <c r="H526" s="9">
        <v>45873.576388888891</v>
      </c>
      <c r="I526" s="9">
        <v>45873.578333333331</v>
      </c>
      <c r="J526" s="9">
        <v>45873.586909722224</v>
      </c>
      <c r="K526" s="9">
        <v>45873.588159722225</v>
      </c>
      <c r="L526" s="9">
        <v>45873.642488425925</v>
      </c>
      <c r="M526" s="9">
        <v>45873.717048611114</v>
      </c>
      <c r="N526" s="9">
        <v>45873.717048611114</v>
      </c>
      <c r="O526" s="9">
        <v>45873.720902777779</v>
      </c>
      <c r="P526">
        <v>17</v>
      </c>
      <c r="Q526" t="s">
        <v>10</v>
      </c>
      <c r="R526" t="s">
        <v>10</v>
      </c>
      <c r="S526">
        <v>1</v>
      </c>
      <c r="T526" t="s">
        <v>42</v>
      </c>
      <c r="U526">
        <v>0</v>
      </c>
      <c r="V526">
        <v>0</v>
      </c>
    </row>
    <row r="527" spans="1:22" x14ac:dyDescent="0.2">
      <c r="A527">
        <v>2025</v>
      </c>
      <c r="B527">
        <v>8</v>
      </c>
      <c r="C527" s="13">
        <v>1494544</v>
      </c>
      <c r="D527" t="s">
        <v>1296</v>
      </c>
      <c r="E527" t="s">
        <v>1297</v>
      </c>
      <c r="F527" t="s">
        <v>38</v>
      </c>
      <c r="G527">
        <v>3</v>
      </c>
      <c r="H527" s="9">
        <v>45873.57916666667</v>
      </c>
      <c r="I527" s="9">
        <v>45873.580879629626</v>
      </c>
      <c r="J527" s="9">
        <v>45873.590798611112</v>
      </c>
      <c r="K527" s="9">
        <v>45873.600023148145</v>
      </c>
      <c r="L527" s="9">
        <v>45873.61478009259</v>
      </c>
      <c r="M527" s="9">
        <v>45873.639178240737</v>
      </c>
      <c r="N527" s="9">
        <v>45873.639178240737</v>
      </c>
      <c r="O527" s="9">
        <v>45873.645127314812</v>
      </c>
      <c r="P527">
        <v>30</v>
      </c>
      <c r="Q527" t="s">
        <v>10</v>
      </c>
      <c r="R527" t="s">
        <v>10</v>
      </c>
      <c r="S527">
        <v>2</v>
      </c>
      <c r="T527" t="s">
        <v>39</v>
      </c>
      <c r="U527">
        <v>0</v>
      </c>
      <c r="V527">
        <v>0</v>
      </c>
    </row>
    <row r="528" spans="1:22" x14ac:dyDescent="0.2">
      <c r="A528">
        <v>2025</v>
      </c>
      <c r="B528">
        <v>8</v>
      </c>
      <c r="C528" s="13">
        <v>1494545</v>
      </c>
      <c r="D528" t="s">
        <v>1298</v>
      </c>
      <c r="E528" t="s">
        <v>1299</v>
      </c>
      <c r="F528" t="s">
        <v>38</v>
      </c>
      <c r="G528">
        <v>3</v>
      </c>
      <c r="H528" s="9">
        <v>45873.584027777775</v>
      </c>
      <c r="I528" s="9">
        <v>45873.586724537039</v>
      </c>
      <c r="J528" s="9">
        <v>45873.592210648145</v>
      </c>
      <c r="K528" s="9">
        <v>45873.595763888887</v>
      </c>
      <c r="L528" s="9">
        <v>45873.70752314815</v>
      </c>
      <c r="M528" s="9">
        <v>45873.723796296297</v>
      </c>
      <c r="N528" s="9">
        <v>45873.723796296297</v>
      </c>
      <c r="O528" s="9">
        <v>45873.732812499999</v>
      </c>
      <c r="P528">
        <v>17</v>
      </c>
      <c r="Q528" t="s">
        <v>10</v>
      </c>
      <c r="R528" t="s">
        <v>10</v>
      </c>
      <c r="S528">
        <v>2</v>
      </c>
      <c r="T528" t="s">
        <v>39</v>
      </c>
      <c r="U528">
        <v>0</v>
      </c>
      <c r="V528">
        <v>0</v>
      </c>
    </row>
    <row r="529" spans="1:22" x14ac:dyDescent="0.2">
      <c r="A529">
        <v>2025</v>
      </c>
      <c r="B529">
        <v>8</v>
      </c>
      <c r="C529" s="13">
        <v>1494546</v>
      </c>
      <c r="D529" t="s">
        <v>1300</v>
      </c>
      <c r="E529" t="s">
        <v>1301</v>
      </c>
      <c r="F529" t="s">
        <v>38</v>
      </c>
      <c r="G529">
        <v>3</v>
      </c>
      <c r="H529" s="9">
        <v>45873.593055555553</v>
      </c>
      <c r="I529" s="9">
        <v>45873.595046296294</v>
      </c>
      <c r="J529" s="9">
        <v>45873.600543981483</v>
      </c>
      <c r="K529" s="9">
        <v>45873.605613425927</v>
      </c>
      <c r="L529" s="9">
        <v>45873.662418981483</v>
      </c>
      <c r="M529" s="9">
        <v>45873.679618055554</v>
      </c>
      <c r="N529" s="9">
        <v>45873.679606481484</v>
      </c>
      <c r="O529" s="9">
        <v>45873.682384259257</v>
      </c>
      <c r="P529">
        <v>18</v>
      </c>
      <c r="Q529" t="s">
        <v>10</v>
      </c>
      <c r="R529" t="s">
        <v>10</v>
      </c>
      <c r="S529">
        <v>2</v>
      </c>
      <c r="T529" t="s">
        <v>39</v>
      </c>
      <c r="U529">
        <v>0</v>
      </c>
      <c r="V529">
        <v>0</v>
      </c>
    </row>
    <row r="530" spans="1:22" x14ac:dyDescent="0.2">
      <c r="A530">
        <v>2025</v>
      </c>
      <c r="B530">
        <v>8</v>
      </c>
      <c r="C530" s="13">
        <v>1494546</v>
      </c>
      <c r="D530" t="s">
        <v>1300</v>
      </c>
      <c r="E530" t="s">
        <v>1301</v>
      </c>
      <c r="F530" t="s">
        <v>38</v>
      </c>
      <c r="G530">
        <v>3</v>
      </c>
      <c r="H530" s="9">
        <v>45873.588888888888</v>
      </c>
      <c r="I530" s="9">
        <v>45873.589884259258</v>
      </c>
      <c r="J530" s="9">
        <v>45873.600543981483</v>
      </c>
      <c r="K530" s="9">
        <v>45873.605613425927</v>
      </c>
      <c r="L530" s="9">
        <v>45873.662418981483</v>
      </c>
      <c r="M530" s="9">
        <v>45873.679618055554</v>
      </c>
      <c r="N530" s="9">
        <v>45873.679606481484</v>
      </c>
      <c r="O530" s="9">
        <v>45873.682384259257</v>
      </c>
      <c r="P530">
        <v>24</v>
      </c>
      <c r="Q530" t="s">
        <v>10</v>
      </c>
      <c r="R530" t="s">
        <v>10</v>
      </c>
      <c r="S530">
        <v>2</v>
      </c>
      <c r="T530" t="s">
        <v>39</v>
      </c>
      <c r="U530">
        <v>0</v>
      </c>
      <c r="V530">
        <v>0</v>
      </c>
    </row>
    <row r="531" spans="1:22" x14ac:dyDescent="0.2">
      <c r="A531">
        <v>2025</v>
      </c>
      <c r="B531">
        <v>8</v>
      </c>
      <c r="C531" s="13">
        <v>1494547</v>
      </c>
      <c r="D531" t="s">
        <v>1302</v>
      </c>
      <c r="E531" t="s">
        <v>1303</v>
      </c>
      <c r="F531" t="s">
        <v>38</v>
      </c>
      <c r="G531">
        <v>3</v>
      </c>
      <c r="H531" s="9">
        <v>45873.598611111112</v>
      </c>
      <c r="I531" s="9">
        <v>45873.599444444444</v>
      </c>
      <c r="J531" s="9">
        <v>45873.603981481479</v>
      </c>
      <c r="K531" s="9">
        <v>45873.604953703703</v>
      </c>
      <c r="L531" s="9">
        <v>45873.846215277779</v>
      </c>
      <c r="M531" s="9">
        <v>45873.858680555553</v>
      </c>
      <c r="N531" s="9">
        <v>45873.858680555553</v>
      </c>
      <c r="O531" s="9">
        <v>45873.862986111111</v>
      </c>
      <c r="P531">
        <v>9</v>
      </c>
      <c r="Q531" t="s">
        <v>10</v>
      </c>
      <c r="R531" t="s">
        <v>10</v>
      </c>
      <c r="S531">
        <v>2</v>
      </c>
      <c r="T531" t="s">
        <v>39</v>
      </c>
      <c r="U531">
        <v>1</v>
      </c>
      <c r="V531">
        <v>0</v>
      </c>
    </row>
    <row r="532" spans="1:22" x14ac:dyDescent="0.2">
      <c r="A532">
        <v>2025</v>
      </c>
      <c r="B532">
        <v>8</v>
      </c>
      <c r="C532" s="13">
        <v>1494547</v>
      </c>
      <c r="D532" t="s">
        <v>1302</v>
      </c>
      <c r="E532" t="s">
        <v>1303</v>
      </c>
      <c r="F532" t="s">
        <v>38</v>
      </c>
      <c r="G532">
        <v>3</v>
      </c>
      <c r="H532" s="9">
        <v>45873.595833333333</v>
      </c>
      <c r="I532" s="9">
        <v>45873.597303240742</v>
      </c>
      <c r="J532" s="9">
        <v>45873.603981481479</v>
      </c>
      <c r="K532" s="9">
        <v>45873.604953703703</v>
      </c>
      <c r="L532" s="9">
        <v>45873.846215277779</v>
      </c>
      <c r="M532" s="9">
        <v>45873.858680555553</v>
      </c>
      <c r="N532" s="9">
        <v>45873.858680555553</v>
      </c>
      <c r="O532" s="9">
        <v>45873.862986111111</v>
      </c>
      <c r="P532">
        <v>13</v>
      </c>
      <c r="Q532" t="s">
        <v>10</v>
      </c>
      <c r="R532" t="s">
        <v>10</v>
      </c>
      <c r="S532">
        <v>2</v>
      </c>
      <c r="T532" t="s">
        <v>39</v>
      </c>
      <c r="U532">
        <v>1</v>
      </c>
      <c r="V532">
        <v>0</v>
      </c>
    </row>
    <row r="533" spans="1:22" x14ac:dyDescent="0.2">
      <c r="A533">
        <v>2025</v>
      </c>
      <c r="B533">
        <v>8</v>
      </c>
      <c r="C533" s="13">
        <v>1494548</v>
      </c>
      <c r="D533" t="s">
        <v>406</v>
      </c>
      <c r="E533" t="s">
        <v>407</v>
      </c>
      <c r="F533" t="s">
        <v>38</v>
      </c>
      <c r="G533">
        <v>2</v>
      </c>
      <c r="H533" s="9">
        <v>45873.597222222219</v>
      </c>
      <c r="I533" s="9">
        <v>45873.598726851851</v>
      </c>
      <c r="J533" s="9">
        <v>45873.599490740744</v>
      </c>
      <c r="K533" s="9">
        <v>45873.603634259256</v>
      </c>
      <c r="L533" s="9">
        <v>45873.614004629628</v>
      </c>
      <c r="M533" s="9">
        <v>45873.642557870371</v>
      </c>
      <c r="N533" s="9">
        <v>45873.642557870371</v>
      </c>
      <c r="O533" s="9">
        <v>45873.655509259261</v>
      </c>
      <c r="P533">
        <v>9</v>
      </c>
      <c r="Q533" t="s">
        <v>10</v>
      </c>
      <c r="R533" t="s">
        <v>10</v>
      </c>
      <c r="S533">
        <v>1</v>
      </c>
      <c r="T533" t="s">
        <v>42</v>
      </c>
      <c r="U533">
        <v>0</v>
      </c>
      <c r="V533">
        <v>0</v>
      </c>
    </row>
    <row r="534" spans="1:22" x14ac:dyDescent="0.2">
      <c r="A534">
        <v>2025</v>
      </c>
      <c r="B534">
        <v>8</v>
      </c>
      <c r="C534" s="13">
        <v>1494549</v>
      </c>
      <c r="D534" t="s">
        <v>1304</v>
      </c>
      <c r="E534" t="s">
        <v>1305</v>
      </c>
      <c r="F534" t="s">
        <v>38</v>
      </c>
      <c r="G534">
        <v>3</v>
      </c>
      <c r="H534" s="9">
        <v>45873.604861111111</v>
      </c>
      <c r="I534" s="9">
        <v>45873.607870370368</v>
      </c>
      <c r="J534" s="9">
        <v>45873.616180555553</v>
      </c>
      <c r="K534" s="9">
        <v>45873.641284722224</v>
      </c>
      <c r="L534" s="9">
        <v>45873.771122685182</v>
      </c>
      <c r="M534" s="9">
        <v>45873.784108796295</v>
      </c>
      <c r="N534" s="9">
        <v>45873.784108796295</v>
      </c>
      <c r="O534" s="9">
        <v>45873.791458333333</v>
      </c>
      <c r="P534">
        <v>52</v>
      </c>
      <c r="Q534" t="s">
        <v>10</v>
      </c>
      <c r="R534" t="s">
        <v>10</v>
      </c>
      <c r="S534">
        <v>2</v>
      </c>
      <c r="T534" t="s">
        <v>39</v>
      </c>
      <c r="U534">
        <v>0</v>
      </c>
      <c r="V534">
        <v>0</v>
      </c>
    </row>
    <row r="535" spans="1:22" x14ac:dyDescent="0.2">
      <c r="A535">
        <v>2025</v>
      </c>
      <c r="B535">
        <v>8</v>
      </c>
      <c r="C535" s="13">
        <v>1494549</v>
      </c>
      <c r="D535" t="s">
        <v>1304</v>
      </c>
      <c r="E535" t="s">
        <v>1305</v>
      </c>
      <c r="F535" t="s">
        <v>38</v>
      </c>
      <c r="G535">
        <v>3</v>
      </c>
      <c r="H535" s="9">
        <v>45873.603472222225</v>
      </c>
      <c r="I535" s="9">
        <v>45873.604537037034</v>
      </c>
      <c r="J535" s="9">
        <v>45873.616180555553</v>
      </c>
      <c r="K535" s="9">
        <v>45873.641284722224</v>
      </c>
      <c r="L535" s="9">
        <v>45873.771122685182</v>
      </c>
      <c r="M535" s="9">
        <v>45873.784108796295</v>
      </c>
      <c r="N535" s="9">
        <v>45873.784108796295</v>
      </c>
      <c r="O535" s="9">
        <v>45873.791458333333</v>
      </c>
      <c r="P535">
        <v>54</v>
      </c>
      <c r="Q535" t="s">
        <v>10</v>
      </c>
      <c r="R535" t="s">
        <v>10</v>
      </c>
      <c r="S535">
        <v>2</v>
      </c>
      <c r="T535" t="s">
        <v>39</v>
      </c>
      <c r="U535">
        <v>0</v>
      </c>
      <c r="V535">
        <v>0</v>
      </c>
    </row>
    <row r="536" spans="1:22" x14ac:dyDescent="0.2">
      <c r="A536">
        <v>2025</v>
      </c>
      <c r="B536">
        <v>8</v>
      </c>
      <c r="C536" s="13">
        <v>1494550</v>
      </c>
      <c r="D536" t="s">
        <v>1306</v>
      </c>
      <c r="E536" t="s">
        <v>1307</v>
      </c>
      <c r="F536" t="s">
        <v>38</v>
      </c>
      <c r="G536">
        <v>3</v>
      </c>
      <c r="H536" s="9">
        <v>45873.612500000003</v>
      </c>
      <c r="I536" s="9">
        <v>45873.613229166665</v>
      </c>
      <c r="J536" s="9">
        <v>45873.618587962963</v>
      </c>
      <c r="K536" s="9">
        <v>45873.618842592594</v>
      </c>
      <c r="L536" s="9">
        <v>45873.796377314815</v>
      </c>
      <c r="M536" s="9">
        <v>45873.812395833331</v>
      </c>
      <c r="N536" s="9">
        <v>45873.812384259261</v>
      </c>
      <c r="O536" s="9">
        <v>45873.829467592594</v>
      </c>
      <c r="P536">
        <v>9</v>
      </c>
      <c r="Q536" t="s">
        <v>10</v>
      </c>
      <c r="R536" t="s">
        <v>10</v>
      </c>
      <c r="S536">
        <v>2</v>
      </c>
      <c r="T536" t="s">
        <v>39</v>
      </c>
      <c r="U536">
        <v>0</v>
      </c>
      <c r="V536">
        <v>0</v>
      </c>
    </row>
    <row r="537" spans="1:22" x14ac:dyDescent="0.2">
      <c r="A537">
        <v>2025</v>
      </c>
      <c r="B537">
        <v>8</v>
      </c>
      <c r="C537" s="13">
        <v>1494550</v>
      </c>
      <c r="D537" t="s">
        <v>1306</v>
      </c>
      <c r="E537" t="s">
        <v>1307</v>
      </c>
      <c r="F537" t="s">
        <v>38</v>
      </c>
      <c r="G537">
        <v>3</v>
      </c>
      <c r="H537" s="9">
        <v>45873.604861111111</v>
      </c>
      <c r="I537" s="9">
        <v>45873.606944444444</v>
      </c>
      <c r="J537" s="9">
        <v>45873.618587962963</v>
      </c>
      <c r="K537" s="9">
        <v>45873.618842592594</v>
      </c>
      <c r="L537" s="9">
        <v>45873.796377314815</v>
      </c>
      <c r="M537" s="9">
        <v>45873.812395833331</v>
      </c>
      <c r="N537" s="9">
        <v>45873.812384259261</v>
      </c>
      <c r="O537" s="9">
        <v>45873.829467592594</v>
      </c>
      <c r="P537">
        <v>20</v>
      </c>
      <c r="Q537" t="s">
        <v>10</v>
      </c>
      <c r="R537" t="s">
        <v>10</v>
      </c>
      <c r="S537">
        <v>2</v>
      </c>
      <c r="T537" t="s">
        <v>39</v>
      </c>
      <c r="U537">
        <v>0</v>
      </c>
      <c r="V537">
        <v>0</v>
      </c>
    </row>
    <row r="538" spans="1:22" x14ac:dyDescent="0.2">
      <c r="A538">
        <v>2025</v>
      </c>
      <c r="B538">
        <v>8</v>
      </c>
      <c r="C538" s="13">
        <v>1494551</v>
      </c>
      <c r="D538" t="s">
        <v>1308</v>
      </c>
      <c r="E538" t="s">
        <v>1309</v>
      </c>
      <c r="F538" t="s">
        <v>38</v>
      </c>
      <c r="G538">
        <v>3</v>
      </c>
      <c r="H538" s="9">
        <v>45873.613888888889</v>
      </c>
      <c r="I538" s="9">
        <v>45873.616203703707</v>
      </c>
      <c r="J538" s="9">
        <v>45873.623564814814</v>
      </c>
      <c r="K538" s="9">
        <v>45873.624895833331</v>
      </c>
      <c r="L538" s="9">
        <v>45873.670208333337</v>
      </c>
      <c r="M538" s="9">
        <v>45873.715914351851</v>
      </c>
      <c r="N538" s="9">
        <v>45873.715914351851</v>
      </c>
      <c r="O538" s="9">
        <v>45873.719305555554</v>
      </c>
      <c r="P538">
        <v>16</v>
      </c>
      <c r="Q538" t="s">
        <v>10</v>
      </c>
      <c r="R538" t="s">
        <v>10</v>
      </c>
      <c r="S538">
        <v>2</v>
      </c>
      <c r="T538" t="s">
        <v>39</v>
      </c>
      <c r="U538">
        <v>0</v>
      </c>
      <c r="V538">
        <v>0</v>
      </c>
    </row>
    <row r="539" spans="1:22" x14ac:dyDescent="0.2">
      <c r="A539">
        <v>2025</v>
      </c>
      <c r="B539">
        <v>8</v>
      </c>
      <c r="C539" s="13">
        <v>1494551</v>
      </c>
      <c r="D539" t="s">
        <v>1308</v>
      </c>
      <c r="E539" t="s">
        <v>1309</v>
      </c>
      <c r="F539" t="s">
        <v>38</v>
      </c>
      <c r="G539">
        <v>3</v>
      </c>
      <c r="H539" s="9">
        <v>45873.606944444444</v>
      </c>
      <c r="I539" s="9">
        <v>45873.609340277777</v>
      </c>
      <c r="J539" s="9">
        <v>45873.623564814814</v>
      </c>
      <c r="K539" s="9">
        <v>45873.624895833331</v>
      </c>
      <c r="L539" s="9">
        <v>45873.670208333337</v>
      </c>
      <c r="M539" s="9">
        <v>45873.715914351851</v>
      </c>
      <c r="N539" s="9">
        <v>45873.715914351851</v>
      </c>
      <c r="O539" s="9">
        <v>45873.719305555554</v>
      </c>
      <c r="P539">
        <v>26</v>
      </c>
      <c r="Q539" t="s">
        <v>10</v>
      </c>
      <c r="R539" t="s">
        <v>10</v>
      </c>
      <c r="S539">
        <v>2</v>
      </c>
      <c r="T539" t="s">
        <v>39</v>
      </c>
      <c r="U539">
        <v>0</v>
      </c>
      <c r="V539">
        <v>0</v>
      </c>
    </row>
    <row r="540" spans="1:22" x14ac:dyDescent="0.2">
      <c r="A540">
        <v>2025</v>
      </c>
      <c r="B540">
        <v>8</v>
      </c>
      <c r="C540" s="13">
        <v>1494552</v>
      </c>
      <c r="D540" t="s">
        <v>1310</v>
      </c>
      <c r="E540" t="s">
        <v>1311</v>
      </c>
      <c r="F540" t="s">
        <v>38</v>
      </c>
      <c r="G540">
        <v>2</v>
      </c>
      <c r="H540" s="9">
        <v>45873.609722222223</v>
      </c>
      <c r="I540" s="9">
        <v>45873.610868055555</v>
      </c>
      <c r="J540" s="9">
        <v>45873.612349537034</v>
      </c>
      <c r="K540" s="9">
        <v>45873.612835648149</v>
      </c>
      <c r="L540" s="9">
        <v>45873.665254629632</v>
      </c>
      <c r="M540" s="9">
        <v>45873.675474537034</v>
      </c>
      <c r="N540" s="9">
        <v>45873.675474537034</v>
      </c>
      <c r="O540" s="9">
        <v>45873.679074074076</v>
      </c>
      <c r="P540">
        <v>4</v>
      </c>
      <c r="Q540" t="s">
        <v>10</v>
      </c>
      <c r="R540" t="s">
        <v>10</v>
      </c>
      <c r="S540">
        <v>2</v>
      </c>
      <c r="T540" t="s">
        <v>39</v>
      </c>
      <c r="U540">
        <v>0</v>
      </c>
      <c r="V540">
        <v>0</v>
      </c>
    </row>
    <row r="541" spans="1:22" x14ac:dyDescent="0.2">
      <c r="A541">
        <v>2025</v>
      </c>
      <c r="B541">
        <v>8</v>
      </c>
      <c r="C541" s="13">
        <v>1494553</v>
      </c>
      <c r="D541" t="s">
        <v>1312</v>
      </c>
      <c r="E541" t="s">
        <v>1313</v>
      </c>
      <c r="F541" t="s">
        <v>38</v>
      </c>
      <c r="G541">
        <v>3</v>
      </c>
      <c r="H541" s="9">
        <v>45873.616666666669</v>
      </c>
      <c r="I541" s="9">
        <v>45873.617384259262</v>
      </c>
      <c r="J541" s="9">
        <v>45873.625625000001</v>
      </c>
      <c r="K541" s="9">
        <v>45873.644548611112</v>
      </c>
      <c r="L541" s="9">
        <v>45873.652939814812</v>
      </c>
      <c r="M541" s="9">
        <v>45873.658182870371</v>
      </c>
      <c r="N541" s="9">
        <v>45873.658182870371</v>
      </c>
      <c r="O541" s="9">
        <v>45873.660833333335</v>
      </c>
      <c r="P541">
        <v>40</v>
      </c>
      <c r="Q541" t="s">
        <v>10</v>
      </c>
      <c r="R541" t="s">
        <v>10</v>
      </c>
      <c r="S541">
        <v>2</v>
      </c>
      <c r="T541" t="s">
        <v>39</v>
      </c>
      <c r="U541">
        <v>0</v>
      </c>
      <c r="V541">
        <v>0</v>
      </c>
    </row>
    <row r="542" spans="1:22" x14ac:dyDescent="0.2">
      <c r="A542">
        <v>2025</v>
      </c>
      <c r="B542">
        <v>8</v>
      </c>
      <c r="C542" s="13">
        <v>1494553</v>
      </c>
      <c r="D542" t="s">
        <v>1312</v>
      </c>
      <c r="E542" t="s">
        <v>1313</v>
      </c>
      <c r="F542" t="s">
        <v>38</v>
      </c>
      <c r="G542">
        <v>3</v>
      </c>
      <c r="H542" s="9">
        <v>45873.613194444442</v>
      </c>
      <c r="I542" s="9">
        <v>45873.613842592589</v>
      </c>
      <c r="J542" s="9">
        <v>45873.625625000001</v>
      </c>
      <c r="K542" s="9">
        <v>45873.644548611112</v>
      </c>
      <c r="L542" s="9">
        <v>45873.652939814812</v>
      </c>
      <c r="M542" s="9">
        <v>45873.658182870371</v>
      </c>
      <c r="N542" s="9">
        <v>45873.658182870371</v>
      </c>
      <c r="O542" s="9">
        <v>45873.660833333335</v>
      </c>
      <c r="P542">
        <v>45</v>
      </c>
      <c r="Q542" t="s">
        <v>10</v>
      </c>
      <c r="R542" t="s">
        <v>10</v>
      </c>
      <c r="S542">
        <v>2</v>
      </c>
      <c r="T542" t="s">
        <v>39</v>
      </c>
      <c r="U542">
        <v>0</v>
      </c>
      <c r="V542">
        <v>0</v>
      </c>
    </row>
    <row r="543" spans="1:22" x14ac:dyDescent="0.2">
      <c r="A543">
        <v>2025</v>
      </c>
      <c r="B543">
        <v>8</v>
      </c>
      <c r="C543" s="13">
        <v>1494554</v>
      </c>
      <c r="D543" t="s">
        <v>1314</v>
      </c>
      <c r="E543" t="s">
        <v>1315</v>
      </c>
      <c r="F543" t="s">
        <v>38</v>
      </c>
      <c r="G543">
        <v>4</v>
      </c>
      <c r="H543" s="9">
        <v>45873.618055555555</v>
      </c>
      <c r="I543" s="9">
        <v>45873.619363425925</v>
      </c>
      <c r="J543" s="9">
        <v>45873.632141203707</v>
      </c>
      <c r="K543" s="9">
        <v>45873.64166666667</v>
      </c>
      <c r="L543" s="9">
        <v>45873.671087962961</v>
      </c>
      <c r="M543" s="9">
        <v>45873.683587962965</v>
      </c>
      <c r="N543" s="9">
        <v>45873.683587962965</v>
      </c>
      <c r="O543" s="9">
        <v>45873.686631944445</v>
      </c>
      <c r="P543">
        <v>34</v>
      </c>
      <c r="Q543" t="s">
        <v>10</v>
      </c>
      <c r="R543" t="s">
        <v>10</v>
      </c>
      <c r="S543">
        <v>2</v>
      </c>
      <c r="T543" t="s">
        <v>39</v>
      </c>
      <c r="U543">
        <v>0</v>
      </c>
      <c r="V543">
        <v>0</v>
      </c>
    </row>
    <row r="544" spans="1:22" x14ac:dyDescent="0.2">
      <c r="A544">
        <v>2025</v>
      </c>
      <c r="B544">
        <v>8</v>
      </c>
      <c r="C544" s="13">
        <v>1494554</v>
      </c>
      <c r="D544" t="s">
        <v>1314</v>
      </c>
      <c r="E544" t="s">
        <v>1315</v>
      </c>
      <c r="F544" t="s">
        <v>38</v>
      </c>
      <c r="G544">
        <v>4</v>
      </c>
      <c r="H544" s="9">
        <v>45873.614583333336</v>
      </c>
      <c r="I544" s="9">
        <v>45873.615798611114</v>
      </c>
      <c r="J544" s="9">
        <v>45873.632141203707</v>
      </c>
      <c r="K544" s="9">
        <v>45873.64166666667</v>
      </c>
      <c r="L544" s="9">
        <v>45873.671087962961</v>
      </c>
      <c r="M544" s="9">
        <v>45873.683587962965</v>
      </c>
      <c r="N544" s="9">
        <v>45873.683587962965</v>
      </c>
      <c r="O544" s="9">
        <v>45873.686631944445</v>
      </c>
      <c r="P544">
        <v>39</v>
      </c>
      <c r="Q544" t="s">
        <v>10</v>
      </c>
      <c r="R544" t="s">
        <v>10</v>
      </c>
      <c r="S544">
        <v>2</v>
      </c>
      <c r="T544" t="s">
        <v>39</v>
      </c>
      <c r="U544">
        <v>0</v>
      </c>
      <c r="V544">
        <v>0</v>
      </c>
    </row>
    <row r="545" spans="1:22" x14ac:dyDescent="0.2">
      <c r="A545">
        <v>2025</v>
      </c>
      <c r="B545">
        <v>8</v>
      </c>
      <c r="C545" s="13">
        <v>1494555</v>
      </c>
      <c r="D545" t="s">
        <v>1316</v>
      </c>
      <c r="E545" t="s">
        <v>1317</v>
      </c>
      <c r="F545" t="s">
        <v>38</v>
      </c>
      <c r="G545">
        <v>3</v>
      </c>
      <c r="H545" s="9">
        <v>45873.619444444441</v>
      </c>
      <c r="I545" s="9">
        <v>45873.620972222219</v>
      </c>
      <c r="J545" s="9">
        <v>45873.631631944445</v>
      </c>
      <c r="K545" s="9">
        <v>45873.633171296293</v>
      </c>
      <c r="L545" s="9">
        <v>45873.737893518519</v>
      </c>
      <c r="M545" s="9">
        <v>45873.743344907409</v>
      </c>
      <c r="N545" s="9">
        <v>45873.743344907409</v>
      </c>
      <c r="O545" s="9">
        <v>45873.745868055557</v>
      </c>
      <c r="P545">
        <v>20</v>
      </c>
      <c r="Q545" t="s">
        <v>10</v>
      </c>
      <c r="R545" t="s">
        <v>10</v>
      </c>
      <c r="S545">
        <v>2</v>
      </c>
      <c r="T545" t="s">
        <v>39</v>
      </c>
      <c r="U545">
        <v>0</v>
      </c>
      <c r="V545">
        <v>0</v>
      </c>
    </row>
    <row r="546" spans="1:22" x14ac:dyDescent="0.2">
      <c r="A546">
        <v>2025</v>
      </c>
      <c r="B546">
        <v>8</v>
      </c>
      <c r="C546" s="13">
        <v>1494555</v>
      </c>
      <c r="D546" t="s">
        <v>1316</v>
      </c>
      <c r="E546" t="s">
        <v>1317</v>
      </c>
      <c r="F546" t="s">
        <v>38</v>
      </c>
      <c r="G546">
        <v>3</v>
      </c>
      <c r="H546" s="9">
        <v>45873.617361111108</v>
      </c>
      <c r="I546" s="9">
        <v>45873.618449074071</v>
      </c>
      <c r="J546" s="9">
        <v>45873.631631944445</v>
      </c>
      <c r="K546" s="9">
        <v>45873.633171296293</v>
      </c>
      <c r="L546" s="9">
        <v>45873.737893518519</v>
      </c>
      <c r="M546" s="9">
        <v>45873.743344907409</v>
      </c>
      <c r="N546" s="9">
        <v>45873.743344907409</v>
      </c>
      <c r="O546" s="9">
        <v>45873.745868055557</v>
      </c>
      <c r="P546">
        <v>23</v>
      </c>
      <c r="Q546" t="s">
        <v>10</v>
      </c>
      <c r="R546" t="s">
        <v>10</v>
      </c>
      <c r="S546">
        <v>2</v>
      </c>
      <c r="T546" t="s">
        <v>39</v>
      </c>
      <c r="U546">
        <v>0</v>
      </c>
      <c r="V546">
        <v>0</v>
      </c>
    </row>
    <row r="547" spans="1:22" x14ac:dyDescent="0.2">
      <c r="A547">
        <v>2025</v>
      </c>
      <c r="B547">
        <v>8</v>
      </c>
      <c r="C547" s="13">
        <v>1494556</v>
      </c>
      <c r="D547" t="s">
        <v>1318</v>
      </c>
      <c r="E547" t="s">
        <v>1319</v>
      </c>
      <c r="F547" t="s">
        <v>38</v>
      </c>
      <c r="G547">
        <v>3</v>
      </c>
      <c r="H547" s="9">
        <v>45873.620138888888</v>
      </c>
      <c r="I547" s="9">
        <v>45873.622083333335</v>
      </c>
      <c r="J547" s="9">
        <v>45873.633217592593</v>
      </c>
      <c r="K547" s="9">
        <v>45873.646192129629</v>
      </c>
      <c r="L547" s="9">
        <v>45873.779398148145</v>
      </c>
      <c r="M547" s="9">
        <v>45873.792662037034</v>
      </c>
      <c r="N547" s="9">
        <v>45873.792662037034</v>
      </c>
      <c r="O547" s="9">
        <v>45873.80097222222</v>
      </c>
      <c r="P547">
        <v>38</v>
      </c>
      <c r="Q547" t="s">
        <v>10</v>
      </c>
      <c r="R547" t="s">
        <v>10</v>
      </c>
      <c r="S547">
        <v>2</v>
      </c>
      <c r="T547" t="s">
        <v>39</v>
      </c>
      <c r="U547">
        <v>0</v>
      </c>
      <c r="V547">
        <v>0</v>
      </c>
    </row>
    <row r="548" spans="1:22" x14ac:dyDescent="0.2">
      <c r="A548">
        <v>2025</v>
      </c>
      <c r="B548">
        <v>8</v>
      </c>
      <c r="C548" s="13">
        <v>1494557</v>
      </c>
      <c r="D548" t="s">
        <v>1320</v>
      </c>
      <c r="E548" t="s">
        <v>1321</v>
      </c>
      <c r="F548" t="s">
        <v>38</v>
      </c>
      <c r="G548">
        <v>3</v>
      </c>
      <c r="H548" s="9">
        <v>45873.622916666667</v>
      </c>
      <c r="I548" s="9">
        <v>45873.625185185185</v>
      </c>
      <c r="J548" s="9">
        <v>45873.632268518515</v>
      </c>
      <c r="K548" s="9">
        <v>45873.633217592593</v>
      </c>
      <c r="L548" s="9">
        <v>45873.790289351855</v>
      </c>
      <c r="M548" s="9">
        <v>45873.803148148145</v>
      </c>
      <c r="N548" s="9">
        <v>45873.803148148145</v>
      </c>
      <c r="O548" s="9">
        <v>45873.82240740741</v>
      </c>
      <c r="P548">
        <v>15</v>
      </c>
      <c r="Q548" t="s">
        <v>10</v>
      </c>
      <c r="R548" t="s">
        <v>10</v>
      </c>
      <c r="S548">
        <v>2</v>
      </c>
      <c r="T548" t="s">
        <v>39</v>
      </c>
      <c r="U548">
        <v>1</v>
      </c>
      <c r="V548">
        <v>0</v>
      </c>
    </row>
    <row r="549" spans="1:22" x14ac:dyDescent="0.2">
      <c r="A549">
        <v>2025</v>
      </c>
      <c r="B549">
        <v>8</v>
      </c>
      <c r="C549" s="13">
        <v>1494558</v>
      </c>
      <c r="D549" t="s">
        <v>1322</v>
      </c>
      <c r="E549" t="s">
        <v>1323</v>
      </c>
      <c r="F549" t="s">
        <v>38</v>
      </c>
      <c r="G549">
        <v>3</v>
      </c>
      <c r="H549" s="9">
        <v>45873.627083333333</v>
      </c>
      <c r="I549" s="9">
        <v>45873.62903935185</v>
      </c>
      <c r="J549" s="9">
        <v>45873.647199074076</v>
      </c>
      <c r="K549" s="9">
        <v>45873.656006944446</v>
      </c>
      <c r="L549" s="9">
        <v>45873.758206018516</v>
      </c>
      <c r="M549" s="9">
        <v>45873.782754629632</v>
      </c>
      <c r="N549" s="9">
        <v>45873.782754629632</v>
      </c>
      <c r="O549" s="9">
        <v>45873.788148148145</v>
      </c>
      <c r="P549">
        <v>42</v>
      </c>
      <c r="Q549" t="s">
        <v>10</v>
      </c>
      <c r="R549" t="s">
        <v>10</v>
      </c>
      <c r="S549">
        <v>2</v>
      </c>
      <c r="T549" t="s">
        <v>39</v>
      </c>
      <c r="U549">
        <v>0</v>
      </c>
      <c r="V549">
        <v>0</v>
      </c>
    </row>
    <row r="550" spans="1:22" x14ac:dyDescent="0.2">
      <c r="A550">
        <v>2025</v>
      </c>
      <c r="B550">
        <v>8</v>
      </c>
      <c r="C550" s="13">
        <v>1494558</v>
      </c>
      <c r="D550" t="s">
        <v>1322</v>
      </c>
      <c r="E550" t="s">
        <v>1323</v>
      </c>
      <c r="F550" t="s">
        <v>38</v>
      </c>
      <c r="G550">
        <v>3</v>
      </c>
      <c r="H550" s="9">
        <v>45873.625694444447</v>
      </c>
      <c r="I550" s="9">
        <v>45873.62667824074</v>
      </c>
      <c r="J550" s="9">
        <v>45873.647199074076</v>
      </c>
      <c r="K550" s="9">
        <v>45873.656006944446</v>
      </c>
      <c r="L550" s="9">
        <v>45873.758206018516</v>
      </c>
      <c r="M550" s="9">
        <v>45873.782754629632</v>
      </c>
      <c r="N550" s="9">
        <v>45873.782754629632</v>
      </c>
      <c r="O550" s="9">
        <v>45873.788148148145</v>
      </c>
      <c r="P550">
        <v>44</v>
      </c>
      <c r="Q550" t="s">
        <v>10</v>
      </c>
      <c r="R550" t="s">
        <v>10</v>
      </c>
      <c r="S550">
        <v>2</v>
      </c>
      <c r="T550" t="s">
        <v>39</v>
      </c>
      <c r="U550">
        <v>0</v>
      </c>
      <c r="V550">
        <v>0</v>
      </c>
    </row>
    <row r="551" spans="1:22" x14ac:dyDescent="0.2">
      <c r="A551">
        <v>2025</v>
      </c>
      <c r="B551">
        <v>8</v>
      </c>
      <c r="C551" s="13">
        <v>1494559</v>
      </c>
      <c r="D551" t="s">
        <v>1324</v>
      </c>
      <c r="E551" t="s">
        <v>1325</v>
      </c>
      <c r="F551" t="s">
        <v>38</v>
      </c>
      <c r="G551">
        <v>3</v>
      </c>
      <c r="H551" s="9">
        <v>45873.630555555559</v>
      </c>
      <c r="I551" s="9">
        <v>45873.631944444445</v>
      </c>
      <c r="J551" s="9">
        <v>45873.636481481481</v>
      </c>
      <c r="K551" s="9">
        <v>45873.642129629632</v>
      </c>
      <c r="L551" s="9">
        <v>45873.683576388888</v>
      </c>
      <c r="M551" s="9">
        <v>45873.710729166669</v>
      </c>
      <c r="N551" s="9">
        <v>45873.710729166669</v>
      </c>
      <c r="O551" s="9">
        <v>45873.720300925925</v>
      </c>
      <c r="P551">
        <v>17</v>
      </c>
      <c r="Q551" t="s">
        <v>10</v>
      </c>
      <c r="R551" t="s">
        <v>10</v>
      </c>
      <c r="S551">
        <v>2</v>
      </c>
      <c r="T551" t="s">
        <v>39</v>
      </c>
      <c r="U551">
        <v>0</v>
      </c>
      <c r="V551">
        <v>0</v>
      </c>
    </row>
    <row r="552" spans="1:22" x14ac:dyDescent="0.2">
      <c r="A552">
        <v>2025</v>
      </c>
      <c r="B552">
        <v>8</v>
      </c>
      <c r="C552" s="13">
        <v>1494559</v>
      </c>
      <c r="D552" t="s">
        <v>1324</v>
      </c>
      <c r="E552" t="s">
        <v>1325</v>
      </c>
      <c r="F552" t="s">
        <v>38</v>
      </c>
      <c r="G552">
        <v>3</v>
      </c>
      <c r="H552" s="9">
        <v>45873.628472222219</v>
      </c>
      <c r="I552" s="9">
        <v>45873.630069444444</v>
      </c>
      <c r="J552" s="9">
        <v>45873.636481481481</v>
      </c>
      <c r="K552" s="9">
        <v>45873.642129629632</v>
      </c>
      <c r="L552" s="9">
        <v>45873.683576388888</v>
      </c>
      <c r="M552" s="9">
        <v>45873.710729166669</v>
      </c>
      <c r="N552" s="9">
        <v>45873.710729166669</v>
      </c>
      <c r="O552" s="9">
        <v>45873.720300925925</v>
      </c>
      <c r="P552">
        <v>20</v>
      </c>
      <c r="Q552" t="s">
        <v>10</v>
      </c>
      <c r="R552" t="s">
        <v>10</v>
      </c>
      <c r="S552">
        <v>2</v>
      </c>
      <c r="T552" t="s">
        <v>39</v>
      </c>
      <c r="U552">
        <v>0</v>
      </c>
      <c r="V552">
        <v>0</v>
      </c>
    </row>
    <row r="553" spans="1:22" x14ac:dyDescent="0.2">
      <c r="A553">
        <v>2025</v>
      </c>
      <c r="B553">
        <v>8</v>
      </c>
      <c r="C553" s="13">
        <v>1494560</v>
      </c>
      <c r="D553" t="s">
        <v>1326</v>
      </c>
      <c r="E553" t="s">
        <v>1327</v>
      </c>
      <c r="F553" t="s">
        <v>38</v>
      </c>
      <c r="G553">
        <v>2</v>
      </c>
      <c r="H553" s="9">
        <v>45873.643055555556</v>
      </c>
      <c r="I553" s="9">
        <v>45873.643958333334</v>
      </c>
      <c r="J553" s="9">
        <v>45873.645219907405</v>
      </c>
      <c r="K553" s="9">
        <v>45873.647407407407</v>
      </c>
      <c r="L553" s="9">
        <v>45873.729525462964</v>
      </c>
      <c r="M553" s="9">
        <v>45874.185219907406</v>
      </c>
      <c r="N553" s="9">
        <v>45874.185219907406</v>
      </c>
      <c r="O553" s="9">
        <v>45874.214108796295</v>
      </c>
      <c r="P553">
        <v>6</v>
      </c>
      <c r="Q553" t="s">
        <v>10</v>
      </c>
      <c r="R553" t="s">
        <v>10</v>
      </c>
      <c r="S553">
        <v>1</v>
      </c>
      <c r="T553" t="s">
        <v>42</v>
      </c>
      <c r="U553">
        <v>1</v>
      </c>
      <c r="V553">
        <v>1</v>
      </c>
    </row>
    <row r="554" spans="1:22" x14ac:dyDescent="0.2">
      <c r="A554">
        <v>2025</v>
      </c>
      <c r="B554">
        <v>8</v>
      </c>
      <c r="C554" s="13">
        <v>1494561</v>
      </c>
      <c r="D554" t="s">
        <v>1328</v>
      </c>
      <c r="E554" t="s">
        <v>1329</v>
      </c>
      <c r="F554" t="s">
        <v>38</v>
      </c>
      <c r="G554">
        <v>5</v>
      </c>
      <c r="H554" s="9">
        <v>45873.645138888889</v>
      </c>
      <c r="I554" s="9">
        <v>45873.647812499999</v>
      </c>
      <c r="J554" s="9">
        <v>45873.65084490741</v>
      </c>
      <c r="K554" s="9">
        <v>45873.651226851849</v>
      </c>
      <c r="L554" s="9">
        <v>45873.747233796297</v>
      </c>
      <c r="M554" s="9">
        <v>45873.759201388886</v>
      </c>
      <c r="N554" s="9">
        <v>45873.759201388886</v>
      </c>
      <c r="O554" s="9">
        <v>45873.765011574076</v>
      </c>
      <c r="P554">
        <v>9</v>
      </c>
      <c r="Q554" t="s">
        <v>10</v>
      </c>
      <c r="R554" t="s">
        <v>10</v>
      </c>
      <c r="S554">
        <v>2</v>
      </c>
      <c r="T554" t="s">
        <v>39</v>
      </c>
      <c r="U554">
        <v>0</v>
      </c>
      <c r="V554">
        <v>0</v>
      </c>
    </row>
    <row r="555" spans="1:22" x14ac:dyDescent="0.2">
      <c r="A555">
        <v>2025</v>
      </c>
      <c r="B555">
        <v>8</v>
      </c>
      <c r="C555" s="13">
        <v>1494561</v>
      </c>
      <c r="D555" t="s">
        <v>1328</v>
      </c>
      <c r="E555" t="s">
        <v>1329</v>
      </c>
      <c r="F555" t="s">
        <v>38</v>
      </c>
      <c r="G555">
        <v>3</v>
      </c>
      <c r="H555" s="9">
        <v>45873.647916666669</v>
      </c>
      <c r="I555" s="9">
        <v>45873.648414351854</v>
      </c>
      <c r="J555" s="9">
        <v>45873.65084490741</v>
      </c>
      <c r="K555" s="9">
        <v>45873.651226851849</v>
      </c>
      <c r="L555" s="9">
        <v>45873.747233796297</v>
      </c>
      <c r="M555" s="9">
        <v>45873.759201388886</v>
      </c>
      <c r="N555" s="9">
        <v>45873.759201388886</v>
      </c>
      <c r="O555" s="9">
        <v>45873.765011574076</v>
      </c>
      <c r="P555">
        <v>5</v>
      </c>
      <c r="Q555" t="s">
        <v>10</v>
      </c>
      <c r="R555" t="s">
        <v>10</v>
      </c>
      <c r="S555">
        <v>2</v>
      </c>
      <c r="T555" t="s">
        <v>39</v>
      </c>
      <c r="U555">
        <v>0</v>
      </c>
      <c r="V555">
        <v>0</v>
      </c>
    </row>
    <row r="556" spans="1:22" x14ac:dyDescent="0.2">
      <c r="A556">
        <v>2025</v>
      </c>
      <c r="B556">
        <v>8</v>
      </c>
      <c r="C556" s="13">
        <v>1494561</v>
      </c>
      <c r="D556" t="s">
        <v>1328</v>
      </c>
      <c r="E556" t="s">
        <v>1329</v>
      </c>
      <c r="F556" t="s">
        <v>38</v>
      </c>
      <c r="G556">
        <v>3</v>
      </c>
      <c r="H556" s="9">
        <v>45873.645138888889</v>
      </c>
      <c r="I556" s="9">
        <v>45873.647881944446</v>
      </c>
      <c r="J556" s="9">
        <v>45873.65084490741</v>
      </c>
      <c r="K556" s="9">
        <v>45873.651226851849</v>
      </c>
      <c r="L556" s="9">
        <v>45873.747233796297</v>
      </c>
      <c r="M556" s="9">
        <v>45873.759201388886</v>
      </c>
      <c r="N556" s="9">
        <v>45873.759201388886</v>
      </c>
      <c r="O556" s="9">
        <v>45873.765011574076</v>
      </c>
      <c r="P556">
        <v>9</v>
      </c>
      <c r="Q556" t="s">
        <v>10</v>
      </c>
      <c r="R556" t="s">
        <v>10</v>
      </c>
      <c r="S556">
        <v>2</v>
      </c>
      <c r="T556" t="s">
        <v>39</v>
      </c>
      <c r="U556">
        <v>0</v>
      </c>
      <c r="V556">
        <v>0</v>
      </c>
    </row>
    <row r="557" spans="1:22" x14ac:dyDescent="0.2">
      <c r="A557">
        <v>2025</v>
      </c>
      <c r="B557">
        <v>8</v>
      </c>
      <c r="C557" s="13">
        <v>1494562</v>
      </c>
      <c r="D557" t="s">
        <v>1330</v>
      </c>
      <c r="E557" t="s">
        <v>1331</v>
      </c>
      <c r="F557" t="s">
        <v>38</v>
      </c>
      <c r="G557">
        <v>3</v>
      </c>
      <c r="H557" s="9">
        <v>45873.651388888888</v>
      </c>
      <c r="I557" s="9">
        <v>45873.651944444442</v>
      </c>
      <c r="J557" s="9">
        <v>45873.654004629629</v>
      </c>
      <c r="K557" s="9">
        <v>45873.658055555556</v>
      </c>
      <c r="L557" s="9">
        <v>45873.868379629632</v>
      </c>
      <c r="M557" s="9">
        <v>45873.88045138889</v>
      </c>
      <c r="N557" s="9">
        <v>45873.88045138889</v>
      </c>
      <c r="O557" s="9">
        <v>45873.888877314814</v>
      </c>
      <c r="P557">
        <v>10</v>
      </c>
      <c r="Q557" t="s">
        <v>10</v>
      </c>
      <c r="R557" t="s">
        <v>10</v>
      </c>
      <c r="S557">
        <v>2</v>
      </c>
      <c r="T557" t="s">
        <v>39</v>
      </c>
      <c r="U557">
        <v>2</v>
      </c>
      <c r="V557">
        <v>1</v>
      </c>
    </row>
    <row r="558" spans="1:22" x14ac:dyDescent="0.2">
      <c r="A558">
        <v>2025</v>
      </c>
      <c r="B558">
        <v>8</v>
      </c>
      <c r="C558" s="13">
        <v>1494562</v>
      </c>
      <c r="D558" t="s">
        <v>1330</v>
      </c>
      <c r="E558" t="s">
        <v>1331</v>
      </c>
      <c r="F558" t="s">
        <v>38</v>
      </c>
      <c r="G558">
        <v>3</v>
      </c>
      <c r="H558" s="9">
        <v>45873.648611111108</v>
      </c>
      <c r="I558" s="9">
        <v>45873.649814814817</v>
      </c>
      <c r="J558" s="9">
        <v>45873.654004629629</v>
      </c>
      <c r="K558" s="9">
        <v>45873.658055555556</v>
      </c>
      <c r="L558" s="9">
        <v>45873.868379629632</v>
      </c>
      <c r="M558" s="9">
        <v>45873.88045138889</v>
      </c>
      <c r="N558" s="9">
        <v>45873.88045138889</v>
      </c>
      <c r="O558" s="9">
        <v>45873.888877314814</v>
      </c>
      <c r="P558">
        <v>14</v>
      </c>
      <c r="Q558" t="s">
        <v>10</v>
      </c>
      <c r="R558" t="s">
        <v>10</v>
      </c>
      <c r="S558">
        <v>2</v>
      </c>
      <c r="T558" t="s">
        <v>39</v>
      </c>
      <c r="U558">
        <v>2</v>
      </c>
      <c r="V558">
        <v>1</v>
      </c>
    </row>
    <row r="559" spans="1:22" x14ac:dyDescent="0.2">
      <c r="A559">
        <v>2025</v>
      </c>
      <c r="B559">
        <v>8</v>
      </c>
      <c r="C559" s="13">
        <v>1494563</v>
      </c>
      <c r="D559" t="s">
        <v>1332</v>
      </c>
      <c r="E559" t="s">
        <v>1333</v>
      </c>
      <c r="F559" t="s">
        <v>38</v>
      </c>
      <c r="G559">
        <v>3</v>
      </c>
      <c r="H559" s="9">
        <v>45873.650694444441</v>
      </c>
      <c r="I559" s="9">
        <v>45873.65247685185</v>
      </c>
      <c r="J559" s="9">
        <v>45873.6562037037</v>
      </c>
      <c r="K559" s="9">
        <v>45873.663229166668</v>
      </c>
      <c r="L559" s="9">
        <v>45873.758206018516</v>
      </c>
      <c r="M559" s="9">
        <v>45873.760787037034</v>
      </c>
      <c r="N559" s="9">
        <v>45873.760787037034</v>
      </c>
      <c r="O559" s="9">
        <v>45873.769062500003</v>
      </c>
      <c r="P559">
        <v>18</v>
      </c>
      <c r="Q559" t="s">
        <v>10</v>
      </c>
      <c r="R559" t="s">
        <v>10</v>
      </c>
      <c r="S559">
        <v>2</v>
      </c>
      <c r="T559" t="s">
        <v>39</v>
      </c>
      <c r="U559">
        <v>0</v>
      </c>
      <c r="V559">
        <v>0</v>
      </c>
    </row>
    <row r="560" spans="1:22" x14ac:dyDescent="0.2">
      <c r="A560">
        <v>2025</v>
      </c>
      <c r="B560">
        <v>8</v>
      </c>
      <c r="C560" s="13">
        <v>1494564</v>
      </c>
      <c r="D560" t="s">
        <v>1334</v>
      </c>
      <c r="E560" t="s">
        <v>1335</v>
      </c>
      <c r="F560" t="s">
        <v>38</v>
      </c>
      <c r="G560">
        <v>3</v>
      </c>
      <c r="H560" s="9">
        <v>45873.655555555553</v>
      </c>
      <c r="I560" s="9">
        <v>45873.656678240739</v>
      </c>
      <c r="J560" s="9">
        <v>45873.662314814814</v>
      </c>
      <c r="K560" s="9">
        <v>45873.683148148149</v>
      </c>
      <c r="L560" s="9">
        <v>45873.876087962963</v>
      </c>
      <c r="M560" s="9">
        <v>45873.885428240741</v>
      </c>
      <c r="N560" s="9">
        <v>45873.885428240741</v>
      </c>
      <c r="O560" s="9">
        <v>45873.909212962964</v>
      </c>
      <c r="P560">
        <v>40</v>
      </c>
      <c r="Q560" t="s">
        <v>10</v>
      </c>
      <c r="R560" t="s">
        <v>10</v>
      </c>
      <c r="S560">
        <v>2</v>
      </c>
      <c r="T560" t="s">
        <v>39</v>
      </c>
      <c r="U560">
        <v>1</v>
      </c>
      <c r="V560">
        <v>0</v>
      </c>
    </row>
    <row r="561" spans="1:22" x14ac:dyDescent="0.2">
      <c r="A561">
        <v>2025</v>
      </c>
      <c r="B561">
        <v>8</v>
      </c>
      <c r="C561" s="13">
        <v>1494564</v>
      </c>
      <c r="D561" t="s">
        <v>1334</v>
      </c>
      <c r="E561" t="s">
        <v>1335</v>
      </c>
      <c r="F561" t="s">
        <v>38</v>
      </c>
      <c r="G561">
        <v>3</v>
      </c>
      <c r="H561" s="9">
        <v>45873.652777777781</v>
      </c>
      <c r="I561" s="9">
        <v>45873.654166666667</v>
      </c>
      <c r="J561" s="9">
        <v>45873.662314814814</v>
      </c>
      <c r="K561" s="9">
        <v>45873.683148148149</v>
      </c>
      <c r="L561" s="9">
        <v>45873.876087962963</v>
      </c>
      <c r="M561" s="9">
        <v>45873.885428240741</v>
      </c>
      <c r="N561" s="9">
        <v>45873.885428240741</v>
      </c>
      <c r="O561" s="9">
        <v>45873.909212962964</v>
      </c>
      <c r="P561">
        <v>44</v>
      </c>
      <c r="Q561" t="s">
        <v>10</v>
      </c>
      <c r="R561" t="s">
        <v>10</v>
      </c>
      <c r="S561">
        <v>2</v>
      </c>
      <c r="T561" t="s">
        <v>39</v>
      </c>
      <c r="U561">
        <v>1</v>
      </c>
      <c r="V561">
        <v>0</v>
      </c>
    </row>
    <row r="562" spans="1:22" x14ac:dyDescent="0.2">
      <c r="A562">
        <v>2025</v>
      </c>
      <c r="B562">
        <v>8</v>
      </c>
      <c r="C562" s="13">
        <v>1494565</v>
      </c>
      <c r="D562" t="s">
        <v>1336</v>
      </c>
      <c r="E562" t="s">
        <v>1337</v>
      </c>
      <c r="F562" t="s">
        <v>38</v>
      </c>
      <c r="G562">
        <v>3</v>
      </c>
      <c r="H562" s="9">
        <v>45873.658333333333</v>
      </c>
      <c r="I562" s="9">
        <v>45873.659120370372</v>
      </c>
      <c r="J562" s="9">
        <v>45873.662916666668</v>
      </c>
      <c r="K562" s="9">
        <v>45873.673194444447</v>
      </c>
      <c r="L562" s="9">
        <v>45873.682245370372</v>
      </c>
      <c r="M562" s="9">
        <v>45873.709629629629</v>
      </c>
      <c r="N562" s="9">
        <v>45873.709618055553</v>
      </c>
      <c r="O562" s="9">
        <v>45873.71199074074</v>
      </c>
      <c r="P562">
        <v>21</v>
      </c>
      <c r="Q562" t="s">
        <v>10</v>
      </c>
      <c r="R562" t="s">
        <v>10</v>
      </c>
      <c r="S562">
        <v>2</v>
      </c>
      <c r="T562" t="s">
        <v>39</v>
      </c>
      <c r="U562">
        <v>0</v>
      </c>
      <c r="V562">
        <v>0</v>
      </c>
    </row>
    <row r="563" spans="1:22" x14ac:dyDescent="0.2">
      <c r="A563">
        <v>2025</v>
      </c>
      <c r="B563">
        <v>8</v>
      </c>
      <c r="C563" s="13">
        <v>1494565</v>
      </c>
      <c r="D563" t="s">
        <v>1336</v>
      </c>
      <c r="E563" t="s">
        <v>1337</v>
      </c>
      <c r="F563" t="s">
        <v>38</v>
      </c>
      <c r="G563">
        <v>3</v>
      </c>
      <c r="H563" s="9">
        <v>45873.654166666667</v>
      </c>
      <c r="I563" s="9">
        <v>45873.655497685184</v>
      </c>
      <c r="J563" s="9">
        <v>45873.662916666668</v>
      </c>
      <c r="K563" s="9">
        <v>45873.673194444447</v>
      </c>
      <c r="L563" s="9">
        <v>45873.682245370372</v>
      </c>
      <c r="M563" s="9">
        <v>45873.709629629629</v>
      </c>
      <c r="N563" s="9">
        <v>45873.709618055553</v>
      </c>
      <c r="O563" s="9">
        <v>45873.71199074074</v>
      </c>
      <c r="P563">
        <v>27</v>
      </c>
      <c r="Q563" t="s">
        <v>10</v>
      </c>
      <c r="R563" t="s">
        <v>10</v>
      </c>
      <c r="S563">
        <v>2</v>
      </c>
      <c r="T563" t="s">
        <v>39</v>
      </c>
      <c r="U563">
        <v>0</v>
      </c>
      <c r="V563">
        <v>0</v>
      </c>
    </row>
    <row r="564" spans="1:22" x14ac:dyDescent="0.2">
      <c r="A564">
        <v>2025</v>
      </c>
      <c r="B564">
        <v>8</v>
      </c>
      <c r="C564" s="13">
        <v>1494566</v>
      </c>
      <c r="D564" t="s">
        <v>1338</v>
      </c>
      <c r="E564" t="s">
        <v>1339</v>
      </c>
      <c r="F564" t="s">
        <v>38</v>
      </c>
      <c r="G564">
        <v>2</v>
      </c>
      <c r="H564" s="9">
        <v>45873.655555555553</v>
      </c>
      <c r="I564" s="9">
        <v>45873.657523148147</v>
      </c>
      <c r="J564" s="9">
        <v>45873.658356481479</v>
      </c>
      <c r="K564" s="9">
        <v>45873.660185185188</v>
      </c>
      <c r="L564" s="9">
        <v>45873.731712962966</v>
      </c>
      <c r="M564" s="9">
        <v>45873.744768518518</v>
      </c>
      <c r="N564" s="9">
        <v>45873.744768518518</v>
      </c>
      <c r="O564" s="9">
        <v>45873.751435185186</v>
      </c>
      <c r="P564">
        <v>7</v>
      </c>
      <c r="Q564" t="s">
        <v>10</v>
      </c>
      <c r="R564" t="s">
        <v>10</v>
      </c>
      <c r="S564">
        <v>2</v>
      </c>
      <c r="T564" t="s">
        <v>39</v>
      </c>
      <c r="U564">
        <v>0</v>
      </c>
      <c r="V564">
        <v>0</v>
      </c>
    </row>
    <row r="565" spans="1:22" x14ac:dyDescent="0.2">
      <c r="A565">
        <v>2025</v>
      </c>
      <c r="B565">
        <v>8</v>
      </c>
      <c r="C565" s="13">
        <v>1494567</v>
      </c>
      <c r="D565" t="s">
        <v>1340</v>
      </c>
      <c r="E565" t="s">
        <v>1341</v>
      </c>
      <c r="F565" t="s">
        <v>38</v>
      </c>
      <c r="G565">
        <v>3</v>
      </c>
      <c r="H565" s="9">
        <v>45873.664583333331</v>
      </c>
      <c r="I565" s="9">
        <v>45873.666215277779</v>
      </c>
      <c r="J565" s="9">
        <v>45873.670381944445</v>
      </c>
      <c r="K565" s="9">
        <v>45873.671967592592</v>
      </c>
      <c r="L565" s="9">
        <v>45873.810682870368</v>
      </c>
      <c r="M565" s="9">
        <v>45873.829027777778</v>
      </c>
      <c r="N565" s="9">
        <v>45873.829027777778</v>
      </c>
      <c r="O565" s="9">
        <v>45873.837245370371</v>
      </c>
      <c r="P565">
        <v>11</v>
      </c>
      <c r="Q565" t="s">
        <v>10</v>
      </c>
      <c r="R565" t="s">
        <v>10</v>
      </c>
      <c r="S565">
        <v>2</v>
      </c>
      <c r="T565" t="s">
        <v>39</v>
      </c>
      <c r="U565">
        <v>0</v>
      </c>
      <c r="V565">
        <v>0</v>
      </c>
    </row>
    <row r="566" spans="1:22" x14ac:dyDescent="0.2">
      <c r="A566">
        <v>2025</v>
      </c>
      <c r="B566">
        <v>8</v>
      </c>
      <c r="C566" s="13">
        <v>1494567</v>
      </c>
      <c r="D566" t="s">
        <v>1340</v>
      </c>
      <c r="E566" t="s">
        <v>1341</v>
      </c>
      <c r="F566" t="s">
        <v>38</v>
      </c>
      <c r="G566">
        <v>3</v>
      </c>
      <c r="H566" s="9">
        <v>45873.662499999999</v>
      </c>
      <c r="I566" s="9">
        <v>45873.664143518516</v>
      </c>
      <c r="J566" s="9">
        <v>45873.670381944445</v>
      </c>
      <c r="K566" s="9">
        <v>45873.671967592592</v>
      </c>
      <c r="L566" s="9">
        <v>45873.810682870368</v>
      </c>
      <c r="M566" s="9">
        <v>45873.829027777778</v>
      </c>
      <c r="N566" s="9">
        <v>45873.829027777778</v>
      </c>
      <c r="O566" s="9">
        <v>45873.837245370371</v>
      </c>
      <c r="P566">
        <v>14</v>
      </c>
      <c r="Q566" t="s">
        <v>10</v>
      </c>
      <c r="R566" t="s">
        <v>10</v>
      </c>
      <c r="S566">
        <v>2</v>
      </c>
      <c r="T566" t="s">
        <v>39</v>
      </c>
      <c r="U566">
        <v>0</v>
      </c>
      <c r="V566">
        <v>0</v>
      </c>
    </row>
    <row r="567" spans="1:22" x14ac:dyDescent="0.2">
      <c r="A567">
        <v>2025</v>
      </c>
      <c r="B567">
        <v>8</v>
      </c>
      <c r="C567" s="13">
        <v>1494568</v>
      </c>
      <c r="D567" t="s">
        <v>1342</v>
      </c>
      <c r="E567" t="s">
        <v>1343</v>
      </c>
      <c r="F567" t="s">
        <v>38</v>
      </c>
      <c r="G567">
        <v>2</v>
      </c>
      <c r="H567" s="9">
        <v>45873.671527777777</v>
      </c>
      <c r="I567" s="9">
        <v>45873.672268518516</v>
      </c>
      <c r="J567" s="9">
        <v>45873.672592592593</v>
      </c>
      <c r="K567" s="9">
        <v>45873.672731481478</v>
      </c>
      <c r="L567" s="9">
        <v>45873.682164351849</v>
      </c>
      <c r="M567" s="9">
        <v>45874.18309027778</v>
      </c>
      <c r="N567" s="9">
        <v>45874.18309027778</v>
      </c>
      <c r="O567" s="9">
        <v>45874.216249999998</v>
      </c>
      <c r="P567">
        <v>2</v>
      </c>
      <c r="Q567" t="s">
        <v>10</v>
      </c>
      <c r="R567" t="s">
        <v>10</v>
      </c>
      <c r="S567">
        <v>1</v>
      </c>
      <c r="T567" t="s">
        <v>42</v>
      </c>
      <c r="U567">
        <v>2</v>
      </c>
      <c r="V567">
        <v>1</v>
      </c>
    </row>
    <row r="568" spans="1:22" x14ac:dyDescent="0.2">
      <c r="A568">
        <v>2025</v>
      </c>
      <c r="B568">
        <v>8</v>
      </c>
      <c r="C568" s="13">
        <v>1494569</v>
      </c>
      <c r="D568" t="s">
        <v>1344</v>
      </c>
      <c r="E568" t="s">
        <v>1345</v>
      </c>
      <c r="F568" t="s">
        <v>38</v>
      </c>
      <c r="G568">
        <v>3</v>
      </c>
      <c r="H568" s="9">
        <v>45873.682638888888</v>
      </c>
      <c r="I568" s="9">
        <v>45873.683888888889</v>
      </c>
      <c r="J568" s="9">
        <v>45873.687175925923</v>
      </c>
      <c r="K568" s="9">
        <v>45873.687604166669</v>
      </c>
      <c r="L568" s="9">
        <v>45873.70208333333</v>
      </c>
      <c r="M568" s="9">
        <v>45873.705277777779</v>
      </c>
      <c r="N568" s="9">
        <v>45873.705277777779</v>
      </c>
      <c r="O568" s="9">
        <v>45873.713206018518</v>
      </c>
      <c r="P568">
        <v>7</v>
      </c>
      <c r="Q568" t="s">
        <v>10</v>
      </c>
      <c r="R568" t="s">
        <v>10</v>
      </c>
      <c r="S568">
        <v>2</v>
      </c>
      <c r="T568" t="s">
        <v>39</v>
      </c>
      <c r="U568">
        <v>0</v>
      </c>
      <c r="V568">
        <v>0</v>
      </c>
    </row>
    <row r="569" spans="1:22" x14ac:dyDescent="0.2">
      <c r="A569">
        <v>2025</v>
      </c>
      <c r="B569">
        <v>8</v>
      </c>
      <c r="C569" s="13">
        <v>1494569</v>
      </c>
      <c r="D569" t="s">
        <v>1344</v>
      </c>
      <c r="E569" t="s">
        <v>1345</v>
      </c>
      <c r="F569" t="s">
        <v>38</v>
      </c>
      <c r="G569">
        <v>3</v>
      </c>
      <c r="H569" s="9">
        <v>45873.681250000001</v>
      </c>
      <c r="I569" s="9">
        <v>45873.682523148149</v>
      </c>
      <c r="J569" s="9">
        <v>45873.687175925923</v>
      </c>
      <c r="K569" s="9">
        <v>45873.687604166669</v>
      </c>
      <c r="L569" s="9">
        <v>45873.70208333333</v>
      </c>
      <c r="M569" s="9">
        <v>45873.705277777779</v>
      </c>
      <c r="N569" s="9">
        <v>45873.705277777779</v>
      </c>
      <c r="O569" s="9">
        <v>45873.713206018518</v>
      </c>
      <c r="P569">
        <v>9</v>
      </c>
      <c r="Q569" t="s">
        <v>10</v>
      </c>
      <c r="R569" t="s">
        <v>10</v>
      </c>
      <c r="S569">
        <v>2</v>
      </c>
      <c r="T569" t="s">
        <v>39</v>
      </c>
      <c r="U569">
        <v>0</v>
      </c>
      <c r="V569">
        <v>0</v>
      </c>
    </row>
    <row r="570" spans="1:22" x14ac:dyDescent="0.2">
      <c r="A570">
        <v>2025</v>
      </c>
      <c r="B570">
        <v>8</v>
      </c>
      <c r="C570" s="13">
        <v>1494570</v>
      </c>
      <c r="D570" t="s">
        <v>1346</v>
      </c>
      <c r="E570" t="s">
        <v>1347</v>
      </c>
      <c r="F570" t="s">
        <v>38</v>
      </c>
      <c r="G570">
        <v>3</v>
      </c>
      <c r="H570" s="9">
        <v>45873.69027777778</v>
      </c>
      <c r="I570" s="9">
        <v>45873.69127314815</v>
      </c>
      <c r="J570" s="9">
        <v>45873.696423611109</v>
      </c>
      <c r="K570" s="9">
        <v>45873.709641203706</v>
      </c>
      <c r="L570" s="9">
        <v>45873.779432870368</v>
      </c>
      <c r="M570" s="9">
        <v>45873.787962962961</v>
      </c>
      <c r="N570" s="9">
        <v>45873.787962962961</v>
      </c>
      <c r="O570" s="9">
        <v>45873.793483796297</v>
      </c>
      <c r="P570">
        <v>28</v>
      </c>
      <c r="Q570" t="s">
        <v>10</v>
      </c>
      <c r="R570" t="s">
        <v>10</v>
      </c>
      <c r="S570">
        <v>2</v>
      </c>
      <c r="T570" t="s">
        <v>39</v>
      </c>
      <c r="U570">
        <v>0</v>
      </c>
      <c r="V570">
        <v>0</v>
      </c>
    </row>
    <row r="571" spans="1:22" x14ac:dyDescent="0.2">
      <c r="A571">
        <v>2025</v>
      </c>
      <c r="B571">
        <v>8</v>
      </c>
      <c r="C571" s="13">
        <v>1494570</v>
      </c>
      <c r="D571" t="s">
        <v>1346</v>
      </c>
      <c r="E571" t="s">
        <v>1347</v>
      </c>
      <c r="F571" t="s">
        <v>38</v>
      </c>
      <c r="G571">
        <v>3</v>
      </c>
      <c r="H571" s="9">
        <v>45873.689583333333</v>
      </c>
      <c r="I571" s="9">
        <v>45873.690520833334</v>
      </c>
      <c r="J571" s="9">
        <v>45873.696423611109</v>
      </c>
      <c r="K571" s="9">
        <v>45873.709641203706</v>
      </c>
      <c r="L571" s="9">
        <v>45873.779432870368</v>
      </c>
      <c r="M571" s="9">
        <v>45873.787962962961</v>
      </c>
      <c r="N571" s="9">
        <v>45873.787962962961</v>
      </c>
      <c r="O571" s="9">
        <v>45873.793483796297</v>
      </c>
      <c r="P571">
        <v>29</v>
      </c>
      <c r="Q571" t="s">
        <v>10</v>
      </c>
      <c r="R571" t="s">
        <v>10</v>
      </c>
      <c r="S571">
        <v>2</v>
      </c>
      <c r="T571" t="s">
        <v>39</v>
      </c>
      <c r="U571">
        <v>0</v>
      </c>
      <c r="V571">
        <v>0</v>
      </c>
    </row>
    <row r="572" spans="1:22" x14ac:dyDescent="0.2">
      <c r="A572">
        <v>2025</v>
      </c>
      <c r="B572">
        <v>8</v>
      </c>
      <c r="C572" s="13">
        <v>1494571</v>
      </c>
      <c r="D572" t="s">
        <v>1348</v>
      </c>
      <c r="E572" t="s">
        <v>1349</v>
      </c>
      <c r="F572" t="s">
        <v>38</v>
      </c>
      <c r="G572">
        <v>3</v>
      </c>
      <c r="H572" s="9">
        <v>45873.693055555559</v>
      </c>
      <c r="I572" s="9">
        <v>45873.694085648145</v>
      </c>
      <c r="J572" s="9">
        <v>45873.703229166669</v>
      </c>
      <c r="K572" s="9">
        <v>45873.703483796293</v>
      </c>
      <c r="L572" s="9">
        <v>45873.829768518517</v>
      </c>
      <c r="M572" s="9">
        <v>45873.836261574077</v>
      </c>
      <c r="N572" s="9">
        <v>45873.836261574077</v>
      </c>
      <c r="O572" s="9">
        <v>45873.841921296298</v>
      </c>
      <c r="P572">
        <v>15</v>
      </c>
      <c r="Q572" t="s">
        <v>10</v>
      </c>
      <c r="R572" t="s">
        <v>10</v>
      </c>
      <c r="S572">
        <v>2</v>
      </c>
      <c r="T572" t="s">
        <v>39</v>
      </c>
      <c r="U572">
        <v>1</v>
      </c>
      <c r="V572">
        <v>0</v>
      </c>
    </row>
    <row r="573" spans="1:22" x14ac:dyDescent="0.2">
      <c r="A573">
        <v>2025</v>
      </c>
      <c r="B573">
        <v>8</v>
      </c>
      <c r="C573" s="13">
        <v>1494571</v>
      </c>
      <c r="D573" t="s">
        <v>1348</v>
      </c>
      <c r="E573" t="s">
        <v>1349</v>
      </c>
      <c r="F573" t="s">
        <v>38</v>
      </c>
      <c r="G573">
        <v>3</v>
      </c>
      <c r="H573" s="9">
        <v>45873.690972222219</v>
      </c>
      <c r="I573" s="9">
        <v>45873.692754629628</v>
      </c>
      <c r="J573" s="9">
        <v>45873.703229166669</v>
      </c>
      <c r="K573" s="9">
        <v>45873.703483796293</v>
      </c>
      <c r="L573" s="9">
        <v>45873.829768518517</v>
      </c>
      <c r="M573" s="9">
        <v>45873.836261574077</v>
      </c>
      <c r="N573" s="9">
        <v>45873.836261574077</v>
      </c>
      <c r="O573" s="9">
        <v>45873.841921296298</v>
      </c>
      <c r="P573">
        <v>18</v>
      </c>
      <c r="Q573" t="s">
        <v>10</v>
      </c>
      <c r="R573" t="s">
        <v>10</v>
      </c>
      <c r="S573">
        <v>2</v>
      </c>
      <c r="T573" t="s">
        <v>39</v>
      </c>
      <c r="U573">
        <v>1</v>
      </c>
      <c r="V573">
        <v>0</v>
      </c>
    </row>
    <row r="574" spans="1:22" x14ac:dyDescent="0.2">
      <c r="A574">
        <v>2025</v>
      </c>
      <c r="B574">
        <v>8</v>
      </c>
      <c r="C574" s="13">
        <v>1494572</v>
      </c>
      <c r="D574" t="s">
        <v>1350</v>
      </c>
      <c r="E574" t="s">
        <v>1351</v>
      </c>
      <c r="F574" t="s">
        <v>38</v>
      </c>
      <c r="G574">
        <v>2</v>
      </c>
      <c r="H574" s="9">
        <v>45873.694444444445</v>
      </c>
      <c r="I574" s="9">
        <v>45873.695925925924</v>
      </c>
      <c r="J574" s="9">
        <v>45873.699814814812</v>
      </c>
      <c r="K574" s="9">
        <v>45873.700115740743</v>
      </c>
      <c r="L574" s="9">
        <v>45873.807638888888</v>
      </c>
      <c r="M574" s="9">
        <v>45873.821412037039</v>
      </c>
      <c r="N574" s="9">
        <v>45873.821412037039</v>
      </c>
      <c r="O574" s="9">
        <v>45873.836064814815</v>
      </c>
      <c r="P574">
        <v>8</v>
      </c>
      <c r="Q574" t="s">
        <v>10</v>
      </c>
      <c r="R574" t="s">
        <v>10</v>
      </c>
      <c r="S574">
        <v>2</v>
      </c>
      <c r="T574" t="s">
        <v>39</v>
      </c>
      <c r="U574">
        <v>0</v>
      </c>
      <c r="V574">
        <v>0</v>
      </c>
    </row>
    <row r="575" spans="1:22" x14ac:dyDescent="0.2">
      <c r="A575">
        <v>2025</v>
      </c>
      <c r="B575">
        <v>8</v>
      </c>
      <c r="C575" s="13">
        <v>1494573</v>
      </c>
      <c r="D575" t="s">
        <v>1352</v>
      </c>
      <c r="E575" t="s">
        <v>1353</v>
      </c>
      <c r="F575" t="s">
        <v>38</v>
      </c>
      <c r="G575">
        <v>3</v>
      </c>
      <c r="H575" s="9">
        <v>45873.696527777778</v>
      </c>
      <c r="I575" s="9">
        <v>45873.698333333334</v>
      </c>
      <c r="J575" s="9">
        <v>45873.707824074074</v>
      </c>
      <c r="K575" s="9">
        <v>45873.717592592591</v>
      </c>
      <c r="L575" s="9">
        <v>45873.738842592589</v>
      </c>
      <c r="M575" s="9">
        <v>45873.752118055556</v>
      </c>
      <c r="N575" s="9">
        <v>45873.752118055556</v>
      </c>
      <c r="O575" s="9">
        <v>45873.756736111114</v>
      </c>
      <c r="P575">
        <v>30</v>
      </c>
      <c r="Q575" t="s">
        <v>10</v>
      </c>
      <c r="R575" t="s">
        <v>10</v>
      </c>
      <c r="S575">
        <v>2</v>
      </c>
      <c r="T575" t="s">
        <v>39</v>
      </c>
      <c r="U575">
        <v>0</v>
      </c>
      <c r="V575">
        <v>0</v>
      </c>
    </row>
    <row r="576" spans="1:22" x14ac:dyDescent="0.2">
      <c r="A576">
        <v>2025</v>
      </c>
      <c r="B576">
        <v>8</v>
      </c>
      <c r="C576" s="13">
        <v>1494574</v>
      </c>
      <c r="D576" t="s">
        <v>1354</v>
      </c>
      <c r="E576" t="s">
        <v>1355</v>
      </c>
      <c r="F576" t="s">
        <v>38</v>
      </c>
      <c r="G576">
        <v>4</v>
      </c>
      <c r="H576" s="9">
        <v>45873.698611111111</v>
      </c>
      <c r="I576" s="9">
        <v>45873.70003472222</v>
      </c>
      <c r="J576" s="9">
        <v>45873.712500000001</v>
      </c>
      <c r="K576" s="9">
        <v>45873.733067129629</v>
      </c>
      <c r="L576" s="9">
        <v>45873.806898148148</v>
      </c>
      <c r="M576" s="9">
        <v>45873.809525462966</v>
      </c>
      <c r="N576" s="9">
        <v>45873.809525462966</v>
      </c>
      <c r="O576" s="9">
        <v>45873.812465277777</v>
      </c>
      <c r="P576">
        <v>50</v>
      </c>
      <c r="Q576" t="s">
        <v>10</v>
      </c>
      <c r="R576" t="s">
        <v>10</v>
      </c>
      <c r="S576">
        <v>2</v>
      </c>
      <c r="T576" t="s">
        <v>39</v>
      </c>
      <c r="U576">
        <v>0</v>
      </c>
      <c r="V576">
        <v>0</v>
      </c>
    </row>
    <row r="577" spans="1:22" x14ac:dyDescent="0.2">
      <c r="A577">
        <v>2025</v>
      </c>
      <c r="B577">
        <v>8</v>
      </c>
      <c r="C577" s="13">
        <v>1494575</v>
      </c>
      <c r="D577" t="s">
        <v>143</v>
      </c>
      <c r="E577" t="s">
        <v>144</v>
      </c>
      <c r="F577" t="s">
        <v>38</v>
      </c>
      <c r="G577">
        <v>3</v>
      </c>
      <c r="H577" s="9">
        <v>45873.700694444444</v>
      </c>
      <c r="I577" s="9">
        <v>45873.702870370369</v>
      </c>
      <c r="J577" s="9">
        <v>45873.712083333332</v>
      </c>
      <c r="K577" s="9">
        <v>45873.733171296299</v>
      </c>
      <c r="L577" s="9">
        <v>45873.775833333333</v>
      </c>
      <c r="M577" s="9">
        <v>45873.788819444446</v>
      </c>
      <c r="N577" s="9">
        <v>45873.788819444446</v>
      </c>
      <c r="O577" s="9">
        <v>45873.794444444444</v>
      </c>
      <c r="P577">
        <v>47</v>
      </c>
      <c r="Q577" t="s">
        <v>10</v>
      </c>
      <c r="R577" t="s">
        <v>10</v>
      </c>
      <c r="S577">
        <v>2</v>
      </c>
      <c r="T577" t="s">
        <v>39</v>
      </c>
      <c r="U577">
        <v>0</v>
      </c>
      <c r="V577">
        <v>0</v>
      </c>
    </row>
    <row r="578" spans="1:22" x14ac:dyDescent="0.2">
      <c r="A578">
        <v>2025</v>
      </c>
      <c r="B578">
        <v>8</v>
      </c>
      <c r="C578" s="13">
        <v>1494575</v>
      </c>
      <c r="D578" t="s">
        <v>143</v>
      </c>
      <c r="E578" t="s">
        <v>144</v>
      </c>
      <c r="F578" t="s">
        <v>38</v>
      </c>
      <c r="G578">
        <v>3</v>
      </c>
      <c r="H578" s="9">
        <v>45873.711111111108</v>
      </c>
      <c r="I578" s="9">
        <v>45873.711805555555</v>
      </c>
      <c r="J578" s="9">
        <v>45873.712083333332</v>
      </c>
      <c r="K578" s="9">
        <v>45873.733171296299</v>
      </c>
      <c r="L578" s="9">
        <v>45873.775833333333</v>
      </c>
      <c r="M578" s="9">
        <v>45873.788819444446</v>
      </c>
      <c r="N578" s="9">
        <v>45873.788819444446</v>
      </c>
      <c r="O578" s="9">
        <v>45873.794444444444</v>
      </c>
      <c r="P578">
        <v>32</v>
      </c>
      <c r="Q578" t="s">
        <v>10</v>
      </c>
      <c r="R578" t="s">
        <v>10</v>
      </c>
      <c r="S578">
        <v>2</v>
      </c>
      <c r="T578" t="s">
        <v>39</v>
      </c>
      <c r="U578">
        <v>0</v>
      </c>
      <c r="V578">
        <v>0</v>
      </c>
    </row>
    <row r="579" spans="1:22" x14ac:dyDescent="0.2">
      <c r="A579">
        <v>2025</v>
      </c>
      <c r="B579">
        <v>8</v>
      </c>
      <c r="C579" s="13">
        <v>1494575</v>
      </c>
      <c r="D579" t="s">
        <v>143</v>
      </c>
      <c r="E579" t="s">
        <v>144</v>
      </c>
      <c r="F579" t="s">
        <v>38</v>
      </c>
      <c r="G579">
        <v>3</v>
      </c>
      <c r="H579" s="9">
        <v>45873.705555555556</v>
      </c>
      <c r="I579" s="9">
        <v>45873.70585648148</v>
      </c>
      <c r="J579" s="9">
        <v>45873.712083333332</v>
      </c>
      <c r="K579" s="9">
        <v>45873.733171296299</v>
      </c>
      <c r="L579" s="9">
        <v>45873.775833333333</v>
      </c>
      <c r="M579" s="9">
        <v>45873.788819444446</v>
      </c>
      <c r="N579" s="9">
        <v>45873.788819444446</v>
      </c>
      <c r="O579" s="9">
        <v>45873.794444444444</v>
      </c>
      <c r="P579">
        <v>40</v>
      </c>
      <c r="Q579" t="s">
        <v>10</v>
      </c>
      <c r="R579" t="s">
        <v>10</v>
      </c>
      <c r="S579">
        <v>2</v>
      </c>
      <c r="T579" t="s">
        <v>39</v>
      </c>
      <c r="U579">
        <v>0</v>
      </c>
      <c r="V579">
        <v>0</v>
      </c>
    </row>
    <row r="580" spans="1:22" x14ac:dyDescent="0.2">
      <c r="A580">
        <v>2025</v>
      </c>
      <c r="B580">
        <v>8</v>
      </c>
      <c r="C580" s="13">
        <v>1494576</v>
      </c>
      <c r="D580" t="s">
        <v>1356</v>
      </c>
      <c r="E580" t="s">
        <v>1357</v>
      </c>
      <c r="F580" t="s">
        <v>38</v>
      </c>
      <c r="G580">
        <v>3</v>
      </c>
      <c r="H580" s="9">
        <v>45873.703472222223</v>
      </c>
      <c r="I580" s="9">
        <v>45873.704710648148</v>
      </c>
      <c r="J580" s="9">
        <v>45873.712256944447</v>
      </c>
      <c r="K580" s="9">
        <v>45873.732488425929</v>
      </c>
      <c r="L580" s="9">
        <v>45873.778136574074</v>
      </c>
      <c r="M580" s="9">
        <v>45873.78324074074</v>
      </c>
      <c r="N580" s="9">
        <v>45873.78324074074</v>
      </c>
      <c r="O580" s="9">
        <v>45873.790648148148</v>
      </c>
      <c r="P580">
        <v>42</v>
      </c>
      <c r="Q580" t="s">
        <v>10</v>
      </c>
      <c r="R580" t="s">
        <v>10</v>
      </c>
      <c r="S580">
        <v>2</v>
      </c>
      <c r="T580" t="s">
        <v>39</v>
      </c>
      <c r="U580">
        <v>0</v>
      </c>
      <c r="V580">
        <v>0</v>
      </c>
    </row>
    <row r="581" spans="1:22" x14ac:dyDescent="0.2">
      <c r="A581">
        <v>2025</v>
      </c>
      <c r="B581">
        <v>8</v>
      </c>
      <c r="C581" s="13">
        <v>1494577</v>
      </c>
      <c r="D581" t="s">
        <v>1358</v>
      </c>
      <c r="E581" t="s">
        <v>1359</v>
      </c>
      <c r="F581" t="s">
        <v>38</v>
      </c>
      <c r="G581">
        <v>3</v>
      </c>
      <c r="H581" s="9">
        <v>45873.709027777775</v>
      </c>
      <c r="I581" s="9">
        <v>45873.709363425929</v>
      </c>
      <c r="J581" s="9">
        <v>45873.711967592593</v>
      </c>
      <c r="K581" s="9">
        <v>45873.714513888888</v>
      </c>
      <c r="L581" s="9">
        <v>45873.791354166664</v>
      </c>
      <c r="M581" s="9">
        <v>45873.803124999999</v>
      </c>
      <c r="N581" s="9">
        <v>45873.803124999999</v>
      </c>
      <c r="O581" s="9">
        <v>45873.81009259259</v>
      </c>
      <c r="P581">
        <v>8</v>
      </c>
      <c r="Q581" t="s">
        <v>10</v>
      </c>
      <c r="R581" t="s">
        <v>10</v>
      </c>
      <c r="S581">
        <v>2</v>
      </c>
      <c r="T581" t="s">
        <v>39</v>
      </c>
      <c r="U581">
        <v>0</v>
      </c>
      <c r="V581">
        <v>0</v>
      </c>
    </row>
    <row r="582" spans="1:22" x14ac:dyDescent="0.2">
      <c r="A582">
        <v>2025</v>
      </c>
      <c r="B582">
        <v>8</v>
      </c>
      <c r="C582" s="13">
        <v>1494577</v>
      </c>
      <c r="D582" t="s">
        <v>1358</v>
      </c>
      <c r="E582" t="s">
        <v>1359</v>
      </c>
      <c r="F582" t="s">
        <v>38</v>
      </c>
      <c r="G582">
        <v>3</v>
      </c>
      <c r="H582" s="9">
        <v>45873.704861111109</v>
      </c>
      <c r="I582" s="9">
        <v>45873.706226851849</v>
      </c>
      <c r="J582" s="9">
        <v>45873.711967592593</v>
      </c>
      <c r="K582" s="9">
        <v>45873.714513888888</v>
      </c>
      <c r="L582" s="9">
        <v>45873.791354166664</v>
      </c>
      <c r="M582" s="9">
        <v>45873.803124999999</v>
      </c>
      <c r="N582" s="9">
        <v>45873.803124999999</v>
      </c>
      <c r="O582" s="9">
        <v>45873.81009259259</v>
      </c>
      <c r="P582">
        <v>14</v>
      </c>
      <c r="Q582" t="s">
        <v>10</v>
      </c>
      <c r="R582" t="s">
        <v>10</v>
      </c>
      <c r="S582">
        <v>2</v>
      </c>
      <c r="T582" t="s">
        <v>39</v>
      </c>
      <c r="U582">
        <v>0</v>
      </c>
      <c r="V582">
        <v>0</v>
      </c>
    </row>
    <row r="583" spans="1:22" x14ac:dyDescent="0.2">
      <c r="A583">
        <v>2025</v>
      </c>
      <c r="B583">
        <v>8</v>
      </c>
      <c r="C583" s="13">
        <v>1494578</v>
      </c>
      <c r="D583" t="s">
        <v>1360</v>
      </c>
      <c r="E583" t="s">
        <v>1361</v>
      </c>
      <c r="F583" t="s">
        <v>38</v>
      </c>
      <c r="G583">
        <v>4</v>
      </c>
      <c r="H583" s="9">
        <v>45873.709027777775</v>
      </c>
      <c r="I583" s="9">
        <v>45873.710648148146</v>
      </c>
      <c r="J583" s="9">
        <v>45873.723865740743</v>
      </c>
      <c r="K583" s="9">
        <v>45873.73333333333</v>
      </c>
      <c r="L583" s="9">
        <v>45873.808182870373</v>
      </c>
      <c r="M583" s="9">
        <v>45873.816377314812</v>
      </c>
      <c r="N583" s="9">
        <v>45873.816377314812</v>
      </c>
      <c r="O583" s="9">
        <v>45873.820879629631</v>
      </c>
      <c r="P583">
        <v>35</v>
      </c>
      <c r="Q583" t="s">
        <v>10</v>
      </c>
      <c r="R583" t="s">
        <v>10</v>
      </c>
      <c r="S583">
        <v>2</v>
      </c>
      <c r="T583" t="s">
        <v>39</v>
      </c>
      <c r="U583">
        <v>0</v>
      </c>
      <c r="V583">
        <v>0</v>
      </c>
    </row>
    <row r="584" spans="1:22" x14ac:dyDescent="0.2">
      <c r="A584">
        <v>2025</v>
      </c>
      <c r="B584">
        <v>8</v>
      </c>
      <c r="C584" s="13">
        <v>1494578</v>
      </c>
      <c r="D584" t="s">
        <v>1360</v>
      </c>
      <c r="E584" t="s">
        <v>1361</v>
      </c>
      <c r="F584" t="s">
        <v>38</v>
      </c>
      <c r="G584">
        <v>4</v>
      </c>
      <c r="H584" s="9">
        <v>45873.711111111108</v>
      </c>
      <c r="I584" s="9">
        <v>45873.711851851855</v>
      </c>
      <c r="J584" s="9">
        <v>45873.723865740743</v>
      </c>
      <c r="K584" s="9">
        <v>45873.73333333333</v>
      </c>
      <c r="L584" s="9">
        <v>45873.808182870373</v>
      </c>
      <c r="M584" s="9">
        <v>45873.816377314812</v>
      </c>
      <c r="N584" s="9">
        <v>45873.816377314812</v>
      </c>
      <c r="O584" s="9">
        <v>45873.820879629631</v>
      </c>
      <c r="P584">
        <v>32</v>
      </c>
      <c r="Q584" t="s">
        <v>10</v>
      </c>
      <c r="R584" t="s">
        <v>10</v>
      </c>
      <c r="S584">
        <v>2</v>
      </c>
      <c r="T584" t="s">
        <v>39</v>
      </c>
      <c r="U584">
        <v>0</v>
      </c>
      <c r="V584">
        <v>0</v>
      </c>
    </row>
    <row r="585" spans="1:22" x14ac:dyDescent="0.2">
      <c r="A585">
        <v>2025</v>
      </c>
      <c r="B585">
        <v>8</v>
      </c>
      <c r="C585" s="13">
        <v>1494579</v>
      </c>
      <c r="D585" t="s">
        <v>1362</v>
      </c>
      <c r="E585" t="s">
        <v>1363</v>
      </c>
      <c r="F585" t="s">
        <v>38</v>
      </c>
      <c r="G585">
        <v>3</v>
      </c>
      <c r="H585" s="9">
        <v>45873.713888888888</v>
      </c>
      <c r="I585" s="9">
        <v>45873.716099537036</v>
      </c>
      <c r="J585" s="9">
        <v>45873.748020833336</v>
      </c>
      <c r="K585" s="9">
        <v>45873.751111111109</v>
      </c>
      <c r="L585" s="9">
        <v>45873.829050925924</v>
      </c>
      <c r="M585" s="9">
        <v>45873.833807870367</v>
      </c>
      <c r="N585" s="9">
        <v>45873.833807870367</v>
      </c>
      <c r="O585" s="9">
        <v>45873.839907407404</v>
      </c>
      <c r="P585">
        <v>54</v>
      </c>
      <c r="Q585" t="s">
        <v>10</v>
      </c>
      <c r="R585" t="s">
        <v>10</v>
      </c>
      <c r="S585">
        <v>2</v>
      </c>
      <c r="T585" t="s">
        <v>39</v>
      </c>
      <c r="U585">
        <v>0</v>
      </c>
      <c r="V585">
        <v>0</v>
      </c>
    </row>
    <row r="586" spans="1:22" x14ac:dyDescent="0.2">
      <c r="A586">
        <v>2025</v>
      </c>
      <c r="B586">
        <v>8</v>
      </c>
      <c r="C586" s="13">
        <v>1494580</v>
      </c>
      <c r="D586" t="s">
        <v>1364</v>
      </c>
      <c r="E586" t="s">
        <v>1365</v>
      </c>
      <c r="F586" t="s">
        <v>38</v>
      </c>
      <c r="G586">
        <v>3</v>
      </c>
      <c r="H586" s="9">
        <v>45873.716666666667</v>
      </c>
      <c r="I586" s="9">
        <v>45873.717627314814</v>
      </c>
      <c r="J586" s="9">
        <v>45873.722233796296</v>
      </c>
      <c r="K586" s="9">
        <v>45873.723506944443</v>
      </c>
      <c r="L586" s="9">
        <v>45873.946261574078</v>
      </c>
      <c r="M586" s="9">
        <v>45874.181597222225</v>
      </c>
      <c r="N586" s="9">
        <v>45874.181597222225</v>
      </c>
      <c r="O586" s="9">
        <v>45874.212835648148</v>
      </c>
      <c r="P586">
        <v>10</v>
      </c>
      <c r="Q586" t="s">
        <v>10</v>
      </c>
      <c r="R586" t="s">
        <v>10</v>
      </c>
      <c r="S586">
        <v>1</v>
      </c>
      <c r="T586" t="s">
        <v>42</v>
      </c>
      <c r="U586">
        <v>3</v>
      </c>
      <c r="V586">
        <v>2</v>
      </c>
    </row>
    <row r="587" spans="1:22" x14ac:dyDescent="0.2">
      <c r="A587">
        <v>2025</v>
      </c>
      <c r="B587">
        <v>8</v>
      </c>
      <c r="C587" s="13">
        <v>1494580</v>
      </c>
      <c r="D587" t="s">
        <v>1364</v>
      </c>
      <c r="E587" t="s">
        <v>1365</v>
      </c>
      <c r="F587" t="s">
        <v>38</v>
      </c>
      <c r="G587">
        <v>3</v>
      </c>
      <c r="H587" s="9">
        <v>45873.718055555553</v>
      </c>
      <c r="I587" s="9">
        <v>45873.719733796293</v>
      </c>
      <c r="J587" s="9">
        <v>45873.722233796296</v>
      </c>
      <c r="K587" s="9">
        <v>45873.723506944443</v>
      </c>
      <c r="L587" s="9">
        <v>45873.946261574078</v>
      </c>
      <c r="M587" s="9">
        <v>45874.181597222225</v>
      </c>
      <c r="N587" s="9">
        <v>45874.181597222225</v>
      </c>
      <c r="O587" s="9">
        <v>45874.212835648148</v>
      </c>
      <c r="P587">
        <v>8</v>
      </c>
      <c r="Q587" t="s">
        <v>10</v>
      </c>
      <c r="R587" t="s">
        <v>10</v>
      </c>
      <c r="S587">
        <v>1</v>
      </c>
      <c r="T587" t="s">
        <v>42</v>
      </c>
      <c r="U587">
        <v>3</v>
      </c>
      <c r="V587">
        <v>2</v>
      </c>
    </row>
    <row r="588" spans="1:22" x14ac:dyDescent="0.2">
      <c r="A588">
        <v>2025</v>
      </c>
      <c r="B588">
        <v>8</v>
      </c>
      <c r="C588" s="13">
        <v>1494581</v>
      </c>
      <c r="D588" t="s">
        <v>87</v>
      </c>
      <c r="E588" t="s">
        <v>88</v>
      </c>
      <c r="F588" t="s">
        <v>38</v>
      </c>
      <c r="G588">
        <v>2</v>
      </c>
      <c r="H588" s="9">
        <v>45873.71875</v>
      </c>
      <c r="I588" s="9">
        <v>45873.720555555556</v>
      </c>
      <c r="J588" s="9">
        <v>45873.723506944443</v>
      </c>
      <c r="K588" s="9">
        <v>45873.734583333331</v>
      </c>
      <c r="L588" s="9">
        <v>45873.861944444441</v>
      </c>
      <c r="M588" s="9">
        <v>45874.180891203701</v>
      </c>
      <c r="N588" s="9">
        <v>45874.180891203701</v>
      </c>
      <c r="O588" s="9">
        <v>45874.203634259262</v>
      </c>
      <c r="P588">
        <v>23</v>
      </c>
      <c r="Q588" t="s">
        <v>10</v>
      </c>
      <c r="R588" t="s">
        <v>10</v>
      </c>
      <c r="S588">
        <v>1</v>
      </c>
      <c r="T588" t="s">
        <v>42</v>
      </c>
      <c r="U588">
        <v>2</v>
      </c>
      <c r="V588">
        <v>1</v>
      </c>
    </row>
    <row r="589" spans="1:22" x14ac:dyDescent="0.2">
      <c r="A589">
        <v>2025</v>
      </c>
      <c r="B589">
        <v>8</v>
      </c>
      <c r="C589" s="13">
        <v>1494582</v>
      </c>
      <c r="D589" t="s">
        <v>1366</v>
      </c>
      <c r="E589" t="s">
        <v>1367</v>
      </c>
      <c r="F589" t="s">
        <v>38</v>
      </c>
      <c r="G589">
        <v>2</v>
      </c>
      <c r="H589" s="9">
        <v>45873.726388888892</v>
      </c>
      <c r="I589" s="9">
        <v>45873.729398148149</v>
      </c>
      <c r="J589" s="9">
        <v>45873.72996527778</v>
      </c>
      <c r="K589" s="9">
        <v>45873.742488425924</v>
      </c>
      <c r="L589" s="9">
        <v>45873.960428240738</v>
      </c>
      <c r="M589" s="9">
        <v>45873.984699074077</v>
      </c>
      <c r="N589" s="9">
        <v>45873.984699074077</v>
      </c>
      <c r="O589" s="9">
        <v>45873.992337962962</v>
      </c>
      <c r="P589">
        <v>23</v>
      </c>
      <c r="Q589" t="s">
        <v>10</v>
      </c>
      <c r="R589" t="s">
        <v>10</v>
      </c>
      <c r="S589">
        <v>2</v>
      </c>
      <c r="T589" t="s">
        <v>39</v>
      </c>
      <c r="U589">
        <v>3</v>
      </c>
      <c r="V589">
        <v>2</v>
      </c>
    </row>
    <row r="590" spans="1:22" x14ac:dyDescent="0.2">
      <c r="A590">
        <v>2025</v>
      </c>
      <c r="B590">
        <v>8</v>
      </c>
      <c r="C590" s="13">
        <v>1494582</v>
      </c>
      <c r="D590" t="s">
        <v>1366</v>
      </c>
      <c r="E590" t="s">
        <v>1367</v>
      </c>
      <c r="F590" t="s">
        <v>38</v>
      </c>
      <c r="G590">
        <v>3</v>
      </c>
      <c r="H590" s="9">
        <v>45873.722916666666</v>
      </c>
      <c r="I590" s="9">
        <v>45873.72488425926</v>
      </c>
      <c r="J590" s="9">
        <v>45873.72996527778</v>
      </c>
      <c r="K590" s="9">
        <v>45873.742488425924</v>
      </c>
      <c r="L590" s="9">
        <v>45873.960428240738</v>
      </c>
      <c r="M590" s="9">
        <v>45873.984699074077</v>
      </c>
      <c r="N590" s="9">
        <v>45873.984699074077</v>
      </c>
      <c r="O590" s="9">
        <v>45873.992337962962</v>
      </c>
      <c r="P590">
        <v>28</v>
      </c>
      <c r="Q590" t="s">
        <v>10</v>
      </c>
      <c r="R590" t="s">
        <v>10</v>
      </c>
      <c r="S590">
        <v>2</v>
      </c>
      <c r="T590" t="s">
        <v>39</v>
      </c>
      <c r="U590">
        <v>3</v>
      </c>
      <c r="V590">
        <v>2</v>
      </c>
    </row>
    <row r="591" spans="1:22" x14ac:dyDescent="0.2">
      <c r="A591">
        <v>2025</v>
      </c>
      <c r="B591">
        <v>8</v>
      </c>
      <c r="C591" s="13">
        <v>1494582</v>
      </c>
      <c r="D591" t="s">
        <v>1366</v>
      </c>
      <c r="E591" t="s">
        <v>1367</v>
      </c>
      <c r="F591" t="s">
        <v>38</v>
      </c>
      <c r="G591">
        <v>3</v>
      </c>
      <c r="H591" s="9">
        <v>45873.726388888892</v>
      </c>
      <c r="I591" s="9">
        <v>45873.728402777779</v>
      </c>
      <c r="J591" s="9">
        <v>45873.72996527778</v>
      </c>
      <c r="K591" s="9">
        <v>45873.742488425924</v>
      </c>
      <c r="L591" s="9">
        <v>45873.960428240738</v>
      </c>
      <c r="M591" s="9">
        <v>45873.984699074077</v>
      </c>
      <c r="N591" s="9">
        <v>45873.984699074077</v>
      </c>
      <c r="O591" s="9">
        <v>45873.992337962962</v>
      </c>
      <c r="P591">
        <v>23</v>
      </c>
      <c r="Q591" t="s">
        <v>10</v>
      </c>
      <c r="R591" t="s">
        <v>10</v>
      </c>
      <c r="S591">
        <v>2</v>
      </c>
      <c r="T591" t="s">
        <v>39</v>
      </c>
      <c r="U591">
        <v>3</v>
      </c>
      <c r="V591">
        <v>2</v>
      </c>
    </row>
    <row r="592" spans="1:22" x14ac:dyDescent="0.2">
      <c r="A592">
        <v>2025</v>
      </c>
      <c r="B592">
        <v>8</v>
      </c>
      <c r="C592" s="13">
        <v>1494582</v>
      </c>
      <c r="D592" t="s">
        <v>1366</v>
      </c>
      <c r="E592" t="s">
        <v>1367</v>
      </c>
      <c r="F592" t="s">
        <v>38</v>
      </c>
      <c r="G592">
        <v>2</v>
      </c>
      <c r="H592" s="9">
        <v>45873.726388888892</v>
      </c>
      <c r="I592" s="9">
        <v>45873.72960648148</v>
      </c>
      <c r="J592" s="9">
        <v>45873.72996527778</v>
      </c>
      <c r="K592" s="9">
        <v>45873.742488425924</v>
      </c>
      <c r="L592" s="9">
        <v>45873.960428240738</v>
      </c>
      <c r="M592" s="9">
        <v>45873.984699074077</v>
      </c>
      <c r="N592" s="9">
        <v>45873.984699074077</v>
      </c>
      <c r="O592" s="9">
        <v>45873.992337962962</v>
      </c>
      <c r="P592">
        <v>23</v>
      </c>
      <c r="Q592" t="s">
        <v>10</v>
      </c>
      <c r="R592" t="s">
        <v>10</v>
      </c>
      <c r="S592">
        <v>2</v>
      </c>
      <c r="T592" t="s">
        <v>39</v>
      </c>
      <c r="U592">
        <v>3</v>
      </c>
      <c r="V592">
        <v>2</v>
      </c>
    </row>
    <row r="593" spans="1:22" x14ac:dyDescent="0.2">
      <c r="A593">
        <v>2025</v>
      </c>
      <c r="B593">
        <v>8</v>
      </c>
      <c r="C593" s="13">
        <v>1494583</v>
      </c>
      <c r="D593" t="s">
        <v>1368</v>
      </c>
      <c r="E593" t="s">
        <v>1369</v>
      </c>
      <c r="F593" t="s">
        <v>38</v>
      </c>
      <c r="G593">
        <v>2</v>
      </c>
      <c r="H593" s="9">
        <v>45873.730555555558</v>
      </c>
      <c r="I593" s="9">
        <v>45873.730983796297</v>
      </c>
      <c r="J593" s="9">
        <v>45873.731435185182</v>
      </c>
      <c r="K593" s="9">
        <v>45873.733703703707</v>
      </c>
      <c r="L593" s="9">
        <v>45873.777002314811</v>
      </c>
      <c r="M593" s="9">
        <v>45873.787951388891</v>
      </c>
      <c r="N593" s="9">
        <v>45873.787951388891</v>
      </c>
      <c r="O593" s="9">
        <v>45873.793263888889</v>
      </c>
      <c r="P593">
        <v>5</v>
      </c>
      <c r="Q593" t="s">
        <v>10</v>
      </c>
      <c r="R593" t="s">
        <v>10</v>
      </c>
      <c r="S593">
        <v>2</v>
      </c>
      <c r="T593" t="s">
        <v>39</v>
      </c>
      <c r="U593">
        <v>0</v>
      </c>
      <c r="V593">
        <v>0</v>
      </c>
    </row>
    <row r="594" spans="1:22" x14ac:dyDescent="0.2">
      <c r="A594">
        <v>2025</v>
      </c>
      <c r="B594">
        <v>8</v>
      </c>
      <c r="C594" s="13">
        <v>1494583</v>
      </c>
      <c r="D594" t="s">
        <v>1368</v>
      </c>
      <c r="E594" t="s">
        <v>1369</v>
      </c>
      <c r="F594" t="s">
        <v>38</v>
      </c>
      <c r="G594">
        <v>2</v>
      </c>
      <c r="H594" s="9">
        <v>45873.727777777778</v>
      </c>
      <c r="I594" s="9">
        <v>45873.730312500003</v>
      </c>
      <c r="J594" s="9">
        <v>45873.731435185182</v>
      </c>
      <c r="K594" s="9">
        <v>45873.733703703707</v>
      </c>
      <c r="L594" s="9">
        <v>45873.777002314811</v>
      </c>
      <c r="M594" s="9">
        <v>45873.787951388891</v>
      </c>
      <c r="N594" s="9">
        <v>45873.787951388891</v>
      </c>
      <c r="O594" s="9">
        <v>45873.793263888889</v>
      </c>
      <c r="P594">
        <v>9</v>
      </c>
      <c r="Q594" t="s">
        <v>10</v>
      </c>
      <c r="R594" t="s">
        <v>10</v>
      </c>
      <c r="S594">
        <v>2</v>
      </c>
      <c r="T594" t="s">
        <v>39</v>
      </c>
      <c r="U594">
        <v>0</v>
      </c>
      <c r="V594">
        <v>0</v>
      </c>
    </row>
    <row r="595" spans="1:22" x14ac:dyDescent="0.2">
      <c r="A595">
        <v>2025</v>
      </c>
      <c r="B595">
        <v>8</v>
      </c>
      <c r="C595" s="13">
        <v>1494584</v>
      </c>
      <c r="D595" t="s">
        <v>1370</v>
      </c>
      <c r="E595" t="s">
        <v>1371</v>
      </c>
      <c r="F595" t="s">
        <v>38</v>
      </c>
      <c r="G595">
        <v>3</v>
      </c>
      <c r="H595" s="9">
        <v>45873.734722222223</v>
      </c>
      <c r="I595" s="9">
        <v>45873.737002314818</v>
      </c>
      <c r="J595" s="9">
        <v>45873.742256944446</v>
      </c>
      <c r="K595" s="9">
        <v>45873.748703703706</v>
      </c>
      <c r="L595" s="9">
        <v>45873.829907407409</v>
      </c>
      <c r="M595" s="9">
        <v>45873.835289351853</v>
      </c>
      <c r="N595" s="9">
        <v>45873.835289351853</v>
      </c>
      <c r="O595" s="9">
        <v>45873.841412037036</v>
      </c>
      <c r="P595">
        <v>20</v>
      </c>
      <c r="Q595" t="s">
        <v>10</v>
      </c>
      <c r="R595" t="s">
        <v>10</v>
      </c>
      <c r="S595">
        <v>2</v>
      </c>
      <c r="T595" t="s">
        <v>39</v>
      </c>
      <c r="U595">
        <v>0</v>
      </c>
      <c r="V595">
        <v>0</v>
      </c>
    </row>
    <row r="596" spans="1:22" x14ac:dyDescent="0.2">
      <c r="A596">
        <v>2025</v>
      </c>
      <c r="B596">
        <v>8</v>
      </c>
      <c r="C596" s="13">
        <v>1494584</v>
      </c>
      <c r="D596" t="s">
        <v>1370</v>
      </c>
      <c r="E596" t="s">
        <v>1371</v>
      </c>
      <c r="F596" t="s">
        <v>38</v>
      </c>
      <c r="G596">
        <v>2</v>
      </c>
      <c r="H596" s="9">
        <v>45873.740277777775</v>
      </c>
      <c r="I596" s="9">
        <v>45873.740682870368</v>
      </c>
      <c r="J596" s="9">
        <v>45873.742256944446</v>
      </c>
      <c r="K596" s="9">
        <v>45873.748703703706</v>
      </c>
      <c r="L596" s="9">
        <v>45873.829907407409</v>
      </c>
      <c r="M596" s="9">
        <v>45873.835289351853</v>
      </c>
      <c r="N596" s="9">
        <v>45873.835289351853</v>
      </c>
      <c r="O596" s="9">
        <v>45873.841412037036</v>
      </c>
      <c r="P596">
        <v>12</v>
      </c>
      <c r="Q596" t="s">
        <v>10</v>
      </c>
      <c r="R596" t="s">
        <v>10</v>
      </c>
      <c r="S596">
        <v>2</v>
      </c>
      <c r="T596" t="s">
        <v>39</v>
      </c>
      <c r="U596">
        <v>0</v>
      </c>
      <c r="V596">
        <v>0</v>
      </c>
    </row>
    <row r="597" spans="1:22" x14ac:dyDescent="0.2">
      <c r="A597">
        <v>2025</v>
      </c>
      <c r="B597">
        <v>8</v>
      </c>
      <c r="C597" s="13">
        <v>1494585</v>
      </c>
      <c r="D597" t="s">
        <v>1372</v>
      </c>
      <c r="E597" t="s">
        <v>1373</v>
      </c>
      <c r="F597" t="s">
        <v>38</v>
      </c>
      <c r="G597">
        <v>4</v>
      </c>
      <c r="H597" s="9">
        <v>45873.737500000003</v>
      </c>
      <c r="I597" s="9">
        <v>45873.738935185182</v>
      </c>
      <c r="J597" s="9">
        <v>45873.762743055559</v>
      </c>
      <c r="K597" s="9">
        <v>45873.793622685182</v>
      </c>
      <c r="L597" s="9">
        <v>45873.854525462964</v>
      </c>
      <c r="M597" s="9">
        <v>45873.867060185185</v>
      </c>
      <c r="N597" s="9">
        <v>45873.867060185185</v>
      </c>
      <c r="O597" s="9">
        <v>45873.869502314818</v>
      </c>
      <c r="P597">
        <v>81</v>
      </c>
      <c r="Q597" t="s">
        <v>10</v>
      </c>
      <c r="R597" t="s">
        <v>10</v>
      </c>
      <c r="S597">
        <v>2</v>
      </c>
      <c r="T597" t="s">
        <v>39</v>
      </c>
      <c r="U597">
        <v>0</v>
      </c>
      <c r="V597">
        <v>0</v>
      </c>
    </row>
    <row r="598" spans="1:22" x14ac:dyDescent="0.2">
      <c r="A598">
        <v>2025</v>
      </c>
      <c r="B598">
        <v>8</v>
      </c>
      <c r="C598" s="13">
        <v>1494586</v>
      </c>
      <c r="D598" t="s">
        <v>1374</v>
      </c>
      <c r="E598" t="s">
        <v>1375</v>
      </c>
      <c r="F598" t="s">
        <v>38</v>
      </c>
      <c r="G598">
        <v>3</v>
      </c>
      <c r="H598" s="9">
        <v>45873.742361111108</v>
      </c>
      <c r="I598" s="9">
        <v>45873.744212962964</v>
      </c>
      <c r="J598" s="9">
        <v>45873.751307870371</v>
      </c>
      <c r="K598" s="9">
        <v>45873.751979166664</v>
      </c>
      <c r="L598" s="9">
        <v>45873.924444444441</v>
      </c>
      <c r="M598" s="9">
        <v>45873.948113425926</v>
      </c>
      <c r="N598" s="9">
        <v>45873.948113425926</v>
      </c>
      <c r="O598" s="9">
        <v>45873.957372685189</v>
      </c>
      <c r="P598">
        <v>14</v>
      </c>
      <c r="Q598" t="s">
        <v>10</v>
      </c>
      <c r="R598" t="s">
        <v>10</v>
      </c>
      <c r="S598">
        <v>2</v>
      </c>
      <c r="T598" t="s">
        <v>39</v>
      </c>
      <c r="U598">
        <v>4</v>
      </c>
      <c r="V598">
        <v>3</v>
      </c>
    </row>
    <row r="599" spans="1:22" x14ac:dyDescent="0.2">
      <c r="A599">
        <v>2025</v>
      </c>
      <c r="B599">
        <v>8</v>
      </c>
      <c r="C599" s="13">
        <v>1494587</v>
      </c>
      <c r="D599" t="s">
        <v>1376</v>
      </c>
      <c r="E599" t="s">
        <v>1377</v>
      </c>
      <c r="F599" t="s">
        <v>38</v>
      </c>
      <c r="G599">
        <v>2</v>
      </c>
      <c r="H599" s="9">
        <v>45873.744444444441</v>
      </c>
      <c r="I599" s="9">
        <v>45873.747106481482</v>
      </c>
      <c r="J599" s="9">
        <v>45873.751018518517</v>
      </c>
      <c r="K599" s="9">
        <v>45873.752974537034</v>
      </c>
      <c r="L599" s="9">
        <v>45873.993506944447</v>
      </c>
      <c r="M599" s="9">
        <v>45874.002557870372</v>
      </c>
      <c r="N599" s="9">
        <v>45874.002557870372</v>
      </c>
      <c r="O599" s="9">
        <v>45874.01048611111</v>
      </c>
      <c r="P599">
        <v>12</v>
      </c>
      <c r="Q599" t="s">
        <v>10</v>
      </c>
      <c r="R599" t="s">
        <v>10</v>
      </c>
      <c r="S599">
        <v>2</v>
      </c>
      <c r="T599" t="s">
        <v>39</v>
      </c>
      <c r="U599">
        <v>1</v>
      </c>
      <c r="V599">
        <v>0</v>
      </c>
    </row>
    <row r="600" spans="1:22" x14ac:dyDescent="0.2">
      <c r="A600">
        <v>2025</v>
      </c>
      <c r="B600">
        <v>8</v>
      </c>
      <c r="C600" s="13">
        <v>1494588</v>
      </c>
      <c r="D600" t="s">
        <v>1378</v>
      </c>
      <c r="E600" t="s">
        <v>1379</v>
      </c>
      <c r="F600" t="s">
        <v>38</v>
      </c>
      <c r="G600">
        <v>4</v>
      </c>
      <c r="H600" s="9">
        <v>45873.747916666667</v>
      </c>
      <c r="I600" s="9">
        <v>45873.749282407407</v>
      </c>
      <c r="J600" s="9">
        <v>45873.76284722222</v>
      </c>
      <c r="K600" s="9">
        <v>45873.79310185185</v>
      </c>
      <c r="L600" s="9">
        <v>45873.827870370369</v>
      </c>
      <c r="M600" s="9">
        <v>45873.837766203702</v>
      </c>
      <c r="N600" s="9">
        <v>45873.837766203702</v>
      </c>
      <c r="O600" s="9">
        <v>45873.844131944446</v>
      </c>
      <c r="P600">
        <v>65</v>
      </c>
      <c r="Q600" t="s">
        <v>10</v>
      </c>
      <c r="R600" t="s">
        <v>10</v>
      </c>
      <c r="S600">
        <v>2</v>
      </c>
      <c r="T600" t="s">
        <v>39</v>
      </c>
      <c r="U600">
        <v>0</v>
      </c>
      <c r="V600">
        <v>0</v>
      </c>
    </row>
    <row r="601" spans="1:22" x14ac:dyDescent="0.2">
      <c r="A601">
        <v>2025</v>
      </c>
      <c r="B601">
        <v>8</v>
      </c>
      <c r="C601" s="13">
        <v>1494588</v>
      </c>
      <c r="D601" t="s">
        <v>1378</v>
      </c>
      <c r="E601" t="s">
        <v>1379</v>
      </c>
      <c r="F601" t="s">
        <v>38</v>
      </c>
      <c r="G601">
        <v>4</v>
      </c>
      <c r="H601" s="9">
        <v>45873.75</v>
      </c>
      <c r="I601" s="9">
        <v>45873.750428240739</v>
      </c>
      <c r="J601" s="9">
        <v>45873.76284722222</v>
      </c>
      <c r="K601" s="9">
        <v>45873.79310185185</v>
      </c>
      <c r="L601" s="9">
        <v>45873.827870370369</v>
      </c>
      <c r="M601" s="9">
        <v>45873.837766203702</v>
      </c>
      <c r="N601" s="9">
        <v>45873.837766203702</v>
      </c>
      <c r="O601" s="9">
        <v>45873.844131944446</v>
      </c>
      <c r="P601">
        <v>62</v>
      </c>
      <c r="Q601" t="s">
        <v>10</v>
      </c>
      <c r="R601" t="s">
        <v>10</v>
      </c>
      <c r="S601">
        <v>2</v>
      </c>
      <c r="T601" t="s">
        <v>39</v>
      </c>
      <c r="U601">
        <v>0</v>
      </c>
      <c r="V601">
        <v>0</v>
      </c>
    </row>
    <row r="602" spans="1:22" x14ac:dyDescent="0.2">
      <c r="A602">
        <v>2025</v>
      </c>
      <c r="B602">
        <v>8</v>
      </c>
      <c r="C602" s="13">
        <v>1494589</v>
      </c>
      <c r="D602" t="s">
        <v>1380</v>
      </c>
      <c r="E602" t="s">
        <v>1381</v>
      </c>
      <c r="F602" t="s">
        <v>38</v>
      </c>
      <c r="G602">
        <v>4</v>
      </c>
      <c r="H602" s="9">
        <v>45873.749305555553</v>
      </c>
      <c r="I602" s="9">
        <v>45873.75072916667</v>
      </c>
      <c r="J602" s="9">
        <v>45873.762939814813</v>
      </c>
      <c r="K602" s="9">
        <v>45873.788078703707</v>
      </c>
      <c r="L602" s="9">
        <v>45873.822800925926</v>
      </c>
      <c r="M602" s="9">
        <v>45873.830625000002</v>
      </c>
      <c r="N602" s="9">
        <v>45873.830625000002</v>
      </c>
      <c r="O602" s="9">
        <v>45873.839456018519</v>
      </c>
      <c r="P602">
        <v>56</v>
      </c>
      <c r="Q602" t="s">
        <v>10</v>
      </c>
      <c r="R602" t="s">
        <v>10</v>
      </c>
      <c r="S602">
        <v>2</v>
      </c>
      <c r="T602" t="s">
        <v>39</v>
      </c>
      <c r="U602">
        <v>0</v>
      </c>
      <c r="V602">
        <v>0</v>
      </c>
    </row>
    <row r="603" spans="1:22" x14ac:dyDescent="0.2">
      <c r="A603">
        <v>2025</v>
      </c>
      <c r="B603">
        <v>8</v>
      </c>
      <c r="C603" s="13">
        <v>1494589</v>
      </c>
      <c r="D603" t="s">
        <v>1380</v>
      </c>
      <c r="E603" t="s">
        <v>1381</v>
      </c>
      <c r="F603" t="s">
        <v>38</v>
      </c>
      <c r="G603">
        <v>4</v>
      </c>
      <c r="H603" s="9">
        <v>45873.75277777778</v>
      </c>
      <c r="I603" s="9">
        <v>45873.753020833334</v>
      </c>
      <c r="J603" s="9">
        <v>45873.762939814813</v>
      </c>
      <c r="K603" s="9">
        <v>45873.788078703707</v>
      </c>
      <c r="L603" s="9">
        <v>45873.822800925926</v>
      </c>
      <c r="M603" s="9">
        <v>45873.830625000002</v>
      </c>
      <c r="N603" s="9">
        <v>45873.830625000002</v>
      </c>
      <c r="O603" s="9">
        <v>45873.839456018519</v>
      </c>
      <c r="P603">
        <v>51</v>
      </c>
      <c r="Q603" t="s">
        <v>10</v>
      </c>
      <c r="R603" t="s">
        <v>10</v>
      </c>
      <c r="S603">
        <v>2</v>
      </c>
      <c r="T603" t="s">
        <v>39</v>
      </c>
      <c r="U603">
        <v>0</v>
      </c>
      <c r="V603">
        <v>0</v>
      </c>
    </row>
    <row r="604" spans="1:22" x14ac:dyDescent="0.2">
      <c r="A604">
        <v>2025</v>
      </c>
      <c r="B604">
        <v>8</v>
      </c>
      <c r="C604" s="13">
        <v>1494590</v>
      </c>
      <c r="D604" t="s">
        <v>1382</v>
      </c>
      <c r="E604" t="s">
        <v>1383</v>
      </c>
      <c r="F604" t="s">
        <v>10</v>
      </c>
      <c r="G604">
        <v>3</v>
      </c>
      <c r="H604" s="9">
        <v>45873.752083333333</v>
      </c>
      <c r="I604" s="9">
        <v>45873.75335648148</v>
      </c>
      <c r="J604" s="9">
        <v>45873.760034722225</v>
      </c>
      <c r="K604" s="9">
        <v>45873.763009259259</v>
      </c>
      <c r="L604" s="9">
        <v>45874.035011574073</v>
      </c>
      <c r="M604" s="9">
        <v>45874.263796296298</v>
      </c>
      <c r="N604" s="9">
        <v>45874.263796296298</v>
      </c>
      <c r="O604" s="9">
        <v>45874.282893518517</v>
      </c>
      <c r="P604">
        <v>16</v>
      </c>
      <c r="Q604" t="s">
        <v>10</v>
      </c>
      <c r="R604" t="s">
        <v>10</v>
      </c>
      <c r="S604">
        <v>1</v>
      </c>
      <c r="T604" t="s">
        <v>42</v>
      </c>
      <c r="U604">
        <v>3</v>
      </c>
      <c r="V604">
        <v>2</v>
      </c>
    </row>
    <row r="605" spans="1:22" x14ac:dyDescent="0.2">
      <c r="A605">
        <v>2025</v>
      </c>
      <c r="B605">
        <v>8</v>
      </c>
      <c r="C605" s="13">
        <v>1494590</v>
      </c>
      <c r="D605" t="s">
        <v>1382</v>
      </c>
      <c r="E605" t="s">
        <v>1383</v>
      </c>
      <c r="F605" t="s">
        <v>10</v>
      </c>
      <c r="G605">
        <v>3</v>
      </c>
      <c r="H605" s="9">
        <v>45873.754861111112</v>
      </c>
      <c r="I605" s="9">
        <v>45873.755983796298</v>
      </c>
      <c r="J605" s="9">
        <v>45873.760034722225</v>
      </c>
      <c r="K605" s="9">
        <v>45873.763009259259</v>
      </c>
      <c r="L605" s="9">
        <v>45874.035011574073</v>
      </c>
      <c r="M605" s="9">
        <v>45874.263796296298</v>
      </c>
      <c r="N605" s="9">
        <v>45874.263796296298</v>
      </c>
      <c r="O605" s="9">
        <v>45874.282893518517</v>
      </c>
      <c r="P605">
        <v>12</v>
      </c>
      <c r="Q605" t="s">
        <v>10</v>
      </c>
      <c r="R605" t="s">
        <v>10</v>
      </c>
      <c r="S605">
        <v>1</v>
      </c>
      <c r="T605" t="s">
        <v>42</v>
      </c>
      <c r="U605">
        <v>3</v>
      </c>
      <c r="V605">
        <v>2</v>
      </c>
    </row>
    <row r="606" spans="1:22" x14ac:dyDescent="0.2">
      <c r="A606">
        <v>2025</v>
      </c>
      <c r="B606">
        <v>8</v>
      </c>
      <c r="C606" s="13">
        <v>1494591</v>
      </c>
      <c r="D606" t="s">
        <v>1384</v>
      </c>
      <c r="E606" t="s">
        <v>1385</v>
      </c>
      <c r="F606" t="s">
        <v>38</v>
      </c>
      <c r="G606">
        <v>3</v>
      </c>
      <c r="H606" s="9">
        <v>45873.754166666666</v>
      </c>
      <c r="I606" s="9">
        <v>45873.755173611113</v>
      </c>
      <c r="J606" s="9">
        <v>45873.765381944446</v>
      </c>
      <c r="K606" s="9">
        <v>45873.790706018517</v>
      </c>
      <c r="L606" s="9">
        <v>45873.945972222224</v>
      </c>
      <c r="M606" s="9">
        <v>45873.950011574074</v>
      </c>
      <c r="N606" s="9">
        <v>45873.950011574074</v>
      </c>
      <c r="O606" s="9">
        <v>45873.953831018516</v>
      </c>
      <c r="P606">
        <v>53</v>
      </c>
      <c r="Q606" t="s">
        <v>10</v>
      </c>
      <c r="R606" t="s">
        <v>10</v>
      </c>
      <c r="S606">
        <v>2</v>
      </c>
      <c r="T606" t="s">
        <v>39</v>
      </c>
      <c r="U606">
        <v>2</v>
      </c>
      <c r="V606">
        <v>1</v>
      </c>
    </row>
    <row r="607" spans="1:22" x14ac:dyDescent="0.2">
      <c r="A607">
        <v>2025</v>
      </c>
      <c r="B607">
        <v>8</v>
      </c>
      <c r="C607" s="13">
        <v>1494592</v>
      </c>
      <c r="D607" t="s">
        <v>1386</v>
      </c>
      <c r="E607" t="s">
        <v>1387</v>
      </c>
      <c r="F607" t="s">
        <v>38</v>
      </c>
      <c r="G607">
        <v>2</v>
      </c>
      <c r="H607" s="9">
        <v>45873.755555555559</v>
      </c>
      <c r="I607" s="9">
        <v>45873.757002314815</v>
      </c>
      <c r="J607" s="9">
        <v>45873.757893518516</v>
      </c>
      <c r="K607" s="9">
        <v>45873.758703703701</v>
      </c>
      <c r="L607" s="9">
        <v>45873.830127314817</v>
      </c>
      <c r="M607" s="9">
        <v>45874.168391203704</v>
      </c>
      <c r="N607" s="9">
        <v>45874.168391203704</v>
      </c>
      <c r="O607" s="9">
        <v>45874.197546296295</v>
      </c>
      <c r="P607">
        <v>5</v>
      </c>
      <c r="Q607" t="s">
        <v>10</v>
      </c>
      <c r="R607" t="s">
        <v>10</v>
      </c>
      <c r="S607">
        <v>1</v>
      </c>
      <c r="T607" t="s">
        <v>42</v>
      </c>
      <c r="U607">
        <v>2</v>
      </c>
      <c r="V607">
        <v>1</v>
      </c>
    </row>
    <row r="608" spans="1:22" x14ac:dyDescent="0.2">
      <c r="A608">
        <v>2025</v>
      </c>
      <c r="B608">
        <v>8</v>
      </c>
      <c r="C608" s="13">
        <v>1494593</v>
      </c>
      <c r="D608" t="s">
        <v>1388</v>
      </c>
      <c r="E608" t="s">
        <v>1389</v>
      </c>
      <c r="F608" t="s">
        <v>38</v>
      </c>
      <c r="G608">
        <v>3</v>
      </c>
      <c r="H608" s="9">
        <v>45873.758333333331</v>
      </c>
      <c r="I608" s="9">
        <v>45873.759479166663</v>
      </c>
      <c r="J608" s="9">
        <v>45873.762604166666</v>
      </c>
      <c r="K608" s="9">
        <v>45873.773634259262</v>
      </c>
      <c r="L608" s="9">
        <v>45873.859178240738</v>
      </c>
      <c r="M608" s="9">
        <v>45873.862442129626</v>
      </c>
      <c r="N608" s="9">
        <v>45873.862442129626</v>
      </c>
      <c r="O608" s="9">
        <v>45873.870196759257</v>
      </c>
      <c r="P608">
        <v>22</v>
      </c>
      <c r="Q608" t="s">
        <v>10</v>
      </c>
      <c r="R608" t="s">
        <v>10</v>
      </c>
      <c r="S608">
        <v>2</v>
      </c>
      <c r="T608" t="s">
        <v>39</v>
      </c>
      <c r="U608">
        <v>0</v>
      </c>
      <c r="V608">
        <v>0</v>
      </c>
    </row>
    <row r="609" spans="1:22" x14ac:dyDescent="0.2">
      <c r="A609">
        <v>2025</v>
      </c>
      <c r="B609">
        <v>8</v>
      </c>
      <c r="C609" s="13">
        <v>1494594</v>
      </c>
      <c r="D609" t="s">
        <v>1390</v>
      </c>
      <c r="E609" t="s">
        <v>1391</v>
      </c>
      <c r="F609" t="s">
        <v>38</v>
      </c>
      <c r="G609">
        <v>3</v>
      </c>
      <c r="H609" s="9">
        <v>45873.761111111111</v>
      </c>
      <c r="I609" s="9">
        <v>45873.762326388889</v>
      </c>
      <c r="J609" s="9">
        <v>45873.776921296296</v>
      </c>
      <c r="K609" s="9">
        <v>45873.793657407405</v>
      </c>
      <c r="L609" s="9">
        <v>45873.847071759257</v>
      </c>
      <c r="M609" s="9">
        <v>45873.852037037039</v>
      </c>
      <c r="N609" s="9">
        <v>45873.852037037039</v>
      </c>
      <c r="O609" s="9">
        <v>45873.854050925926</v>
      </c>
      <c r="P609">
        <v>47</v>
      </c>
      <c r="Q609" t="s">
        <v>10</v>
      </c>
      <c r="R609" t="s">
        <v>10</v>
      </c>
      <c r="S609">
        <v>2</v>
      </c>
      <c r="T609" t="s">
        <v>39</v>
      </c>
      <c r="U609">
        <v>1</v>
      </c>
      <c r="V609">
        <v>1</v>
      </c>
    </row>
    <row r="610" spans="1:22" x14ac:dyDescent="0.2">
      <c r="A610">
        <v>2025</v>
      </c>
      <c r="B610">
        <v>8</v>
      </c>
      <c r="C610" s="13">
        <v>1494594</v>
      </c>
      <c r="D610" t="s">
        <v>1390</v>
      </c>
      <c r="E610" t="s">
        <v>1391</v>
      </c>
      <c r="F610" t="s">
        <v>38</v>
      </c>
      <c r="G610">
        <v>3</v>
      </c>
      <c r="H610" s="9">
        <v>45873.763194444444</v>
      </c>
      <c r="I610" s="9">
        <v>45873.763969907406</v>
      </c>
      <c r="J610" s="9">
        <v>45873.776921296296</v>
      </c>
      <c r="K610" s="9">
        <v>45873.793657407405</v>
      </c>
      <c r="L610" s="9">
        <v>45873.847071759257</v>
      </c>
      <c r="M610" s="9">
        <v>45873.852037037039</v>
      </c>
      <c r="N610" s="9">
        <v>45873.852037037039</v>
      </c>
      <c r="O610" s="9">
        <v>45873.854050925926</v>
      </c>
      <c r="P610">
        <v>44</v>
      </c>
      <c r="Q610" t="s">
        <v>10</v>
      </c>
      <c r="R610" t="s">
        <v>10</v>
      </c>
      <c r="S610">
        <v>2</v>
      </c>
      <c r="T610" t="s">
        <v>39</v>
      </c>
      <c r="U610">
        <v>1</v>
      </c>
      <c r="V610">
        <v>1</v>
      </c>
    </row>
    <row r="611" spans="1:22" x14ac:dyDescent="0.2">
      <c r="A611">
        <v>2025</v>
      </c>
      <c r="B611">
        <v>8</v>
      </c>
      <c r="C611" s="13">
        <v>1494595</v>
      </c>
      <c r="D611" t="s">
        <v>1392</v>
      </c>
      <c r="E611" t="s">
        <v>1393</v>
      </c>
      <c r="F611" t="s">
        <v>38</v>
      </c>
      <c r="G611">
        <v>3</v>
      </c>
      <c r="H611" s="9">
        <v>45873.765277777777</v>
      </c>
      <c r="I611" s="9">
        <v>45873.766157407408</v>
      </c>
      <c r="J611" s="9">
        <v>45873.771747685183</v>
      </c>
      <c r="K611" s="9">
        <v>45873.794699074075</v>
      </c>
      <c r="L611" s="9">
        <v>45873.909398148149</v>
      </c>
      <c r="M611" s="9">
        <v>45873.916076388887</v>
      </c>
      <c r="N611" s="9">
        <v>45873.916076388887</v>
      </c>
      <c r="O611" s="9">
        <v>45873.918449074074</v>
      </c>
      <c r="P611">
        <v>42</v>
      </c>
      <c r="Q611" t="s">
        <v>10</v>
      </c>
      <c r="R611" t="s">
        <v>10</v>
      </c>
      <c r="S611">
        <v>2</v>
      </c>
      <c r="T611" t="s">
        <v>39</v>
      </c>
      <c r="U611">
        <v>0</v>
      </c>
      <c r="V611">
        <v>0</v>
      </c>
    </row>
    <row r="612" spans="1:22" x14ac:dyDescent="0.2">
      <c r="A612">
        <v>2025</v>
      </c>
      <c r="B612">
        <v>8</v>
      </c>
      <c r="C612" s="13">
        <v>1494595</v>
      </c>
      <c r="D612" t="s">
        <v>1392</v>
      </c>
      <c r="E612" t="s">
        <v>1393</v>
      </c>
      <c r="F612" t="s">
        <v>38</v>
      </c>
      <c r="G612">
        <v>3</v>
      </c>
      <c r="H612" s="9">
        <v>45873.762499999997</v>
      </c>
      <c r="I612" s="9">
        <v>45873.764548611114</v>
      </c>
      <c r="J612" s="9">
        <v>45873.771747685183</v>
      </c>
      <c r="K612" s="9">
        <v>45873.794699074075</v>
      </c>
      <c r="L612" s="9">
        <v>45873.909398148149</v>
      </c>
      <c r="M612" s="9">
        <v>45873.916076388887</v>
      </c>
      <c r="N612" s="9">
        <v>45873.916076388887</v>
      </c>
      <c r="O612" s="9">
        <v>45873.918449074074</v>
      </c>
      <c r="P612">
        <v>46</v>
      </c>
      <c r="Q612" t="s">
        <v>10</v>
      </c>
      <c r="R612" t="s">
        <v>10</v>
      </c>
      <c r="S612">
        <v>2</v>
      </c>
      <c r="T612" t="s">
        <v>39</v>
      </c>
      <c r="U612">
        <v>0</v>
      </c>
      <c r="V612">
        <v>0</v>
      </c>
    </row>
    <row r="613" spans="1:22" x14ac:dyDescent="0.2">
      <c r="A613">
        <v>2025</v>
      </c>
      <c r="B613">
        <v>8</v>
      </c>
      <c r="C613" s="13">
        <v>1494596</v>
      </c>
      <c r="D613" t="s">
        <v>1394</v>
      </c>
      <c r="E613" t="s">
        <v>1395</v>
      </c>
      <c r="F613" t="s">
        <v>10</v>
      </c>
      <c r="G613">
        <v>3</v>
      </c>
      <c r="H613" s="9">
        <v>45873.770833333336</v>
      </c>
      <c r="I613" s="9">
        <v>45873.77144675926</v>
      </c>
      <c r="J613" s="9">
        <v>45873.782453703701</v>
      </c>
      <c r="K613" s="9">
        <v>45873.785578703704</v>
      </c>
      <c r="L613" s="9">
        <v>45874.00472222222</v>
      </c>
      <c r="M613" s="9">
        <v>45874.024560185186</v>
      </c>
      <c r="N613" s="9">
        <v>45874.024560185186</v>
      </c>
      <c r="O613" s="9">
        <v>45874.036851851852</v>
      </c>
      <c r="P613">
        <v>21</v>
      </c>
      <c r="Q613" t="s">
        <v>10</v>
      </c>
      <c r="R613" t="s">
        <v>10</v>
      </c>
      <c r="S613">
        <v>2</v>
      </c>
      <c r="T613" t="s">
        <v>39</v>
      </c>
      <c r="U613">
        <v>2</v>
      </c>
      <c r="V613">
        <v>1</v>
      </c>
    </row>
    <row r="614" spans="1:22" x14ac:dyDescent="0.2">
      <c r="A614">
        <v>2025</v>
      </c>
      <c r="B614">
        <v>8</v>
      </c>
      <c r="C614" s="13">
        <v>1494596</v>
      </c>
      <c r="D614" t="s">
        <v>1394</v>
      </c>
      <c r="E614" t="s">
        <v>1395</v>
      </c>
      <c r="F614" t="s">
        <v>10</v>
      </c>
      <c r="G614">
        <v>3</v>
      </c>
      <c r="H614" s="9">
        <v>45873.768055555556</v>
      </c>
      <c r="I614" s="9">
        <v>45873.769594907404</v>
      </c>
      <c r="J614" s="9">
        <v>45873.782453703701</v>
      </c>
      <c r="K614" s="9">
        <v>45873.785578703704</v>
      </c>
      <c r="L614" s="9">
        <v>45874.00472222222</v>
      </c>
      <c r="M614" s="9">
        <v>45874.024560185186</v>
      </c>
      <c r="N614" s="9">
        <v>45874.024560185186</v>
      </c>
      <c r="O614" s="9">
        <v>45874.036851851852</v>
      </c>
      <c r="P614">
        <v>25</v>
      </c>
      <c r="Q614" t="s">
        <v>10</v>
      </c>
      <c r="R614" t="s">
        <v>10</v>
      </c>
      <c r="S614">
        <v>2</v>
      </c>
      <c r="T614" t="s">
        <v>39</v>
      </c>
      <c r="U614">
        <v>2</v>
      </c>
      <c r="V614">
        <v>1</v>
      </c>
    </row>
    <row r="615" spans="1:22" x14ac:dyDescent="0.2">
      <c r="A615">
        <v>2025</v>
      </c>
      <c r="B615">
        <v>8</v>
      </c>
      <c r="C615" s="13">
        <v>1494597</v>
      </c>
      <c r="D615" t="s">
        <v>1396</v>
      </c>
      <c r="E615" t="s">
        <v>1397</v>
      </c>
      <c r="F615" t="s">
        <v>38</v>
      </c>
      <c r="G615">
        <v>2</v>
      </c>
      <c r="H615" s="9">
        <v>45873.780555555553</v>
      </c>
      <c r="I615" s="9">
        <v>45873.781759259262</v>
      </c>
      <c r="J615" s="9">
        <v>45873.782094907408</v>
      </c>
      <c r="K615" s="9">
        <v>45873.790219907409</v>
      </c>
      <c r="L615" s="9">
        <v>45873.925081018519</v>
      </c>
      <c r="M615" s="9">
        <v>45874.166064814817</v>
      </c>
      <c r="N615" s="9">
        <v>45874.166064814817</v>
      </c>
      <c r="O615" s="9">
        <v>45874.167129629626</v>
      </c>
      <c r="P615">
        <v>14</v>
      </c>
      <c r="Q615" t="s">
        <v>10</v>
      </c>
      <c r="R615" t="s">
        <v>10</v>
      </c>
      <c r="S615">
        <v>1</v>
      </c>
      <c r="T615" t="s">
        <v>42</v>
      </c>
      <c r="U615">
        <v>3</v>
      </c>
      <c r="V615">
        <v>2</v>
      </c>
    </row>
    <row r="616" spans="1:22" x14ac:dyDescent="0.2">
      <c r="A616">
        <v>2025</v>
      </c>
      <c r="B616">
        <v>8</v>
      </c>
      <c r="C616" s="13">
        <v>1494598</v>
      </c>
      <c r="D616" t="s">
        <v>1398</v>
      </c>
      <c r="E616" t="s">
        <v>1399</v>
      </c>
      <c r="F616" t="s">
        <v>38</v>
      </c>
      <c r="G616">
        <v>4</v>
      </c>
      <c r="H616" s="9">
        <v>45873.796527777777</v>
      </c>
      <c r="I616" s="9">
        <v>45873.79760416667</v>
      </c>
      <c r="J616" s="9">
        <v>45873.803923611114</v>
      </c>
      <c r="K616" s="9">
        <v>45873.812719907408</v>
      </c>
      <c r="L616" s="9">
        <v>45873.89644675926</v>
      </c>
      <c r="M616" s="9">
        <v>45873.904062499998</v>
      </c>
      <c r="N616" s="9">
        <v>45873.904062499998</v>
      </c>
      <c r="O616" s="9">
        <v>45873.907592592594</v>
      </c>
      <c r="P616">
        <v>23</v>
      </c>
      <c r="Q616" t="s">
        <v>10</v>
      </c>
      <c r="R616" t="s">
        <v>10</v>
      </c>
      <c r="S616">
        <v>2</v>
      </c>
      <c r="T616" t="s">
        <v>39</v>
      </c>
      <c r="U616">
        <v>1</v>
      </c>
      <c r="V616">
        <v>0</v>
      </c>
    </row>
    <row r="617" spans="1:22" x14ac:dyDescent="0.2">
      <c r="A617">
        <v>2025</v>
      </c>
      <c r="B617">
        <v>8</v>
      </c>
      <c r="C617" s="13">
        <v>1494598</v>
      </c>
      <c r="D617" t="s">
        <v>1398</v>
      </c>
      <c r="E617" t="s">
        <v>1399</v>
      </c>
      <c r="F617" t="s">
        <v>38</v>
      </c>
      <c r="G617">
        <v>4</v>
      </c>
      <c r="H617" s="9">
        <v>45873.79791666667</v>
      </c>
      <c r="I617" s="9">
        <v>45873.798819444448</v>
      </c>
      <c r="J617" s="9">
        <v>45873.803923611114</v>
      </c>
      <c r="K617" s="9">
        <v>45873.812719907408</v>
      </c>
      <c r="L617" s="9">
        <v>45873.89644675926</v>
      </c>
      <c r="M617" s="9">
        <v>45873.904062499998</v>
      </c>
      <c r="N617" s="9">
        <v>45873.904062499998</v>
      </c>
      <c r="O617" s="9">
        <v>45873.907592592594</v>
      </c>
      <c r="P617">
        <v>21</v>
      </c>
      <c r="Q617" t="s">
        <v>10</v>
      </c>
      <c r="R617" t="s">
        <v>10</v>
      </c>
      <c r="S617">
        <v>2</v>
      </c>
      <c r="T617" t="s">
        <v>39</v>
      </c>
      <c r="U617">
        <v>1</v>
      </c>
      <c r="V617">
        <v>0</v>
      </c>
    </row>
    <row r="618" spans="1:22" x14ac:dyDescent="0.2">
      <c r="A618">
        <v>2025</v>
      </c>
      <c r="B618">
        <v>8</v>
      </c>
      <c r="C618" s="13">
        <v>1494599</v>
      </c>
      <c r="D618" t="s">
        <v>1400</v>
      </c>
      <c r="E618" t="s">
        <v>1401</v>
      </c>
      <c r="F618" t="s">
        <v>38</v>
      </c>
      <c r="G618">
        <v>3</v>
      </c>
      <c r="H618" s="9">
        <v>45873.809027777781</v>
      </c>
      <c r="I618" s="9">
        <v>45873.810740740744</v>
      </c>
      <c r="J618" s="9">
        <v>45873.819849537038</v>
      </c>
      <c r="K618" s="9">
        <v>45873.820567129631</v>
      </c>
      <c r="L618" s="9">
        <v>45873.926770833335</v>
      </c>
      <c r="M618" s="9">
        <v>45873.943379629629</v>
      </c>
      <c r="N618" s="9">
        <v>45873.943379629629</v>
      </c>
      <c r="O618" s="9">
        <v>45873.951018518521</v>
      </c>
      <c r="P618">
        <v>17</v>
      </c>
      <c r="Q618" t="s">
        <v>10</v>
      </c>
      <c r="R618" t="s">
        <v>10</v>
      </c>
      <c r="S618">
        <v>2</v>
      </c>
      <c r="T618" t="s">
        <v>39</v>
      </c>
      <c r="U618">
        <v>1</v>
      </c>
      <c r="V618">
        <v>0</v>
      </c>
    </row>
    <row r="619" spans="1:22" x14ac:dyDescent="0.2">
      <c r="A619">
        <v>2025</v>
      </c>
      <c r="B619">
        <v>8</v>
      </c>
      <c r="C619" s="13">
        <v>1494599</v>
      </c>
      <c r="D619" t="s">
        <v>1400</v>
      </c>
      <c r="E619" t="s">
        <v>1401</v>
      </c>
      <c r="F619" t="s">
        <v>38</v>
      </c>
      <c r="G619">
        <v>3</v>
      </c>
      <c r="H619" s="9">
        <v>45873.806944444441</v>
      </c>
      <c r="I619" s="9">
        <v>45873.808715277781</v>
      </c>
      <c r="J619" s="9">
        <v>45873.819849537038</v>
      </c>
      <c r="K619" s="9">
        <v>45873.820567129631</v>
      </c>
      <c r="L619" s="9">
        <v>45873.926770833335</v>
      </c>
      <c r="M619" s="9">
        <v>45873.943379629629</v>
      </c>
      <c r="N619" s="9">
        <v>45873.943379629629</v>
      </c>
      <c r="O619" s="9">
        <v>45873.951018518521</v>
      </c>
      <c r="P619">
        <v>20</v>
      </c>
      <c r="Q619" t="s">
        <v>10</v>
      </c>
      <c r="R619" t="s">
        <v>10</v>
      </c>
      <c r="S619">
        <v>2</v>
      </c>
      <c r="T619" t="s">
        <v>39</v>
      </c>
      <c r="U619">
        <v>1</v>
      </c>
      <c r="V619">
        <v>0</v>
      </c>
    </row>
    <row r="620" spans="1:22" x14ac:dyDescent="0.2">
      <c r="A620">
        <v>2025</v>
      </c>
      <c r="B620">
        <v>8</v>
      </c>
      <c r="C620" s="13">
        <v>1494600</v>
      </c>
      <c r="D620" t="s">
        <v>1402</v>
      </c>
      <c r="E620" t="s">
        <v>1403</v>
      </c>
      <c r="F620" t="s">
        <v>38</v>
      </c>
      <c r="G620">
        <v>3</v>
      </c>
      <c r="H620" s="9">
        <v>45873.813194444447</v>
      </c>
      <c r="I620" s="9">
        <v>45873.814444444448</v>
      </c>
      <c r="J620" s="9">
        <v>45873.822164351855</v>
      </c>
      <c r="K620" s="9">
        <v>45873.83829861111</v>
      </c>
      <c r="L620" s="9">
        <v>45873.912002314813</v>
      </c>
      <c r="M620" s="9">
        <v>45873.950185185182</v>
      </c>
      <c r="N620" s="9">
        <v>45873.950185185182</v>
      </c>
      <c r="O620" s="9">
        <v>45873.960300925923</v>
      </c>
      <c r="P620">
        <v>36</v>
      </c>
      <c r="Q620" t="s">
        <v>10</v>
      </c>
      <c r="R620" t="s">
        <v>10</v>
      </c>
      <c r="S620">
        <v>2</v>
      </c>
      <c r="T620" t="s">
        <v>39</v>
      </c>
      <c r="U620">
        <v>0</v>
      </c>
      <c r="V620">
        <v>0</v>
      </c>
    </row>
    <row r="621" spans="1:22" x14ac:dyDescent="0.2">
      <c r="A621">
        <v>2025</v>
      </c>
      <c r="B621">
        <v>8</v>
      </c>
      <c r="C621" s="13">
        <v>1494600</v>
      </c>
      <c r="D621" t="s">
        <v>1402</v>
      </c>
      <c r="E621" t="s">
        <v>1403</v>
      </c>
      <c r="F621" t="s">
        <v>38</v>
      </c>
      <c r="G621">
        <v>3</v>
      </c>
      <c r="H621" s="9">
        <v>45873.81527777778</v>
      </c>
      <c r="I621" s="9">
        <v>45873.816423611112</v>
      </c>
      <c r="J621" s="9">
        <v>45873.822164351855</v>
      </c>
      <c r="K621" s="9">
        <v>45873.83829861111</v>
      </c>
      <c r="L621" s="9">
        <v>45873.912002314813</v>
      </c>
      <c r="M621" s="9">
        <v>45873.950185185182</v>
      </c>
      <c r="N621" s="9">
        <v>45873.950185185182</v>
      </c>
      <c r="O621" s="9">
        <v>45873.960300925923</v>
      </c>
      <c r="P621">
        <v>33</v>
      </c>
      <c r="Q621" t="s">
        <v>10</v>
      </c>
      <c r="R621" t="s">
        <v>10</v>
      </c>
      <c r="S621">
        <v>2</v>
      </c>
      <c r="T621" t="s">
        <v>39</v>
      </c>
      <c r="U621">
        <v>0</v>
      </c>
      <c r="V621">
        <v>0</v>
      </c>
    </row>
    <row r="622" spans="1:22" x14ac:dyDescent="0.2">
      <c r="A622">
        <v>2025</v>
      </c>
      <c r="B622">
        <v>8</v>
      </c>
      <c r="C622" s="13">
        <v>1494601</v>
      </c>
      <c r="D622" t="s">
        <v>1404</v>
      </c>
      <c r="E622" t="s">
        <v>1405</v>
      </c>
      <c r="F622" t="s">
        <v>38</v>
      </c>
      <c r="G622">
        <v>3</v>
      </c>
      <c r="H622" s="9">
        <v>45873.817361111112</v>
      </c>
      <c r="I622" s="9">
        <v>45873.818611111114</v>
      </c>
      <c r="J622" s="9">
        <v>45873.822592592594</v>
      </c>
      <c r="K622" s="9">
        <v>45873.850243055553</v>
      </c>
      <c r="L622" s="9">
        <v>45873.850740740738</v>
      </c>
      <c r="M622" s="9">
        <v>45873.860405092593</v>
      </c>
      <c r="N622" s="9">
        <v>45873.860405092593</v>
      </c>
      <c r="O622" s="9">
        <v>45873.956284722219</v>
      </c>
      <c r="P622">
        <v>47</v>
      </c>
      <c r="Q622" t="s">
        <v>10</v>
      </c>
      <c r="R622" t="s">
        <v>10</v>
      </c>
      <c r="S622">
        <v>2</v>
      </c>
      <c r="T622" t="s">
        <v>39</v>
      </c>
      <c r="U622">
        <v>0</v>
      </c>
      <c r="V622">
        <v>0</v>
      </c>
    </row>
    <row r="623" spans="1:22" x14ac:dyDescent="0.2">
      <c r="A623">
        <v>2025</v>
      </c>
      <c r="B623">
        <v>8</v>
      </c>
      <c r="C623" s="13">
        <v>1494601</v>
      </c>
      <c r="D623" t="s">
        <v>1404</v>
      </c>
      <c r="E623" t="s">
        <v>1405</v>
      </c>
      <c r="F623" t="s">
        <v>38</v>
      </c>
      <c r="G623">
        <v>5</v>
      </c>
      <c r="H623" s="9">
        <v>45873.817361111112</v>
      </c>
      <c r="I623" s="9">
        <v>45873.818425925929</v>
      </c>
      <c r="J623" s="9">
        <v>45873.822592592594</v>
      </c>
      <c r="K623" s="9">
        <v>45873.850243055553</v>
      </c>
      <c r="L623" s="9">
        <v>45873.850740740738</v>
      </c>
      <c r="M623" s="9">
        <v>45873.860405092593</v>
      </c>
      <c r="N623" s="9">
        <v>45873.860405092593</v>
      </c>
      <c r="O623" s="9">
        <v>45873.956284722219</v>
      </c>
      <c r="P623">
        <v>47</v>
      </c>
      <c r="Q623" t="s">
        <v>10</v>
      </c>
      <c r="R623" t="s">
        <v>10</v>
      </c>
      <c r="S623">
        <v>2</v>
      </c>
      <c r="T623" t="s">
        <v>39</v>
      </c>
      <c r="U623">
        <v>0</v>
      </c>
      <c r="V623">
        <v>0</v>
      </c>
    </row>
    <row r="624" spans="1:22" x14ac:dyDescent="0.2">
      <c r="A624">
        <v>2025</v>
      </c>
      <c r="B624">
        <v>8</v>
      </c>
      <c r="C624" s="13">
        <v>1494601</v>
      </c>
      <c r="D624" t="s">
        <v>1404</v>
      </c>
      <c r="E624" t="s">
        <v>1405</v>
      </c>
      <c r="F624" t="s">
        <v>38</v>
      </c>
      <c r="G624">
        <v>3</v>
      </c>
      <c r="H624" s="9">
        <v>45873.814583333333</v>
      </c>
      <c r="I624" s="9">
        <v>45873.81523148148</v>
      </c>
      <c r="J624" s="9">
        <v>45873.822592592594</v>
      </c>
      <c r="K624" s="9">
        <v>45873.850243055553</v>
      </c>
      <c r="L624" s="9">
        <v>45873.850740740738</v>
      </c>
      <c r="M624" s="9">
        <v>45873.860405092593</v>
      </c>
      <c r="N624" s="9">
        <v>45873.860405092593</v>
      </c>
      <c r="O624" s="9">
        <v>45873.956284722219</v>
      </c>
      <c r="P624">
        <v>51</v>
      </c>
      <c r="Q624" t="s">
        <v>10</v>
      </c>
      <c r="R624" t="s">
        <v>10</v>
      </c>
      <c r="S624">
        <v>2</v>
      </c>
      <c r="T624" t="s">
        <v>39</v>
      </c>
      <c r="U624">
        <v>0</v>
      </c>
      <c r="V624">
        <v>0</v>
      </c>
    </row>
    <row r="625" spans="1:22" x14ac:dyDescent="0.2">
      <c r="A625">
        <v>2025</v>
      </c>
      <c r="B625">
        <v>8</v>
      </c>
      <c r="C625" s="13">
        <v>1494602</v>
      </c>
      <c r="D625" t="s">
        <v>932</v>
      </c>
      <c r="E625" t="s">
        <v>933</v>
      </c>
      <c r="F625" t="s">
        <v>38</v>
      </c>
      <c r="G625">
        <v>2</v>
      </c>
      <c r="H625" s="9">
        <v>45873.81527777778</v>
      </c>
      <c r="I625" s="9">
        <v>45873.817037037035</v>
      </c>
      <c r="J625" s="9">
        <v>45873.817928240744</v>
      </c>
      <c r="K625" s="9">
        <v>45873.823773148149</v>
      </c>
      <c r="L625" s="9">
        <v>45873.832719907405</v>
      </c>
      <c r="M625" s="9">
        <v>45874.002233796295</v>
      </c>
      <c r="N625" s="9">
        <v>45874.002233796295</v>
      </c>
      <c r="O625" s="9">
        <v>45874.065127314818</v>
      </c>
      <c r="P625">
        <v>12</v>
      </c>
      <c r="Q625" t="s">
        <v>10</v>
      </c>
      <c r="R625" t="s">
        <v>10</v>
      </c>
      <c r="S625">
        <v>1</v>
      </c>
      <c r="T625" t="s">
        <v>42</v>
      </c>
      <c r="U625">
        <v>2</v>
      </c>
      <c r="V625">
        <v>1</v>
      </c>
    </row>
    <row r="626" spans="1:22" x14ac:dyDescent="0.2">
      <c r="A626">
        <v>2025</v>
      </c>
      <c r="B626">
        <v>8</v>
      </c>
      <c r="C626" s="13">
        <v>1494603</v>
      </c>
      <c r="D626" t="s">
        <v>1406</v>
      </c>
      <c r="E626" t="s">
        <v>1407</v>
      </c>
      <c r="F626" t="s">
        <v>38</v>
      </c>
      <c r="G626">
        <v>3</v>
      </c>
      <c r="H626" s="9">
        <v>45873.82916666667</v>
      </c>
      <c r="I626" s="9">
        <v>45873.831203703703</v>
      </c>
      <c r="J626" s="9">
        <v>45873.839386574073</v>
      </c>
      <c r="K626" s="9">
        <v>45873.851851851854</v>
      </c>
      <c r="L626" s="9">
        <v>45873.853368055556</v>
      </c>
      <c r="M626" s="9">
        <v>45873.861932870372</v>
      </c>
      <c r="N626" s="9">
        <v>45873.861932870372</v>
      </c>
      <c r="O626" s="9">
        <v>45873.865347222221</v>
      </c>
      <c r="P626">
        <v>33</v>
      </c>
      <c r="Q626" t="s">
        <v>10</v>
      </c>
      <c r="R626" t="s">
        <v>10</v>
      </c>
      <c r="S626">
        <v>2</v>
      </c>
      <c r="T626" t="s">
        <v>39</v>
      </c>
      <c r="U626">
        <v>0</v>
      </c>
      <c r="V626">
        <v>0</v>
      </c>
    </row>
    <row r="627" spans="1:22" x14ac:dyDescent="0.2">
      <c r="A627">
        <v>2025</v>
      </c>
      <c r="B627">
        <v>8</v>
      </c>
      <c r="C627" s="13">
        <v>1494603</v>
      </c>
      <c r="D627" t="s">
        <v>1406</v>
      </c>
      <c r="E627" t="s">
        <v>1407</v>
      </c>
      <c r="F627" t="s">
        <v>38</v>
      </c>
      <c r="G627">
        <v>3</v>
      </c>
      <c r="H627" s="9">
        <v>45873.823611111111</v>
      </c>
      <c r="I627" s="9">
        <v>45873.825497685182</v>
      </c>
      <c r="J627" s="9">
        <v>45873.839386574073</v>
      </c>
      <c r="K627" s="9">
        <v>45873.851851851854</v>
      </c>
      <c r="L627" s="9">
        <v>45873.853368055556</v>
      </c>
      <c r="M627" s="9">
        <v>45873.861932870372</v>
      </c>
      <c r="N627" s="9">
        <v>45873.861932870372</v>
      </c>
      <c r="O627" s="9">
        <v>45873.865347222221</v>
      </c>
      <c r="P627">
        <v>41</v>
      </c>
      <c r="Q627" t="s">
        <v>10</v>
      </c>
      <c r="R627" t="s">
        <v>10</v>
      </c>
      <c r="S627">
        <v>2</v>
      </c>
      <c r="T627" t="s">
        <v>39</v>
      </c>
      <c r="U627">
        <v>0</v>
      </c>
      <c r="V627">
        <v>0</v>
      </c>
    </row>
    <row r="628" spans="1:22" x14ac:dyDescent="0.2">
      <c r="A628">
        <v>2025</v>
      </c>
      <c r="B628">
        <v>8</v>
      </c>
      <c r="C628" s="13">
        <v>1494604</v>
      </c>
      <c r="D628" t="s">
        <v>1408</v>
      </c>
      <c r="E628" t="s">
        <v>1409</v>
      </c>
      <c r="F628" t="s">
        <v>38</v>
      </c>
      <c r="G628">
        <v>3</v>
      </c>
      <c r="H628" s="9">
        <v>45873.825694444444</v>
      </c>
      <c r="I628" s="9">
        <v>45873.828333333331</v>
      </c>
      <c r="J628" s="9">
        <v>45873.839537037034</v>
      </c>
      <c r="K628" s="9">
        <v>45873.840729166666</v>
      </c>
      <c r="L628" s="9">
        <v>45873.859594907408</v>
      </c>
      <c r="M628" s="9">
        <v>45874.419664351852</v>
      </c>
      <c r="N628" s="9">
        <v>45874.419664351852</v>
      </c>
      <c r="O628" s="9">
        <v>45874.42019675926</v>
      </c>
      <c r="P628">
        <v>22</v>
      </c>
      <c r="Q628" t="s">
        <v>10</v>
      </c>
      <c r="R628" t="s">
        <v>10</v>
      </c>
      <c r="S628">
        <v>2</v>
      </c>
      <c r="T628" t="s">
        <v>39</v>
      </c>
      <c r="U628">
        <v>0</v>
      </c>
      <c r="V628">
        <v>0</v>
      </c>
    </row>
    <row r="629" spans="1:22" x14ac:dyDescent="0.2">
      <c r="A629">
        <v>2025</v>
      </c>
      <c r="B629">
        <v>8</v>
      </c>
      <c r="C629" s="13">
        <v>1494604</v>
      </c>
      <c r="D629" t="s">
        <v>1408</v>
      </c>
      <c r="E629" t="s">
        <v>1409</v>
      </c>
      <c r="F629" t="s">
        <v>38</v>
      </c>
      <c r="G629">
        <v>3</v>
      </c>
      <c r="H629" s="9">
        <v>45873.831944444442</v>
      </c>
      <c r="I629" s="9">
        <v>45873.83388888889</v>
      </c>
      <c r="J629" s="9">
        <v>45873.839537037034</v>
      </c>
      <c r="K629" s="9">
        <v>45873.840729166666</v>
      </c>
      <c r="L629" s="9">
        <v>45873.859594907408</v>
      </c>
      <c r="M629" s="9">
        <v>45874.419664351852</v>
      </c>
      <c r="N629" s="9">
        <v>45874.419664351852</v>
      </c>
      <c r="O629" s="9">
        <v>45874.42019675926</v>
      </c>
      <c r="P629">
        <v>13</v>
      </c>
      <c r="Q629" t="s">
        <v>10</v>
      </c>
      <c r="R629" t="s">
        <v>10</v>
      </c>
      <c r="S629">
        <v>2</v>
      </c>
      <c r="T629" t="s">
        <v>39</v>
      </c>
      <c r="U629">
        <v>0</v>
      </c>
      <c r="V629">
        <v>0</v>
      </c>
    </row>
    <row r="630" spans="1:22" x14ac:dyDescent="0.2">
      <c r="A630">
        <v>2025</v>
      </c>
      <c r="B630">
        <v>8</v>
      </c>
      <c r="C630" s="13">
        <v>1494605</v>
      </c>
      <c r="D630" t="s">
        <v>244</v>
      </c>
      <c r="E630" t="s">
        <v>245</v>
      </c>
      <c r="F630" t="s">
        <v>10</v>
      </c>
      <c r="G630">
        <v>2</v>
      </c>
      <c r="H630" s="9">
        <v>45873.82916666667</v>
      </c>
      <c r="I630" s="9">
        <v>45873.830462962964</v>
      </c>
      <c r="J630" s="9">
        <v>45873.831331018519</v>
      </c>
      <c r="K630" s="9">
        <v>45873.860543981478</v>
      </c>
      <c r="L630" s="9">
        <v>45874.020370370374</v>
      </c>
      <c r="M630" s="9">
        <v>45874.371550925927</v>
      </c>
      <c r="N630" s="9">
        <v>45874.371550925927</v>
      </c>
      <c r="O630" s="9">
        <v>45874.389340277776</v>
      </c>
      <c r="P630">
        <v>45</v>
      </c>
      <c r="Q630" t="s">
        <v>10</v>
      </c>
      <c r="R630" t="s">
        <v>10</v>
      </c>
      <c r="S630">
        <v>1</v>
      </c>
      <c r="T630" t="s">
        <v>42</v>
      </c>
      <c r="U630">
        <v>4</v>
      </c>
      <c r="V630">
        <v>2</v>
      </c>
    </row>
    <row r="631" spans="1:22" x14ac:dyDescent="0.2">
      <c r="A631">
        <v>2025</v>
      </c>
      <c r="B631">
        <v>8</v>
      </c>
      <c r="C631" s="13">
        <v>1494606</v>
      </c>
      <c r="D631" t="s">
        <v>1410</v>
      </c>
      <c r="E631" t="s">
        <v>1411</v>
      </c>
      <c r="F631" t="s">
        <v>38</v>
      </c>
      <c r="G631">
        <v>3</v>
      </c>
      <c r="H631" s="9">
        <v>45873.831944444442</v>
      </c>
      <c r="I631" s="9">
        <v>45873.833657407406</v>
      </c>
      <c r="J631" s="9">
        <v>45873.842615740738</v>
      </c>
      <c r="K631" s="9">
        <v>45873.887037037035</v>
      </c>
      <c r="L631" s="9">
        <v>45873.94972222222</v>
      </c>
      <c r="M631" s="9">
        <v>45873.952916666669</v>
      </c>
      <c r="N631" s="9">
        <v>45873.952916666669</v>
      </c>
      <c r="O631" s="9">
        <v>45873.961944444447</v>
      </c>
      <c r="P631">
        <v>79</v>
      </c>
      <c r="Q631" t="s">
        <v>10</v>
      </c>
      <c r="R631" t="s">
        <v>10</v>
      </c>
      <c r="S631">
        <v>2</v>
      </c>
      <c r="T631" t="s">
        <v>39</v>
      </c>
      <c r="U631">
        <v>0</v>
      </c>
      <c r="V631">
        <v>0</v>
      </c>
    </row>
    <row r="632" spans="1:22" x14ac:dyDescent="0.2">
      <c r="A632">
        <v>2025</v>
      </c>
      <c r="B632">
        <v>8</v>
      </c>
      <c r="C632" s="13">
        <v>1494606</v>
      </c>
      <c r="D632" t="s">
        <v>1410</v>
      </c>
      <c r="E632" t="s">
        <v>1411</v>
      </c>
      <c r="F632" t="s">
        <v>38</v>
      </c>
      <c r="G632">
        <v>3</v>
      </c>
      <c r="H632" s="9">
        <v>45873.836111111108</v>
      </c>
      <c r="I632" s="9">
        <v>45873.83666666667</v>
      </c>
      <c r="J632" s="9">
        <v>45873.842615740738</v>
      </c>
      <c r="K632" s="9">
        <v>45873.887037037035</v>
      </c>
      <c r="L632" s="9">
        <v>45873.94972222222</v>
      </c>
      <c r="M632" s="9">
        <v>45873.952916666669</v>
      </c>
      <c r="N632" s="9">
        <v>45873.952916666669</v>
      </c>
      <c r="O632" s="9">
        <v>45873.961944444447</v>
      </c>
      <c r="P632">
        <v>73</v>
      </c>
      <c r="Q632" t="s">
        <v>10</v>
      </c>
      <c r="R632" t="s">
        <v>10</v>
      </c>
      <c r="S632">
        <v>2</v>
      </c>
      <c r="T632" t="s">
        <v>39</v>
      </c>
      <c r="U632">
        <v>0</v>
      </c>
      <c r="V632">
        <v>0</v>
      </c>
    </row>
    <row r="633" spans="1:22" x14ac:dyDescent="0.2">
      <c r="A633">
        <v>2025</v>
      </c>
      <c r="B633">
        <v>8</v>
      </c>
      <c r="C633" s="13">
        <v>1494607</v>
      </c>
      <c r="D633" t="s">
        <v>1412</v>
      </c>
      <c r="E633" t="s">
        <v>1413</v>
      </c>
      <c r="F633" t="s">
        <v>38</v>
      </c>
      <c r="G633">
        <v>3</v>
      </c>
      <c r="H633" s="9">
        <v>45873.834027777775</v>
      </c>
      <c r="I633" s="9">
        <v>45873.835775462961</v>
      </c>
      <c r="J633" s="9">
        <v>45873.845902777779</v>
      </c>
      <c r="K633" s="9">
        <v>45873.846377314818</v>
      </c>
      <c r="L633" s="9">
        <v>45873.937094907407</v>
      </c>
      <c r="M633" s="9">
        <v>45873.938923611109</v>
      </c>
      <c r="N633" s="9">
        <v>45873.938923611109</v>
      </c>
      <c r="O633" s="9">
        <v>45873.941921296297</v>
      </c>
      <c r="P633">
        <v>18</v>
      </c>
      <c r="Q633" t="s">
        <v>10</v>
      </c>
      <c r="R633" t="s">
        <v>10</v>
      </c>
      <c r="S633">
        <v>2</v>
      </c>
      <c r="T633" t="s">
        <v>39</v>
      </c>
      <c r="U633">
        <v>0</v>
      </c>
      <c r="V633">
        <v>0</v>
      </c>
    </row>
    <row r="634" spans="1:22" x14ac:dyDescent="0.2">
      <c r="A634">
        <v>2025</v>
      </c>
      <c r="B634">
        <v>8</v>
      </c>
      <c r="C634" s="13">
        <v>1494607</v>
      </c>
      <c r="D634" t="s">
        <v>1412</v>
      </c>
      <c r="E634" t="s">
        <v>1413</v>
      </c>
      <c r="F634" t="s">
        <v>38</v>
      </c>
      <c r="G634">
        <v>3</v>
      </c>
      <c r="H634" s="9">
        <v>45873.837500000001</v>
      </c>
      <c r="I634" s="9">
        <v>45873.838333333333</v>
      </c>
      <c r="J634" s="9">
        <v>45873.845902777779</v>
      </c>
      <c r="K634" s="9">
        <v>45873.846377314818</v>
      </c>
      <c r="L634" s="9">
        <v>45873.937094907407</v>
      </c>
      <c r="M634" s="9">
        <v>45873.938923611109</v>
      </c>
      <c r="N634" s="9">
        <v>45873.938923611109</v>
      </c>
      <c r="O634" s="9">
        <v>45873.941921296297</v>
      </c>
      <c r="P634">
        <v>13</v>
      </c>
      <c r="Q634" t="s">
        <v>10</v>
      </c>
      <c r="R634" t="s">
        <v>10</v>
      </c>
      <c r="S634">
        <v>2</v>
      </c>
      <c r="T634" t="s">
        <v>39</v>
      </c>
      <c r="U634">
        <v>0</v>
      </c>
      <c r="V634">
        <v>0</v>
      </c>
    </row>
    <row r="635" spans="1:22" x14ac:dyDescent="0.2">
      <c r="A635">
        <v>2025</v>
      </c>
      <c r="B635">
        <v>8</v>
      </c>
      <c r="C635" s="13">
        <v>1494608</v>
      </c>
      <c r="D635" t="s">
        <v>1414</v>
      </c>
      <c r="E635" t="s">
        <v>1415</v>
      </c>
      <c r="F635" t="s">
        <v>38</v>
      </c>
      <c r="G635">
        <v>3</v>
      </c>
      <c r="H635" s="9">
        <v>45873.836111111108</v>
      </c>
      <c r="I635" s="9">
        <v>45873.837337962963</v>
      </c>
      <c r="J635" s="9">
        <v>45873.849907407406</v>
      </c>
      <c r="K635" s="9">
        <v>45873.850960648146</v>
      </c>
      <c r="L635" s="9">
        <v>45873.895185185182</v>
      </c>
      <c r="M635" s="9">
        <v>45873.899155092593</v>
      </c>
      <c r="N635" s="9">
        <v>45873.899143518516</v>
      </c>
      <c r="O635" s="9">
        <v>45873.905115740738</v>
      </c>
      <c r="P635">
        <v>21</v>
      </c>
      <c r="Q635" t="s">
        <v>10</v>
      </c>
      <c r="R635" t="s">
        <v>10</v>
      </c>
      <c r="S635">
        <v>2</v>
      </c>
      <c r="T635" t="s">
        <v>39</v>
      </c>
      <c r="U635">
        <v>0</v>
      </c>
      <c r="V635">
        <v>0</v>
      </c>
    </row>
    <row r="636" spans="1:22" x14ac:dyDescent="0.2">
      <c r="A636">
        <v>2025</v>
      </c>
      <c r="B636">
        <v>8</v>
      </c>
      <c r="C636" s="13">
        <v>1494609</v>
      </c>
      <c r="D636" t="s">
        <v>270</v>
      </c>
      <c r="E636" t="s">
        <v>271</v>
      </c>
      <c r="F636" t="s">
        <v>38</v>
      </c>
      <c r="G636">
        <v>2</v>
      </c>
      <c r="H636" s="9">
        <v>45873.837500000001</v>
      </c>
      <c r="I636" s="9">
        <v>45873.837905092594</v>
      </c>
      <c r="J636" s="9">
        <v>45873.838136574072</v>
      </c>
      <c r="K636" s="9">
        <v>45873.841446759259</v>
      </c>
      <c r="L636" s="9">
        <v>45873.952916666669</v>
      </c>
      <c r="M636" s="9">
        <v>45874.188923611109</v>
      </c>
      <c r="N636" s="9">
        <v>45874.188923611109</v>
      </c>
      <c r="O636" s="9">
        <v>45874.215254629627</v>
      </c>
      <c r="P636">
        <v>6</v>
      </c>
      <c r="Q636" t="s">
        <v>10</v>
      </c>
      <c r="R636" t="s">
        <v>10</v>
      </c>
      <c r="S636">
        <v>1</v>
      </c>
      <c r="T636" t="s">
        <v>42</v>
      </c>
      <c r="U636">
        <v>0</v>
      </c>
      <c r="V636">
        <v>0</v>
      </c>
    </row>
    <row r="637" spans="1:22" x14ac:dyDescent="0.2">
      <c r="A637">
        <v>2025</v>
      </c>
      <c r="B637">
        <v>8</v>
      </c>
      <c r="C637" s="13">
        <v>1494610</v>
      </c>
      <c r="D637" t="s">
        <v>1416</v>
      </c>
      <c r="E637" t="s">
        <v>1417</v>
      </c>
      <c r="F637" t="s">
        <v>38</v>
      </c>
      <c r="G637">
        <v>4</v>
      </c>
      <c r="H637" s="9">
        <v>45873.842361111114</v>
      </c>
      <c r="I637" s="9">
        <v>45873.842997685184</v>
      </c>
      <c r="J637" s="9">
        <v>45873.853321759256</v>
      </c>
      <c r="K637" s="9">
        <v>45873.871076388888</v>
      </c>
      <c r="L637" s="9">
        <v>45873.872685185182</v>
      </c>
      <c r="M637" s="9">
        <v>45873.877789351849</v>
      </c>
      <c r="N637" s="9">
        <v>45873.877789351849</v>
      </c>
      <c r="O637" s="9">
        <v>45873.880891203706</v>
      </c>
      <c r="P637">
        <v>41</v>
      </c>
      <c r="Q637" t="s">
        <v>10</v>
      </c>
      <c r="R637" t="s">
        <v>10</v>
      </c>
      <c r="S637">
        <v>2</v>
      </c>
      <c r="T637" t="s">
        <v>39</v>
      </c>
      <c r="U637">
        <v>0</v>
      </c>
      <c r="V637">
        <v>0</v>
      </c>
    </row>
    <row r="638" spans="1:22" x14ac:dyDescent="0.2">
      <c r="A638">
        <v>2025</v>
      </c>
      <c r="B638">
        <v>8</v>
      </c>
      <c r="C638" s="13">
        <v>1494610</v>
      </c>
      <c r="D638" t="s">
        <v>1416</v>
      </c>
      <c r="E638" t="s">
        <v>1417</v>
      </c>
      <c r="F638" t="s">
        <v>38</v>
      </c>
      <c r="G638">
        <v>3</v>
      </c>
      <c r="H638" s="9">
        <v>45873.842361111114</v>
      </c>
      <c r="I638" s="9">
        <v>45873.84275462963</v>
      </c>
      <c r="J638" s="9">
        <v>45873.853321759256</v>
      </c>
      <c r="K638" s="9">
        <v>45873.871076388888</v>
      </c>
      <c r="L638" s="9">
        <v>45873.872685185182</v>
      </c>
      <c r="M638" s="9">
        <v>45873.877789351849</v>
      </c>
      <c r="N638" s="9">
        <v>45873.877789351849</v>
      </c>
      <c r="O638" s="9">
        <v>45873.880891203706</v>
      </c>
      <c r="P638">
        <v>41</v>
      </c>
      <c r="Q638" t="s">
        <v>10</v>
      </c>
      <c r="R638" t="s">
        <v>10</v>
      </c>
      <c r="S638">
        <v>2</v>
      </c>
      <c r="T638" t="s">
        <v>39</v>
      </c>
      <c r="U638">
        <v>0</v>
      </c>
      <c r="V638">
        <v>0</v>
      </c>
    </row>
    <row r="639" spans="1:22" x14ac:dyDescent="0.2">
      <c r="A639">
        <v>2025</v>
      </c>
      <c r="B639">
        <v>8</v>
      </c>
      <c r="C639" s="13">
        <v>1494610</v>
      </c>
      <c r="D639" t="s">
        <v>1416</v>
      </c>
      <c r="E639" t="s">
        <v>1417</v>
      </c>
      <c r="F639" t="s">
        <v>38</v>
      </c>
      <c r="G639">
        <v>4</v>
      </c>
      <c r="H639" s="9">
        <v>45873.837500000001</v>
      </c>
      <c r="I639" s="9">
        <v>45873.838726851849</v>
      </c>
      <c r="J639" s="9">
        <v>45873.853321759256</v>
      </c>
      <c r="K639" s="9">
        <v>45873.871076388888</v>
      </c>
      <c r="L639" s="9">
        <v>45873.872685185182</v>
      </c>
      <c r="M639" s="9">
        <v>45873.877789351849</v>
      </c>
      <c r="N639" s="9">
        <v>45873.877789351849</v>
      </c>
      <c r="O639" s="9">
        <v>45873.880891203706</v>
      </c>
      <c r="P639">
        <v>48</v>
      </c>
      <c r="Q639" t="s">
        <v>10</v>
      </c>
      <c r="R639" t="s">
        <v>10</v>
      </c>
      <c r="S639">
        <v>2</v>
      </c>
      <c r="T639" t="s">
        <v>39</v>
      </c>
      <c r="U639">
        <v>0</v>
      </c>
      <c r="V639">
        <v>0</v>
      </c>
    </row>
    <row r="640" spans="1:22" x14ac:dyDescent="0.2">
      <c r="A640">
        <v>2025</v>
      </c>
      <c r="B640">
        <v>8</v>
      </c>
      <c r="C640" s="13">
        <v>1494611</v>
      </c>
      <c r="D640" t="s">
        <v>1418</v>
      </c>
      <c r="E640" t="s">
        <v>1419</v>
      </c>
      <c r="F640" t="s">
        <v>38</v>
      </c>
      <c r="G640">
        <v>3</v>
      </c>
      <c r="H640" s="9">
        <v>45873.845833333333</v>
      </c>
      <c r="I640" s="9">
        <v>45873.84648148148</v>
      </c>
      <c r="J640" s="9">
        <v>45873.853067129632</v>
      </c>
      <c r="K640" s="9">
        <v>45873.865740740737</v>
      </c>
      <c r="L640" s="9">
        <v>45873.899363425924</v>
      </c>
      <c r="M640" s="9">
        <v>45873.91777777778</v>
      </c>
      <c r="N640" s="9">
        <v>45873.91777777778</v>
      </c>
      <c r="O640" s="9">
        <v>45873.923773148148</v>
      </c>
      <c r="P640">
        <v>29</v>
      </c>
      <c r="Q640" t="s">
        <v>10</v>
      </c>
      <c r="R640" t="s">
        <v>10</v>
      </c>
      <c r="S640">
        <v>2</v>
      </c>
      <c r="T640" t="s">
        <v>39</v>
      </c>
      <c r="U640">
        <v>0</v>
      </c>
      <c r="V640">
        <v>0</v>
      </c>
    </row>
    <row r="641" spans="1:22" x14ac:dyDescent="0.2">
      <c r="A641">
        <v>2025</v>
      </c>
      <c r="B641">
        <v>8</v>
      </c>
      <c r="C641" s="13">
        <v>1494611</v>
      </c>
      <c r="D641" t="s">
        <v>1418</v>
      </c>
      <c r="E641" t="s">
        <v>1419</v>
      </c>
      <c r="F641" t="s">
        <v>38</v>
      </c>
      <c r="G641">
        <v>3</v>
      </c>
      <c r="H641" s="9">
        <v>45873.844444444447</v>
      </c>
      <c r="I641" s="9">
        <v>45873.845462962963</v>
      </c>
      <c r="J641" s="9">
        <v>45873.853067129632</v>
      </c>
      <c r="K641" s="9">
        <v>45873.865740740737</v>
      </c>
      <c r="L641" s="9">
        <v>45873.899363425924</v>
      </c>
      <c r="M641" s="9">
        <v>45873.91777777778</v>
      </c>
      <c r="N641" s="9">
        <v>45873.91777777778</v>
      </c>
      <c r="O641" s="9">
        <v>45873.923773148148</v>
      </c>
      <c r="P641">
        <v>31</v>
      </c>
      <c r="Q641" t="s">
        <v>10</v>
      </c>
      <c r="R641" t="s">
        <v>10</v>
      </c>
      <c r="S641">
        <v>2</v>
      </c>
      <c r="T641" t="s">
        <v>39</v>
      </c>
      <c r="U641">
        <v>0</v>
      </c>
      <c r="V641">
        <v>0</v>
      </c>
    </row>
    <row r="642" spans="1:22" x14ac:dyDescent="0.2">
      <c r="A642">
        <v>2025</v>
      </c>
      <c r="B642">
        <v>8</v>
      </c>
      <c r="C642" s="13">
        <v>1494612</v>
      </c>
      <c r="D642" t="s">
        <v>1420</v>
      </c>
      <c r="E642" t="s">
        <v>1421</v>
      </c>
      <c r="F642" t="s">
        <v>38</v>
      </c>
      <c r="G642">
        <v>3</v>
      </c>
      <c r="H642" s="9">
        <v>45873.849305555559</v>
      </c>
      <c r="I642" s="9">
        <v>45873.850787037038</v>
      </c>
      <c r="J642" s="9">
        <v>45873.854502314818</v>
      </c>
      <c r="K642" s="9">
        <v>45873.863749999997</v>
      </c>
      <c r="L642" s="9">
        <v>45873.906122685185</v>
      </c>
      <c r="M642" s="9">
        <v>45873.924305555556</v>
      </c>
      <c r="N642" s="9">
        <v>45873.924305555556</v>
      </c>
      <c r="O642" s="9">
        <v>45873.926354166666</v>
      </c>
      <c r="P642">
        <v>21</v>
      </c>
      <c r="Q642" t="s">
        <v>10</v>
      </c>
      <c r="R642" t="s">
        <v>10</v>
      </c>
      <c r="S642">
        <v>2</v>
      </c>
      <c r="T642" t="s">
        <v>39</v>
      </c>
      <c r="U642">
        <v>0</v>
      </c>
      <c r="V642">
        <v>0</v>
      </c>
    </row>
    <row r="643" spans="1:22" x14ac:dyDescent="0.2">
      <c r="A643">
        <v>2025</v>
      </c>
      <c r="B643">
        <v>8</v>
      </c>
      <c r="C643" s="13">
        <v>1494612</v>
      </c>
      <c r="D643" t="s">
        <v>1420</v>
      </c>
      <c r="E643" t="s">
        <v>1421</v>
      </c>
      <c r="F643" t="s">
        <v>38</v>
      </c>
      <c r="G643">
        <v>2</v>
      </c>
      <c r="H643" s="9">
        <v>45873.850694444445</v>
      </c>
      <c r="I643" s="9">
        <v>45873.854270833333</v>
      </c>
      <c r="J643" s="9">
        <v>45873.854502314818</v>
      </c>
      <c r="K643" s="9">
        <v>45873.863749999997</v>
      </c>
      <c r="L643" s="9">
        <v>45873.906122685185</v>
      </c>
      <c r="M643" s="9">
        <v>45873.924305555556</v>
      </c>
      <c r="N643" s="9">
        <v>45873.924305555556</v>
      </c>
      <c r="O643" s="9">
        <v>45873.926354166666</v>
      </c>
      <c r="P643">
        <v>19</v>
      </c>
      <c r="Q643" t="s">
        <v>10</v>
      </c>
      <c r="R643" t="s">
        <v>10</v>
      </c>
      <c r="S643">
        <v>2</v>
      </c>
      <c r="T643" t="s">
        <v>39</v>
      </c>
      <c r="U643">
        <v>0</v>
      </c>
      <c r="V643">
        <v>0</v>
      </c>
    </row>
    <row r="644" spans="1:22" x14ac:dyDescent="0.2">
      <c r="A644">
        <v>2025</v>
      </c>
      <c r="B644">
        <v>8</v>
      </c>
      <c r="C644" s="13">
        <v>1494613</v>
      </c>
      <c r="D644" t="s">
        <v>1422</v>
      </c>
      <c r="E644" t="s">
        <v>1423</v>
      </c>
      <c r="F644" t="s">
        <v>38</v>
      </c>
      <c r="G644">
        <v>3</v>
      </c>
      <c r="H644" s="9">
        <v>45873.855555555558</v>
      </c>
      <c r="I644" s="9">
        <v>45873.856342592589</v>
      </c>
      <c r="J644" s="9">
        <v>45873.860300925924</v>
      </c>
      <c r="K644" s="9">
        <v>45873.874097222222</v>
      </c>
      <c r="L644" s="9">
        <v>45873.875775462962</v>
      </c>
      <c r="M644" s="9">
        <v>45873.884560185186</v>
      </c>
      <c r="N644" s="9">
        <v>45873.884560185186</v>
      </c>
      <c r="O644" s="9">
        <v>45873.903715277775</v>
      </c>
      <c r="P644">
        <v>27</v>
      </c>
      <c r="Q644" t="s">
        <v>10</v>
      </c>
      <c r="R644" t="s">
        <v>10</v>
      </c>
      <c r="S644">
        <v>2</v>
      </c>
      <c r="T644" t="s">
        <v>39</v>
      </c>
      <c r="U644">
        <v>0</v>
      </c>
      <c r="V644">
        <v>0</v>
      </c>
    </row>
    <row r="645" spans="1:22" x14ac:dyDescent="0.2">
      <c r="A645">
        <v>2025</v>
      </c>
      <c r="B645">
        <v>8</v>
      </c>
      <c r="C645" s="13">
        <v>1494613</v>
      </c>
      <c r="D645" t="s">
        <v>1422</v>
      </c>
      <c r="E645" t="s">
        <v>1423</v>
      </c>
      <c r="F645" t="s">
        <v>38</v>
      </c>
      <c r="G645">
        <v>3</v>
      </c>
      <c r="H645" s="9">
        <v>45873.851388888892</v>
      </c>
      <c r="I645" s="9">
        <v>45873.852546296293</v>
      </c>
      <c r="J645" s="9">
        <v>45873.860300925924</v>
      </c>
      <c r="K645" s="9">
        <v>45873.874097222222</v>
      </c>
      <c r="L645" s="9">
        <v>45873.875775462962</v>
      </c>
      <c r="M645" s="9">
        <v>45873.884560185186</v>
      </c>
      <c r="N645" s="9">
        <v>45873.884560185186</v>
      </c>
      <c r="O645" s="9">
        <v>45873.903715277775</v>
      </c>
      <c r="P645">
        <v>33</v>
      </c>
      <c r="Q645" t="s">
        <v>10</v>
      </c>
      <c r="R645" t="s">
        <v>10</v>
      </c>
      <c r="S645">
        <v>2</v>
      </c>
      <c r="T645" t="s">
        <v>39</v>
      </c>
      <c r="U645">
        <v>0</v>
      </c>
      <c r="V645">
        <v>0</v>
      </c>
    </row>
    <row r="646" spans="1:22" x14ac:dyDescent="0.2">
      <c r="A646">
        <v>2025</v>
      </c>
      <c r="B646">
        <v>8</v>
      </c>
      <c r="C646" s="13">
        <v>1494614</v>
      </c>
      <c r="D646" t="s">
        <v>119</v>
      </c>
      <c r="E646" t="s">
        <v>120</v>
      </c>
      <c r="F646" t="s">
        <v>38</v>
      </c>
      <c r="G646">
        <v>3</v>
      </c>
      <c r="H646" s="9">
        <v>45873.857638888891</v>
      </c>
      <c r="I646" s="9">
        <v>45873.858796296299</v>
      </c>
      <c r="J646" s="9">
        <v>45873.86515046296</v>
      </c>
      <c r="K646" s="9">
        <v>45873.866412037038</v>
      </c>
      <c r="L646" s="9">
        <v>45873.932893518519</v>
      </c>
      <c r="M646" s="9">
        <v>45873.950208333335</v>
      </c>
      <c r="N646" s="9">
        <v>45873.950208333335</v>
      </c>
      <c r="O646" s="9">
        <v>45873.971354166664</v>
      </c>
      <c r="P646">
        <v>13</v>
      </c>
      <c r="Q646" t="s">
        <v>10</v>
      </c>
      <c r="R646" t="s">
        <v>10</v>
      </c>
      <c r="S646">
        <v>2</v>
      </c>
      <c r="T646" t="s">
        <v>39</v>
      </c>
      <c r="U646">
        <v>1</v>
      </c>
      <c r="V646">
        <v>1</v>
      </c>
    </row>
    <row r="647" spans="1:22" x14ac:dyDescent="0.2">
      <c r="A647">
        <v>2025</v>
      </c>
      <c r="B647">
        <v>8</v>
      </c>
      <c r="C647" s="13">
        <v>1494614</v>
      </c>
      <c r="D647" t="s">
        <v>119</v>
      </c>
      <c r="E647" t="s">
        <v>120</v>
      </c>
      <c r="F647" t="s">
        <v>38</v>
      </c>
      <c r="G647">
        <v>3</v>
      </c>
      <c r="H647" s="9">
        <v>45873.852777777778</v>
      </c>
      <c r="I647" s="9">
        <v>45873.853692129633</v>
      </c>
      <c r="J647" s="9">
        <v>45873.86515046296</v>
      </c>
      <c r="K647" s="9">
        <v>45873.866412037038</v>
      </c>
      <c r="L647" s="9">
        <v>45873.932893518519</v>
      </c>
      <c r="M647" s="9">
        <v>45873.950208333335</v>
      </c>
      <c r="N647" s="9">
        <v>45873.950208333335</v>
      </c>
      <c r="O647" s="9">
        <v>45873.971354166664</v>
      </c>
      <c r="P647">
        <v>20</v>
      </c>
      <c r="Q647" t="s">
        <v>10</v>
      </c>
      <c r="R647" t="s">
        <v>10</v>
      </c>
      <c r="S647">
        <v>2</v>
      </c>
      <c r="T647" t="s">
        <v>39</v>
      </c>
      <c r="U647">
        <v>1</v>
      </c>
      <c r="V647">
        <v>1</v>
      </c>
    </row>
    <row r="648" spans="1:22" x14ac:dyDescent="0.2">
      <c r="A648">
        <v>2025</v>
      </c>
      <c r="B648">
        <v>8</v>
      </c>
      <c r="C648" s="13">
        <v>1494615</v>
      </c>
      <c r="D648" t="s">
        <v>1308</v>
      </c>
      <c r="E648" t="s">
        <v>1309</v>
      </c>
      <c r="F648" t="s">
        <v>10</v>
      </c>
      <c r="G648">
        <v>3</v>
      </c>
      <c r="H648" s="9">
        <v>45873.859722222223</v>
      </c>
      <c r="I648" s="9">
        <v>45873.861504629633</v>
      </c>
      <c r="J648" s="9">
        <v>45873.866840277777</v>
      </c>
      <c r="K648" s="9">
        <v>45873.879745370374</v>
      </c>
      <c r="L648" s="9">
        <v>45874.061979166669</v>
      </c>
      <c r="M648" s="9">
        <v>45874.176620370374</v>
      </c>
      <c r="N648" s="9">
        <v>45874.176620370374</v>
      </c>
      <c r="O648" s="9">
        <v>45874.184953703705</v>
      </c>
      <c r="P648">
        <v>29</v>
      </c>
      <c r="Q648" t="s">
        <v>10</v>
      </c>
      <c r="R648" t="s">
        <v>10</v>
      </c>
      <c r="S648">
        <v>1</v>
      </c>
      <c r="T648" t="s">
        <v>42</v>
      </c>
      <c r="U648">
        <v>2</v>
      </c>
      <c r="V648">
        <v>1</v>
      </c>
    </row>
    <row r="649" spans="1:22" x14ac:dyDescent="0.2">
      <c r="A649">
        <v>2025</v>
      </c>
      <c r="B649">
        <v>8</v>
      </c>
      <c r="C649" s="13">
        <v>1494615</v>
      </c>
      <c r="D649" t="s">
        <v>1308</v>
      </c>
      <c r="E649" t="s">
        <v>1309</v>
      </c>
      <c r="F649" t="s">
        <v>10</v>
      </c>
      <c r="G649">
        <v>3</v>
      </c>
      <c r="H649" s="9">
        <v>45873.854166666664</v>
      </c>
      <c r="I649" s="9">
        <v>45873.85497685185</v>
      </c>
      <c r="J649" s="9">
        <v>45873.866840277777</v>
      </c>
      <c r="K649" s="9">
        <v>45873.879745370374</v>
      </c>
      <c r="L649" s="9">
        <v>45874.061979166669</v>
      </c>
      <c r="M649" s="9">
        <v>45874.176620370374</v>
      </c>
      <c r="N649" s="9">
        <v>45874.176620370374</v>
      </c>
      <c r="O649" s="9">
        <v>45874.184953703705</v>
      </c>
      <c r="P649">
        <v>37</v>
      </c>
      <c r="Q649" t="s">
        <v>10</v>
      </c>
      <c r="R649" t="s">
        <v>10</v>
      </c>
      <c r="S649">
        <v>1</v>
      </c>
      <c r="T649" t="s">
        <v>42</v>
      </c>
      <c r="U649">
        <v>2</v>
      </c>
      <c r="V649">
        <v>1</v>
      </c>
    </row>
    <row r="650" spans="1:22" x14ac:dyDescent="0.2">
      <c r="A650">
        <v>2025</v>
      </c>
      <c r="B650">
        <v>8</v>
      </c>
      <c r="C650" s="13">
        <v>1494616</v>
      </c>
      <c r="D650" t="s">
        <v>1424</v>
      </c>
      <c r="E650" t="s">
        <v>1425</v>
      </c>
      <c r="F650" t="s">
        <v>10</v>
      </c>
      <c r="G650">
        <v>3</v>
      </c>
      <c r="H650" s="9">
        <v>45873.85833333333</v>
      </c>
      <c r="I650" s="9">
        <v>45873.860150462962</v>
      </c>
      <c r="J650" s="9">
        <v>45873.869791666664</v>
      </c>
      <c r="K650" s="9">
        <v>45873.873101851852</v>
      </c>
      <c r="L650" s="9">
        <v>45874.143275462964</v>
      </c>
      <c r="M650" s="9">
        <v>45874.154097222221</v>
      </c>
      <c r="N650" s="9">
        <v>45874.154097222221</v>
      </c>
      <c r="O650" s="9">
        <v>45874.170208333337</v>
      </c>
      <c r="P650">
        <v>21</v>
      </c>
      <c r="Q650" t="s">
        <v>10</v>
      </c>
      <c r="R650" t="s">
        <v>10</v>
      </c>
      <c r="S650">
        <v>2</v>
      </c>
      <c r="T650" t="s">
        <v>39</v>
      </c>
      <c r="U650">
        <v>1</v>
      </c>
      <c r="V650">
        <v>1</v>
      </c>
    </row>
    <row r="651" spans="1:22" x14ac:dyDescent="0.2">
      <c r="A651">
        <v>2025</v>
      </c>
      <c r="B651">
        <v>8</v>
      </c>
      <c r="C651" s="13">
        <v>1494616</v>
      </c>
      <c r="D651" t="s">
        <v>1424</v>
      </c>
      <c r="E651" t="s">
        <v>1425</v>
      </c>
      <c r="F651" t="s">
        <v>10</v>
      </c>
      <c r="G651">
        <v>3</v>
      </c>
      <c r="H651" s="9">
        <v>45873.862500000003</v>
      </c>
      <c r="I651" s="9">
        <v>45873.863425925927</v>
      </c>
      <c r="J651" s="9">
        <v>45873.869791666664</v>
      </c>
      <c r="K651" s="9">
        <v>45873.873101851852</v>
      </c>
      <c r="L651" s="9">
        <v>45874.143275462964</v>
      </c>
      <c r="M651" s="9">
        <v>45874.154097222221</v>
      </c>
      <c r="N651" s="9">
        <v>45874.154097222221</v>
      </c>
      <c r="O651" s="9">
        <v>45874.170208333337</v>
      </c>
      <c r="P651">
        <v>15</v>
      </c>
      <c r="Q651" t="s">
        <v>10</v>
      </c>
      <c r="R651" t="s">
        <v>10</v>
      </c>
      <c r="S651">
        <v>2</v>
      </c>
      <c r="T651" t="s">
        <v>39</v>
      </c>
      <c r="U651">
        <v>1</v>
      </c>
      <c r="V651">
        <v>1</v>
      </c>
    </row>
    <row r="652" spans="1:22" x14ac:dyDescent="0.2">
      <c r="A652">
        <v>2025</v>
      </c>
      <c r="B652">
        <v>8</v>
      </c>
      <c r="C652" s="13">
        <v>1494617</v>
      </c>
      <c r="D652" t="s">
        <v>1426</v>
      </c>
      <c r="E652" t="s">
        <v>1427</v>
      </c>
      <c r="F652" t="s">
        <v>38</v>
      </c>
      <c r="G652">
        <v>3</v>
      </c>
      <c r="H652" s="9">
        <v>45873.864583333336</v>
      </c>
      <c r="I652" s="9">
        <v>45873.865127314813</v>
      </c>
      <c r="J652" s="9">
        <v>45873.875752314816</v>
      </c>
      <c r="K652" s="9">
        <v>45873.888807870368</v>
      </c>
      <c r="L652" s="9">
        <v>45873.935393518521</v>
      </c>
      <c r="M652" s="9">
        <v>45873.941261574073</v>
      </c>
      <c r="N652" s="9">
        <v>45873.941261574073</v>
      </c>
      <c r="O652" s="9">
        <v>45873.947511574072</v>
      </c>
      <c r="P652">
        <v>35</v>
      </c>
      <c r="Q652" t="s">
        <v>10</v>
      </c>
      <c r="R652" t="s">
        <v>10</v>
      </c>
      <c r="S652">
        <v>2</v>
      </c>
      <c r="T652" t="s">
        <v>39</v>
      </c>
      <c r="U652">
        <v>0</v>
      </c>
      <c r="V652">
        <v>0</v>
      </c>
    </row>
    <row r="653" spans="1:22" x14ac:dyDescent="0.2">
      <c r="A653">
        <v>2025</v>
      </c>
      <c r="B653">
        <v>8</v>
      </c>
      <c r="C653" s="13">
        <v>1494617</v>
      </c>
      <c r="D653" t="s">
        <v>1426</v>
      </c>
      <c r="E653" t="s">
        <v>1427</v>
      </c>
      <c r="F653" t="s">
        <v>38</v>
      </c>
      <c r="G653">
        <v>3</v>
      </c>
      <c r="H653" s="9">
        <v>45873.861111111109</v>
      </c>
      <c r="I653" s="9">
        <v>45873.862743055557</v>
      </c>
      <c r="J653" s="9">
        <v>45873.875752314816</v>
      </c>
      <c r="K653" s="9">
        <v>45873.888807870368</v>
      </c>
      <c r="L653" s="9">
        <v>45873.935393518521</v>
      </c>
      <c r="M653" s="9">
        <v>45873.941261574073</v>
      </c>
      <c r="N653" s="9">
        <v>45873.941261574073</v>
      </c>
      <c r="O653" s="9">
        <v>45873.947511574072</v>
      </c>
      <c r="P653">
        <v>40</v>
      </c>
      <c r="Q653" t="s">
        <v>10</v>
      </c>
      <c r="R653" t="s">
        <v>10</v>
      </c>
      <c r="S653">
        <v>2</v>
      </c>
      <c r="T653" t="s">
        <v>39</v>
      </c>
      <c r="U653">
        <v>0</v>
      </c>
      <c r="V653">
        <v>0</v>
      </c>
    </row>
    <row r="654" spans="1:22" x14ac:dyDescent="0.2">
      <c r="A654">
        <v>2025</v>
      </c>
      <c r="B654">
        <v>8</v>
      </c>
      <c r="C654" s="13">
        <v>1494618</v>
      </c>
      <c r="D654" t="s">
        <v>1428</v>
      </c>
      <c r="E654" t="s">
        <v>1429</v>
      </c>
      <c r="F654" t="s">
        <v>10</v>
      </c>
      <c r="G654">
        <v>3</v>
      </c>
      <c r="H654" s="9">
        <v>45873.870138888888</v>
      </c>
      <c r="I654" s="9">
        <v>45873.871666666666</v>
      </c>
      <c r="J654" s="9">
        <v>45873.874606481484</v>
      </c>
      <c r="K654" s="9"/>
      <c r="L654" s="9">
        <v>45874.027511574073</v>
      </c>
      <c r="M654" s="9">
        <v>45874.028668981482</v>
      </c>
      <c r="N654" s="9"/>
      <c r="O654" s="9"/>
      <c r="P654"/>
      <c r="Q654" t="s">
        <v>38</v>
      </c>
      <c r="R654" t="s">
        <v>38</v>
      </c>
      <c r="S654">
        <v>5</v>
      </c>
      <c r="T654" t="s">
        <v>43</v>
      </c>
      <c r="U654">
        <v>0</v>
      </c>
      <c r="V654">
        <v>0</v>
      </c>
    </row>
    <row r="655" spans="1:22" x14ac:dyDescent="0.2">
      <c r="A655">
        <v>2025</v>
      </c>
      <c r="B655">
        <v>8</v>
      </c>
      <c r="C655" s="13">
        <v>1494618</v>
      </c>
      <c r="D655" t="s">
        <v>1428</v>
      </c>
      <c r="E655" t="s">
        <v>1429</v>
      </c>
      <c r="F655" t="s">
        <v>10</v>
      </c>
      <c r="G655">
        <v>3</v>
      </c>
      <c r="H655" s="9">
        <v>45873.868750000001</v>
      </c>
      <c r="I655" s="9">
        <v>45873.869803240741</v>
      </c>
      <c r="J655" s="9">
        <v>45873.874606481484</v>
      </c>
      <c r="K655" s="9"/>
      <c r="L655" s="9">
        <v>45874.027511574073</v>
      </c>
      <c r="M655" s="9">
        <v>45874.028668981482</v>
      </c>
      <c r="N655" s="9"/>
      <c r="O655" s="9"/>
      <c r="P655"/>
      <c r="Q655" t="s">
        <v>38</v>
      </c>
      <c r="R655" t="s">
        <v>38</v>
      </c>
      <c r="S655">
        <v>5</v>
      </c>
      <c r="T655" t="s">
        <v>43</v>
      </c>
      <c r="U655">
        <v>0</v>
      </c>
      <c r="V655">
        <v>0</v>
      </c>
    </row>
    <row r="656" spans="1:22" x14ac:dyDescent="0.2">
      <c r="A656">
        <v>2025</v>
      </c>
      <c r="B656">
        <v>8</v>
      </c>
      <c r="C656" s="13">
        <v>1494619</v>
      </c>
      <c r="D656" t="s">
        <v>1430</v>
      </c>
      <c r="E656" t="s">
        <v>1431</v>
      </c>
      <c r="F656" t="s">
        <v>38</v>
      </c>
      <c r="G656">
        <v>2</v>
      </c>
      <c r="H656" s="9">
        <v>45873.870833333334</v>
      </c>
      <c r="I656" s="9">
        <v>45873.875474537039</v>
      </c>
      <c r="J656" s="9">
        <v>45873.878344907411</v>
      </c>
      <c r="K656" s="9">
        <v>45873.881157407406</v>
      </c>
      <c r="L656" s="9">
        <v>45873.950613425928</v>
      </c>
      <c r="M656" s="9">
        <v>45873.973344907405</v>
      </c>
      <c r="N656" s="9">
        <v>45873.973344907405</v>
      </c>
      <c r="O656" s="9">
        <v>45873.977685185186</v>
      </c>
      <c r="P656">
        <v>15</v>
      </c>
      <c r="Q656" t="s">
        <v>10</v>
      </c>
      <c r="R656" t="s">
        <v>10</v>
      </c>
      <c r="S656">
        <v>2</v>
      </c>
      <c r="T656" t="s">
        <v>39</v>
      </c>
      <c r="U656">
        <v>0</v>
      </c>
      <c r="V656">
        <v>0</v>
      </c>
    </row>
    <row r="657" spans="1:22" x14ac:dyDescent="0.2">
      <c r="A657">
        <v>2025</v>
      </c>
      <c r="B657">
        <v>8</v>
      </c>
      <c r="C657" s="13">
        <v>1494620</v>
      </c>
      <c r="D657" t="s">
        <v>1432</v>
      </c>
      <c r="E657" t="s">
        <v>1433</v>
      </c>
      <c r="F657" t="s">
        <v>38</v>
      </c>
      <c r="G657">
        <v>4</v>
      </c>
      <c r="H657" s="9">
        <v>45873.879166666666</v>
      </c>
      <c r="I657" s="9">
        <v>45873.880231481482</v>
      </c>
      <c r="J657" s="9">
        <v>45873.882002314815</v>
      </c>
      <c r="K657" s="9">
        <v>45873.88449074074</v>
      </c>
      <c r="L657" s="9">
        <v>45873.894988425927</v>
      </c>
      <c r="M657" s="9">
        <v>45873.933634259258</v>
      </c>
      <c r="N657" s="9">
        <v>45873.933634259258</v>
      </c>
      <c r="O657" s="9">
        <v>45873.937881944446</v>
      </c>
      <c r="P657">
        <v>8</v>
      </c>
      <c r="Q657" t="s">
        <v>10</v>
      </c>
      <c r="R657" t="s">
        <v>10</v>
      </c>
      <c r="S657">
        <v>2</v>
      </c>
      <c r="T657" t="s">
        <v>39</v>
      </c>
      <c r="U657">
        <v>0</v>
      </c>
      <c r="V657">
        <v>0</v>
      </c>
    </row>
    <row r="658" spans="1:22" x14ac:dyDescent="0.2">
      <c r="A658">
        <v>2025</v>
      </c>
      <c r="B658">
        <v>8</v>
      </c>
      <c r="C658" s="13">
        <v>1494621</v>
      </c>
      <c r="D658" t="s">
        <v>1434</v>
      </c>
      <c r="E658" t="s">
        <v>1435</v>
      </c>
      <c r="F658" t="s">
        <v>38</v>
      </c>
      <c r="G658">
        <v>3</v>
      </c>
      <c r="H658" s="9">
        <v>45873.881944444445</v>
      </c>
      <c r="I658" s="9">
        <v>45873.883391203701</v>
      </c>
      <c r="J658" s="9">
        <v>45873.890821759262</v>
      </c>
      <c r="K658" s="9">
        <v>45873.89203703704</v>
      </c>
      <c r="L658" s="9">
        <v>45873.976712962962</v>
      </c>
      <c r="M658" s="9">
        <v>45873.987349537034</v>
      </c>
      <c r="N658" s="9">
        <v>45873.987349537034</v>
      </c>
      <c r="O658" s="9">
        <v>45873.996435185189</v>
      </c>
      <c r="P658">
        <v>15</v>
      </c>
      <c r="Q658" t="s">
        <v>10</v>
      </c>
      <c r="R658" t="s">
        <v>10</v>
      </c>
      <c r="S658">
        <v>2</v>
      </c>
      <c r="T658" t="s">
        <v>39</v>
      </c>
      <c r="U658">
        <v>0</v>
      </c>
      <c r="V658">
        <v>0</v>
      </c>
    </row>
    <row r="659" spans="1:22" x14ac:dyDescent="0.2">
      <c r="A659">
        <v>2025</v>
      </c>
      <c r="B659">
        <v>8</v>
      </c>
      <c r="C659" s="13">
        <v>1494621</v>
      </c>
      <c r="D659" t="s">
        <v>1434</v>
      </c>
      <c r="E659" t="s">
        <v>1435</v>
      </c>
      <c r="F659" t="s">
        <v>38</v>
      </c>
      <c r="G659">
        <v>3</v>
      </c>
      <c r="H659" s="9">
        <v>45873.883333333331</v>
      </c>
      <c r="I659" s="9">
        <v>45873.884791666664</v>
      </c>
      <c r="J659" s="9">
        <v>45873.890821759262</v>
      </c>
      <c r="K659" s="9">
        <v>45873.89203703704</v>
      </c>
      <c r="L659" s="9">
        <v>45873.976712962962</v>
      </c>
      <c r="M659" s="9">
        <v>45873.987349537034</v>
      </c>
      <c r="N659" s="9">
        <v>45873.987349537034</v>
      </c>
      <c r="O659" s="9">
        <v>45873.996435185189</v>
      </c>
      <c r="P659">
        <v>13</v>
      </c>
      <c r="Q659" t="s">
        <v>10</v>
      </c>
      <c r="R659" t="s">
        <v>10</v>
      </c>
      <c r="S659">
        <v>2</v>
      </c>
      <c r="T659" t="s">
        <v>39</v>
      </c>
      <c r="U659">
        <v>0</v>
      </c>
      <c r="V659">
        <v>0</v>
      </c>
    </row>
    <row r="660" spans="1:22" x14ac:dyDescent="0.2">
      <c r="A660">
        <v>2025</v>
      </c>
      <c r="B660">
        <v>8</v>
      </c>
      <c r="C660" s="13">
        <v>1494622</v>
      </c>
      <c r="D660" t="s">
        <v>349</v>
      </c>
      <c r="E660" t="s">
        <v>350</v>
      </c>
      <c r="F660" t="s">
        <v>38</v>
      </c>
      <c r="G660">
        <v>3</v>
      </c>
      <c r="H660" s="9">
        <v>45873.886805555558</v>
      </c>
      <c r="I660" s="9">
        <v>45873.887939814813</v>
      </c>
      <c r="J660" s="9">
        <v>45873.899756944447</v>
      </c>
      <c r="K660" s="9">
        <v>45873.904479166667</v>
      </c>
      <c r="L660" s="9">
        <v>45873.968402777777</v>
      </c>
      <c r="M660" s="9">
        <v>45874.008993055555</v>
      </c>
      <c r="N660" s="9">
        <v>45874.008993055555</v>
      </c>
      <c r="O660" s="9">
        <v>45874.046747685185</v>
      </c>
      <c r="P660">
        <v>25</v>
      </c>
      <c r="Q660" t="s">
        <v>10</v>
      </c>
      <c r="R660" t="s">
        <v>10</v>
      </c>
      <c r="S660">
        <v>1</v>
      </c>
      <c r="T660" t="s">
        <v>42</v>
      </c>
      <c r="U660">
        <v>0</v>
      </c>
      <c r="V660">
        <v>0</v>
      </c>
    </row>
    <row r="661" spans="1:22" x14ac:dyDescent="0.2">
      <c r="A661">
        <v>2025</v>
      </c>
      <c r="B661">
        <v>8</v>
      </c>
      <c r="C661" s="13">
        <v>1494622</v>
      </c>
      <c r="D661" t="s">
        <v>349</v>
      </c>
      <c r="E661" t="s">
        <v>350</v>
      </c>
      <c r="F661" t="s">
        <v>38</v>
      </c>
      <c r="G661">
        <v>3</v>
      </c>
      <c r="H661" s="9">
        <v>45873.884722222225</v>
      </c>
      <c r="I661" s="9">
        <v>45873.886354166665</v>
      </c>
      <c r="J661" s="9">
        <v>45873.899756944447</v>
      </c>
      <c r="K661" s="9">
        <v>45873.904479166667</v>
      </c>
      <c r="L661" s="9">
        <v>45873.968402777777</v>
      </c>
      <c r="M661" s="9">
        <v>45874.008993055555</v>
      </c>
      <c r="N661" s="9">
        <v>45874.008993055555</v>
      </c>
      <c r="O661" s="9">
        <v>45874.046747685185</v>
      </c>
      <c r="P661">
        <v>28</v>
      </c>
      <c r="Q661" t="s">
        <v>10</v>
      </c>
      <c r="R661" t="s">
        <v>10</v>
      </c>
      <c r="S661">
        <v>1</v>
      </c>
      <c r="T661" t="s">
        <v>42</v>
      </c>
      <c r="U661">
        <v>0</v>
      </c>
      <c r="V661">
        <v>0</v>
      </c>
    </row>
    <row r="662" spans="1:22" x14ac:dyDescent="0.2">
      <c r="A662">
        <v>2025</v>
      </c>
      <c r="B662">
        <v>8</v>
      </c>
      <c r="C662" s="13">
        <v>1494623</v>
      </c>
      <c r="D662" t="s">
        <v>1436</v>
      </c>
      <c r="E662" t="s">
        <v>1437</v>
      </c>
      <c r="F662" t="s">
        <v>38</v>
      </c>
      <c r="G662">
        <v>2</v>
      </c>
      <c r="H662" s="9">
        <v>45873.886111111111</v>
      </c>
      <c r="I662" s="9">
        <v>45873.887175925927</v>
      </c>
      <c r="J662" s="9">
        <v>45873.88753472222</v>
      </c>
      <c r="K662" s="9">
        <v>45873.898379629631</v>
      </c>
      <c r="L662" s="9">
        <v>45873.909583333334</v>
      </c>
      <c r="M662" s="9">
        <v>45874.269444444442</v>
      </c>
      <c r="N662" s="9">
        <v>45874.269444444442</v>
      </c>
      <c r="O662" s="9">
        <v>45874.28361111111</v>
      </c>
      <c r="P662">
        <v>18</v>
      </c>
      <c r="Q662" t="s">
        <v>10</v>
      </c>
      <c r="R662" t="s">
        <v>10</v>
      </c>
      <c r="S662">
        <v>1</v>
      </c>
      <c r="T662" t="s">
        <v>42</v>
      </c>
      <c r="U662">
        <v>2</v>
      </c>
      <c r="V662">
        <v>2</v>
      </c>
    </row>
    <row r="663" spans="1:22" x14ac:dyDescent="0.2">
      <c r="A663">
        <v>2025</v>
      </c>
      <c r="B663">
        <v>8</v>
      </c>
      <c r="C663" s="13">
        <v>1494624</v>
      </c>
      <c r="D663" t="s">
        <v>1438</v>
      </c>
      <c r="E663" t="s">
        <v>1439</v>
      </c>
      <c r="F663" t="s">
        <v>38</v>
      </c>
      <c r="G663">
        <v>2</v>
      </c>
      <c r="H663" s="9">
        <v>45873.890277777777</v>
      </c>
      <c r="I663" s="9">
        <v>45873.890879629631</v>
      </c>
      <c r="J663" s="9">
        <v>45873.891493055555</v>
      </c>
      <c r="K663" s="9">
        <v>45873.898449074077</v>
      </c>
      <c r="L663" s="9">
        <v>45873.991550925923</v>
      </c>
      <c r="M663" s="9">
        <v>45874.007430555554</v>
      </c>
      <c r="N663" s="9">
        <v>45874.007430555554</v>
      </c>
      <c r="O663" s="9">
        <v>45874.009895833333</v>
      </c>
      <c r="P663">
        <v>12</v>
      </c>
      <c r="Q663" t="s">
        <v>10</v>
      </c>
      <c r="R663" t="s">
        <v>10</v>
      </c>
      <c r="S663">
        <v>2</v>
      </c>
      <c r="T663" t="s">
        <v>39</v>
      </c>
      <c r="U663">
        <v>0</v>
      </c>
      <c r="V663">
        <v>0</v>
      </c>
    </row>
    <row r="664" spans="1:22" x14ac:dyDescent="0.2">
      <c r="A664">
        <v>2025</v>
      </c>
      <c r="B664">
        <v>8</v>
      </c>
      <c r="C664" s="13">
        <v>1494624</v>
      </c>
      <c r="D664" t="s">
        <v>1438</v>
      </c>
      <c r="E664" t="s">
        <v>1439</v>
      </c>
      <c r="F664" t="s">
        <v>38</v>
      </c>
      <c r="G664">
        <v>3</v>
      </c>
      <c r="H664" s="9">
        <v>45873.887499999997</v>
      </c>
      <c r="I664" s="9">
        <v>45873.889143518521</v>
      </c>
      <c r="J664" s="9">
        <v>45873.891493055555</v>
      </c>
      <c r="K664" s="9">
        <v>45873.898449074077</v>
      </c>
      <c r="L664" s="9">
        <v>45873.991550925923</v>
      </c>
      <c r="M664" s="9">
        <v>45874.007430555554</v>
      </c>
      <c r="N664" s="9">
        <v>45874.007430555554</v>
      </c>
      <c r="O664" s="9">
        <v>45874.009895833333</v>
      </c>
      <c r="P664">
        <v>16</v>
      </c>
      <c r="Q664" t="s">
        <v>10</v>
      </c>
      <c r="R664" t="s">
        <v>10</v>
      </c>
      <c r="S664">
        <v>2</v>
      </c>
      <c r="T664" t="s">
        <v>39</v>
      </c>
      <c r="U664">
        <v>0</v>
      </c>
      <c r="V664">
        <v>0</v>
      </c>
    </row>
    <row r="665" spans="1:22" x14ac:dyDescent="0.2">
      <c r="A665">
        <v>2025</v>
      </c>
      <c r="B665">
        <v>8</v>
      </c>
      <c r="C665" s="13">
        <v>1494625</v>
      </c>
      <c r="D665" t="s">
        <v>1440</v>
      </c>
      <c r="E665" t="s">
        <v>1441</v>
      </c>
      <c r="F665" t="s">
        <v>38</v>
      </c>
      <c r="G665">
        <v>3</v>
      </c>
      <c r="H665" s="9">
        <v>45873.890277777777</v>
      </c>
      <c r="I665" s="9">
        <v>45873.891712962963</v>
      </c>
      <c r="J665" s="9">
        <v>45873.892523148148</v>
      </c>
      <c r="K665" s="9">
        <v>45873.896770833337</v>
      </c>
      <c r="L665" s="9">
        <v>45873.973923611113</v>
      </c>
      <c r="M665" s="9">
        <v>45874.164224537039</v>
      </c>
      <c r="N665" s="9">
        <v>45874.164224537039</v>
      </c>
      <c r="O665" s="9">
        <v>45874.166273148148</v>
      </c>
      <c r="P665">
        <v>9</v>
      </c>
      <c r="Q665" t="s">
        <v>10</v>
      </c>
      <c r="R665" t="s">
        <v>10</v>
      </c>
      <c r="S665">
        <v>1</v>
      </c>
      <c r="T665" t="s">
        <v>42</v>
      </c>
      <c r="U665">
        <v>0</v>
      </c>
      <c r="V665">
        <v>0</v>
      </c>
    </row>
    <row r="666" spans="1:22" x14ac:dyDescent="0.2">
      <c r="A666">
        <v>2025</v>
      </c>
      <c r="B666">
        <v>8</v>
      </c>
      <c r="C666" s="13">
        <v>1494626</v>
      </c>
      <c r="D666" t="s">
        <v>1442</v>
      </c>
      <c r="E666" t="s">
        <v>1443</v>
      </c>
      <c r="F666" t="s">
        <v>10</v>
      </c>
      <c r="G666">
        <v>2</v>
      </c>
      <c r="H666" s="9">
        <v>45873.896527777775</v>
      </c>
      <c r="I666" s="9">
        <v>45873.897152777776</v>
      </c>
      <c r="J666" s="9">
        <v>45873.899618055555</v>
      </c>
      <c r="K666" s="9">
        <v>45873.904027777775</v>
      </c>
      <c r="L666" s="9">
        <v>45874.031782407408</v>
      </c>
      <c r="M666" s="9">
        <v>45874.047349537039</v>
      </c>
      <c r="N666" s="9">
        <v>45874.047349537039</v>
      </c>
      <c r="O666" s="9">
        <v>45874.053495370368</v>
      </c>
      <c r="P666">
        <v>11</v>
      </c>
      <c r="Q666" t="s">
        <v>10</v>
      </c>
      <c r="R666" t="s">
        <v>10</v>
      </c>
      <c r="S666">
        <v>2</v>
      </c>
      <c r="T666" t="s">
        <v>39</v>
      </c>
      <c r="U666">
        <v>1</v>
      </c>
      <c r="V666">
        <v>0</v>
      </c>
    </row>
    <row r="667" spans="1:22" x14ac:dyDescent="0.2">
      <c r="A667">
        <v>2025</v>
      </c>
      <c r="B667">
        <v>8</v>
      </c>
      <c r="C667" s="13">
        <v>1494627</v>
      </c>
      <c r="D667" t="s">
        <v>1444</v>
      </c>
      <c r="E667" t="s">
        <v>1445</v>
      </c>
      <c r="F667" t="s">
        <v>38</v>
      </c>
      <c r="G667">
        <v>3</v>
      </c>
      <c r="H667" s="9">
        <v>45873.897222222222</v>
      </c>
      <c r="I667" s="9">
        <v>45873.898900462962</v>
      </c>
      <c r="J667" s="9">
        <v>45873.904976851853</v>
      </c>
      <c r="K667" s="9">
        <v>45873.90960648148</v>
      </c>
      <c r="L667" s="9">
        <v>45873.95449074074</v>
      </c>
      <c r="M667" s="9">
        <v>45873.9609375</v>
      </c>
      <c r="N667" s="9">
        <v>45873.9609375</v>
      </c>
      <c r="O667" s="9">
        <v>45873.963391203702</v>
      </c>
      <c r="P667">
        <v>18</v>
      </c>
      <c r="Q667" t="s">
        <v>10</v>
      </c>
      <c r="R667" t="s">
        <v>10</v>
      </c>
      <c r="S667">
        <v>2</v>
      </c>
      <c r="T667" t="s">
        <v>39</v>
      </c>
      <c r="U667">
        <v>0</v>
      </c>
      <c r="V667">
        <v>0</v>
      </c>
    </row>
    <row r="668" spans="1:22" x14ac:dyDescent="0.2">
      <c r="A668">
        <v>2025</v>
      </c>
      <c r="B668">
        <v>8</v>
      </c>
      <c r="C668" s="13">
        <v>1494628</v>
      </c>
      <c r="D668" t="s">
        <v>1446</v>
      </c>
      <c r="E668" t="s">
        <v>1447</v>
      </c>
      <c r="F668" t="s">
        <v>38</v>
      </c>
      <c r="G668">
        <v>3</v>
      </c>
      <c r="H668" s="9">
        <v>45873.900694444441</v>
      </c>
      <c r="I668" s="9">
        <v>45873.901469907411</v>
      </c>
      <c r="J668" s="9">
        <v>45873.907685185186</v>
      </c>
      <c r="K668" s="9">
        <v>45873.918206018519</v>
      </c>
      <c r="L668" s="9">
        <v>45873.923807870371</v>
      </c>
      <c r="M668" s="9">
        <v>45873.938564814816</v>
      </c>
      <c r="N668" s="9">
        <v>45873.938564814816</v>
      </c>
      <c r="O668" s="9">
        <v>45873.940763888888</v>
      </c>
      <c r="P668">
        <v>25</v>
      </c>
      <c r="Q668" t="s">
        <v>10</v>
      </c>
      <c r="R668" t="s">
        <v>10</v>
      </c>
      <c r="S668">
        <v>2</v>
      </c>
      <c r="T668" t="s">
        <v>39</v>
      </c>
      <c r="U668">
        <v>0</v>
      </c>
      <c r="V668">
        <v>0</v>
      </c>
    </row>
    <row r="669" spans="1:22" x14ac:dyDescent="0.2">
      <c r="A669">
        <v>2025</v>
      </c>
      <c r="B669">
        <v>8</v>
      </c>
      <c r="C669" s="13">
        <v>1494629</v>
      </c>
      <c r="D669" t="s">
        <v>1448</v>
      </c>
      <c r="E669" t="s">
        <v>1449</v>
      </c>
      <c r="F669" t="s">
        <v>38</v>
      </c>
      <c r="G669">
        <v>3</v>
      </c>
      <c r="H669" s="9">
        <v>45873.901388888888</v>
      </c>
      <c r="I669" s="9">
        <v>45873.903020833335</v>
      </c>
      <c r="J669" s="9">
        <v>45873.908750000002</v>
      </c>
      <c r="K669" s="9">
        <v>45873.915347222224</v>
      </c>
      <c r="L669" s="9">
        <v>45873.91679398148</v>
      </c>
      <c r="M669" s="9">
        <v>45873.9216087963</v>
      </c>
      <c r="N669" s="9">
        <v>45873.9216087963</v>
      </c>
      <c r="O669" s="9">
        <v>45873.929363425923</v>
      </c>
      <c r="P669">
        <v>20</v>
      </c>
      <c r="Q669" t="s">
        <v>10</v>
      </c>
      <c r="R669" t="s">
        <v>10</v>
      </c>
      <c r="S669">
        <v>2</v>
      </c>
      <c r="T669" t="s">
        <v>39</v>
      </c>
      <c r="U669">
        <v>0</v>
      </c>
      <c r="V669">
        <v>0</v>
      </c>
    </row>
    <row r="670" spans="1:22" x14ac:dyDescent="0.2">
      <c r="A670">
        <v>2025</v>
      </c>
      <c r="B670">
        <v>8</v>
      </c>
      <c r="C670" s="13">
        <v>1494629</v>
      </c>
      <c r="D670" t="s">
        <v>1448</v>
      </c>
      <c r="E670" t="s">
        <v>1449</v>
      </c>
      <c r="F670" t="s">
        <v>38</v>
      </c>
      <c r="G670">
        <v>4</v>
      </c>
      <c r="H670" s="9">
        <v>45873.902777777781</v>
      </c>
      <c r="I670" s="9">
        <v>45873.903425925928</v>
      </c>
      <c r="J670" s="9">
        <v>45873.908750000002</v>
      </c>
      <c r="K670" s="9">
        <v>45873.915347222224</v>
      </c>
      <c r="L670" s="9">
        <v>45873.91679398148</v>
      </c>
      <c r="M670" s="9">
        <v>45873.9216087963</v>
      </c>
      <c r="N670" s="9">
        <v>45873.9216087963</v>
      </c>
      <c r="O670" s="9">
        <v>45873.929363425923</v>
      </c>
      <c r="P670">
        <v>18</v>
      </c>
      <c r="Q670" t="s">
        <v>10</v>
      </c>
      <c r="R670" t="s">
        <v>10</v>
      </c>
      <c r="S670">
        <v>2</v>
      </c>
      <c r="T670" t="s">
        <v>39</v>
      </c>
      <c r="U670">
        <v>0</v>
      </c>
      <c r="V670">
        <v>0</v>
      </c>
    </row>
    <row r="671" spans="1:22" x14ac:dyDescent="0.2">
      <c r="A671">
        <v>2025</v>
      </c>
      <c r="B671">
        <v>8</v>
      </c>
      <c r="C671" s="13">
        <v>1494630</v>
      </c>
      <c r="D671" t="s">
        <v>1450</v>
      </c>
      <c r="E671" t="s">
        <v>1451</v>
      </c>
      <c r="F671" t="s">
        <v>10</v>
      </c>
      <c r="G671">
        <v>3</v>
      </c>
      <c r="H671" s="9">
        <v>45873.904166666667</v>
      </c>
      <c r="I671" s="9">
        <v>45873.906087962961</v>
      </c>
      <c r="J671" s="9">
        <v>45873.925011574072</v>
      </c>
      <c r="K671" s="9">
        <v>45873.935879629629</v>
      </c>
      <c r="L671" s="9">
        <v>45874.079918981479</v>
      </c>
      <c r="M671" s="9">
        <v>45874.089467592596</v>
      </c>
      <c r="N671" s="9">
        <v>45874.089467592596</v>
      </c>
      <c r="O671" s="9">
        <v>45874.094490740739</v>
      </c>
      <c r="P671">
        <v>46</v>
      </c>
      <c r="Q671" t="s">
        <v>10</v>
      </c>
      <c r="R671" t="s">
        <v>10</v>
      </c>
      <c r="S671">
        <v>2</v>
      </c>
      <c r="T671" t="s">
        <v>39</v>
      </c>
      <c r="U671">
        <v>1</v>
      </c>
      <c r="V671">
        <v>1</v>
      </c>
    </row>
    <row r="672" spans="1:22" x14ac:dyDescent="0.2">
      <c r="A672">
        <v>2025</v>
      </c>
      <c r="B672">
        <v>8</v>
      </c>
      <c r="C672" s="13">
        <v>1494630</v>
      </c>
      <c r="D672" t="s">
        <v>1450</v>
      </c>
      <c r="E672" t="s">
        <v>1451</v>
      </c>
      <c r="F672" t="s">
        <v>10</v>
      </c>
      <c r="G672">
        <v>3</v>
      </c>
      <c r="H672" s="9">
        <v>45873.906944444447</v>
      </c>
      <c r="I672" s="9">
        <v>45873.907418981478</v>
      </c>
      <c r="J672" s="9">
        <v>45873.925011574072</v>
      </c>
      <c r="K672" s="9">
        <v>45873.935879629629</v>
      </c>
      <c r="L672" s="9">
        <v>45874.079918981479</v>
      </c>
      <c r="M672" s="9">
        <v>45874.089467592596</v>
      </c>
      <c r="N672" s="9">
        <v>45874.089467592596</v>
      </c>
      <c r="O672" s="9">
        <v>45874.094490740739</v>
      </c>
      <c r="P672">
        <v>42</v>
      </c>
      <c r="Q672" t="s">
        <v>10</v>
      </c>
      <c r="R672" t="s">
        <v>10</v>
      </c>
      <c r="S672">
        <v>2</v>
      </c>
      <c r="T672" t="s">
        <v>39</v>
      </c>
      <c r="U672">
        <v>1</v>
      </c>
      <c r="V672">
        <v>1</v>
      </c>
    </row>
    <row r="673" spans="1:22" x14ac:dyDescent="0.2">
      <c r="A673">
        <v>2025</v>
      </c>
      <c r="B673">
        <v>8</v>
      </c>
      <c r="C673" s="13">
        <v>1494631</v>
      </c>
      <c r="D673" t="s">
        <v>1452</v>
      </c>
      <c r="E673" t="s">
        <v>1453</v>
      </c>
      <c r="F673" t="s">
        <v>38</v>
      </c>
      <c r="G673">
        <v>3</v>
      </c>
      <c r="H673" s="9">
        <v>45873.90625</v>
      </c>
      <c r="I673" s="9">
        <v>45873.907453703701</v>
      </c>
      <c r="J673" s="9">
        <v>45873.914780092593</v>
      </c>
      <c r="K673" s="9">
        <v>45873.940057870372</v>
      </c>
      <c r="L673" s="9">
        <v>45873.940613425926</v>
      </c>
      <c r="M673" s="9">
        <v>45873.941990740743</v>
      </c>
      <c r="N673" s="9"/>
      <c r="O673" s="9"/>
      <c r="P673">
        <v>49</v>
      </c>
      <c r="Q673" t="s">
        <v>38</v>
      </c>
      <c r="R673" t="s">
        <v>38</v>
      </c>
      <c r="S673">
        <v>5</v>
      </c>
      <c r="T673" t="s">
        <v>43</v>
      </c>
      <c r="U673">
        <v>0</v>
      </c>
      <c r="V673">
        <v>0</v>
      </c>
    </row>
    <row r="674" spans="1:22" x14ac:dyDescent="0.2">
      <c r="A674">
        <v>2025</v>
      </c>
      <c r="B674">
        <v>8</v>
      </c>
      <c r="C674" s="13">
        <v>1494631</v>
      </c>
      <c r="D674" t="s">
        <v>1452</v>
      </c>
      <c r="E674" t="s">
        <v>1453</v>
      </c>
      <c r="F674" t="s">
        <v>38</v>
      </c>
      <c r="G674">
        <v>3</v>
      </c>
      <c r="H674" s="9">
        <v>45873.908333333333</v>
      </c>
      <c r="I674" s="9">
        <v>45873.909039351849</v>
      </c>
      <c r="J674" s="9">
        <v>45873.914780092593</v>
      </c>
      <c r="K674" s="9">
        <v>45873.940057870372</v>
      </c>
      <c r="L674" s="9">
        <v>45873.940613425926</v>
      </c>
      <c r="M674" s="9">
        <v>45873.941990740743</v>
      </c>
      <c r="N674" s="9"/>
      <c r="O674" s="9"/>
      <c r="P674">
        <v>46</v>
      </c>
      <c r="Q674" t="s">
        <v>38</v>
      </c>
      <c r="R674" t="s">
        <v>38</v>
      </c>
      <c r="S674">
        <v>5</v>
      </c>
      <c r="T674" t="s">
        <v>43</v>
      </c>
      <c r="U674">
        <v>0</v>
      </c>
      <c r="V674">
        <v>0</v>
      </c>
    </row>
    <row r="675" spans="1:22" x14ac:dyDescent="0.2">
      <c r="A675">
        <v>2025</v>
      </c>
      <c r="B675">
        <v>8</v>
      </c>
      <c r="C675" s="13">
        <v>1494632</v>
      </c>
      <c r="D675" t="s">
        <v>1454</v>
      </c>
      <c r="E675" t="s">
        <v>1455</v>
      </c>
      <c r="F675" t="s">
        <v>10</v>
      </c>
      <c r="G675">
        <v>3</v>
      </c>
      <c r="H675" s="9">
        <v>45873.928472222222</v>
      </c>
      <c r="I675" s="9">
        <v>45873.930069444446</v>
      </c>
      <c r="J675" s="9">
        <v>45873.935324074075</v>
      </c>
      <c r="K675" s="9">
        <v>45873.938032407408</v>
      </c>
      <c r="L675" s="9">
        <v>45874.007534722223</v>
      </c>
      <c r="M675" s="9">
        <v>45874.017175925925</v>
      </c>
      <c r="N675" s="9">
        <v>45874.017175925925</v>
      </c>
      <c r="O675" s="9">
        <v>45874.023680555554</v>
      </c>
      <c r="P675">
        <v>14</v>
      </c>
      <c r="Q675" t="s">
        <v>10</v>
      </c>
      <c r="R675" t="s">
        <v>10</v>
      </c>
      <c r="S675">
        <v>2</v>
      </c>
      <c r="T675" t="s">
        <v>39</v>
      </c>
      <c r="U675">
        <v>0</v>
      </c>
      <c r="V675">
        <v>0</v>
      </c>
    </row>
    <row r="676" spans="1:22" x14ac:dyDescent="0.2">
      <c r="A676">
        <v>2025</v>
      </c>
      <c r="B676">
        <v>8</v>
      </c>
      <c r="C676" s="13">
        <v>1494633</v>
      </c>
      <c r="D676" t="s">
        <v>1456</v>
      </c>
      <c r="E676" t="s">
        <v>1457</v>
      </c>
      <c r="F676" t="s">
        <v>38</v>
      </c>
      <c r="G676">
        <v>5</v>
      </c>
      <c r="H676" s="9">
        <v>45873.931250000001</v>
      </c>
      <c r="I676" s="9">
        <v>45873.932523148149</v>
      </c>
      <c r="J676" s="9">
        <v>45873.938090277778</v>
      </c>
      <c r="K676" s="9">
        <v>45873.941562499997</v>
      </c>
      <c r="L676" s="9">
        <v>45873.967881944445</v>
      </c>
      <c r="M676" s="9">
        <v>45873.980208333334</v>
      </c>
      <c r="N676" s="9">
        <v>45873.980208333334</v>
      </c>
      <c r="O676" s="9">
        <v>45873.983229166668</v>
      </c>
      <c r="P676">
        <v>15</v>
      </c>
      <c r="Q676" t="s">
        <v>10</v>
      </c>
      <c r="R676" t="s">
        <v>10</v>
      </c>
      <c r="S676">
        <v>2</v>
      </c>
      <c r="T676" t="s">
        <v>39</v>
      </c>
      <c r="U676">
        <v>0</v>
      </c>
      <c r="V676">
        <v>0</v>
      </c>
    </row>
    <row r="677" spans="1:22" x14ac:dyDescent="0.2">
      <c r="A677">
        <v>2025</v>
      </c>
      <c r="B677">
        <v>8</v>
      </c>
      <c r="C677" s="13">
        <v>1494633</v>
      </c>
      <c r="D677" t="s">
        <v>1456</v>
      </c>
      <c r="E677" t="s">
        <v>1457</v>
      </c>
      <c r="F677" t="s">
        <v>38</v>
      </c>
      <c r="G677">
        <v>3</v>
      </c>
      <c r="H677" s="9">
        <v>45873.931944444441</v>
      </c>
      <c r="I677" s="9">
        <v>45873.932673611111</v>
      </c>
      <c r="J677" s="9">
        <v>45873.938090277778</v>
      </c>
      <c r="K677" s="9">
        <v>45873.941562499997</v>
      </c>
      <c r="L677" s="9">
        <v>45873.967881944445</v>
      </c>
      <c r="M677" s="9">
        <v>45873.980208333334</v>
      </c>
      <c r="N677" s="9">
        <v>45873.980208333334</v>
      </c>
      <c r="O677" s="9">
        <v>45873.983229166668</v>
      </c>
      <c r="P677">
        <v>14</v>
      </c>
      <c r="Q677" t="s">
        <v>10</v>
      </c>
      <c r="R677" t="s">
        <v>10</v>
      </c>
      <c r="S677">
        <v>2</v>
      </c>
      <c r="T677" t="s">
        <v>39</v>
      </c>
      <c r="U677">
        <v>0</v>
      </c>
      <c r="V677">
        <v>0</v>
      </c>
    </row>
    <row r="678" spans="1:22" x14ac:dyDescent="0.2">
      <c r="A678">
        <v>2025</v>
      </c>
      <c r="B678">
        <v>8</v>
      </c>
      <c r="C678" s="13">
        <v>1494634</v>
      </c>
      <c r="D678" t="s">
        <v>1458</v>
      </c>
      <c r="E678" t="s">
        <v>1459</v>
      </c>
      <c r="F678" t="s">
        <v>10</v>
      </c>
      <c r="G678">
        <v>3</v>
      </c>
      <c r="H678" s="9">
        <v>45873.943055555559</v>
      </c>
      <c r="I678" s="9">
        <v>45873.944490740738</v>
      </c>
      <c r="J678" s="9">
        <v>45873.948240740741</v>
      </c>
      <c r="K678" s="9">
        <v>45873.960590277777</v>
      </c>
      <c r="L678" s="9">
        <v>45874.130543981482</v>
      </c>
      <c r="M678" s="9">
        <v>45874.140127314815</v>
      </c>
      <c r="N678" s="9">
        <v>45874.140127314815</v>
      </c>
      <c r="O678" s="9">
        <v>45874.145474537036</v>
      </c>
      <c r="P678">
        <v>25</v>
      </c>
      <c r="Q678" t="s">
        <v>10</v>
      </c>
      <c r="R678" t="s">
        <v>10</v>
      </c>
      <c r="S678">
        <v>2</v>
      </c>
      <c r="T678" t="s">
        <v>39</v>
      </c>
      <c r="U678">
        <v>0</v>
      </c>
      <c r="V678">
        <v>0</v>
      </c>
    </row>
    <row r="679" spans="1:22" x14ac:dyDescent="0.2">
      <c r="A679">
        <v>2025</v>
      </c>
      <c r="B679">
        <v>8</v>
      </c>
      <c r="C679" s="13">
        <v>1494635</v>
      </c>
      <c r="D679" t="s">
        <v>1460</v>
      </c>
      <c r="E679" t="s">
        <v>1461</v>
      </c>
      <c r="F679" t="s">
        <v>10</v>
      </c>
      <c r="G679">
        <v>3</v>
      </c>
      <c r="H679" s="9">
        <v>45873.953472222223</v>
      </c>
      <c r="I679" s="9">
        <v>45873.95416666667</v>
      </c>
      <c r="J679" s="9">
        <v>45873.955196759256</v>
      </c>
      <c r="K679" s="9">
        <v>45873.960775462961</v>
      </c>
      <c r="L679" s="9">
        <v>45874.030115740738</v>
      </c>
      <c r="M679" s="9">
        <v>45874.097060185188</v>
      </c>
      <c r="N679" s="9">
        <v>45874.097060185188</v>
      </c>
      <c r="O679" s="9">
        <v>45874.098437499997</v>
      </c>
      <c r="P679">
        <v>11</v>
      </c>
      <c r="Q679" t="s">
        <v>10</v>
      </c>
      <c r="R679" t="s">
        <v>10</v>
      </c>
      <c r="S679">
        <v>1</v>
      </c>
      <c r="T679" t="s">
        <v>42</v>
      </c>
      <c r="U679">
        <v>0</v>
      </c>
      <c r="V679">
        <v>0</v>
      </c>
    </row>
    <row r="680" spans="1:22" x14ac:dyDescent="0.2">
      <c r="A680">
        <v>2025</v>
      </c>
      <c r="B680">
        <v>8</v>
      </c>
      <c r="C680" s="13">
        <v>1494635</v>
      </c>
      <c r="D680" t="s">
        <v>1460</v>
      </c>
      <c r="E680" t="s">
        <v>1461</v>
      </c>
      <c r="F680" t="s">
        <v>10</v>
      </c>
      <c r="G680">
        <v>3</v>
      </c>
      <c r="H680" s="9">
        <v>45873.949305555558</v>
      </c>
      <c r="I680" s="9">
        <v>45873.95207175926</v>
      </c>
      <c r="J680" s="9">
        <v>45873.955196759256</v>
      </c>
      <c r="K680" s="9">
        <v>45873.960775462961</v>
      </c>
      <c r="L680" s="9">
        <v>45874.030115740738</v>
      </c>
      <c r="M680" s="9">
        <v>45874.097060185188</v>
      </c>
      <c r="N680" s="9">
        <v>45874.097060185188</v>
      </c>
      <c r="O680" s="9">
        <v>45874.098437499997</v>
      </c>
      <c r="P680">
        <v>17</v>
      </c>
      <c r="Q680" t="s">
        <v>10</v>
      </c>
      <c r="R680" t="s">
        <v>10</v>
      </c>
      <c r="S680">
        <v>1</v>
      </c>
      <c r="T680" t="s">
        <v>42</v>
      </c>
      <c r="U680">
        <v>0</v>
      </c>
      <c r="V680">
        <v>0</v>
      </c>
    </row>
    <row r="681" spans="1:22" x14ac:dyDescent="0.2">
      <c r="A681">
        <v>2025</v>
      </c>
      <c r="B681">
        <v>8</v>
      </c>
      <c r="C681" s="13">
        <v>1494636</v>
      </c>
      <c r="D681" t="s">
        <v>1462</v>
      </c>
      <c r="E681" t="s">
        <v>1463</v>
      </c>
      <c r="F681" t="s">
        <v>38</v>
      </c>
      <c r="G681">
        <v>3</v>
      </c>
      <c r="H681" s="9">
        <v>45873.95208333333</v>
      </c>
      <c r="I681" s="9">
        <v>45873.953726851854</v>
      </c>
      <c r="J681" s="9">
        <v>45873.961643518516</v>
      </c>
      <c r="K681" s="9">
        <v>45873.972418981481</v>
      </c>
      <c r="L681" s="9">
        <v>45873.996736111112</v>
      </c>
      <c r="M681" s="9">
        <v>45874.004027777781</v>
      </c>
      <c r="N681" s="9">
        <v>45874.004027777781</v>
      </c>
      <c r="O681" s="9">
        <v>45874.008020833331</v>
      </c>
      <c r="P681">
        <v>29</v>
      </c>
      <c r="Q681" t="s">
        <v>10</v>
      </c>
      <c r="R681" t="s">
        <v>10</v>
      </c>
      <c r="S681">
        <v>2</v>
      </c>
      <c r="T681" t="s">
        <v>39</v>
      </c>
      <c r="U681">
        <v>0</v>
      </c>
      <c r="V681">
        <v>0</v>
      </c>
    </row>
    <row r="682" spans="1:22" x14ac:dyDescent="0.2">
      <c r="A682">
        <v>2025</v>
      </c>
      <c r="B682">
        <v>8</v>
      </c>
      <c r="C682" s="13">
        <v>1494637</v>
      </c>
      <c r="D682" t="s">
        <v>1464</v>
      </c>
      <c r="E682" t="s">
        <v>1465</v>
      </c>
      <c r="F682" t="s">
        <v>10</v>
      </c>
      <c r="G682">
        <v>3</v>
      </c>
      <c r="H682" s="9">
        <v>45873.96875</v>
      </c>
      <c r="I682" s="9">
        <v>45873.969375000001</v>
      </c>
      <c r="J682" s="9">
        <v>45873.974560185183</v>
      </c>
      <c r="K682" s="9">
        <v>45873.977766203701</v>
      </c>
      <c r="L682" s="9">
        <v>45874.049768518518</v>
      </c>
      <c r="M682" s="9">
        <v>45874.079409722224</v>
      </c>
      <c r="N682" s="9">
        <v>45874.079409722224</v>
      </c>
      <c r="O682" s="9">
        <v>45874.091122685182</v>
      </c>
      <c r="P682">
        <v>13</v>
      </c>
      <c r="Q682" t="s">
        <v>10</v>
      </c>
      <c r="R682" t="s">
        <v>10</v>
      </c>
      <c r="S682">
        <v>2</v>
      </c>
      <c r="T682" t="s">
        <v>39</v>
      </c>
      <c r="U682">
        <v>0</v>
      </c>
      <c r="V682">
        <v>0</v>
      </c>
    </row>
    <row r="683" spans="1:22" x14ac:dyDescent="0.2">
      <c r="A683">
        <v>2025</v>
      </c>
      <c r="B683">
        <v>8</v>
      </c>
      <c r="C683" s="13">
        <v>1494637</v>
      </c>
      <c r="D683" t="s">
        <v>1464</v>
      </c>
      <c r="E683" t="s">
        <v>1465</v>
      </c>
      <c r="F683" t="s">
        <v>10</v>
      </c>
      <c r="G683">
        <v>3</v>
      </c>
      <c r="H683" s="9">
        <v>45873.957638888889</v>
      </c>
      <c r="I683" s="9">
        <v>45873.959583333337</v>
      </c>
      <c r="J683" s="9">
        <v>45873.974560185183</v>
      </c>
      <c r="K683" s="9">
        <v>45873.977766203701</v>
      </c>
      <c r="L683" s="9">
        <v>45874.049768518518</v>
      </c>
      <c r="M683" s="9">
        <v>45874.079409722224</v>
      </c>
      <c r="N683" s="9">
        <v>45874.079409722224</v>
      </c>
      <c r="O683" s="9">
        <v>45874.091122685182</v>
      </c>
      <c r="P683">
        <v>29</v>
      </c>
      <c r="Q683" t="s">
        <v>10</v>
      </c>
      <c r="R683" t="s">
        <v>10</v>
      </c>
      <c r="S683">
        <v>2</v>
      </c>
      <c r="T683" t="s">
        <v>39</v>
      </c>
      <c r="U683">
        <v>0</v>
      </c>
      <c r="V683">
        <v>0</v>
      </c>
    </row>
    <row r="684" spans="1:22" x14ac:dyDescent="0.2">
      <c r="A684">
        <v>2025</v>
      </c>
      <c r="B684">
        <v>8</v>
      </c>
      <c r="C684" s="13">
        <v>1494638</v>
      </c>
      <c r="D684" t="s">
        <v>1466</v>
      </c>
      <c r="E684" t="s">
        <v>1467</v>
      </c>
      <c r="F684" t="s">
        <v>10</v>
      </c>
      <c r="G684">
        <v>2</v>
      </c>
      <c r="H684" s="9">
        <v>45873.959722222222</v>
      </c>
      <c r="I684" s="9">
        <v>45873.960972222223</v>
      </c>
      <c r="J684" s="9">
        <v>45873.963506944441</v>
      </c>
      <c r="K684" s="9">
        <v>45873.979733796295</v>
      </c>
      <c r="L684" s="9">
        <v>45874.131168981483</v>
      </c>
      <c r="M684" s="9">
        <v>45874.136886574073</v>
      </c>
      <c r="N684" s="9">
        <v>45874.136886574073</v>
      </c>
      <c r="O684" s="9">
        <v>45874.147118055553</v>
      </c>
      <c r="P684">
        <v>29</v>
      </c>
      <c r="Q684" t="s">
        <v>10</v>
      </c>
      <c r="R684" t="s">
        <v>10</v>
      </c>
      <c r="S684">
        <v>2</v>
      </c>
      <c r="T684" t="s">
        <v>39</v>
      </c>
      <c r="U684">
        <v>0</v>
      </c>
      <c r="V684">
        <v>0</v>
      </c>
    </row>
    <row r="685" spans="1:22" x14ac:dyDescent="0.2">
      <c r="A685">
        <v>2025</v>
      </c>
      <c r="B685">
        <v>8</v>
      </c>
      <c r="C685" s="13">
        <v>1494639</v>
      </c>
      <c r="D685" t="s">
        <v>1468</v>
      </c>
      <c r="E685" t="s">
        <v>1469</v>
      </c>
      <c r="F685" t="s">
        <v>10</v>
      </c>
      <c r="G685">
        <v>3</v>
      </c>
      <c r="H685" s="9">
        <v>45873.961111111108</v>
      </c>
      <c r="I685" s="9">
        <v>45873.963773148149</v>
      </c>
      <c r="J685" s="9">
        <v>45873.975011574075</v>
      </c>
      <c r="K685" s="9">
        <v>45873.989837962959</v>
      </c>
      <c r="L685" s="9">
        <v>45874.055706018517</v>
      </c>
      <c r="M685" s="9">
        <v>45874.073217592595</v>
      </c>
      <c r="N685" s="9">
        <v>45874.073217592595</v>
      </c>
      <c r="O685" s="9">
        <v>45874.075277777774</v>
      </c>
      <c r="P685">
        <v>41</v>
      </c>
      <c r="Q685" t="s">
        <v>10</v>
      </c>
      <c r="R685" t="s">
        <v>10</v>
      </c>
      <c r="S685">
        <v>2</v>
      </c>
      <c r="T685" t="s">
        <v>39</v>
      </c>
      <c r="U685">
        <v>0</v>
      </c>
      <c r="V685">
        <v>0</v>
      </c>
    </row>
    <row r="686" spans="1:22" x14ac:dyDescent="0.2">
      <c r="A686">
        <v>2025</v>
      </c>
      <c r="B686">
        <v>8</v>
      </c>
      <c r="C686" s="13">
        <v>1494640</v>
      </c>
      <c r="D686" t="s">
        <v>1470</v>
      </c>
      <c r="E686" t="s">
        <v>1471</v>
      </c>
      <c r="F686" t="s">
        <v>10</v>
      </c>
      <c r="G686">
        <v>3</v>
      </c>
      <c r="H686" s="9">
        <v>45873.964583333334</v>
      </c>
      <c r="I686" s="9">
        <v>45873.966458333336</v>
      </c>
      <c r="J686" s="9">
        <v>45873.978738425925</v>
      </c>
      <c r="K686" s="9">
        <v>45873.982997685183</v>
      </c>
      <c r="L686" s="9">
        <v>45874.122187499997</v>
      </c>
      <c r="M686" s="9">
        <v>45874.124837962961</v>
      </c>
      <c r="N686" s="9">
        <v>45874.124837962961</v>
      </c>
      <c r="O686" s="9">
        <v>45874.13177083333</v>
      </c>
      <c r="P686">
        <v>27</v>
      </c>
      <c r="Q686" t="s">
        <v>10</v>
      </c>
      <c r="R686" t="s">
        <v>10</v>
      </c>
      <c r="S686">
        <v>2</v>
      </c>
      <c r="T686" t="s">
        <v>39</v>
      </c>
      <c r="U686">
        <v>1</v>
      </c>
      <c r="V686">
        <v>1</v>
      </c>
    </row>
    <row r="687" spans="1:22" x14ac:dyDescent="0.2">
      <c r="A687">
        <v>2025</v>
      </c>
      <c r="B687">
        <v>8</v>
      </c>
      <c r="C687" s="13">
        <v>1494641</v>
      </c>
      <c r="D687" t="s">
        <v>1472</v>
      </c>
      <c r="E687" t="s">
        <v>1473</v>
      </c>
      <c r="F687" t="s">
        <v>10</v>
      </c>
      <c r="G687">
        <v>3</v>
      </c>
      <c r="H687" s="9">
        <v>45873.978472222225</v>
      </c>
      <c r="I687" s="9">
        <v>45873.980891203704</v>
      </c>
      <c r="J687" s="9">
        <v>45873.986828703702</v>
      </c>
      <c r="K687" s="9">
        <v>45874.005555555559</v>
      </c>
      <c r="L687" s="9">
        <v>45874.017858796295</v>
      </c>
      <c r="M687" s="9">
        <v>45874.020358796297</v>
      </c>
      <c r="N687" s="9">
        <v>45874.020358796297</v>
      </c>
      <c r="O687" s="9">
        <v>45874.023344907408</v>
      </c>
      <c r="P687">
        <v>39</v>
      </c>
      <c r="Q687" t="s">
        <v>10</v>
      </c>
      <c r="R687" t="s">
        <v>10</v>
      </c>
      <c r="S687">
        <v>2</v>
      </c>
      <c r="T687" t="s">
        <v>39</v>
      </c>
      <c r="U687">
        <v>0</v>
      </c>
      <c r="V687">
        <v>0</v>
      </c>
    </row>
    <row r="688" spans="1:22" x14ac:dyDescent="0.2">
      <c r="A688">
        <v>2025</v>
      </c>
      <c r="B688">
        <v>8</v>
      </c>
      <c r="C688" s="13">
        <v>1494642</v>
      </c>
      <c r="D688" t="s">
        <v>1474</v>
      </c>
      <c r="E688" t="s">
        <v>1475</v>
      </c>
      <c r="F688" t="s">
        <v>38</v>
      </c>
      <c r="G688">
        <v>3</v>
      </c>
      <c r="H688" s="9">
        <v>45873.981249999997</v>
      </c>
      <c r="I688" s="9">
        <v>45873.983090277776</v>
      </c>
      <c r="J688" s="9">
        <v>45873.989282407405</v>
      </c>
      <c r="K688" s="9">
        <v>45873.999444444446</v>
      </c>
      <c r="L688" s="9">
        <v>45873.999826388892</v>
      </c>
      <c r="M688" s="9">
        <v>45874.005243055559</v>
      </c>
      <c r="N688" s="9">
        <v>45874.005243055559</v>
      </c>
      <c r="O688" s="9">
        <v>45874.011921296296</v>
      </c>
      <c r="P688">
        <v>26</v>
      </c>
      <c r="Q688" t="s">
        <v>10</v>
      </c>
      <c r="R688" t="s">
        <v>10</v>
      </c>
      <c r="S688">
        <v>2</v>
      </c>
      <c r="T688" t="s">
        <v>39</v>
      </c>
      <c r="U688">
        <v>0</v>
      </c>
      <c r="V688">
        <v>0</v>
      </c>
    </row>
    <row r="689" spans="1:22" x14ac:dyDescent="0.2">
      <c r="A689">
        <v>2025</v>
      </c>
      <c r="B689">
        <v>8</v>
      </c>
      <c r="C689" s="13">
        <v>1494643</v>
      </c>
      <c r="D689" t="s">
        <v>1476</v>
      </c>
      <c r="E689" t="s">
        <v>1477</v>
      </c>
      <c r="F689" t="s">
        <v>10</v>
      </c>
      <c r="G689">
        <v>3</v>
      </c>
      <c r="H689" s="9">
        <v>45873.98333333333</v>
      </c>
      <c r="I689" s="9">
        <v>45873.986701388887</v>
      </c>
      <c r="J689" s="9">
        <v>45873.991296296299</v>
      </c>
      <c r="K689" s="9">
        <v>45874.005833333336</v>
      </c>
      <c r="L689" s="9">
        <v>45874.101365740738</v>
      </c>
      <c r="M689" s="9">
        <v>45874.114247685182</v>
      </c>
      <c r="N689" s="9">
        <v>45874.114247685182</v>
      </c>
      <c r="O689" s="9">
        <v>45874.122407407405</v>
      </c>
      <c r="P689">
        <v>32</v>
      </c>
      <c r="Q689" t="s">
        <v>10</v>
      </c>
      <c r="R689" t="s">
        <v>10</v>
      </c>
      <c r="S689">
        <v>2</v>
      </c>
      <c r="T689" t="s">
        <v>39</v>
      </c>
      <c r="U689">
        <v>0</v>
      </c>
      <c r="V689">
        <v>0</v>
      </c>
    </row>
    <row r="690" spans="1:22" x14ac:dyDescent="0.2">
      <c r="A690">
        <v>2025</v>
      </c>
      <c r="B690">
        <v>8</v>
      </c>
      <c r="C690" s="13">
        <v>1494644</v>
      </c>
      <c r="D690" t="s">
        <v>1478</v>
      </c>
      <c r="E690" t="s">
        <v>1479</v>
      </c>
      <c r="F690" t="s">
        <v>10</v>
      </c>
      <c r="G690">
        <v>2</v>
      </c>
      <c r="H690" s="9">
        <v>45873.99722222222</v>
      </c>
      <c r="I690" s="9">
        <v>45873.999236111114</v>
      </c>
      <c r="J690" s="9">
        <v>45874.003263888888</v>
      </c>
      <c r="K690" s="9">
        <v>45874.003657407404</v>
      </c>
      <c r="L690" s="9">
        <v>45874.037048611113</v>
      </c>
      <c r="M690" s="9">
        <v>45874.041747685187</v>
      </c>
      <c r="N690" s="9">
        <v>45874.041747685187</v>
      </c>
      <c r="O690" s="9">
        <v>45874.070347222223</v>
      </c>
      <c r="P690">
        <v>9</v>
      </c>
      <c r="Q690" t="s">
        <v>10</v>
      </c>
      <c r="R690" t="s">
        <v>10</v>
      </c>
      <c r="S690">
        <v>2</v>
      </c>
      <c r="T690" t="s">
        <v>39</v>
      </c>
      <c r="U690">
        <v>0</v>
      </c>
      <c r="V690">
        <v>0</v>
      </c>
    </row>
    <row r="691" spans="1:22" x14ac:dyDescent="0.2">
      <c r="A691">
        <v>2025</v>
      </c>
      <c r="B691">
        <v>8</v>
      </c>
      <c r="C691" s="13">
        <v>1494645</v>
      </c>
      <c r="D691" t="s">
        <v>1480</v>
      </c>
      <c r="E691" t="s">
        <v>1481</v>
      </c>
      <c r="F691" t="s">
        <v>38</v>
      </c>
      <c r="G691">
        <v>3</v>
      </c>
      <c r="H691" s="9">
        <v>45874.005555555559</v>
      </c>
      <c r="I691" s="9">
        <v>45874.009351851855</v>
      </c>
      <c r="J691" s="9">
        <v>45874.012835648151</v>
      </c>
      <c r="K691" s="9">
        <v>45874.015185185184</v>
      </c>
      <c r="L691" s="9">
        <v>45874.166134259256</v>
      </c>
      <c r="M691" s="9">
        <v>45874.173958333333</v>
      </c>
      <c r="N691" s="9">
        <v>45874.173958333333</v>
      </c>
      <c r="O691" s="9">
        <v>45874.179942129631</v>
      </c>
      <c r="P691">
        <v>14</v>
      </c>
      <c r="Q691" t="s">
        <v>10</v>
      </c>
      <c r="R691" t="s">
        <v>10</v>
      </c>
      <c r="S691">
        <v>2</v>
      </c>
      <c r="T691" t="s">
        <v>39</v>
      </c>
      <c r="U691">
        <v>0</v>
      </c>
      <c r="V691">
        <v>0</v>
      </c>
    </row>
    <row r="692" spans="1:22" x14ac:dyDescent="0.2">
      <c r="A692">
        <v>2025</v>
      </c>
      <c r="B692">
        <v>8</v>
      </c>
      <c r="C692" s="13">
        <v>1494646</v>
      </c>
      <c r="D692" t="s">
        <v>1482</v>
      </c>
      <c r="E692" t="s">
        <v>1483</v>
      </c>
      <c r="F692" t="s">
        <v>38</v>
      </c>
      <c r="G692">
        <v>2</v>
      </c>
      <c r="H692" s="9">
        <v>45874.009722222225</v>
      </c>
      <c r="I692" s="9">
        <v>45874.011701388888</v>
      </c>
      <c r="J692" s="9">
        <v>45874.016921296294</v>
      </c>
      <c r="K692" s="9">
        <v>45874.020196759258</v>
      </c>
      <c r="L692" s="9">
        <v>45874.028425925928</v>
      </c>
      <c r="M692" s="9">
        <v>45874.065821759257</v>
      </c>
      <c r="N692" s="9">
        <v>45874.065821759257</v>
      </c>
      <c r="O692" s="9">
        <v>45874.073541666665</v>
      </c>
      <c r="P692">
        <v>15</v>
      </c>
      <c r="Q692" t="s">
        <v>10</v>
      </c>
      <c r="R692" t="s">
        <v>10</v>
      </c>
      <c r="S692">
        <v>1</v>
      </c>
      <c r="T692" t="s">
        <v>42</v>
      </c>
      <c r="U692">
        <v>0</v>
      </c>
      <c r="V692">
        <v>0</v>
      </c>
    </row>
    <row r="693" spans="1:22" x14ac:dyDescent="0.2">
      <c r="A693">
        <v>2025</v>
      </c>
      <c r="B693">
        <v>8</v>
      </c>
      <c r="C693" s="13">
        <v>1494647</v>
      </c>
      <c r="D693" t="s">
        <v>1484</v>
      </c>
      <c r="E693" t="s">
        <v>1485</v>
      </c>
      <c r="F693" t="s">
        <v>38</v>
      </c>
      <c r="G693">
        <v>3</v>
      </c>
      <c r="H693" s="9">
        <v>45874.01458333333</v>
      </c>
      <c r="I693" s="9">
        <v>45874.015243055554</v>
      </c>
      <c r="J693" s="9">
        <v>45874.027685185189</v>
      </c>
      <c r="K693" s="9">
        <v>45874.056585648148</v>
      </c>
      <c r="L693" s="9">
        <v>45874.15729166667</v>
      </c>
      <c r="M693" s="9">
        <v>45874.162511574075</v>
      </c>
      <c r="N693" s="9">
        <v>45874.162511574075</v>
      </c>
      <c r="O693" s="9">
        <v>45874.167951388888</v>
      </c>
      <c r="P693">
        <v>60</v>
      </c>
      <c r="Q693" t="s">
        <v>10</v>
      </c>
      <c r="R693" t="s">
        <v>10</v>
      </c>
      <c r="S693">
        <v>2</v>
      </c>
      <c r="T693" t="s">
        <v>39</v>
      </c>
      <c r="U693">
        <v>0</v>
      </c>
      <c r="V693">
        <v>0</v>
      </c>
    </row>
    <row r="694" spans="1:22" x14ac:dyDescent="0.2">
      <c r="A694">
        <v>2025</v>
      </c>
      <c r="B694">
        <v>8</v>
      </c>
      <c r="C694" s="13">
        <v>1494647</v>
      </c>
      <c r="D694" t="s">
        <v>1484</v>
      </c>
      <c r="E694" t="s">
        <v>1485</v>
      </c>
      <c r="F694" t="s">
        <v>38</v>
      </c>
      <c r="G694">
        <v>3</v>
      </c>
      <c r="H694" s="9">
        <v>45874.013194444444</v>
      </c>
      <c r="I694" s="9">
        <v>45874.013981481483</v>
      </c>
      <c r="J694" s="9">
        <v>45874.027685185189</v>
      </c>
      <c r="K694" s="9">
        <v>45874.056585648148</v>
      </c>
      <c r="L694" s="9">
        <v>45874.15729166667</v>
      </c>
      <c r="M694" s="9">
        <v>45874.162511574075</v>
      </c>
      <c r="N694" s="9">
        <v>45874.162511574075</v>
      </c>
      <c r="O694" s="9">
        <v>45874.167951388888</v>
      </c>
      <c r="P694">
        <v>62</v>
      </c>
      <c r="Q694" t="s">
        <v>10</v>
      </c>
      <c r="R694" t="s">
        <v>10</v>
      </c>
      <c r="S694">
        <v>2</v>
      </c>
      <c r="T694" t="s">
        <v>39</v>
      </c>
      <c r="U694">
        <v>0</v>
      </c>
      <c r="V694">
        <v>0</v>
      </c>
    </row>
    <row r="695" spans="1:22" x14ac:dyDescent="0.2">
      <c r="A695">
        <v>2025</v>
      </c>
      <c r="B695">
        <v>8</v>
      </c>
      <c r="C695" s="13">
        <v>1494648</v>
      </c>
      <c r="D695" t="s">
        <v>1486</v>
      </c>
      <c r="E695" t="s">
        <v>1487</v>
      </c>
      <c r="F695" t="s">
        <v>38</v>
      </c>
      <c r="G695">
        <v>3</v>
      </c>
      <c r="H695" s="9">
        <v>45874.018055555556</v>
      </c>
      <c r="I695" s="9">
        <v>45874.019988425927</v>
      </c>
      <c r="J695" s="9">
        <v>45874.025578703702</v>
      </c>
      <c r="K695" s="9"/>
      <c r="L695" s="9">
        <v>45874.028090277781</v>
      </c>
      <c r="M695" s="9">
        <v>45874.028506944444</v>
      </c>
      <c r="N695" s="9"/>
      <c r="O695" s="9"/>
      <c r="P695"/>
      <c r="Q695" t="s">
        <v>38</v>
      </c>
      <c r="R695" t="s">
        <v>38</v>
      </c>
      <c r="S695">
        <v>5</v>
      </c>
      <c r="T695" t="s">
        <v>43</v>
      </c>
      <c r="U695">
        <v>0</v>
      </c>
      <c r="V695">
        <v>0</v>
      </c>
    </row>
    <row r="696" spans="1:22" x14ac:dyDescent="0.2">
      <c r="A696">
        <v>2025</v>
      </c>
      <c r="B696">
        <v>8</v>
      </c>
      <c r="C696" s="13">
        <v>1494648</v>
      </c>
      <c r="D696" t="s">
        <v>1486</v>
      </c>
      <c r="E696" t="s">
        <v>1487</v>
      </c>
      <c r="F696" t="s">
        <v>38</v>
      </c>
      <c r="G696">
        <v>3</v>
      </c>
      <c r="H696" s="9">
        <v>45874.017361111109</v>
      </c>
      <c r="I696" s="9">
        <v>45874.018009259256</v>
      </c>
      <c r="J696" s="9">
        <v>45874.025578703702</v>
      </c>
      <c r="K696" s="9"/>
      <c r="L696" s="9">
        <v>45874.028090277781</v>
      </c>
      <c r="M696" s="9">
        <v>45874.028506944444</v>
      </c>
      <c r="N696" s="9"/>
      <c r="O696" s="9"/>
      <c r="P696"/>
      <c r="Q696" t="s">
        <v>38</v>
      </c>
      <c r="R696" t="s">
        <v>38</v>
      </c>
      <c r="S696">
        <v>5</v>
      </c>
      <c r="T696" t="s">
        <v>43</v>
      </c>
      <c r="U696">
        <v>0</v>
      </c>
      <c r="V696">
        <v>0</v>
      </c>
    </row>
    <row r="697" spans="1:22" x14ac:dyDescent="0.2">
      <c r="A697">
        <v>2025</v>
      </c>
      <c r="B697">
        <v>8</v>
      </c>
      <c r="C697" s="13">
        <v>1494649</v>
      </c>
      <c r="D697" t="s">
        <v>1488</v>
      </c>
      <c r="E697" t="s">
        <v>1489</v>
      </c>
      <c r="F697" t="s">
        <v>38</v>
      </c>
      <c r="G697">
        <v>2</v>
      </c>
      <c r="H697" s="9">
        <v>45874.025694444441</v>
      </c>
      <c r="I697" s="9">
        <v>45874.026631944442</v>
      </c>
      <c r="J697" s="9">
        <v>45874.026388888888</v>
      </c>
      <c r="K697" s="9">
        <v>45874.043854166666</v>
      </c>
      <c r="L697" s="9">
        <v>45874.346446759257</v>
      </c>
      <c r="M697" s="9">
        <v>45874.360312500001</v>
      </c>
      <c r="N697" s="9">
        <v>45874.360312500001</v>
      </c>
      <c r="O697" s="9">
        <v>45874.36273148148</v>
      </c>
      <c r="P697">
        <v>26</v>
      </c>
      <c r="Q697" t="s">
        <v>10</v>
      </c>
      <c r="R697" t="s">
        <v>10</v>
      </c>
      <c r="S697">
        <v>1</v>
      </c>
      <c r="T697" t="s">
        <v>42</v>
      </c>
      <c r="U697">
        <v>3</v>
      </c>
      <c r="V697">
        <v>2</v>
      </c>
    </row>
    <row r="698" spans="1:22" x14ac:dyDescent="0.2">
      <c r="A698">
        <v>2025</v>
      </c>
      <c r="B698">
        <v>8</v>
      </c>
      <c r="C698" s="13">
        <v>1494649</v>
      </c>
      <c r="D698" t="s">
        <v>1488</v>
      </c>
      <c r="E698" t="s">
        <v>1489</v>
      </c>
      <c r="F698" t="s">
        <v>38</v>
      </c>
      <c r="G698">
        <v>2</v>
      </c>
      <c r="H698" s="9">
        <v>45874.024305555555</v>
      </c>
      <c r="I698" s="9">
        <v>45874.025752314818</v>
      </c>
      <c r="J698" s="9">
        <v>45874.026388888888</v>
      </c>
      <c r="K698" s="9">
        <v>45874.043854166666</v>
      </c>
      <c r="L698" s="9">
        <v>45874.346446759257</v>
      </c>
      <c r="M698" s="9">
        <v>45874.360312500001</v>
      </c>
      <c r="N698" s="9">
        <v>45874.360312500001</v>
      </c>
      <c r="O698" s="9">
        <v>45874.36273148148</v>
      </c>
      <c r="P698">
        <v>28</v>
      </c>
      <c r="Q698" t="s">
        <v>10</v>
      </c>
      <c r="R698" t="s">
        <v>10</v>
      </c>
      <c r="S698">
        <v>1</v>
      </c>
      <c r="T698" t="s">
        <v>42</v>
      </c>
      <c r="U698">
        <v>3</v>
      </c>
      <c r="V698">
        <v>2</v>
      </c>
    </row>
    <row r="699" spans="1:22" x14ac:dyDescent="0.2">
      <c r="A699">
        <v>2025</v>
      </c>
      <c r="B699">
        <v>8</v>
      </c>
      <c r="C699" s="13">
        <v>1494650</v>
      </c>
      <c r="D699" t="s">
        <v>1490</v>
      </c>
      <c r="E699" t="s">
        <v>1491</v>
      </c>
      <c r="F699" t="s">
        <v>38</v>
      </c>
      <c r="G699">
        <v>3</v>
      </c>
      <c r="H699" s="9">
        <v>45874.03402777778</v>
      </c>
      <c r="I699" s="9">
        <v>45874.034537037034</v>
      </c>
      <c r="J699" s="9">
        <v>45874.041886574072</v>
      </c>
      <c r="K699" s="9">
        <v>45874.062581018516</v>
      </c>
      <c r="L699" s="9">
        <v>45874.187476851854</v>
      </c>
      <c r="M699" s="9">
        <v>45874.204664351855</v>
      </c>
      <c r="N699" s="9">
        <v>45874.204664351855</v>
      </c>
      <c r="O699" s="9">
        <v>45874.208657407406</v>
      </c>
      <c r="P699">
        <v>41</v>
      </c>
      <c r="Q699" t="s">
        <v>10</v>
      </c>
      <c r="R699" t="s">
        <v>10</v>
      </c>
      <c r="S699">
        <v>2</v>
      </c>
      <c r="T699" t="s">
        <v>39</v>
      </c>
      <c r="U699">
        <v>0</v>
      </c>
      <c r="V699">
        <v>0</v>
      </c>
    </row>
    <row r="700" spans="1:22" x14ac:dyDescent="0.2">
      <c r="A700">
        <v>2025</v>
      </c>
      <c r="B700">
        <v>8</v>
      </c>
      <c r="C700" s="13">
        <v>1494650</v>
      </c>
      <c r="D700" t="s">
        <v>1490</v>
      </c>
      <c r="E700" t="s">
        <v>1491</v>
      </c>
      <c r="F700" t="s">
        <v>38</v>
      </c>
      <c r="G700">
        <v>3</v>
      </c>
      <c r="H700" s="9">
        <v>45874.030555555553</v>
      </c>
      <c r="I700" s="9">
        <v>45874.032002314816</v>
      </c>
      <c r="J700" s="9">
        <v>45874.041886574072</v>
      </c>
      <c r="K700" s="9">
        <v>45874.062581018516</v>
      </c>
      <c r="L700" s="9">
        <v>45874.187476851854</v>
      </c>
      <c r="M700" s="9">
        <v>45874.204664351855</v>
      </c>
      <c r="N700" s="9">
        <v>45874.204664351855</v>
      </c>
      <c r="O700" s="9">
        <v>45874.208657407406</v>
      </c>
      <c r="P700">
        <v>46</v>
      </c>
      <c r="Q700" t="s">
        <v>10</v>
      </c>
      <c r="R700" t="s">
        <v>10</v>
      </c>
      <c r="S700">
        <v>2</v>
      </c>
      <c r="T700" t="s">
        <v>39</v>
      </c>
      <c r="U700">
        <v>0</v>
      </c>
      <c r="V700">
        <v>0</v>
      </c>
    </row>
    <row r="701" spans="1:22" x14ac:dyDescent="0.2">
      <c r="A701">
        <v>2025</v>
      </c>
      <c r="B701">
        <v>8</v>
      </c>
      <c r="C701" s="13">
        <v>1494651</v>
      </c>
      <c r="D701" t="s">
        <v>1492</v>
      </c>
      <c r="E701" t="s">
        <v>1493</v>
      </c>
      <c r="F701" t="s">
        <v>38</v>
      </c>
      <c r="G701">
        <v>3</v>
      </c>
      <c r="H701" s="9">
        <v>45874.035416666666</v>
      </c>
      <c r="I701" s="9">
        <v>45874.035995370374</v>
      </c>
      <c r="J701" s="9">
        <v>45874.041215277779</v>
      </c>
      <c r="K701" s="9">
        <v>45874.048981481479</v>
      </c>
      <c r="L701" s="9">
        <v>45874.068483796298</v>
      </c>
      <c r="M701" s="9">
        <v>45874.084340277775</v>
      </c>
      <c r="N701" s="9">
        <v>45874.084340277775</v>
      </c>
      <c r="O701" s="9">
        <v>45874.086342592593</v>
      </c>
      <c r="P701">
        <v>20</v>
      </c>
      <c r="Q701" t="s">
        <v>10</v>
      </c>
      <c r="R701" t="s">
        <v>10</v>
      </c>
      <c r="S701">
        <v>2</v>
      </c>
      <c r="T701" t="s">
        <v>39</v>
      </c>
      <c r="U701">
        <v>0</v>
      </c>
      <c r="V701">
        <v>0</v>
      </c>
    </row>
    <row r="702" spans="1:22" x14ac:dyDescent="0.2">
      <c r="A702">
        <v>2025</v>
      </c>
      <c r="B702">
        <v>8</v>
      </c>
      <c r="C702" s="13">
        <v>1494651</v>
      </c>
      <c r="D702" t="s">
        <v>1492</v>
      </c>
      <c r="E702" t="s">
        <v>1493</v>
      </c>
      <c r="F702" t="s">
        <v>38</v>
      </c>
      <c r="G702">
        <v>3</v>
      </c>
      <c r="H702" s="9">
        <v>45874.031944444447</v>
      </c>
      <c r="I702" s="9">
        <v>45874.033263888887</v>
      </c>
      <c r="J702" s="9">
        <v>45874.041215277779</v>
      </c>
      <c r="K702" s="9">
        <v>45874.048981481479</v>
      </c>
      <c r="L702" s="9">
        <v>45874.068483796298</v>
      </c>
      <c r="M702" s="9">
        <v>45874.084340277775</v>
      </c>
      <c r="N702" s="9">
        <v>45874.084340277775</v>
      </c>
      <c r="O702" s="9">
        <v>45874.086342592593</v>
      </c>
      <c r="P702">
        <v>25</v>
      </c>
      <c r="Q702" t="s">
        <v>10</v>
      </c>
      <c r="R702" t="s">
        <v>10</v>
      </c>
      <c r="S702">
        <v>2</v>
      </c>
      <c r="T702" t="s">
        <v>39</v>
      </c>
      <c r="U702">
        <v>0</v>
      </c>
      <c r="V702">
        <v>0</v>
      </c>
    </row>
    <row r="703" spans="1:22" x14ac:dyDescent="0.2">
      <c r="A703">
        <v>2025</v>
      </c>
      <c r="B703">
        <v>8</v>
      </c>
      <c r="C703" s="13">
        <v>1494652</v>
      </c>
      <c r="D703" t="s">
        <v>1494</v>
      </c>
      <c r="E703" t="s">
        <v>1495</v>
      </c>
      <c r="F703" t="s">
        <v>38</v>
      </c>
      <c r="G703">
        <v>3</v>
      </c>
      <c r="H703" s="9">
        <v>45874.035416666666</v>
      </c>
      <c r="I703" s="9">
        <v>45874.037094907406</v>
      </c>
      <c r="J703" s="9">
        <v>45874.03800925926</v>
      </c>
      <c r="K703" s="9">
        <v>45874.041747685187</v>
      </c>
      <c r="L703" s="9">
        <v>45874.136111111111</v>
      </c>
      <c r="M703" s="9">
        <v>45874.155185185184</v>
      </c>
      <c r="N703" s="9">
        <v>45874.155185185184</v>
      </c>
      <c r="O703" s="9">
        <v>45874.161516203705</v>
      </c>
      <c r="P703">
        <v>9</v>
      </c>
      <c r="Q703" t="s">
        <v>10</v>
      </c>
      <c r="R703" t="s">
        <v>10</v>
      </c>
      <c r="S703">
        <v>2</v>
      </c>
      <c r="T703" t="s">
        <v>39</v>
      </c>
      <c r="U703">
        <v>0</v>
      </c>
      <c r="V703">
        <v>0</v>
      </c>
    </row>
    <row r="704" spans="1:22" x14ac:dyDescent="0.2">
      <c r="A704">
        <v>2025</v>
      </c>
      <c r="B704">
        <v>8</v>
      </c>
      <c r="C704" s="13">
        <v>1494653</v>
      </c>
      <c r="D704" t="s">
        <v>1496</v>
      </c>
      <c r="E704" t="s">
        <v>1497</v>
      </c>
      <c r="F704" t="s">
        <v>38</v>
      </c>
      <c r="G704">
        <v>2</v>
      </c>
      <c r="H704" s="9">
        <v>45874.04791666667</v>
      </c>
      <c r="I704" s="9">
        <v>45874.049120370371</v>
      </c>
      <c r="J704" s="9">
        <v>45874.049861111111</v>
      </c>
      <c r="K704" s="9">
        <v>45874.051608796297</v>
      </c>
      <c r="L704" s="9">
        <v>45874.208749999998</v>
      </c>
      <c r="M704" s="9">
        <v>45874.372615740744</v>
      </c>
      <c r="N704" s="9">
        <v>45874.372615740744</v>
      </c>
      <c r="O704" s="9">
        <v>45874.379918981482</v>
      </c>
      <c r="P704">
        <v>5</v>
      </c>
      <c r="Q704" t="s">
        <v>10</v>
      </c>
      <c r="R704" t="s">
        <v>10</v>
      </c>
      <c r="S704">
        <v>1</v>
      </c>
      <c r="T704" t="s">
        <v>42</v>
      </c>
      <c r="U704">
        <v>0</v>
      </c>
      <c r="V704">
        <v>0</v>
      </c>
    </row>
    <row r="705" spans="1:22" x14ac:dyDescent="0.2">
      <c r="A705">
        <v>2025</v>
      </c>
      <c r="B705">
        <v>8</v>
      </c>
      <c r="C705" s="13">
        <v>1494654</v>
      </c>
      <c r="D705" t="s">
        <v>1498</v>
      </c>
      <c r="E705" t="s">
        <v>1499</v>
      </c>
      <c r="F705" t="s">
        <v>38</v>
      </c>
      <c r="G705">
        <v>2</v>
      </c>
      <c r="H705" s="9">
        <v>45874.05</v>
      </c>
      <c r="I705" s="9">
        <v>45874.051678240743</v>
      </c>
      <c r="J705" s="9">
        <v>45874.052407407406</v>
      </c>
      <c r="K705" s="9">
        <v>45874.076909722222</v>
      </c>
      <c r="L705" s="9">
        <v>45874.111296296294</v>
      </c>
      <c r="M705" s="9">
        <v>45874.126643518517</v>
      </c>
      <c r="N705" s="9">
        <v>45874.126643518517</v>
      </c>
      <c r="O705" s="9">
        <v>45874.140613425923</v>
      </c>
      <c r="P705">
        <v>39</v>
      </c>
      <c r="Q705" t="s">
        <v>10</v>
      </c>
      <c r="R705" t="s">
        <v>10</v>
      </c>
      <c r="S705">
        <v>2</v>
      </c>
      <c r="T705" t="s">
        <v>39</v>
      </c>
      <c r="U705">
        <v>0</v>
      </c>
      <c r="V705">
        <v>0</v>
      </c>
    </row>
    <row r="706" spans="1:22" x14ac:dyDescent="0.2">
      <c r="A706">
        <v>2025</v>
      </c>
      <c r="B706">
        <v>8</v>
      </c>
      <c r="C706" s="13">
        <v>1494655</v>
      </c>
      <c r="D706" t="s">
        <v>349</v>
      </c>
      <c r="E706" t="s">
        <v>350</v>
      </c>
      <c r="F706" t="s">
        <v>38</v>
      </c>
      <c r="G706">
        <v>3</v>
      </c>
      <c r="H706" s="9">
        <v>45874.060416666667</v>
      </c>
      <c r="I706" s="9">
        <v>45874.060868055552</v>
      </c>
      <c r="J706" s="9">
        <v>45874.06790509259</v>
      </c>
      <c r="K706" s="9">
        <v>45874.068067129629</v>
      </c>
      <c r="L706" s="9">
        <v>45874.071053240739</v>
      </c>
      <c r="M706" s="9">
        <v>45874.303877314815</v>
      </c>
      <c r="N706" s="9">
        <v>45874.303877314815</v>
      </c>
      <c r="O706" s="9">
        <v>45874.312824074077</v>
      </c>
      <c r="P706">
        <v>11</v>
      </c>
      <c r="Q706" t="s">
        <v>10</v>
      </c>
      <c r="R706" t="s">
        <v>10</v>
      </c>
      <c r="S706">
        <v>1</v>
      </c>
      <c r="T706" t="s">
        <v>42</v>
      </c>
      <c r="U706">
        <v>1</v>
      </c>
      <c r="V706">
        <v>1</v>
      </c>
    </row>
    <row r="707" spans="1:22" x14ac:dyDescent="0.2">
      <c r="A707">
        <v>2025</v>
      </c>
      <c r="B707">
        <v>8</v>
      </c>
      <c r="C707" s="13">
        <v>1494656</v>
      </c>
      <c r="D707" t="s">
        <v>1500</v>
      </c>
      <c r="E707" t="s">
        <v>1501</v>
      </c>
      <c r="F707" t="s">
        <v>38</v>
      </c>
      <c r="G707">
        <v>2</v>
      </c>
      <c r="H707" s="9">
        <v>45874.068055555559</v>
      </c>
      <c r="I707" s="9">
        <v>45874.069895833331</v>
      </c>
      <c r="J707" s="9">
        <v>45874.070659722223</v>
      </c>
      <c r="K707" s="9">
        <v>45874.08384259259</v>
      </c>
      <c r="L707" s="9">
        <v>45874.196828703702</v>
      </c>
      <c r="M707" s="9">
        <v>45874.213229166664</v>
      </c>
      <c r="N707" s="9">
        <v>45874.213229166664</v>
      </c>
      <c r="O707" s="9">
        <v>45874.236284722225</v>
      </c>
      <c r="P707">
        <v>23</v>
      </c>
      <c r="Q707" t="s">
        <v>10</v>
      </c>
      <c r="R707" t="s">
        <v>10</v>
      </c>
      <c r="S707">
        <v>2</v>
      </c>
      <c r="T707" t="s">
        <v>39</v>
      </c>
      <c r="U707">
        <v>0</v>
      </c>
      <c r="V707">
        <v>0</v>
      </c>
    </row>
    <row r="708" spans="1:22" x14ac:dyDescent="0.2">
      <c r="A708">
        <v>2025</v>
      </c>
      <c r="B708">
        <v>8</v>
      </c>
      <c r="C708" s="13">
        <v>1494657</v>
      </c>
      <c r="D708" t="s">
        <v>1502</v>
      </c>
      <c r="E708" t="s">
        <v>1503</v>
      </c>
      <c r="F708" t="s">
        <v>38</v>
      </c>
      <c r="G708">
        <v>2</v>
      </c>
      <c r="H708" s="9">
        <v>45874.084027777775</v>
      </c>
      <c r="I708" s="9">
        <v>45874.085092592592</v>
      </c>
      <c r="J708" s="9">
        <v>45874.085428240738</v>
      </c>
      <c r="K708" s="9">
        <v>45874.089224537034</v>
      </c>
      <c r="L708" s="9">
        <v>45874.186469907407</v>
      </c>
      <c r="M708" s="9">
        <v>45874.194525462961</v>
      </c>
      <c r="N708" s="9">
        <v>45874.194525462961</v>
      </c>
      <c r="O708" s="9">
        <v>45874.202361111114</v>
      </c>
      <c r="P708">
        <v>7</v>
      </c>
      <c r="Q708" t="s">
        <v>10</v>
      </c>
      <c r="R708" t="s">
        <v>10</v>
      </c>
      <c r="S708">
        <v>2</v>
      </c>
      <c r="T708" t="s">
        <v>39</v>
      </c>
      <c r="U708">
        <v>0</v>
      </c>
      <c r="V708">
        <v>0</v>
      </c>
    </row>
    <row r="709" spans="1:22" x14ac:dyDescent="0.2">
      <c r="A709">
        <v>2025</v>
      </c>
      <c r="B709">
        <v>8</v>
      </c>
      <c r="C709" s="13">
        <v>1494658</v>
      </c>
      <c r="D709" t="s">
        <v>1504</v>
      </c>
      <c r="E709" t="s">
        <v>1505</v>
      </c>
      <c r="F709" t="s">
        <v>38</v>
      </c>
      <c r="G709">
        <v>3</v>
      </c>
      <c r="H709" s="9">
        <v>45874.084722222222</v>
      </c>
      <c r="I709" s="9">
        <v>45874.086030092592</v>
      </c>
      <c r="J709" s="9">
        <v>45874.089629629627</v>
      </c>
      <c r="K709" s="9">
        <v>45874.102569444447</v>
      </c>
      <c r="L709" s="9">
        <v>45874.314432870371</v>
      </c>
      <c r="M709" s="9">
        <v>45874.32099537037</v>
      </c>
      <c r="N709" s="9">
        <v>45874.32099537037</v>
      </c>
      <c r="O709" s="9">
        <v>45874.325578703705</v>
      </c>
      <c r="P709">
        <v>26</v>
      </c>
      <c r="Q709" t="s">
        <v>10</v>
      </c>
      <c r="R709" t="s">
        <v>10</v>
      </c>
      <c r="S709">
        <v>2</v>
      </c>
      <c r="T709" t="s">
        <v>39</v>
      </c>
      <c r="U709">
        <v>0</v>
      </c>
      <c r="V709">
        <v>0</v>
      </c>
    </row>
    <row r="710" spans="1:22" x14ac:dyDescent="0.2">
      <c r="A710">
        <v>2025</v>
      </c>
      <c r="B710">
        <v>8</v>
      </c>
      <c r="C710" s="13">
        <v>1494659</v>
      </c>
      <c r="D710" t="s">
        <v>1506</v>
      </c>
      <c r="E710" t="s">
        <v>1507</v>
      </c>
      <c r="F710" t="s">
        <v>38</v>
      </c>
      <c r="G710">
        <v>3</v>
      </c>
      <c r="H710" s="9">
        <v>45874.086111111108</v>
      </c>
      <c r="I710" s="9">
        <v>45874.087337962963</v>
      </c>
      <c r="J710" s="9">
        <v>45874.094305555554</v>
      </c>
      <c r="K710" s="9">
        <v>45874.110590277778</v>
      </c>
      <c r="L710" s="9">
        <v>45874.182766203703</v>
      </c>
      <c r="M710" s="9">
        <v>45874.205393518518</v>
      </c>
      <c r="N710" s="9">
        <v>45874.205393518518</v>
      </c>
      <c r="O710" s="9">
        <v>45874.211168981485</v>
      </c>
      <c r="P710">
        <v>35</v>
      </c>
      <c r="Q710" t="s">
        <v>10</v>
      </c>
      <c r="R710" t="s">
        <v>10</v>
      </c>
      <c r="S710">
        <v>2</v>
      </c>
      <c r="T710" t="s">
        <v>39</v>
      </c>
      <c r="U710">
        <v>0</v>
      </c>
      <c r="V710">
        <v>0</v>
      </c>
    </row>
    <row r="711" spans="1:22" x14ac:dyDescent="0.2">
      <c r="A711">
        <v>2025</v>
      </c>
      <c r="B711">
        <v>8</v>
      </c>
      <c r="C711" s="13">
        <v>1494660</v>
      </c>
      <c r="D711" t="s">
        <v>1508</v>
      </c>
      <c r="E711" t="s">
        <v>1509</v>
      </c>
      <c r="F711" t="s">
        <v>38</v>
      </c>
      <c r="G711">
        <v>2</v>
      </c>
      <c r="H711" s="9">
        <v>45874.126388888886</v>
      </c>
      <c r="I711" s="9">
        <v>45874.127534722225</v>
      </c>
      <c r="J711" s="9">
        <v>45874.12872685185</v>
      </c>
      <c r="K711" s="9">
        <v>45874.156666666669</v>
      </c>
      <c r="L711" s="9">
        <v>45874.319490740738</v>
      </c>
      <c r="M711" s="9">
        <v>45874.328900462962</v>
      </c>
      <c r="N711" s="9">
        <v>45874.328900462962</v>
      </c>
      <c r="O711" s="9">
        <v>45874.334756944445</v>
      </c>
      <c r="P711">
        <v>44</v>
      </c>
      <c r="Q711" t="s">
        <v>10</v>
      </c>
      <c r="R711" t="s">
        <v>10</v>
      </c>
      <c r="S711">
        <v>2</v>
      </c>
      <c r="T711" t="s">
        <v>39</v>
      </c>
      <c r="U711">
        <v>0</v>
      </c>
      <c r="V711">
        <v>0</v>
      </c>
    </row>
    <row r="712" spans="1:22" x14ac:dyDescent="0.2">
      <c r="A712">
        <v>2025</v>
      </c>
      <c r="B712">
        <v>8</v>
      </c>
      <c r="C712" s="13">
        <v>1494661</v>
      </c>
      <c r="D712" t="s">
        <v>1510</v>
      </c>
      <c r="E712" t="s">
        <v>1511</v>
      </c>
      <c r="F712" t="s">
        <v>38</v>
      </c>
      <c r="G712">
        <v>3</v>
      </c>
      <c r="H712" s="9">
        <v>45874.128472222219</v>
      </c>
      <c r="I712" s="9">
        <v>45874.129502314812</v>
      </c>
      <c r="J712" s="9">
        <v>45874.132662037038</v>
      </c>
      <c r="K712" s="9">
        <v>45874.145069444443</v>
      </c>
      <c r="L712" s="9">
        <v>45874.161678240744</v>
      </c>
      <c r="M712" s="9">
        <v>45874.179768518516</v>
      </c>
      <c r="N712" s="9">
        <v>45874.179768518516</v>
      </c>
      <c r="O712" s="9">
        <v>45874.186701388891</v>
      </c>
      <c r="P712">
        <v>24</v>
      </c>
      <c r="Q712" t="s">
        <v>10</v>
      </c>
      <c r="R712" t="s">
        <v>10</v>
      </c>
      <c r="S712">
        <v>2</v>
      </c>
      <c r="T712" t="s">
        <v>39</v>
      </c>
      <c r="U712">
        <v>0</v>
      </c>
      <c r="V712">
        <v>0</v>
      </c>
    </row>
    <row r="713" spans="1:22" x14ac:dyDescent="0.2">
      <c r="A713">
        <v>2025</v>
      </c>
      <c r="B713">
        <v>8</v>
      </c>
      <c r="C713" s="13">
        <v>1494662</v>
      </c>
      <c r="D713" t="s">
        <v>1512</v>
      </c>
      <c r="E713" t="s">
        <v>1513</v>
      </c>
      <c r="F713" t="s">
        <v>38</v>
      </c>
      <c r="G713">
        <v>2</v>
      </c>
      <c r="H713" s="9">
        <v>45874.147222222222</v>
      </c>
      <c r="I713" s="9">
        <v>45874.148321759261</v>
      </c>
      <c r="J713" s="9">
        <v>45874.148726851854</v>
      </c>
      <c r="K713" s="9">
        <v>45874.149930555555</v>
      </c>
      <c r="L713" s="9">
        <v>45874.287789351853</v>
      </c>
      <c r="M713" s="9">
        <v>45874.372349537036</v>
      </c>
      <c r="N713" s="9">
        <v>45874.372349537036</v>
      </c>
      <c r="O713" s="9">
        <v>45874.391550925924</v>
      </c>
      <c r="P713">
        <v>4</v>
      </c>
      <c r="Q713" t="s">
        <v>10</v>
      </c>
      <c r="R713" t="s">
        <v>10</v>
      </c>
      <c r="S713">
        <v>1</v>
      </c>
      <c r="T713" t="s">
        <v>42</v>
      </c>
      <c r="U713">
        <v>3</v>
      </c>
      <c r="V713">
        <v>2</v>
      </c>
    </row>
    <row r="714" spans="1:22" x14ac:dyDescent="0.2">
      <c r="A714">
        <v>2025</v>
      </c>
      <c r="B714">
        <v>8</v>
      </c>
      <c r="C714" s="13">
        <v>1494663</v>
      </c>
      <c r="D714" t="s">
        <v>1514</v>
      </c>
      <c r="E714" t="s">
        <v>1515</v>
      </c>
      <c r="F714" t="s">
        <v>38</v>
      </c>
      <c r="G714">
        <v>2</v>
      </c>
      <c r="H714" s="9">
        <v>45874.149305555555</v>
      </c>
      <c r="I714" s="9">
        <v>45874.151250000003</v>
      </c>
      <c r="J714" s="9">
        <v>45874.153067129628</v>
      </c>
      <c r="K714" s="9">
        <v>45874.168391203704</v>
      </c>
      <c r="L714" s="9">
        <v>45874.297986111109</v>
      </c>
      <c r="M714" s="9">
        <v>45874.315150462964</v>
      </c>
      <c r="N714" s="9">
        <v>45874.315150462964</v>
      </c>
      <c r="O714" s="9">
        <v>45874.3200462963</v>
      </c>
      <c r="P714">
        <v>27</v>
      </c>
      <c r="Q714" t="s">
        <v>10</v>
      </c>
      <c r="R714" t="s">
        <v>10</v>
      </c>
      <c r="S714">
        <v>2</v>
      </c>
      <c r="T714" t="s">
        <v>39</v>
      </c>
      <c r="U714">
        <v>0</v>
      </c>
      <c r="V714">
        <v>0</v>
      </c>
    </row>
    <row r="715" spans="1:22" x14ac:dyDescent="0.2">
      <c r="A715">
        <v>2025</v>
      </c>
      <c r="B715">
        <v>8</v>
      </c>
      <c r="C715" s="13">
        <v>1494664</v>
      </c>
      <c r="D715" t="s">
        <v>1516</v>
      </c>
      <c r="E715" t="s">
        <v>1517</v>
      </c>
      <c r="F715" t="s">
        <v>38</v>
      </c>
      <c r="G715">
        <v>3</v>
      </c>
      <c r="H715" s="9">
        <v>45874.17291666667</v>
      </c>
      <c r="I715" s="9">
        <v>45874.174791666665</v>
      </c>
      <c r="J715" s="9">
        <v>45874.175011574072</v>
      </c>
      <c r="K715" s="9">
        <v>45874.176979166667</v>
      </c>
      <c r="L715" s="9">
        <v>45874.18886574074</v>
      </c>
      <c r="M715" s="9">
        <v>45874.310162037036</v>
      </c>
      <c r="N715" s="9">
        <v>45874.310162037036</v>
      </c>
      <c r="O715" s="9">
        <v>45874.313437500001</v>
      </c>
      <c r="P715">
        <v>6</v>
      </c>
      <c r="Q715" t="s">
        <v>10</v>
      </c>
      <c r="R715" t="s">
        <v>10</v>
      </c>
      <c r="S715">
        <v>1</v>
      </c>
      <c r="T715" t="s">
        <v>42</v>
      </c>
      <c r="U715">
        <v>0</v>
      </c>
      <c r="V715">
        <v>0</v>
      </c>
    </row>
    <row r="716" spans="1:22" x14ac:dyDescent="0.2">
      <c r="A716">
        <v>2025</v>
      </c>
      <c r="B716">
        <v>8</v>
      </c>
      <c r="C716" s="13">
        <v>1494665</v>
      </c>
      <c r="D716" t="s">
        <v>1518</v>
      </c>
      <c r="E716" t="s">
        <v>1519</v>
      </c>
      <c r="F716" t="s">
        <v>38</v>
      </c>
      <c r="G716">
        <v>3</v>
      </c>
      <c r="H716" s="9">
        <v>45874.174305555556</v>
      </c>
      <c r="I716" s="9">
        <v>45874.175752314812</v>
      </c>
      <c r="J716" s="9">
        <v>45874.18141203704</v>
      </c>
      <c r="K716" s="9">
        <v>45874.184502314813</v>
      </c>
      <c r="L716" s="9">
        <v>45874.480474537035</v>
      </c>
      <c r="M716" s="9">
        <v>45874.665370370371</v>
      </c>
      <c r="N716" s="9">
        <v>45874.665358796294</v>
      </c>
      <c r="O716" s="9">
        <v>45874.667118055557</v>
      </c>
      <c r="P716">
        <v>15</v>
      </c>
      <c r="Q716" t="s">
        <v>10</v>
      </c>
      <c r="R716" t="s">
        <v>10</v>
      </c>
      <c r="S716">
        <v>1</v>
      </c>
      <c r="T716" t="s">
        <v>42</v>
      </c>
      <c r="U716">
        <v>2</v>
      </c>
      <c r="V716">
        <v>1</v>
      </c>
    </row>
    <row r="717" spans="1:22" x14ac:dyDescent="0.2">
      <c r="A717">
        <v>2025</v>
      </c>
      <c r="B717">
        <v>8</v>
      </c>
      <c r="C717" s="13">
        <v>1494666</v>
      </c>
      <c r="D717" t="s">
        <v>1520</v>
      </c>
      <c r="E717" t="s">
        <v>1521</v>
      </c>
      <c r="F717" t="s">
        <v>38</v>
      </c>
      <c r="G717">
        <v>3</v>
      </c>
      <c r="H717" s="9">
        <v>45874.198611111111</v>
      </c>
      <c r="I717" s="9">
        <v>45874.20108796296</v>
      </c>
      <c r="J717" s="9">
        <v>45874.20584490741</v>
      </c>
      <c r="K717" s="9">
        <v>45874.213506944441</v>
      </c>
      <c r="L717" s="9">
        <v>45874.213842592595</v>
      </c>
      <c r="M717" s="9">
        <v>45874.217395833337</v>
      </c>
      <c r="N717" s="9">
        <v>45874.217395833337</v>
      </c>
      <c r="O717" s="9">
        <v>45874.228344907409</v>
      </c>
      <c r="P717">
        <v>21</v>
      </c>
      <c r="Q717" t="s">
        <v>10</v>
      </c>
      <c r="R717" t="s">
        <v>10</v>
      </c>
      <c r="S717">
        <v>2</v>
      </c>
      <c r="T717" t="s">
        <v>39</v>
      </c>
      <c r="U717">
        <v>0</v>
      </c>
      <c r="V717">
        <v>0</v>
      </c>
    </row>
    <row r="718" spans="1:22" x14ac:dyDescent="0.2">
      <c r="A718">
        <v>2025</v>
      </c>
      <c r="B718">
        <v>8</v>
      </c>
      <c r="C718" s="13">
        <v>1494667</v>
      </c>
      <c r="D718" t="s">
        <v>1522</v>
      </c>
      <c r="E718" t="s">
        <v>1523</v>
      </c>
      <c r="F718" t="s">
        <v>38</v>
      </c>
      <c r="G718">
        <v>3</v>
      </c>
      <c r="H718" s="9">
        <v>45874.250694444447</v>
      </c>
      <c r="I718" s="9">
        <v>45874.251759259256</v>
      </c>
      <c r="J718" s="9">
        <v>45874.26253472222</v>
      </c>
      <c r="K718" s="9">
        <v>45874.267118055555</v>
      </c>
      <c r="L718" s="9">
        <v>45874.354131944441</v>
      </c>
      <c r="M718" s="9">
        <v>45874.399386574078</v>
      </c>
      <c r="N718" s="9">
        <v>45874.399386574078</v>
      </c>
      <c r="O718" s="9">
        <v>45874.402118055557</v>
      </c>
      <c r="P718">
        <v>24</v>
      </c>
      <c r="Q718" t="s">
        <v>10</v>
      </c>
      <c r="R718" t="s">
        <v>10</v>
      </c>
      <c r="S718">
        <v>2</v>
      </c>
      <c r="T718" t="s">
        <v>39</v>
      </c>
      <c r="U718">
        <v>2</v>
      </c>
      <c r="V718">
        <v>1</v>
      </c>
    </row>
    <row r="719" spans="1:22" x14ac:dyDescent="0.2">
      <c r="A719">
        <v>2025</v>
      </c>
      <c r="B719">
        <v>8</v>
      </c>
      <c r="C719" s="13">
        <v>1494668</v>
      </c>
      <c r="D719" t="s">
        <v>1524</v>
      </c>
      <c r="E719" t="s">
        <v>1525</v>
      </c>
      <c r="F719" t="s">
        <v>38</v>
      </c>
      <c r="G719">
        <v>3</v>
      </c>
      <c r="H719" s="9">
        <v>45874.331944444442</v>
      </c>
      <c r="I719" s="9">
        <v>45874.333564814813</v>
      </c>
      <c r="J719" s="9">
        <v>45874.341793981483</v>
      </c>
      <c r="K719" s="9">
        <v>45874.351643518516</v>
      </c>
      <c r="L719" s="9">
        <v>45874.479502314818</v>
      </c>
      <c r="M719" s="9">
        <v>45874.490046296298</v>
      </c>
      <c r="N719" s="9">
        <v>45874.490046296298</v>
      </c>
      <c r="O719" s="9">
        <v>45874.493414351855</v>
      </c>
      <c r="P719">
        <v>28</v>
      </c>
      <c r="Q719" t="s">
        <v>10</v>
      </c>
      <c r="R719" t="s">
        <v>10</v>
      </c>
      <c r="S719">
        <v>2</v>
      </c>
      <c r="T719" t="s">
        <v>39</v>
      </c>
      <c r="U719">
        <v>0</v>
      </c>
      <c r="V719">
        <v>0</v>
      </c>
    </row>
    <row r="720" spans="1:22" x14ac:dyDescent="0.2">
      <c r="A720">
        <v>2025</v>
      </c>
      <c r="B720">
        <v>8</v>
      </c>
      <c r="C720" s="13">
        <v>1494669</v>
      </c>
      <c r="D720" t="s">
        <v>1526</v>
      </c>
      <c r="E720" t="s">
        <v>1527</v>
      </c>
      <c r="F720" t="s">
        <v>38</v>
      </c>
      <c r="G720">
        <v>4</v>
      </c>
      <c r="H720" s="9">
        <v>45874.333333333336</v>
      </c>
      <c r="I720" s="9">
        <v>45874.335486111115</v>
      </c>
      <c r="J720" s="9">
        <v>45874.342430555553</v>
      </c>
      <c r="K720" s="9">
        <v>45874.351388888892</v>
      </c>
      <c r="L720" s="9">
        <v>45874.412997685184</v>
      </c>
      <c r="M720" s="9">
        <v>45874.431944444441</v>
      </c>
      <c r="N720" s="9">
        <v>45874.431944444441</v>
      </c>
      <c r="O720" s="9">
        <v>45874.444571759261</v>
      </c>
      <c r="P720">
        <v>26</v>
      </c>
      <c r="Q720" t="s">
        <v>10</v>
      </c>
      <c r="R720" t="s">
        <v>10</v>
      </c>
      <c r="S720">
        <v>2</v>
      </c>
      <c r="T720" t="s">
        <v>39</v>
      </c>
      <c r="U720">
        <v>0</v>
      </c>
      <c r="V720">
        <v>0</v>
      </c>
    </row>
    <row r="721" spans="1:22" x14ac:dyDescent="0.2">
      <c r="A721">
        <v>2025</v>
      </c>
      <c r="B721">
        <v>8</v>
      </c>
      <c r="C721" s="13">
        <v>1494670</v>
      </c>
      <c r="D721" t="s">
        <v>1528</v>
      </c>
      <c r="E721" t="s">
        <v>1529</v>
      </c>
      <c r="F721" t="s">
        <v>38</v>
      </c>
      <c r="G721">
        <v>3</v>
      </c>
      <c r="H721" s="9">
        <v>45874.374305555553</v>
      </c>
      <c r="I721" s="9">
        <v>45874.376261574071</v>
      </c>
      <c r="J721" s="9">
        <v>45874.378807870373</v>
      </c>
      <c r="K721" s="9">
        <v>45874.380335648151</v>
      </c>
      <c r="L721" s="9">
        <v>45874.523715277777</v>
      </c>
      <c r="M721" s="9">
        <v>45874.548761574071</v>
      </c>
      <c r="N721" s="9">
        <v>45874.548761574071</v>
      </c>
      <c r="O721" s="9">
        <v>45874.555474537039</v>
      </c>
      <c r="P721">
        <v>9</v>
      </c>
      <c r="Q721" t="s">
        <v>10</v>
      </c>
      <c r="R721" t="s">
        <v>10</v>
      </c>
      <c r="S721">
        <v>2</v>
      </c>
      <c r="T721" t="s">
        <v>39</v>
      </c>
      <c r="U721">
        <v>0</v>
      </c>
      <c r="V721">
        <v>0</v>
      </c>
    </row>
    <row r="722" spans="1:22" x14ac:dyDescent="0.2">
      <c r="A722">
        <v>2025</v>
      </c>
      <c r="B722">
        <v>8</v>
      </c>
      <c r="C722" s="13">
        <v>1494671</v>
      </c>
      <c r="D722" t="s">
        <v>1530</v>
      </c>
      <c r="E722" t="s">
        <v>1531</v>
      </c>
      <c r="F722" t="s">
        <v>38</v>
      </c>
      <c r="G722">
        <v>3</v>
      </c>
      <c r="H722" s="9">
        <v>45874.378472222219</v>
      </c>
      <c r="I722" s="9">
        <v>45874.381342592591</v>
      </c>
      <c r="J722" s="9">
        <v>45874.38826388889</v>
      </c>
      <c r="K722" s="9">
        <v>45874.389641203707</v>
      </c>
      <c r="L722" s="9">
        <v>45874.468576388892</v>
      </c>
      <c r="M722" s="9">
        <v>45874.531539351854</v>
      </c>
      <c r="N722" s="9">
        <v>45874.531539351854</v>
      </c>
      <c r="O722" s="9">
        <v>45874.538912037038</v>
      </c>
      <c r="P722">
        <v>16</v>
      </c>
      <c r="Q722" t="s">
        <v>10</v>
      </c>
      <c r="R722" t="s">
        <v>10</v>
      </c>
      <c r="S722">
        <v>2</v>
      </c>
      <c r="T722" t="s">
        <v>39</v>
      </c>
      <c r="U722">
        <v>0</v>
      </c>
      <c r="V722">
        <v>0</v>
      </c>
    </row>
    <row r="723" spans="1:22" x14ac:dyDescent="0.2">
      <c r="A723">
        <v>2025</v>
      </c>
      <c r="B723">
        <v>8</v>
      </c>
      <c r="C723" s="13">
        <v>1494672</v>
      </c>
      <c r="D723" t="s">
        <v>1532</v>
      </c>
      <c r="E723" t="s">
        <v>1533</v>
      </c>
      <c r="F723" t="s">
        <v>38</v>
      </c>
      <c r="G723">
        <v>3</v>
      </c>
      <c r="H723" s="9">
        <v>45874.382638888892</v>
      </c>
      <c r="I723" s="9">
        <v>45874.383425925924</v>
      </c>
      <c r="J723" s="9">
        <v>45874.39203703704</v>
      </c>
      <c r="K723" s="9">
        <v>45874.392800925925</v>
      </c>
      <c r="L723" s="9">
        <v>45874.482071759259</v>
      </c>
      <c r="M723" s="9">
        <v>45874.510011574072</v>
      </c>
      <c r="N723" s="9">
        <v>45874.510011574072</v>
      </c>
      <c r="O723" s="9">
        <v>45874.513680555552</v>
      </c>
      <c r="P723">
        <v>15</v>
      </c>
      <c r="Q723" t="s">
        <v>10</v>
      </c>
      <c r="R723" t="s">
        <v>10</v>
      </c>
      <c r="S723">
        <v>2</v>
      </c>
      <c r="T723" t="s">
        <v>39</v>
      </c>
      <c r="U723">
        <v>0</v>
      </c>
      <c r="V723">
        <v>0</v>
      </c>
    </row>
    <row r="724" spans="1:22" x14ac:dyDescent="0.2">
      <c r="A724">
        <v>2025</v>
      </c>
      <c r="B724">
        <v>8</v>
      </c>
      <c r="C724" s="13">
        <v>1494673</v>
      </c>
      <c r="D724" t="s">
        <v>1534</v>
      </c>
      <c r="E724" t="s">
        <v>1535</v>
      </c>
      <c r="F724" t="s">
        <v>10</v>
      </c>
      <c r="G724">
        <v>3</v>
      </c>
      <c r="H724" s="9">
        <v>45874.383333333331</v>
      </c>
      <c r="I724" s="9">
        <v>45874.385324074072</v>
      </c>
      <c r="J724" s="9">
        <v>45874.392025462963</v>
      </c>
      <c r="K724" s="9"/>
      <c r="L724" s="9">
        <v>45875.441666666666</v>
      </c>
      <c r="M724" s="9">
        <v>45875.44226851852</v>
      </c>
      <c r="N724" s="9">
        <v>45875.44226851852</v>
      </c>
      <c r="O724" s="9"/>
      <c r="P724"/>
      <c r="Q724" t="s">
        <v>38</v>
      </c>
      <c r="R724" t="s">
        <v>38</v>
      </c>
      <c r="S724">
        <v>5</v>
      </c>
      <c r="T724" t="s">
        <v>43</v>
      </c>
      <c r="U724">
        <v>0</v>
      </c>
      <c r="V724">
        <v>0</v>
      </c>
    </row>
    <row r="725" spans="1:22" x14ac:dyDescent="0.2">
      <c r="A725">
        <v>2025</v>
      </c>
      <c r="B725">
        <v>8</v>
      </c>
      <c r="C725" s="13">
        <v>1494674</v>
      </c>
      <c r="D725" t="s">
        <v>1536</v>
      </c>
      <c r="E725" t="s">
        <v>1537</v>
      </c>
      <c r="F725" t="s">
        <v>38</v>
      </c>
      <c r="G725">
        <v>2</v>
      </c>
      <c r="H725" s="9">
        <v>45874.39166666667</v>
      </c>
      <c r="I725" s="9">
        <v>45874.39329861111</v>
      </c>
      <c r="J725" s="9">
        <v>45874.394363425927</v>
      </c>
      <c r="K725" s="9">
        <v>45874.399687500001</v>
      </c>
      <c r="L725" s="9">
        <v>45874.496388888889</v>
      </c>
      <c r="M725" s="9">
        <v>45874.506550925929</v>
      </c>
      <c r="N725" s="9">
        <v>45874.506550925929</v>
      </c>
      <c r="O725" s="9">
        <v>45874.515370370369</v>
      </c>
      <c r="P725">
        <v>12</v>
      </c>
      <c r="Q725" t="s">
        <v>10</v>
      </c>
      <c r="R725" t="s">
        <v>10</v>
      </c>
      <c r="S725">
        <v>2</v>
      </c>
      <c r="T725" t="s">
        <v>39</v>
      </c>
      <c r="U725">
        <v>0</v>
      </c>
      <c r="V725">
        <v>0</v>
      </c>
    </row>
    <row r="726" spans="1:22" x14ac:dyDescent="0.2">
      <c r="A726">
        <v>2025</v>
      </c>
      <c r="B726">
        <v>8</v>
      </c>
      <c r="C726" s="13">
        <v>1494675</v>
      </c>
      <c r="D726" t="s">
        <v>1538</v>
      </c>
      <c r="E726" t="s">
        <v>1539</v>
      </c>
      <c r="F726" t="s">
        <v>38</v>
      </c>
      <c r="G726">
        <v>3</v>
      </c>
      <c r="H726" s="9">
        <v>45874.400694444441</v>
      </c>
      <c r="I726" s="9">
        <v>45874.403356481482</v>
      </c>
      <c r="J726" s="9">
        <v>45874.405590277776</v>
      </c>
      <c r="K726" s="9">
        <v>45874.430543981478</v>
      </c>
      <c r="L726" s="9">
        <v>45874.481608796297</v>
      </c>
      <c r="M726" s="9">
        <v>45874.491875</v>
      </c>
      <c r="N726" s="9">
        <v>45874.491875</v>
      </c>
      <c r="O726" s="9">
        <v>45874.497037037036</v>
      </c>
      <c r="P726">
        <v>43</v>
      </c>
      <c r="Q726" t="s">
        <v>10</v>
      </c>
      <c r="R726" t="s">
        <v>10</v>
      </c>
      <c r="S726">
        <v>2</v>
      </c>
      <c r="T726" t="s">
        <v>39</v>
      </c>
      <c r="U726">
        <v>0</v>
      </c>
      <c r="V726">
        <v>0</v>
      </c>
    </row>
    <row r="727" spans="1:22" x14ac:dyDescent="0.2">
      <c r="A727">
        <v>2025</v>
      </c>
      <c r="B727">
        <v>8</v>
      </c>
      <c r="C727" s="13">
        <v>1494676</v>
      </c>
      <c r="D727" t="s">
        <v>1540</v>
      </c>
      <c r="E727" t="s">
        <v>1541</v>
      </c>
      <c r="F727" t="s">
        <v>38</v>
      </c>
      <c r="G727">
        <v>4</v>
      </c>
      <c r="H727" s="9">
        <v>45874.410416666666</v>
      </c>
      <c r="I727" s="9">
        <v>45874.412048611113</v>
      </c>
      <c r="J727" s="9">
        <v>45874.413865740738</v>
      </c>
      <c r="K727" s="9">
        <v>45874.429085648146</v>
      </c>
      <c r="L727" s="9">
        <v>45874.519988425927</v>
      </c>
      <c r="M727" s="9">
        <v>45874.528009259258</v>
      </c>
      <c r="N727" s="9">
        <v>45874.528009259258</v>
      </c>
      <c r="O727" s="9">
        <v>45874.536307870374</v>
      </c>
      <c r="P727">
        <v>27</v>
      </c>
      <c r="Q727" t="s">
        <v>10</v>
      </c>
      <c r="R727" t="s">
        <v>10</v>
      </c>
      <c r="S727">
        <v>2</v>
      </c>
      <c r="T727" t="s">
        <v>39</v>
      </c>
      <c r="U727">
        <v>0</v>
      </c>
      <c r="V727">
        <v>0</v>
      </c>
    </row>
    <row r="728" spans="1:22" x14ac:dyDescent="0.2">
      <c r="A728">
        <v>2025</v>
      </c>
      <c r="B728">
        <v>8</v>
      </c>
      <c r="C728" s="13">
        <v>1494677</v>
      </c>
      <c r="D728" t="s">
        <v>1542</v>
      </c>
      <c r="E728" t="s">
        <v>1543</v>
      </c>
      <c r="F728" t="s">
        <v>38</v>
      </c>
      <c r="G728">
        <v>2</v>
      </c>
      <c r="H728" s="9">
        <v>45874.412499999999</v>
      </c>
      <c r="I728" s="9">
        <v>45874.413553240738</v>
      </c>
      <c r="J728" s="9">
        <v>45874.414050925923</v>
      </c>
      <c r="K728" s="9">
        <v>45874.417592592596</v>
      </c>
      <c r="L728" s="9">
        <v>45874.503645833334</v>
      </c>
      <c r="M728" s="9">
        <v>45874.525706018518</v>
      </c>
      <c r="N728" s="9">
        <v>45874.525706018518</v>
      </c>
      <c r="O728" s="9">
        <v>45874.528819444444</v>
      </c>
      <c r="P728">
        <v>7</v>
      </c>
      <c r="Q728" t="s">
        <v>10</v>
      </c>
      <c r="R728" t="s">
        <v>10</v>
      </c>
      <c r="S728">
        <v>2</v>
      </c>
      <c r="T728" t="s">
        <v>39</v>
      </c>
      <c r="U728">
        <v>0</v>
      </c>
      <c r="V728">
        <v>0</v>
      </c>
    </row>
    <row r="729" spans="1:22" x14ac:dyDescent="0.2">
      <c r="A729">
        <v>2025</v>
      </c>
      <c r="B729">
        <v>8</v>
      </c>
      <c r="C729" s="13">
        <v>1494678</v>
      </c>
      <c r="D729" t="s">
        <v>1544</v>
      </c>
      <c r="E729" t="s">
        <v>1545</v>
      </c>
      <c r="F729" t="s">
        <v>38</v>
      </c>
      <c r="G729">
        <v>3</v>
      </c>
      <c r="H729" s="9">
        <v>45874.415277777778</v>
      </c>
      <c r="I729" s="9">
        <v>45874.415879629632</v>
      </c>
      <c r="J729" s="9">
        <v>45874.422326388885</v>
      </c>
      <c r="K729" s="9">
        <v>45874.437592592592</v>
      </c>
      <c r="L729" s="9">
        <v>45874.484837962962</v>
      </c>
      <c r="M729" s="9">
        <v>45874.496122685188</v>
      </c>
      <c r="N729" s="9">
        <v>45874.496122685188</v>
      </c>
      <c r="O729" s="9">
        <v>45874.498483796298</v>
      </c>
      <c r="P729">
        <v>32</v>
      </c>
      <c r="Q729" t="s">
        <v>10</v>
      </c>
      <c r="R729" t="s">
        <v>10</v>
      </c>
      <c r="S729">
        <v>2</v>
      </c>
      <c r="T729" t="s">
        <v>39</v>
      </c>
      <c r="U729">
        <v>0</v>
      </c>
      <c r="V729">
        <v>0</v>
      </c>
    </row>
    <row r="730" spans="1:22" x14ac:dyDescent="0.2">
      <c r="A730">
        <v>2025</v>
      </c>
      <c r="B730">
        <v>8</v>
      </c>
      <c r="C730" s="13">
        <v>1494679</v>
      </c>
      <c r="D730" t="s">
        <v>1546</v>
      </c>
      <c r="E730" t="s">
        <v>1547</v>
      </c>
      <c r="F730" t="s">
        <v>38</v>
      </c>
      <c r="G730">
        <v>3</v>
      </c>
      <c r="H730" s="9">
        <v>45874.427083333336</v>
      </c>
      <c r="I730" s="9">
        <v>45874.428657407407</v>
      </c>
      <c r="J730" s="9">
        <v>45874.432951388888</v>
      </c>
      <c r="K730" s="9">
        <v>45874.435763888891</v>
      </c>
      <c r="L730" s="9">
        <v>45874.662268518521</v>
      </c>
      <c r="M730" s="9">
        <v>45874.685555555552</v>
      </c>
      <c r="N730" s="9">
        <v>45874.685555555552</v>
      </c>
      <c r="O730" s="9">
        <v>45874.687673611108</v>
      </c>
      <c r="P730">
        <v>13</v>
      </c>
      <c r="Q730" t="s">
        <v>10</v>
      </c>
      <c r="R730" t="s">
        <v>10</v>
      </c>
      <c r="S730">
        <v>2</v>
      </c>
      <c r="T730" t="s">
        <v>39</v>
      </c>
      <c r="U730">
        <v>0</v>
      </c>
      <c r="V730">
        <v>0</v>
      </c>
    </row>
    <row r="731" spans="1:22" x14ac:dyDescent="0.2">
      <c r="A731">
        <v>2025</v>
      </c>
      <c r="B731">
        <v>8</v>
      </c>
      <c r="C731" s="13">
        <v>1494680</v>
      </c>
      <c r="D731" t="s">
        <v>1548</v>
      </c>
      <c r="E731" t="s">
        <v>1549</v>
      </c>
      <c r="F731" t="s">
        <v>38</v>
      </c>
      <c r="G731">
        <v>3</v>
      </c>
      <c r="H731" s="9">
        <v>45874.431250000001</v>
      </c>
      <c r="I731" s="9">
        <v>45874.432708333334</v>
      </c>
      <c r="J731" s="9">
        <v>45874.436249999999</v>
      </c>
      <c r="K731" s="9">
        <v>45874.439803240741</v>
      </c>
      <c r="L731" s="9">
        <v>45874.544189814813</v>
      </c>
      <c r="M731" s="9">
        <v>45874.555902777778</v>
      </c>
      <c r="N731" s="9">
        <v>45874.555902777778</v>
      </c>
      <c r="O731" s="9">
        <v>45874.566006944442</v>
      </c>
      <c r="P731">
        <v>12</v>
      </c>
      <c r="Q731" t="s">
        <v>10</v>
      </c>
      <c r="R731" t="s">
        <v>10</v>
      </c>
      <c r="S731">
        <v>2</v>
      </c>
      <c r="T731" t="s">
        <v>39</v>
      </c>
      <c r="U731">
        <v>0</v>
      </c>
      <c r="V731">
        <v>0</v>
      </c>
    </row>
    <row r="732" spans="1:22" x14ac:dyDescent="0.2">
      <c r="A732">
        <v>2025</v>
      </c>
      <c r="B732">
        <v>8</v>
      </c>
      <c r="C732" s="13">
        <v>1494681</v>
      </c>
      <c r="D732" t="s">
        <v>1550</v>
      </c>
      <c r="E732" t="s">
        <v>1551</v>
      </c>
      <c r="F732" t="s">
        <v>38</v>
      </c>
      <c r="G732">
        <v>2</v>
      </c>
      <c r="H732" s="9">
        <v>45874.43472222222</v>
      </c>
      <c r="I732" s="9">
        <v>45874.435173611113</v>
      </c>
      <c r="J732" s="9">
        <v>45874.435381944444</v>
      </c>
      <c r="K732" s="9">
        <v>45874.447071759256</v>
      </c>
      <c r="L732" s="9">
        <v>45874.453310185185</v>
      </c>
      <c r="M732" s="9">
        <v>45874.808796296296</v>
      </c>
      <c r="N732" s="9">
        <v>45874.808796296296</v>
      </c>
      <c r="O732" s="9">
        <v>45874.809918981482</v>
      </c>
      <c r="P732">
        <v>18</v>
      </c>
      <c r="Q732" t="s">
        <v>10</v>
      </c>
      <c r="R732" t="s">
        <v>10</v>
      </c>
      <c r="S732">
        <v>1</v>
      </c>
      <c r="T732" t="s">
        <v>42</v>
      </c>
      <c r="U732">
        <v>0</v>
      </c>
      <c r="V732">
        <v>0</v>
      </c>
    </row>
    <row r="733" spans="1:22" x14ac:dyDescent="0.2">
      <c r="A733">
        <v>2025</v>
      </c>
      <c r="B733">
        <v>8</v>
      </c>
      <c r="C733" s="13">
        <v>1494682</v>
      </c>
      <c r="D733" t="s">
        <v>1552</v>
      </c>
      <c r="E733" t="s">
        <v>1553</v>
      </c>
      <c r="F733" t="s">
        <v>38</v>
      </c>
      <c r="G733">
        <v>3</v>
      </c>
      <c r="H733" s="9">
        <v>45874.443749999999</v>
      </c>
      <c r="I733" s="9">
        <v>45874.445601851854</v>
      </c>
      <c r="J733" s="9">
        <v>45874.449664351851</v>
      </c>
      <c r="K733" s="9">
        <v>45874.450381944444</v>
      </c>
      <c r="L733" s="9">
        <v>45874.697870370372</v>
      </c>
      <c r="M733" s="9">
        <v>45874.713159722225</v>
      </c>
      <c r="N733" s="9">
        <v>45874.713159722225</v>
      </c>
      <c r="O733" s="9">
        <v>45874.722777777781</v>
      </c>
      <c r="P733">
        <v>10</v>
      </c>
      <c r="Q733" t="s">
        <v>10</v>
      </c>
      <c r="R733" t="s">
        <v>10</v>
      </c>
      <c r="S733">
        <v>2</v>
      </c>
      <c r="T733" t="s">
        <v>39</v>
      </c>
      <c r="U733">
        <v>0</v>
      </c>
      <c r="V733">
        <v>0</v>
      </c>
    </row>
    <row r="734" spans="1:22" x14ac:dyDescent="0.2">
      <c r="A734">
        <v>2025</v>
      </c>
      <c r="B734">
        <v>8</v>
      </c>
      <c r="C734" s="13">
        <v>1494683</v>
      </c>
      <c r="D734" t="s">
        <v>1554</v>
      </c>
      <c r="E734" t="s">
        <v>1555</v>
      </c>
      <c r="F734" t="s">
        <v>38</v>
      </c>
      <c r="G734">
        <v>3</v>
      </c>
      <c r="H734" s="9">
        <v>45874.45208333333</v>
      </c>
      <c r="I734" s="9">
        <v>45874.453645833331</v>
      </c>
      <c r="J734" s="9">
        <v>45874.456250000003</v>
      </c>
      <c r="K734" s="9">
        <v>45874.457303240742</v>
      </c>
      <c r="L734" s="9">
        <v>45874.525173611109</v>
      </c>
      <c r="M734" s="9">
        <v>45874.590740740743</v>
      </c>
      <c r="N734" s="9">
        <v>45874.590740740743</v>
      </c>
      <c r="O734" s="9">
        <v>45874.593738425923</v>
      </c>
      <c r="P734">
        <v>8</v>
      </c>
      <c r="Q734" t="s">
        <v>10</v>
      </c>
      <c r="R734" t="s">
        <v>10</v>
      </c>
      <c r="S734">
        <v>2</v>
      </c>
      <c r="T734" t="s">
        <v>39</v>
      </c>
      <c r="U734">
        <v>0</v>
      </c>
      <c r="V734">
        <v>0</v>
      </c>
    </row>
    <row r="735" spans="1:22" x14ac:dyDescent="0.2">
      <c r="A735">
        <v>2025</v>
      </c>
      <c r="B735">
        <v>8</v>
      </c>
      <c r="C735" s="13">
        <v>1494684</v>
      </c>
      <c r="D735" t="s">
        <v>1556</v>
      </c>
      <c r="E735" t="s">
        <v>1557</v>
      </c>
      <c r="F735" t="s">
        <v>38</v>
      </c>
      <c r="G735">
        <v>3</v>
      </c>
      <c r="H735" s="9">
        <v>45874.453472222223</v>
      </c>
      <c r="I735" s="9">
        <v>45874.456134259257</v>
      </c>
      <c r="J735" s="9">
        <v>45874.460706018515</v>
      </c>
      <c r="K735" s="9">
        <v>45874.479351851849</v>
      </c>
      <c r="L735" s="9">
        <v>45874.522766203707</v>
      </c>
      <c r="M735" s="9">
        <v>45874.54583333333</v>
      </c>
      <c r="N735" s="9">
        <v>45874.54583333333</v>
      </c>
      <c r="O735" s="9">
        <v>45874.550694444442</v>
      </c>
      <c r="P735">
        <v>37</v>
      </c>
      <c r="Q735" t="s">
        <v>10</v>
      </c>
      <c r="R735" t="s">
        <v>10</v>
      </c>
      <c r="S735">
        <v>1</v>
      </c>
      <c r="T735" t="s">
        <v>42</v>
      </c>
      <c r="U735">
        <v>0</v>
      </c>
      <c r="V735">
        <v>0</v>
      </c>
    </row>
    <row r="736" spans="1:22" x14ac:dyDescent="0.2">
      <c r="A736">
        <v>2025</v>
      </c>
      <c r="B736">
        <v>8</v>
      </c>
      <c r="C736" s="13">
        <v>1494685</v>
      </c>
      <c r="D736" t="s">
        <v>1558</v>
      </c>
      <c r="E736" t="s">
        <v>1559</v>
      </c>
      <c r="F736" t="s">
        <v>38</v>
      </c>
      <c r="G736">
        <v>3</v>
      </c>
      <c r="H736" s="9">
        <v>45874.459027777775</v>
      </c>
      <c r="I736" s="9">
        <v>45874.461226851854</v>
      </c>
      <c r="J736" s="9">
        <v>45874.466782407406</v>
      </c>
      <c r="K736" s="9">
        <v>45874.467962962961</v>
      </c>
      <c r="L736" s="9">
        <v>45874.909398148149</v>
      </c>
      <c r="M736" s="9">
        <v>45874.933113425926</v>
      </c>
      <c r="N736" s="9">
        <v>45874.933113425926</v>
      </c>
      <c r="O736" s="9">
        <v>45874.980891203704</v>
      </c>
      <c r="P736">
        <v>13</v>
      </c>
      <c r="Q736" t="s">
        <v>10</v>
      </c>
      <c r="R736" t="s">
        <v>10</v>
      </c>
      <c r="S736">
        <v>2</v>
      </c>
      <c r="T736" t="s">
        <v>39</v>
      </c>
      <c r="U736">
        <v>3</v>
      </c>
      <c r="V736">
        <v>2</v>
      </c>
    </row>
    <row r="737" spans="1:22" x14ac:dyDescent="0.2">
      <c r="A737">
        <v>2025</v>
      </c>
      <c r="B737">
        <v>8</v>
      </c>
      <c r="C737" s="13">
        <v>1494686</v>
      </c>
      <c r="D737" t="s">
        <v>1560</v>
      </c>
      <c r="E737" t="s">
        <v>1561</v>
      </c>
      <c r="F737" t="s">
        <v>38</v>
      </c>
      <c r="G737">
        <v>3</v>
      </c>
      <c r="H737" s="9">
        <v>45874.461111111108</v>
      </c>
      <c r="I737" s="9">
        <v>45874.46365740741</v>
      </c>
      <c r="J737" s="9">
        <v>45874.467453703706</v>
      </c>
      <c r="K737" s="9">
        <v>45874.469340277778</v>
      </c>
      <c r="L737" s="9">
        <v>45874.611921296295</v>
      </c>
      <c r="M737" s="9">
        <v>45874.624976851854</v>
      </c>
      <c r="N737" s="9">
        <v>45874.624976851854</v>
      </c>
      <c r="O737" s="9">
        <v>45874.636469907404</v>
      </c>
      <c r="P737">
        <v>12</v>
      </c>
      <c r="Q737" t="s">
        <v>10</v>
      </c>
      <c r="R737" t="s">
        <v>10</v>
      </c>
      <c r="S737">
        <v>2</v>
      </c>
      <c r="T737" t="s">
        <v>39</v>
      </c>
      <c r="U737">
        <v>0</v>
      </c>
      <c r="V737">
        <v>0</v>
      </c>
    </row>
    <row r="738" spans="1:22" x14ac:dyDescent="0.2">
      <c r="A738">
        <v>2025</v>
      </c>
      <c r="B738">
        <v>8</v>
      </c>
      <c r="C738" s="13">
        <v>1494687</v>
      </c>
      <c r="D738" t="s">
        <v>1562</v>
      </c>
      <c r="E738" t="s">
        <v>1563</v>
      </c>
      <c r="F738" t="s">
        <v>38</v>
      </c>
      <c r="G738">
        <v>3</v>
      </c>
      <c r="H738" s="9">
        <v>45874.463888888888</v>
      </c>
      <c r="I738" s="9">
        <v>45874.466099537036</v>
      </c>
      <c r="J738" s="9">
        <v>45874.470370370371</v>
      </c>
      <c r="K738" s="9">
        <v>45874.507349537038</v>
      </c>
      <c r="L738" s="9">
        <v>45874.607233796298</v>
      </c>
      <c r="M738" s="9">
        <v>45874.616423611114</v>
      </c>
      <c r="N738" s="9">
        <v>45874.616423611114</v>
      </c>
      <c r="O738" s="9">
        <v>45874.622557870367</v>
      </c>
      <c r="P738">
        <v>63</v>
      </c>
      <c r="Q738" t="s">
        <v>10</v>
      </c>
      <c r="R738" t="s">
        <v>10</v>
      </c>
      <c r="S738">
        <v>2</v>
      </c>
      <c r="T738" t="s">
        <v>39</v>
      </c>
      <c r="U738">
        <v>0</v>
      </c>
      <c r="V738">
        <v>0</v>
      </c>
    </row>
    <row r="739" spans="1:22" x14ac:dyDescent="0.2">
      <c r="A739">
        <v>2025</v>
      </c>
      <c r="B739">
        <v>8</v>
      </c>
      <c r="C739" s="13">
        <v>1494688</v>
      </c>
      <c r="D739" t="s">
        <v>1564</v>
      </c>
      <c r="E739" t="s">
        <v>1565</v>
      </c>
      <c r="F739" t="s">
        <v>38</v>
      </c>
      <c r="G739">
        <v>3</v>
      </c>
      <c r="H739" s="9">
        <v>45874.46597222222</v>
      </c>
      <c r="I739" s="9">
        <v>45874.469004629631</v>
      </c>
      <c r="J739" s="9">
        <v>45874.473217592589</v>
      </c>
      <c r="K739" s="9">
        <v>45874.510798611111</v>
      </c>
      <c r="L739" s="9">
        <v>45874.525520833333</v>
      </c>
      <c r="M739" s="9">
        <v>45874.528124999997</v>
      </c>
      <c r="N739" s="9">
        <v>45874.528124999997</v>
      </c>
      <c r="O739" s="9">
        <v>45874.535312499997</v>
      </c>
      <c r="P739">
        <v>65</v>
      </c>
      <c r="Q739" t="s">
        <v>10</v>
      </c>
      <c r="R739" t="s">
        <v>10</v>
      </c>
      <c r="S739">
        <v>2</v>
      </c>
      <c r="T739" t="s">
        <v>39</v>
      </c>
      <c r="U739">
        <v>0</v>
      </c>
      <c r="V739">
        <v>0</v>
      </c>
    </row>
    <row r="740" spans="1:22" x14ac:dyDescent="0.2">
      <c r="A740">
        <v>2025</v>
      </c>
      <c r="B740">
        <v>8</v>
      </c>
      <c r="C740" s="13">
        <v>1494689</v>
      </c>
      <c r="D740" t="s">
        <v>1566</v>
      </c>
      <c r="E740" t="s">
        <v>1567</v>
      </c>
      <c r="F740" t="s">
        <v>38</v>
      </c>
      <c r="G740">
        <v>3</v>
      </c>
      <c r="H740" s="9">
        <v>45874.46875</v>
      </c>
      <c r="I740" s="9">
        <v>45874.471307870372</v>
      </c>
      <c r="J740" s="9">
        <v>45874.47724537037</v>
      </c>
      <c r="K740" s="9">
        <v>45874.480370370373</v>
      </c>
      <c r="L740" s="9">
        <v>45874.567662037036</v>
      </c>
      <c r="M740" s="9">
        <v>45874.577511574076</v>
      </c>
      <c r="N740" s="9">
        <v>45874.577511574076</v>
      </c>
      <c r="O740" s="9">
        <v>45874.585555555554</v>
      </c>
      <c r="P740">
        <v>17</v>
      </c>
      <c r="Q740" t="s">
        <v>10</v>
      </c>
      <c r="R740" t="s">
        <v>10</v>
      </c>
      <c r="S740">
        <v>2</v>
      </c>
      <c r="T740" t="s">
        <v>39</v>
      </c>
      <c r="U740">
        <v>0</v>
      </c>
      <c r="V740">
        <v>0</v>
      </c>
    </row>
    <row r="741" spans="1:22" x14ac:dyDescent="0.2">
      <c r="A741">
        <v>2025</v>
      </c>
      <c r="B741">
        <v>8</v>
      </c>
      <c r="C741" s="13">
        <v>1494690</v>
      </c>
      <c r="D741" t="s">
        <v>1568</v>
      </c>
      <c r="E741" t="s">
        <v>1569</v>
      </c>
      <c r="F741" t="s">
        <v>38</v>
      </c>
      <c r="G741">
        <v>3</v>
      </c>
      <c r="H741" s="9">
        <v>45874.472916666666</v>
      </c>
      <c r="I741" s="9">
        <v>45874.474270833336</v>
      </c>
      <c r="J741" s="9">
        <v>45874.478356481479</v>
      </c>
      <c r="K741" s="9">
        <v>45874.492650462962</v>
      </c>
      <c r="L741" s="9">
        <v>45874.493391203701</v>
      </c>
      <c r="M741" s="9">
        <v>45874.498773148145</v>
      </c>
      <c r="N741" s="9">
        <v>45874.498773148145</v>
      </c>
      <c r="O741" s="9">
        <v>45874.50372685185</v>
      </c>
      <c r="P741">
        <v>28</v>
      </c>
      <c r="Q741" t="s">
        <v>10</v>
      </c>
      <c r="R741" t="s">
        <v>10</v>
      </c>
      <c r="S741">
        <v>2</v>
      </c>
      <c r="T741" t="s">
        <v>39</v>
      </c>
      <c r="U741">
        <v>0</v>
      </c>
      <c r="V741">
        <v>0</v>
      </c>
    </row>
    <row r="742" spans="1:22" x14ac:dyDescent="0.2">
      <c r="A742">
        <v>2025</v>
      </c>
      <c r="B742">
        <v>8</v>
      </c>
      <c r="C742" s="13">
        <v>1494691</v>
      </c>
      <c r="D742" t="s">
        <v>1570</v>
      </c>
      <c r="E742" t="s">
        <v>1571</v>
      </c>
      <c r="F742" t="s">
        <v>38</v>
      </c>
      <c r="G742">
        <v>3</v>
      </c>
      <c r="H742" s="9">
        <v>45874.475694444445</v>
      </c>
      <c r="I742" s="9">
        <v>45874.477372685185</v>
      </c>
      <c r="J742" s="9">
        <v>45874.485543981478</v>
      </c>
      <c r="K742" s="9">
        <v>45874.511944444443</v>
      </c>
      <c r="L742" s="9">
        <v>45874.541817129626</v>
      </c>
      <c r="M742" s="9">
        <v>45874.665694444448</v>
      </c>
      <c r="N742" s="9">
        <v>45874.665694444448</v>
      </c>
      <c r="O742" s="9">
        <v>45874.667754629627</v>
      </c>
      <c r="P742">
        <v>52</v>
      </c>
      <c r="Q742" t="s">
        <v>10</v>
      </c>
      <c r="R742" t="s">
        <v>10</v>
      </c>
      <c r="S742">
        <v>1</v>
      </c>
      <c r="T742" t="s">
        <v>42</v>
      </c>
      <c r="U742">
        <v>0</v>
      </c>
      <c r="V742">
        <v>0</v>
      </c>
    </row>
    <row r="743" spans="1:22" x14ac:dyDescent="0.2">
      <c r="A743">
        <v>2025</v>
      </c>
      <c r="B743">
        <v>8</v>
      </c>
      <c r="C743" s="13">
        <v>1494692</v>
      </c>
      <c r="D743" t="s">
        <v>1572</v>
      </c>
      <c r="E743" t="s">
        <v>1573</v>
      </c>
      <c r="F743" t="s">
        <v>38</v>
      </c>
      <c r="G743">
        <v>3</v>
      </c>
      <c r="H743" s="9">
        <v>45874.478472222225</v>
      </c>
      <c r="I743" s="9">
        <v>45874.481192129628</v>
      </c>
      <c r="J743" s="9">
        <v>45874.49019675926</v>
      </c>
      <c r="K743" s="9">
        <v>45874.491041666668</v>
      </c>
      <c r="L743" s="9">
        <v>45874.541041666664</v>
      </c>
      <c r="M743" s="9">
        <v>45875.059525462966</v>
      </c>
      <c r="N743" s="9">
        <v>45875.059525462966</v>
      </c>
      <c r="O743" s="9">
        <v>45875.082372685189</v>
      </c>
      <c r="P743">
        <v>18</v>
      </c>
      <c r="Q743" t="s">
        <v>10</v>
      </c>
      <c r="R743" t="s">
        <v>10</v>
      </c>
      <c r="S743">
        <v>1</v>
      </c>
      <c r="T743" t="s">
        <v>42</v>
      </c>
      <c r="U743">
        <v>2</v>
      </c>
      <c r="V743">
        <v>1</v>
      </c>
    </row>
    <row r="744" spans="1:22" x14ac:dyDescent="0.2">
      <c r="A744">
        <v>2025</v>
      </c>
      <c r="B744">
        <v>8</v>
      </c>
      <c r="C744" s="13">
        <v>1494693</v>
      </c>
      <c r="D744" t="s">
        <v>1574</v>
      </c>
      <c r="E744" t="s">
        <v>1575</v>
      </c>
      <c r="F744" t="s">
        <v>38</v>
      </c>
      <c r="G744">
        <v>3</v>
      </c>
      <c r="H744" s="9">
        <v>45874.481944444444</v>
      </c>
      <c r="I744" s="9">
        <v>45874.483993055554</v>
      </c>
      <c r="J744" s="9">
        <v>45874.488020833334</v>
      </c>
      <c r="K744" s="9">
        <v>45874.513645833336</v>
      </c>
      <c r="L744" s="9">
        <v>45874.687847222223</v>
      </c>
      <c r="M744" s="9">
        <v>45874.713310185187</v>
      </c>
      <c r="N744" s="9">
        <v>45874.713310185187</v>
      </c>
      <c r="O744" s="9">
        <v>45874.717002314814</v>
      </c>
      <c r="P744">
        <v>46</v>
      </c>
      <c r="Q744" t="s">
        <v>10</v>
      </c>
      <c r="R744" t="s">
        <v>10</v>
      </c>
      <c r="S744">
        <v>2</v>
      </c>
      <c r="T744" t="s">
        <v>39</v>
      </c>
      <c r="U744">
        <v>0</v>
      </c>
      <c r="V744">
        <v>0</v>
      </c>
    </row>
    <row r="745" spans="1:22" x14ac:dyDescent="0.2">
      <c r="A745">
        <v>2025</v>
      </c>
      <c r="B745">
        <v>8</v>
      </c>
      <c r="C745" s="13">
        <v>1494694</v>
      </c>
      <c r="D745" t="s">
        <v>12</v>
      </c>
      <c r="E745" t="s">
        <v>1576</v>
      </c>
      <c r="F745" t="s">
        <v>38</v>
      </c>
      <c r="G745">
        <v>3</v>
      </c>
      <c r="H745" s="9">
        <v>45874.493055555555</v>
      </c>
      <c r="I745" s="9">
        <v>45874.493958333333</v>
      </c>
      <c r="J745" s="9">
        <v>45874.501655092594</v>
      </c>
      <c r="K745" s="9">
        <v>45874.502812500003</v>
      </c>
      <c r="L745" s="9">
        <v>45874.623194444444</v>
      </c>
      <c r="M745" s="9">
        <v>45874.629756944443</v>
      </c>
      <c r="N745" s="9">
        <v>45874.629756944443</v>
      </c>
      <c r="O745" s="9">
        <v>45874.638067129628</v>
      </c>
      <c r="P745">
        <v>14</v>
      </c>
      <c r="Q745" t="s">
        <v>10</v>
      </c>
      <c r="R745" t="s">
        <v>10</v>
      </c>
      <c r="S745">
        <v>2</v>
      </c>
      <c r="T745" t="s">
        <v>39</v>
      </c>
      <c r="U745">
        <v>0</v>
      </c>
      <c r="V745">
        <v>0</v>
      </c>
    </row>
    <row r="746" spans="1:22" x14ac:dyDescent="0.2">
      <c r="A746">
        <v>2025</v>
      </c>
      <c r="B746">
        <v>8</v>
      </c>
      <c r="C746" s="13">
        <v>1494695</v>
      </c>
      <c r="D746" t="s">
        <v>1577</v>
      </c>
      <c r="E746" t="s">
        <v>1578</v>
      </c>
      <c r="F746" t="s">
        <v>38</v>
      </c>
      <c r="G746">
        <v>3</v>
      </c>
      <c r="H746" s="9">
        <v>45874.497916666667</v>
      </c>
      <c r="I746" s="9">
        <v>45874.500173611108</v>
      </c>
      <c r="J746" s="9">
        <v>45874.502893518518</v>
      </c>
      <c r="K746" s="9">
        <v>45874.510150462964</v>
      </c>
      <c r="L746" s="9">
        <v>45874.646527777775</v>
      </c>
      <c r="M746" s="9">
        <v>45874.66196759259</v>
      </c>
      <c r="N746" s="9">
        <v>45874.66196759259</v>
      </c>
      <c r="O746" s="9">
        <v>45874.666342592594</v>
      </c>
      <c r="P746">
        <v>18</v>
      </c>
      <c r="Q746" t="s">
        <v>10</v>
      </c>
      <c r="R746" t="s">
        <v>10</v>
      </c>
      <c r="S746">
        <v>2</v>
      </c>
      <c r="T746" t="s">
        <v>39</v>
      </c>
      <c r="U746">
        <v>0</v>
      </c>
      <c r="V746">
        <v>0</v>
      </c>
    </row>
    <row r="747" spans="1:22" x14ac:dyDescent="0.2">
      <c r="A747">
        <v>2025</v>
      </c>
      <c r="B747">
        <v>8</v>
      </c>
      <c r="C747" s="13">
        <v>1494696</v>
      </c>
      <c r="D747" t="s">
        <v>1579</v>
      </c>
      <c r="E747" t="s">
        <v>1580</v>
      </c>
      <c r="F747" t="s">
        <v>38</v>
      </c>
      <c r="G747">
        <v>2</v>
      </c>
      <c r="H747" s="9">
        <v>45874.504861111112</v>
      </c>
      <c r="I747" s="9">
        <v>45874.505914351852</v>
      </c>
      <c r="J747" s="9">
        <v>45874.506666666668</v>
      </c>
      <c r="K747" s="9">
        <v>45874.510069444441</v>
      </c>
      <c r="L747" s="9">
        <v>45874.66369212963</v>
      </c>
      <c r="M747" s="9">
        <v>45874.673530092594</v>
      </c>
      <c r="N747" s="9">
        <v>45874.673530092594</v>
      </c>
      <c r="O747" s="9">
        <v>45874.680972222224</v>
      </c>
      <c r="P747">
        <v>8</v>
      </c>
      <c r="Q747" t="s">
        <v>10</v>
      </c>
      <c r="R747" t="s">
        <v>10</v>
      </c>
      <c r="S747">
        <v>2</v>
      </c>
      <c r="T747" t="s">
        <v>39</v>
      </c>
      <c r="U747">
        <v>0</v>
      </c>
      <c r="V747">
        <v>0</v>
      </c>
    </row>
    <row r="748" spans="1:22" x14ac:dyDescent="0.2">
      <c r="A748">
        <v>2025</v>
      </c>
      <c r="B748">
        <v>8</v>
      </c>
      <c r="C748" s="13">
        <v>1494697</v>
      </c>
      <c r="D748" t="s">
        <v>1581</v>
      </c>
      <c r="E748" t="s">
        <v>1582</v>
      </c>
      <c r="F748" t="s">
        <v>38</v>
      </c>
      <c r="G748">
        <v>3</v>
      </c>
      <c r="H748" s="9">
        <v>45874.506249999999</v>
      </c>
      <c r="I748" s="9">
        <v>45874.507013888891</v>
      </c>
      <c r="J748" s="9">
        <v>45874.533472222225</v>
      </c>
      <c r="K748" s="9">
        <v>45874.537743055553</v>
      </c>
      <c r="L748" s="9">
        <v>45874.658553240741</v>
      </c>
      <c r="M748" s="9">
        <v>45874.669212962966</v>
      </c>
      <c r="N748" s="9">
        <v>45874.669212962966</v>
      </c>
      <c r="O748" s="9">
        <v>45874.675335648149</v>
      </c>
      <c r="P748">
        <v>45</v>
      </c>
      <c r="Q748" t="s">
        <v>10</v>
      </c>
      <c r="R748" t="s">
        <v>10</v>
      </c>
      <c r="S748">
        <v>2</v>
      </c>
      <c r="T748" t="s">
        <v>39</v>
      </c>
      <c r="U748">
        <v>0</v>
      </c>
      <c r="V748">
        <v>0</v>
      </c>
    </row>
    <row r="749" spans="1:22" x14ac:dyDescent="0.2">
      <c r="A749">
        <v>2025</v>
      </c>
      <c r="B749">
        <v>8</v>
      </c>
      <c r="C749" s="13">
        <v>1494698</v>
      </c>
      <c r="D749" t="s">
        <v>1583</v>
      </c>
      <c r="E749" t="s">
        <v>1584</v>
      </c>
      <c r="F749" t="s">
        <v>38</v>
      </c>
      <c r="G749">
        <v>3</v>
      </c>
      <c r="H749" s="9">
        <v>45874.509027777778</v>
      </c>
      <c r="I749" s="9">
        <v>45874.510057870371</v>
      </c>
      <c r="J749" s="9">
        <v>45874.52003472222</v>
      </c>
      <c r="K749" s="9">
        <v>45874.552199074074</v>
      </c>
      <c r="L749" s="9">
        <v>45874.583599537036</v>
      </c>
      <c r="M749" s="9">
        <v>45874.590208333335</v>
      </c>
      <c r="N749" s="9">
        <v>45874.590208333335</v>
      </c>
      <c r="O749" s="9">
        <v>45874.598252314812</v>
      </c>
      <c r="P749">
        <v>62</v>
      </c>
      <c r="Q749" t="s">
        <v>10</v>
      </c>
      <c r="R749" t="s">
        <v>10</v>
      </c>
      <c r="S749">
        <v>2</v>
      </c>
      <c r="T749" t="s">
        <v>39</v>
      </c>
      <c r="U749">
        <v>0</v>
      </c>
      <c r="V749">
        <v>0</v>
      </c>
    </row>
    <row r="750" spans="1:22" x14ac:dyDescent="0.2">
      <c r="A750">
        <v>2025</v>
      </c>
      <c r="B750">
        <v>8</v>
      </c>
      <c r="C750" s="13">
        <v>1494699</v>
      </c>
      <c r="D750" t="s">
        <v>1585</v>
      </c>
      <c r="E750" t="s">
        <v>1586</v>
      </c>
      <c r="F750" t="s">
        <v>38</v>
      </c>
      <c r="G750">
        <v>3</v>
      </c>
      <c r="H750" s="9">
        <v>45874.510416666664</v>
      </c>
      <c r="I750" s="9">
        <v>45874.51158564815</v>
      </c>
      <c r="J750" s="9">
        <v>45874.533865740741</v>
      </c>
      <c r="K750" s="9">
        <v>45874.535381944443</v>
      </c>
      <c r="L750" s="9">
        <v>45874.609270833331</v>
      </c>
      <c r="M750" s="9">
        <v>45874.617337962962</v>
      </c>
      <c r="N750" s="9">
        <v>45874.617337962962</v>
      </c>
      <c r="O750" s="9">
        <v>45874.64271990741</v>
      </c>
      <c r="P750">
        <v>36</v>
      </c>
      <c r="Q750" t="s">
        <v>10</v>
      </c>
      <c r="R750" t="s">
        <v>10</v>
      </c>
      <c r="S750">
        <v>2</v>
      </c>
      <c r="T750" t="s">
        <v>39</v>
      </c>
      <c r="U750">
        <v>0</v>
      </c>
      <c r="V750">
        <v>0</v>
      </c>
    </row>
    <row r="751" spans="1:22" x14ac:dyDescent="0.2">
      <c r="A751">
        <v>2025</v>
      </c>
      <c r="B751">
        <v>8</v>
      </c>
      <c r="C751" s="13">
        <v>1494700</v>
      </c>
      <c r="D751" t="s">
        <v>321</v>
      </c>
      <c r="E751" t="s">
        <v>322</v>
      </c>
      <c r="F751" t="s">
        <v>38</v>
      </c>
      <c r="G751">
        <v>3</v>
      </c>
      <c r="H751" s="9">
        <v>45874.512499999997</v>
      </c>
      <c r="I751" s="9">
        <v>45874.51363425926</v>
      </c>
      <c r="J751" s="9">
        <v>45874.521562499998</v>
      </c>
      <c r="K751" s="9">
        <v>45874.531238425923</v>
      </c>
      <c r="L751" s="9">
        <v>45874.72384259259</v>
      </c>
      <c r="M751" s="9">
        <v>45876.690891203703</v>
      </c>
      <c r="N751" s="9">
        <v>45876.690891203703</v>
      </c>
      <c r="O751" s="9">
        <v>45876.708564814813</v>
      </c>
      <c r="P751">
        <v>27</v>
      </c>
      <c r="Q751" t="s">
        <v>10</v>
      </c>
      <c r="R751" t="s">
        <v>10</v>
      </c>
      <c r="S751">
        <v>1</v>
      </c>
      <c r="T751" t="s">
        <v>42</v>
      </c>
      <c r="U751">
        <v>2</v>
      </c>
      <c r="V751">
        <v>1</v>
      </c>
    </row>
    <row r="752" spans="1:22" x14ac:dyDescent="0.2">
      <c r="A752">
        <v>2025</v>
      </c>
      <c r="B752">
        <v>8</v>
      </c>
      <c r="C752" s="13">
        <v>1494701</v>
      </c>
      <c r="D752" t="s">
        <v>1587</v>
      </c>
      <c r="E752" t="s">
        <v>1588</v>
      </c>
      <c r="F752" t="s">
        <v>38</v>
      </c>
      <c r="G752">
        <v>2</v>
      </c>
      <c r="H752" s="9">
        <v>45874.515277777777</v>
      </c>
      <c r="I752" s="9">
        <v>45874.515532407408</v>
      </c>
      <c r="J752" s="9">
        <v>45874.51667824074</v>
      </c>
      <c r="K752" s="9">
        <v>45874.521574074075</v>
      </c>
      <c r="L752" s="9">
        <v>45874.817418981482</v>
      </c>
      <c r="M752" s="9">
        <v>45874.86241898148</v>
      </c>
      <c r="N752" s="9">
        <v>45874.86241898148</v>
      </c>
      <c r="O752" s="9">
        <v>45874.893923611111</v>
      </c>
      <c r="P752">
        <v>9</v>
      </c>
      <c r="Q752" t="s">
        <v>10</v>
      </c>
      <c r="R752" t="s">
        <v>10</v>
      </c>
      <c r="S752">
        <v>2</v>
      </c>
      <c r="T752" t="s">
        <v>39</v>
      </c>
      <c r="U752">
        <v>3</v>
      </c>
      <c r="V752">
        <v>2</v>
      </c>
    </row>
    <row r="753" spans="1:22" x14ac:dyDescent="0.2">
      <c r="A753">
        <v>2025</v>
      </c>
      <c r="B753">
        <v>8</v>
      </c>
      <c r="C753" s="13">
        <v>1494702</v>
      </c>
      <c r="D753" t="s">
        <v>1589</v>
      </c>
      <c r="E753" t="s">
        <v>1590</v>
      </c>
      <c r="F753" t="s">
        <v>38</v>
      </c>
      <c r="G753">
        <v>3</v>
      </c>
      <c r="H753" s="9">
        <v>45874.517361111109</v>
      </c>
      <c r="I753" s="9">
        <v>45874.518483796295</v>
      </c>
      <c r="J753" s="9">
        <v>45874.535497685189</v>
      </c>
      <c r="K753" s="9">
        <v>45874.540312500001</v>
      </c>
      <c r="L753" s="9">
        <v>45874.651238425926</v>
      </c>
      <c r="M753" s="9">
        <v>45874.687418981484</v>
      </c>
      <c r="N753" s="9">
        <v>45874.687418981484</v>
      </c>
      <c r="O753" s="9">
        <v>45874.689953703702</v>
      </c>
      <c r="P753">
        <v>33</v>
      </c>
      <c r="Q753" t="s">
        <v>10</v>
      </c>
      <c r="R753" t="s">
        <v>10</v>
      </c>
      <c r="S753">
        <v>2</v>
      </c>
      <c r="T753" t="s">
        <v>39</v>
      </c>
      <c r="U753">
        <v>0</v>
      </c>
      <c r="V753">
        <v>0</v>
      </c>
    </row>
    <row r="754" spans="1:22" x14ac:dyDescent="0.2">
      <c r="A754">
        <v>2025</v>
      </c>
      <c r="B754">
        <v>8</v>
      </c>
      <c r="C754" s="13">
        <v>1494703</v>
      </c>
      <c r="D754" t="s">
        <v>1591</v>
      </c>
      <c r="E754" t="s">
        <v>1592</v>
      </c>
      <c r="F754" t="s">
        <v>38</v>
      </c>
      <c r="G754">
        <v>2</v>
      </c>
      <c r="H754" s="9">
        <v>45874.519444444442</v>
      </c>
      <c r="I754" s="9">
        <v>45874.520266203705</v>
      </c>
      <c r="J754" s="9">
        <v>45874.522766203707</v>
      </c>
      <c r="K754" s="9">
        <v>45874.524340277778</v>
      </c>
      <c r="L754" s="9">
        <v>45874.644178240742</v>
      </c>
      <c r="M754" s="9">
        <v>45874.659212962964</v>
      </c>
      <c r="N754" s="9">
        <v>45874.659212962964</v>
      </c>
      <c r="O754" s="9">
        <v>45874.668263888889</v>
      </c>
      <c r="P754">
        <v>7</v>
      </c>
      <c r="Q754" t="s">
        <v>10</v>
      </c>
      <c r="R754" t="s">
        <v>10</v>
      </c>
      <c r="S754">
        <v>2</v>
      </c>
      <c r="T754" t="s">
        <v>39</v>
      </c>
      <c r="U754">
        <v>0</v>
      </c>
      <c r="V754">
        <v>0</v>
      </c>
    </row>
    <row r="755" spans="1:22" x14ac:dyDescent="0.2">
      <c r="A755">
        <v>2025</v>
      </c>
      <c r="B755">
        <v>8</v>
      </c>
      <c r="C755" s="13">
        <v>1494704</v>
      </c>
      <c r="D755" t="s">
        <v>1593</v>
      </c>
      <c r="E755" t="s">
        <v>1594</v>
      </c>
      <c r="F755" t="s">
        <v>38</v>
      </c>
      <c r="G755">
        <v>3</v>
      </c>
      <c r="H755" s="9">
        <v>45874.522222222222</v>
      </c>
      <c r="I755" s="9">
        <v>45874.523495370369</v>
      </c>
      <c r="J755" s="9">
        <v>45874.53837962963</v>
      </c>
      <c r="K755" s="9">
        <v>45874.545555555553</v>
      </c>
      <c r="L755" s="9">
        <v>45874.700995370367</v>
      </c>
      <c r="M755" s="9">
        <v>45874.727638888886</v>
      </c>
      <c r="N755" s="9">
        <v>45874.727638888886</v>
      </c>
      <c r="O755" s="9">
        <v>45874.734537037039</v>
      </c>
      <c r="P755">
        <v>34</v>
      </c>
      <c r="Q755" t="s">
        <v>10</v>
      </c>
      <c r="R755" t="s">
        <v>10</v>
      </c>
      <c r="S755">
        <v>2</v>
      </c>
      <c r="T755" t="s">
        <v>39</v>
      </c>
      <c r="U755">
        <v>0</v>
      </c>
      <c r="V755">
        <v>0</v>
      </c>
    </row>
    <row r="756" spans="1:22" x14ac:dyDescent="0.2">
      <c r="A756">
        <v>2025</v>
      </c>
      <c r="B756">
        <v>8</v>
      </c>
      <c r="C756" s="13">
        <v>1494705</v>
      </c>
      <c r="D756" t="s">
        <v>1595</v>
      </c>
      <c r="E756" t="s">
        <v>1596</v>
      </c>
      <c r="F756" t="s">
        <v>38</v>
      </c>
      <c r="G756">
        <v>4</v>
      </c>
      <c r="H756" s="9">
        <v>45874.523611111108</v>
      </c>
      <c r="I756" s="9">
        <v>45874.524675925924</v>
      </c>
      <c r="J756" s="9">
        <v>45874.532071759262</v>
      </c>
      <c r="K756" s="9">
        <v>45874.550416666665</v>
      </c>
      <c r="L756" s="9">
        <v>45874.551932870374</v>
      </c>
      <c r="M756" s="9">
        <v>45874.554375</v>
      </c>
      <c r="N756" s="9">
        <v>45874.554375</v>
      </c>
      <c r="O756" s="9">
        <v>45874.557280092595</v>
      </c>
      <c r="P756">
        <v>39</v>
      </c>
      <c r="Q756" t="s">
        <v>10</v>
      </c>
      <c r="R756" t="s">
        <v>10</v>
      </c>
      <c r="S756">
        <v>2</v>
      </c>
      <c r="T756" t="s">
        <v>39</v>
      </c>
      <c r="U756">
        <v>0</v>
      </c>
      <c r="V756">
        <v>0</v>
      </c>
    </row>
    <row r="757" spans="1:22" x14ac:dyDescent="0.2">
      <c r="A757">
        <v>2025</v>
      </c>
      <c r="B757">
        <v>8</v>
      </c>
      <c r="C757" s="13">
        <v>1494706</v>
      </c>
      <c r="D757" t="s">
        <v>1597</v>
      </c>
      <c r="E757" t="s">
        <v>1598</v>
      </c>
      <c r="F757" t="s">
        <v>10</v>
      </c>
      <c r="G757">
        <v>5</v>
      </c>
      <c r="H757" s="9">
        <v>45874.53125</v>
      </c>
      <c r="I757" s="9">
        <v>45874.531481481485</v>
      </c>
      <c r="J757" s="9">
        <v>45874.532812500001</v>
      </c>
      <c r="K757" s="9"/>
      <c r="L757" s="9">
        <v>45875.442361111112</v>
      </c>
      <c r="M757" s="9">
        <v>45875.44290509259</v>
      </c>
      <c r="N757" s="9">
        <v>45875.442916666667</v>
      </c>
      <c r="O757" s="9">
        <v>45875.4534375</v>
      </c>
      <c r="P757"/>
      <c r="Q757" t="s">
        <v>38</v>
      </c>
      <c r="R757" t="s">
        <v>10</v>
      </c>
      <c r="S757">
        <v>3</v>
      </c>
      <c r="T757" t="s">
        <v>288</v>
      </c>
      <c r="U757">
        <v>0</v>
      </c>
      <c r="V757">
        <v>0</v>
      </c>
    </row>
    <row r="758" spans="1:22" x14ac:dyDescent="0.2">
      <c r="A758">
        <v>2025</v>
      </c>
      <c r="B758">
        <v>8</v>
      </c>
      <c r="C758" s="13">
        <v>1494706</v>
      </c>
      <c r="D758" t="s">
        <v>1597</v>
      </c>
      <c r="E758" t="s">
        <v>1598</v>
      </c>
      <c r="F758" t="s">
        <v>10</v>
      </c>
      <c r="G758">
        <v>5</v>
      </c>
      <c r="H758" s="9">
        <v>45874.530555555553</v>
      </c>
      <c r="I758" s="9">
        <v>45874.531180555554</v>
      </c>
      <c r="J758" s="9">
        <v>45874.532812500001</v>
      </c>
      <c r="K758" s="9"/>
      <c r="L758" s="9">
        <v>45875.442361111112</v>
      </c>
      <c r="M758" s="9">
        <v>45875.44290509259</v>
      </c>
      <c r="N758" s="9">
        <v>45875.442916666667</v>
      </c>
      <c r="O758" s="9">
        <v>45875.4534375</v>
      </c>
      <c r="P758"/>
      <c r="Q758" t="s">
        <v>38</v>
      </c>
      <c r="R758" t="s">
        <v>10</v>
      </c>
      <c r="S758">
        <v>3</v>
      </c>
      <c r="T758" t="s">
        <v>288</v>
      </c>
      <c r="U758">
        <v>0</v>
      </c>
      <c r="V758">
        <v>0</v>
      </c>
    </row>
    <row r="759" spans="1:22" x14ac:dyDescent="0.2">
      <c r="A759">
        <v>2025</v>
      </c>
      <c r="B759">
        <v>8</v>
      </c>
      <c r="C759" s="13">
        <v>1494706</v>
      </c>
      <c r="D759" t="s">
        <v>1597</v>
      </c>
      <c r="E759" t="s">
        <v>1598</v>
      </c>
      <c r="F759" t="s">
        <v>10</v>
      </c>
      <c r="G759">
        <v>3</v>
      </c>
      <c r="H759" s="9">
        <v>45874.527777777781</v>
      </c>
      <c r="I759" s="9">
        <v>45874.52915509259</v>
      </c>
      <c r="J759" s="9">
        <v>45874.532812500001</v>
      </c>
      <c r="K759" s="9"/>
      <c r="L759" s="9">
        <v>45875.442361111112</v>
      </c>
      <c r="M759" s="9">
        <v>45875.44290509259</v>
      </c>
      <c r="N759" s="9">
        <v>45875.442916666667</v>
      </c>
      <c r="O759" s="9">
        <v>45875.4534375</v>
      </c>
      <c r="P759"/>
      <c r="Q759" t="s">
        <v>38</v>
      </c>
      <c r="R759" t="s">
        <v>10</v>
      </c>
      <c r="S759">
        <v>3</v>
      </c>
      <c r="T759" t="s">
        <v>288</v>
      </c>
      <c r="U759">
        <v>0</v>
      </c>
      <c r="V759">
        <v>0</v>
      </c>
    </row>
    <row r="760" spans="1:22" x14ac:dyDescent="0.2">
      <c r="A760">
        <v>2025</v>
      </c>
      <c r="B760">
        <v>8</v>
      </c>
      <c r="C760" s="13">
        <v>1494707</v>
      </c>
      <c r="D760" t="s">
        <v>1599</v>
      </c>
      <c r="E760" t="s">
        <v>1600</v>
      </c>
      <c r="F760" t="s">
        <v>10</v>
      </c>
      <c r="G760">
        <v>3</v>
      </c>
      <c r="H760" s="9">
        <v>45874.55</v>
      </c>
      <c r="I760" s="9">
        <v>45874.552002314813</v>
      </c>
      <c r="J760" s="9">
        <v>45874.558020833334</v>
      </c>
      <c r="K760" s="9">
        <v>45874.561122685183</v>
      </c>
      <c r="L760" s="9">
        <v>45875.445138888892</v>
      </c>
      <c r="M760" s="9">
        <v>45875.445370370369</v>
      </c>
      <c r="N760" s="9">
        <v>45875.445370370369</v>
      </c>
      <c r="O760" s="9"/>
      <c r="P760">
        <v>16</v>
      </c>
      <c r="Q760" t="s">
        <v>38</v>
      </c>
      <c r="R760" t="s">
        <v>38</v>
      </c>
      <c r="S760">
        <v>5</v>
      </c>
      <c r="T760" t="s">
        <v>43</v>
      </c>
      <c r="U760">
        <v>0</v>
      </c>
      <c r="V760">
        <v>0</v>
      </c>
    </row>
    <row r="761" spans="1:22" x14ac:dyDescent="0.2">
      <c r="A761">
        <v>2025</v>
      </c>
      <c r="B761">
        <v>8</v>
      </c>
      <c r="C761" s="13">
        <v>1494708</v>
      </c>
      <c r="D761" t="s">
        <v>1601</v>
      </c>
      <c r="E761" t="s">
        <v>1602</v>
      </c>
      <c r="F761" t="s">
        <v>38</v>
      </c>
      <c r="G761">
        <v>3</v>
      </c>
      <c r="H761" s="9">
        <v>45874.554166666669</v>
      </c>
      <c r="I761" s="9">
        <v>45874.555011574077</v>
      </c>
      <c r="J761" s="9">
        <v>45874.559548611112</v>
      </c>
      <c r="K761" s="9">
        <v>45874.560740740744</v>
      </c>
      <c r="L761" s="9">
        <v>45874.67564814815</v>
      </c>
      <c r="M761" s="9">
        <v>45874.695486111108</v>
      </c>
      <c r="N761" s="9">
        <v>45874.695486111108</v>
      </c>
      <c r="O761" s="9">
        <v>45874.708622685182</v>
      </c>
      <c r="P761">
        <v>9</v>
      </c>
      <c r="Q761" t="s">
        <v>10</v>
      </c>
      <c r="R761" t="s">
        <v>10</v>
      </c>
      <c r="S761">
        <v>2</v>
      </c>
      <c r="T761" t="s">
        <v>39</v>
      </c>
      <c r="U761">
        <v>0</v>
      </c>
      <c r="V761">
        <v>0</v>
      </c>
    </row>
    <row r="762" spans="1:22" x14ac:dyDescent="0.2">
      <c r="A762">
        <v>2025</v>
      </c>
      <c r="B762">
        <v>8</v>
      </c>
      <c r="C762" s="13">
        <v>1494709</v>
      </c>
      <c r="D762" t="s">
        <v>1603</v>
      </c>
      <c r="E762" t="s">
        <v>1604</v>
      </c>
      <c r="F762" t="s">
        <v>38</v>
      </c>
      <c r="G762">
        <v>3</v>
      </c>
      <c r="H762" s="9">
        <v>45874.554861111108</v>
      </c>
      <c r="I762" s="9">
        <v>45874.557395833333</v>
      </c>
      <c r="J762" s="9">
        <v>45874.564166666663</v>
      </c>
      <c r="K762" s="9">
        <v>45874.569131944445</v>
      </c>
      <c r="L762" s="9">
        <v>45874.731620370374</v>
      </c>
      <c r="M762" s="9">
        <v>45874.750277777777</v>
      </c>
      <c r="N762" s="9">
        <v>45874.750277777777</v>
      </c>
      <c r="O762" s="9">
        <v>45874.761192129627</v>
      </c>
      <c r="P762">
        <v>21</v>
      </c>
      <c r="Q762" t="s">
        <v>10</v>
      </c>
      <c r="R762" t="s">
        <v>10</v>
      </c>
      <c r="S762">
        <v>2</v>
      </c>
      <c r="T762" t="s">
        <v>39</v>
      </c>
      <c r="U762">
        <v>0</v>
      </c>
      <c r="V762">
        <v>0</v>
      </c>
    </row>
    <row r="763" spans="1:22" x14ac:dyDescent="0.2">
      <c r="A763">
        <v>2025</v>
      </c>
      <c r="B763">
        <v>8</v>
      </c>
      <c r="C763" s="13">
        <v>1494710</v>
      </c>
      <c r="D763" t="s">
        <v>1605</v>
      </c>
      <c r="E763" t="s">
        <v>1606</v>
      </c>
      <c r="F763" t="s">
        <v>38</v>
      </c>
      <c r="G763">
        <v>3</v>
      </c>
      <c r="H763" s="9">
        <v>45874.573611111111</v>
      </c>
      <c r="I763" s="9">
        <v>45874.575243055559</v>
      </c>
      <c r="J763" s="9">
        <v>45874.577685185184</v>
      </c>
      <c r="K763" s="9">
        <v>45874.59101851852</v>
      </c>
      <c r="L763" s="9">
        <v>45874.684560185182</v>
      </c>
      <c r="M763" s="9">
        <v>45874.698750000003</v>
      </c>
      <c r="N763" s="9">
        <v>45874.698750000003</v>
      </c>
      <c r="O763" s="9">
        <v>45874.701493055552</v>
      </c>
      <c r="P763">
        <v>25</v>
      </c>
      <c r="Q763" t="s">
        <v>10</v>
      </c>
      <c r="R763" t="s">
        <v>10</v>
      </c>
      <c r="S763">
        <v>2</v>
      </c>
      <c r="T763" t="s">
        <v>39</v>
      </c>
      <c r="U763">
        <v>0</v>
      </c>
      <c r="V763">
        <v>0</v>
      </c>
    </row>
    <row r="764" spans="1:22" x14ac:dyDescent="0.2">
      <c r="A764">
        <v>2025</v>
      </c>
      <c r="B764">
        <v>8</v>
      </c>
      <c r="C764" s="13">
        <v>1494711</v>
      </c>
      <c r="D764" t="s">
        <v>1607</v>
      </c>
      <c r="E764" t="s">
        <v>1608</v>
      </c>
      <c r="F764" t="s">
        <v>38</v>
      </c>
      <c r="G764">
        <v>3</v>
      </c>
      <c r="H764" s="9">
        <v>45874.574999999997</v>
      </c>
      <c r="I764" s="9">
        <v>45874.576828703706</v>
      </c>
      <c r="J764" s="9">
        <v>45874.578680555554</v>
      </c>
      <c r="K764" s="9">
        <v>45874.603310185186</v>
      </c>
      <c r="L764" s="9">
        <v>45874.609432870369</v>
      </c>
      <c r="M764" s="9">
        <v>45874.620219907411</v>
      </c>
      <c r="N764" s="9">
        <v>45874.620219907411</v>
      </c>
      <c r="O764" s="9">
        <v>45874.623171296298</v>
      </c>
      <c r="P764">
        <v>41</v>
      </c>
      <c r="Q764" t="s">
        <v>10</v>
      </c>
      <c r="R764" t="s">
        <v>10</v>
      </c>
      <c r="S764">
        <v>2</v>
      </c>
      <c r="T764" t="s">
        <v>39</v>
      </c>
      <c r="U764">
        <v>0</v>
      </c>
      <c r="V764">
        <v>0</v>
      </c>
    </row>
    <row r="765" spans="1:22" x14ac:dyDescent="0.2">
      <c r="A765">
        <v>2025</v>
      </c>
      <c r="B765">
        <v>8</v>
      </c>
      <c r="C765" s="13">
        <v>1494712</v>
      </c>
      <c r="D765" t="s">
        <v>1609</v>
      </c>
      <c r="E765" t="s">
        <v>1610</v>
      </c>
      <c r="F765" t="s">
        <v>38</v>
      </c>
      <c r="G765">
        <v>3</v>
      </c>
      <c r="H765" s="9">
        <v>45874.57708333333</v>
      </c>
      <c r="I765" s="9">
        <v>45874.578819444447</v>
      </c>
      <c r="J765" s="9">
        <v>45874.585011574076</v>
      </c>
      <c r="K765" s="9">
        <v>45874.588275462964</v>
      </c>
      <c r="L765" s="9">
        <v>45874.688622685186</v>
      </c>
      <c r="M765" s="9">
        <v>45874.888391203705</v>
      </c>
      <c r="N765" s="9">
        <v>45874.888391203705</v>
      </c>
      <c r="O765" s="9">
        <v>45874.895671296297</v>
      </c>
      <c r="P765">
        <v>16</v>
      </c>
      <c r="Q765" t="s">
        <v>10</v>
      </c>
      <c r="R765" t="s">
        <v>10</v>
      </c>
      <c r="S765">
        <v>1</v>
      </c>
      <c r="T765" t="s">
        <v>42</v>
      </c>
      <c r="U765">
        <v>2</v>
      </c>
      <c r="V765">
        <v>1</v>
      </c>
    </row>
    <row r="766" spans="1:22" x14ac:dyDescent="0.2">
      <c r="A766">
        <v>2025</v>
      </c>
      <c r="B766">
        <v>8</v>
      </c>
      <c r="C766" s="13">
        <v>1494713</v>
      </c>
      <c r="D766" t="s">
        <v>1611</v>
      </c>
      <c r="E766" t="s">
        <v>1612</v>
      </c>
      <c r="F766" t="s">
        <v>38</v>
      </c>
      <c r="G766">
        <v>3</v>
      </c>
      <c r="H766" s="9">
        <v>45874.57916666667</v>
      </c>
      <c r="I766" s="9">
        <v>45874.58079861111</v>
      </c>
      <c r="J766" s="9">
        <v>45874.584282407406</v>
      </c>
      <c r="K766" s="9">
        <v>45874.613981481481</v>
      </c>
      <c r="L766" s="9">
        <v>45874.615624999999</v>
      </c>
      <c r="M766" s="9">
        <v>45874.621574074074</v>
      </c>
      <c r="N766" s="9">
        <v>45874.621574074074</v>
      </c>
      <c r="O766" s="9">
        <v>45874.625659722224</v>
      </c>
      <c r="P766">
        <v>50</v>
      </c>
      <c r="Q766" t="s">
        <v>10</v>
      </c>
      <c r="R766" t="s">
        <v>10</v>
      </c>
      <c r="S766">
        <v>2</v>
      </c>
      <c r="T766" t="s">
        <v>39</v>
      </c>
      <c r="U766">
        <v>0</v>
      </c>
      <c r="V766">
        <v>0</v>
      </c>
    </row>
    <row r="767" spans="1:22" x14ac:dyDescent="0.2">
      <c r="A767">
        <v>2025</v>
      </c>
      <c r="B767">
        <v>8</v>
      </c>
      <c r="C767" s="13">
        <v>1494714</v>
      </c>
      <c r="D767" t="s">
        <v>1613</v>
      </c>
      <c r="E767" t="s">
        <v>1614</v>
      </c>
      <c r="F767" t="s">
        <v>38</v>
      </c>
      <c r="G767">
        <v>3</v>
      </c>
      <c r="H767" s="9">
        <v>45874.580555555556</v>
      </c>
      <c r="I767" s="9">
        <v>45874.582245370373</v>
      </c>
      <c r="J767" s="9">
        <v>45874.586724537039</v>
      </c>
      <c r="K767" s="9">
        <v>45874.588564814818</v>
      </c>
      <c r="L767" s="9">
        <v>45874.673252314817</v>
      </c>
      <c r="M767" s="9">
        <v>45874.678877314815</v>
      </c>
      <c r="N767" s="9">
        <v>45874.678877314815</v>
      </c>
      <c r="O767" s="9">
        <v>45874.686273148145</v>
      </c>
      <c r="P767">
        <v>12</v>
      </c>
      <c r="Q767" t="s">
        <v>10</v>
      </c>
      <c r="R767" t="s">
        <v>10</v>
      </c>
      <c r="S767">
        <v>2</v>
      </c>
      <c r="T767" t="s">
        <v>39</v>
      </c>
      <c r="U767">
        <v>0</v>
      </c>
      <c r="V767">
        <v>0</v>
      </c>
    </row>
    <row r="768" spans="1:22" x14ac:dyDescent="0.2">
      <c r="A768">
        <v>2025</v>
      </c>
      <c r="B768">
        <v>8</v>
      </c>
      <c r="C768" s="13">
        <v>1494715</v>
      </c>
      <c r="D768" t="s">
        <v>1615</v>
      </c>
      <c r="E768" t="s">
        <v>1616</v>
      </c>
      <c r="F768" t="s">
        <v>38</v>
      </c>
      <c r="G768">
        <v>4</v>
      </c>
      <c r="H768" s="9">
        <v>45874.581944444442</v>
      </c>
      <c r="I768" s="9">
        <v>45874.583912037036</v>
      </c>
      <c r="J768" s="9">
        <v>45874.591805555552</v>
      </c>
      <c r="K768" s="9">
        <v>45874.601319444446</v>
      </c>
      <c r="L768" s="9">
        <v>45874.64402777778</v>
      </c>
      <c r="M768" s="9">
        <v>45874.64947916667</v>
      </c>
      <c r="N768" s="9">
        <v>45874.64947916667</v>
      </c>
      <c r="O768" s="9">
        <v>45874.653807870367</v>
      </c>
      <c r="P768">
        <v>28</v>
      </c>
      <c r="Q768" t="s">
        <v>10</v>
      </c>
      <c r="R768" t="s">
        <v>10</v>
      </c>
      <c r="S768">
        <v>2</v>
      </c>
      <c r="T768" t="s">
        <v>39</v>
      </c>
      <c r="U768">
        <v>0</v>
      </c>
      <c r="V768">
        <v>0</v>
      </c>
    </row>
    <row r="769" spans="1:22" x14ac:dyDescent="0.2">
      <c r="A769">
        <v>2025</v>
      </c>
      <c r="B769">
        <v>8</v>
      </c>
      <c r="C769" s="13">
        <v>1494716</v>
      </c>
      <c r="D769" t="s">
        <v>1617</v>
      </c>
      <c r="E769" t="s">
        <v>1618</v>
      </c>
      <c r="F769" t="s">
        <v>38</v>
      </c>
      <c r="G769">
        <v>4</v>
      </c>
      <c r="H769" s="9">
        <v>45874.590277777781</v>
      </c>
      <c r="I769" s="9">
        <v>45874.591493055559</v>
      </c>
      <c r="J769" s="9">
        <v>45874.594710648147</v>
      </c>
      <c r="K769" s="9">
        <v>45874.61005787037</v>
      </c>
      <c r="L769" s="9">
        <v>45874.648576388892</v>
      </c>
      <c r="M769" s="9">
        <v>45874.67423611111</v>
      </c>
      <c r="N769" s="9">
        <v>45874.67423611111</v>
      </c>
      <c r="O769" s="9">
        <v>45874.676493055558</v>
      </c>
      <c r="P769">
        <v>28</v>
      </c>
      <c r="Q769" t="s">
        <v>10</v>
      </c>
      <c r="R769" t="s">
        <v>10</v>
      </c>
      <c r="S769">
        <v>2</v>
      </c>
      <c r="T769" t="s">
        <v>39</v>
      </c>
      <c r="U769">
        <v>0</v>
      </c>
      <c r="V769">
        <v>0</v>
      </c>
    </row>
    <row r="770" spans="1:22" x14ac:dyDescent="0.2">
      <c r="A770">
        <v>2025</v>
      </c>
      <c r="B770">
        <v>8</v>
      </c>
      <c r="C770" s="13">
        <v>1494717</v>
      </c>
      <c r="D770" t="s">
        <v>1619</v>
      </c>
      <c r="E770" t="s">
        <v>1620</v>
      </c>
      <c r="F770" t="s">
        <v>38</v>
      </c>
      <c r="G770">
        <v>3</v>
      </c>
      <c r="H770" s="9">
        <v>45874.600694444445</v>
      </c>
      <c r="I770" s="9">
        <v>45874.602662037039</v>
      </c>
      <c r="J770" s="9">
        <v>45874.606874999998</v>
      </c>
      <c r="K770" s="9">
        <v>45874.608773148146</v>
      </c>
      <c r="L770" s="9">
        <v>45874.715069444443</v>
      </c>
      <c r="M770" s="9">
        <v>45874.733136574076</v>
      </c>
      <c r="N770" s="9">
        <v>45874.733124999999</v>
      </c>
      <c r="O770" s="9">
        <v>45874.74391203704</v>
      </c>
      <c r="P770">
        <v>12</v>
      </c>
      <c r="Q770" t="s">
        <v>10</v>
      </c>
      <c r="R770" t="s">
        <v>10</v>
      </c>
      <c r="S770">
        <v>2</v>
      </c>
      <c r="T770" t="s">
        <v>39</v>
      </c>
      <c r="U770">
        <v>0</v>
      </c>
      <c r="V770">
        <v>0</v>
      </c>
    </row>
    <row r="771" spans="1:22" x14ac:dyDescent="0.2">
      <c r="A771">
        <v>2025</v>
      </c>
      <c r="B771">
        <v>8</v>
      </c>
      <c r="C771" s="13">
        <v>1494717</v>
      </c>
      <c r="D771" t="s">
        <v>1619</v>
      </c>
      <c r="E771" t="s">
        <v>1620</v>
      </c>
      <c r="F771" t="s">
        <v>38</v>
      </c>
      <c r="G771">
        <v>3</v>
      </c>
      <c r="H771" s="9">
        <v>45874.603472222225</v>
      </c>
      <c r="I771" s="9">
        <v>45874.604675925926</v>
      </c>
      <c r="J771" s="9">
        <v>45874.606874999998</v>
      </c>
      <c r="K771" s="9">
        <v>45874.608773148146</v>
      </c>
      <c r="L771" s="9">
        <v>45874.715069444443</v>
      </c>
      <c r="M771" s="9">
        <v>45874.733136574076</v>
      </c>
      <c r="N771" s="9">
        <v>45874.733124999999</v>
      </c>
      <c r="O771" s="9">
        <v>45874.74391203704</v>
      </c>
      <c r="P771">
        <v>8</v>
      </c>
      <c r="Q771" t="s">
        <v>10</v>
      </c>
      <c r="R771" t="s">
        <v>10</v>
      </c>
      <c r="S771">
        <v>2</v>
      </c>
      <c r="T771" t="s">
        <v>39</v>
      </c>
      <c r="U771">
        <v>0</v>
      </c>
      <c r="V771">
        <v>0</v>
      </c>
    </row>
    <row r="772" spans="1:22" x14ac:dyDescent="0.2">
      <c r="A772">
        <v>2025</v>
      </c>
      <c r="B772">
        <v>8</v>
      </c>
      <c r="C772" s="13">
        <v>1494717</v>
      </c>
      <c r="D772" t="s">
        <v>1619</v>
      </c>
      <c r="E772" t="s">
        <v>1620</v>
      </c>
      <c r="F772" t="s">
        <v>38</v>
      </c>
      <c r="G772">
        <v>3</v>
      </c>
      <c r="H772" s="9">
        <v>45874.604861111111</v>
      </c>
      <c r="I772" s="9">
        <v>45874.605173611111</v>
      </c>
      <c r="J772" s="9">
        <v>45874.606874999998</v>
      </c>
      <c r="K772" s="9">
        <v>45874.608773148146</v>
      </c>
      <c r="L772" s="9">
        <v>45874.715069444443</v>
      </c>
      <c r="M772" s="9">
        <v>45874.733136574076</v>
      </c>
      <c r="N772" s="9">
        <v>45874.733124999999</v>
      </c>
      <c r="O772" s="9">
        <v>45874.74391203704</v>
      </c>
      <c r="P772">
        <v>6</v>
      </c>
      <c r="Q772" t="s">
        <v>10</v>
      </c>
      <c r="R772" t="s">
        <v>10</v>
      </c>
      <c r="S772">
        <v>2</v>
      </c>
      <c r="T772" t="s">
        <v>39</v>
      </c>
      <c r="U772">
        <v>0</v>
      </c>
      <c r="V772">
        <v>0</v>
      </c>
    </row>
    <row r="773" spans="1:22" x14ac:dyDescent="0.2">
      <c r="A773">
        <v>2025</v>
      </c>
      <c r="B773">
        <v>8</v>
      </c>
      <c r="C773" s="13">
        <v>1494718</v>
      </c>
      <c r="D773" t="s">
        <v>1621</v>
      </c>
      <c r="E773" t="s">
        <v>1622</v>
      </c>
      <c r="F773" t="s">
        <v>38</v>
      </c>
      <c r="G773">
        <v>3</v>
      </c>
      <c r="H773" s="9">
        <v>45874.609027777777</v>
      </c>
      <c r="I773" s="9">
        <v>45874.61037037037</v>
      </c>
      <c r="J773" s="9">
        <v>45874.611932870372</v>
      </c>
      <c r="K773" s="9">
        <v>45874.634953703702</v>
      </c>
      <c r="L773" s="9">
        <v>45874.72042824074</v>
      </c>
      <c r="M773" s="9">
        <v>45874.730995370373</v>
      </c>
      <c r="N773" s="9">
        <v>45874.730995370373</v>
      </c>
      <c r="O773" s="9">
        <v>45874.736655092594</v>
      </c>
      <c r="P773">
        <v>37</v>
      </c>
      <c r="Q773" t="s">
        <v>10</v>
      </c>
      <c r="R773" t="s">
        <v>10</v>
      </c>
      <c r="S773">
        <v>2</v>
      </c>
      <c r="T773" t="s">
        <v>39</v>
      </c>
      <c r="U773">
        <v>0</v>
      </c>
      <c r="V773">
        <v>0</v>
      </c>
    </row>
    <row r="774" spans="1:22" x14ac:dyDescent="0.2">
      <c r="A774">
        <v>2025</v>
      </c>
      <c r="B774">
        <v>8</v>
      </c>
      <c r="C774" s="13">
        <v>1494719</v>
      </c>
      <c r="D774" t="s">
        <v>1623</v>
      </c>
      <c r="E774" t="s">
        <v>1624</v>
      </c>
      <c r="F774" t="s">
        <v>38</v>
      </c>
      <c r="G774">
        <v>3</v>
      </c>
      <c r="H774" s="9">
        <v>45874.62222222222</v>
      </c>
      <c r="I774" s="9">
        <v>45874.624166666668</v>
      </c>
      <c r="J774" s="9">
        <v>45874.627488425926</v>
      </c>
      <c r="K774" s="9">
        <v>45874.63758101852</v>
      </c>
      <c r="L774" s="9">
        <v>45874.67</v>
      </c>
      <c r="M774" s="9">
        <v>45874.676944444444</v>
      </c>
      <c r="N774" s="9">
        <v>45874.676944444444</v>
      </c>
      <c r="O774" s="9">
        <v>45874.681296296294</v>
      </c>
      <c r="P774">
        <v>22</v>
      </c>
      <c r="Q774" t="s">
        <v>10</v>
      </c>
      <c r="R774" t="s">
        <v>10</v>
      </c>
      <c r="S774">
        <v>2</v>
      </c>
      <c r="T774" t="s">
        <v>39</v>
      </c>
      <c r="U774">
        <v>0</v>
      </c>
      <c r="V774">
        <v>0</v>
      </c>
    </row>
    <row r="775" spans="1:22" x14ac:dyDescent="0.2">
      <c r="A775">
        <v>2025</v>
      </c>
      <c r="B775">
        <v>8</v>
      </c>
      <c r="C775" s="13">
        <v>1494720</v>
      </c>
      <c r="D775" t="s">
        <v>1625</v>
      </c>
      <c r="E775" t="s">
        <v>1626</v>
      </c>
      <c r="F775" t="s">
        <v>38</v>
      </c>
      <c r="G775">
        <v>3</v>
      </c>
      <c r="H775" s="9">
        <v>45874.624305555553</v>
      </c>
      <c r="I775" s="9">
        <v>45874.626539351855</v>
      </c>
      <c r="J775" s="9">
        <v>45874.63380787037</v>
      </c>
      <c r="K775" s="9">
        <v>45874.635208333333</v>
      </c>
      <c r="L775" s="9">
        <v>45874.765960648147</v>
      </c>
      <c r="M775" s="9">
        <v>45874.778483796297</v>
      </c>
      <c r="N775" s="9">
        <v>45874.778483796297</v>
      </c>
      <c r="O775" s="9">
        <v>45874.786064814813</v>
      </c>
      <c r="P775">
        <v>16</v>
      </c>
      <c r="Q775" t="s">
        <v>10</v>
      </c>
      <c r="R775" t="s">
        <v>10</v>
      </c>
      <c r="S775">
        <v>2</v>
      </c>
      <c r="T775" t="s">
        <v>39</v>
      </c>
      <c r="U775">
        <v>0</v>
      </c>
      <c r="V775">
        <v>0</v>
      </c>
    </row>
    <row r="776" spans="1:22" x14ac:dyDescent="0.2">
      <c r="A776">
        <v>2025</v>
      </c>
      <c r="B776">
        <v>8</v>
      </c>
      <c r="C776" s="13">
        <v>1494720</v>
      </c>
      <c r="D776" t="s">
        <v>1625</v>
      </c>
      <c r="E776" t="s">
        <v>1626</v>
      </c>
      <c r="F776" t="s">
        <v>38</v>
      </c>
      <c r="G776">
        <v>3</v>
      </c>
      <c r="H776" s="9">
        <v>45874.626388888886</v>
      </c>
      <c r="I776" s="9">
        <v>45874.627685185187</v>
      </c>
      <c r="J776" s="9">
        <v>45874.63380787037</v>
      </c>
      <c r="K776" s="9">
        <v>45874.635208333333</v>
      </c>
      <c r="L776" s="9">
        <v>45874.765960648147</v>
      </c>
      <c r="M776" s="9">
        <v>45874.778483796297</v>
      </c>
      <c r="N776" s="9">
        <v>45874.778483796297</v>
      </c>
      <c r="O776" s="9">
        <v>45874.786064814813</v>
      </c>
      <c r="P776">
        <v>13</v>
      </c>
      <c r="Q776" t="s">
        <v>10</v>
      </c>
      <c r="R776" t="s">
        <v>10</v>
      </c>
      <c r="S776">
        <v>2</v>
      </c>
      <c r="T776" t="s">
        <v>39</v>
      </c>
      <c r="U776">
        <v>0</v>
      </c>
      <c r="V776">
        <v>0</v>
      </c>
    </row>
    <row r="777" spans="1:22" x14ac:dyDescent="0.2">
      <c r="A777">
        <v>2025</v>
      </c>
      <c r="B777">
        <v>8</v>
      </c>
      <c r="C777" s="13">
        <v>1494721</v>
      </c>
      <c r="D777" t="s">
        <v>1627</v>
      </c>
      <c r="E777" t="s">
        <v>1628</v>
      </c>
      <c r="F777" t="s">
        <v>38</v>
      </c>
      <c r="G777">
        <v>3</v>
      </c>
      <c r="H777" s="9">
        <v>45874.628472222219</v>
      </c>
      <c r="I777" s="9">
        <v>45874.630497685182</v>
      </c>
      <c r="J777" s="9">
        <v>45874.634641203702</v>
      </c>
      <c r="K777" s="9">
        <v>45874.63622685185</v>
      </c>
      <c r="L777" s="9">
        <v>45874.715358796297</v>
      </c>
      <c r="M777" s="9">
        <v>45876.71297453704</v>
      </c>
      <c r="N777" s="9">
        <v>45876.71297453704</v>
      </c>
      <c r="O777" s="9">
        <v>45876.721562500003</v>
      </c>
      <c r="P777">
        <v>11</v>
      </c>
      <c r="Q777" t="s">
        <v>10</v>
      </c>
      <c r="R777" t="s">
        <v>10</v>
      </c>
      <c r="S777">
        <v>1</v>
      </c>
      <c r="T777" t="s">
        <v>42</v>
      </c>
      <c r="U777">
        <v>3</v>
      </c>
      <c r="V777">
        <v>2</v>
      </c>
    </row>
    <row r="778" spans="1:22" x14ac:dyDescent="0.2">
      <c r="A778">
        <v>2025</v>
      </c>
      <c r="B778">
        <v>8</v>
      </c>
      <c r="C778" s="13">
        <v>1494721</v>
      </c>
      <c r="D778" t="s">
        <v>1627</v>
      </c>
      <c r="E778" t="s">
        <v>1628</v>
      </c>
      <c r="F778" t="s">
        <v>38</v>
      </c>
      <c r="G778">
        <v>3</v>
      </c>
      <c r="H778" s="9">
        <v>45874.631944444445</v>
      </c>
      <c r="I778" s="9">
        <v>45874.632719907408</v>
      </c>
      <c r="J778" s="9">
        <v>45874.634641203702</v>
      </c>
      <c r="K778" s="9">
        <v>45874.63622685185</v>
      </c>
      <c r="L778" s="9">
        <v>45874.715358796297</v>
      </c>
      <c r="M778" s="9">
        <v>45876.71297453704</v>
      </c>
      <c r="N778" s="9">
        <v>45876.71297453704</v>
      </c>
      <c r="O778" s="9">
        <v>45876.721562500003</v>
      </c>
      <c r="P778">
        <v>6</v>
      </c>
      <c r="Q778" t="s">
        <v>10</v>
      </c>
      <c r="R778" t="s">
        <v>10</v>
      </c>
      <c r="S778">
        <v>1</v>
      </c>
      <c r="T778" t="s">
        <v>42</v>
      </c>
      <c r="U778">
        <v>3</v>
      </c>
      <c r="V778">
        <v>2</v>
      </c>
    </row>
    <row r="779" spans="1:22" x14ac:dyDescent="0.2">
      <c r="A779">
        <v>2025</v>
      </c>
      <c r="B779">
        <v>8</v>
      </c>
      <c r="C779" s="13">
        <v>1494722</v>
      </c>
      <c r="D779" t="s">
        <v>1629</v>
      </c>
      <c r="E779" t="s">
        <v>1630</v>
      </c>
      <c r="F779" t="s">
        <v>38</v>
      </c>
      <c r="G779">
        <v>2</v>
      </c>
      <c r="H779" s="9">
        <v>45874.633333333331</v>
      </c>
      <c r="I779" s="9">
        <v>45874.634236111109</v>
      </c>
      <c r="J779" s="9">
        <v>45874.634386574071</v>
      </c>
      <c r="K779" s="9">
        <v>45874.637476851851</v>
      </c>
      <c r="L779" s="9">
        <v>45874.726354166669</v>
      </c>
      <c r="M779" s="9">
        <v>45874.729502314818</v>
      </c>
      <c r="N779" s="9">
        <v>45874.729502314818</v>
      </c>
      <c r="O779" s="9">
        <v>45874.732118055559</v>
      </c>
      <c r="P779">
        <v>6</v>
      </c>
      <c r="Q779" t="s">
        <v>10</v>
      </c>
      <c r="R779" t="s">
        <v>10</v>
      </c>
      <c r="S779">
        <v>2</v>
      </c>
      <c r="T779" t="s">
        <v>39</v>
      </c>
      <c r="U779">
        <v>0</v>
      </c>
      <c r="V779">
        <v>0</v>
      </c>
    </row>
    <row r="780" spans="1:22" x14ac:dyDescent="0.2">
      <c r="A780">
        <v>2025</v>
      </c>
      <c r="B780">
        <v>8</v>
      </c>
      <c r="C780" s="13">
        <v>1494723</v>
      </c>
      <c r="D780" t="s">
        <v>1631</v>
      </c>
      <c r="E780" t="s">
        <v>1632</v>
      </c>
      <c r="F780" t="s">
        <v>38</v>
      </c>
      <c r="G780">
        <v>3</v>
      </c>
      <c r="H780" s="9">
        <v>45874.636805555558</v>
      </c>
      <c r="I780" s="9">
        <v>45874.637731481482</v>
      </c>
      <c r="J780" s="9">
        <v>45874.641793981478</v>
      </c>
      <c r="K780" s="9">
        <v>45874.643819444442</v>
      </c>
      <c r="L780" s="9">
        <v>45874.719490740739</v>
      </c>
      <c r="M780" s="9">
        <v>45874.741168981483</v>
      </c>
      <c r="N780" s="9">
        <v>45874.741168981483</v>
      </c>
      <c r="O780" s="9">
        <v>45874.746446759258</v>
      </c>
      <c r="P780">
        <v>10</v>
      </c>
      <c r="Q780" t="s">
        <v>10</v>
      </c>
      <c r="R780" t="s">
        <v>10</v>
      </c>
      <c r="S780">
        <v>2</v>
      </c>
      <c r="T780" t="s">
        <v>39</v>
      </c>
      <c r="U780">
        <v>0</v>
      </c>
      <c r="V780">
        <v>0</v>
      </c>
    </row>
    <row r="781" spans="1:22" x14ac:dyDescent="0.2">
      <c r="A781">
        <v>2025</v>
      </c>
      <c r="B781">
        <v>8</v>
      </c>
      <c r="C781" s="13">
        <v>1494723</v>
      </c>
      <c r="D781" t="s">
        <v>1631</v>
      </c>
      <c r="E781" t="s">
        <v>1632</v>
      </c>
      <c r="F781" t="s">
        <v>38</v>
      </c>
      <c r="G781">
        <v>3</v>
      </c>
      <c r="H781" s="9">
        <v>45874.634027777778</v>
      </c>
      <c r="I781" s="9">
        <v>45874.635636574072</v>
      </c>
      <c r="J781" s="9">
        <v>45874.641793981478</v>
      </c>
      <c r="K781" s="9">
        <v>45874.643819444442</v>
      </c>
      <c r="L781" s="9">
        <v>45874.719490740739</v>
      </c>
      <c r="M781" s="9">
        <v>45874.741168981483</v>
      </c>
      <c r="N781" s="9">
        <v>45874.741168981483</v>
      </c>
      <c r="O781" s="9">
        <v>45874.746446759258</v>
      </c>
      <c r="P781">
        <v>14</v>
      </c>
      <c r="Q781" t="s">
        <v>10</v>
      </c>
      <c r="R781" t="s">
        <v>10</v>
      </c>
      <c r="S781">
        <v>2</v>
      </c>
      <c r="T781" t="s">
        <v>39</v>
      </c>
      <c r="U781">
        <v>0</v>
      </c>
      <c r="V781">
        <v>0</v>
      </c>
    </row>
    <row r="782" spans="1:22" x14ac:dyDescent="0.2">
      <c r="A782">
        <v>2025</v>
      </c>
      <c r="B782">
        <v>8</v>
      </c>
      <c r="C782" s="13">
        <v>1494724</v>
      </c>
      <c r="D782" t="s">
        <v>1633</v>
      </c>
      <c r="E782" t="s">
        <v>1634</v>
      </c>
      <c r="F782" t="s">
        <v>38</v>
      </c>
      <c r="G782">
        <v>3</v>
      </c>
      <c r="H782" s="9">
        <v>45874.644444444442</v>
      </c>
      <c r="I782" s="9">
        <v>45874.644803240742</v>
      </c>
      <c r="J782" s="9">
        <v>45874.650138888886</v>
      </c>
      <c r="K782" s="9">
        <v>45874.654409722221</v>
      </c>
      <c r="L782" s="9">
        <v>45874.722893518519</v>
      </c>
      <c r="M782" s="9">
        <v>45874.731493055559</v>
      </c>
      <c r="N782" s="9">
        <v>45874.731493055559</v>
      </c>
      <c r="O782" s="9">
        <v>45874.737002314818</v>
      </c>
      <c r="P782">
        <v>14</v>
      </c>
      <c r="Q782" t="s">
        <v>10</v>
      </c>
      <c r="R782" t="s">
        <v>10</v>
      </c>
      <c r="S782">
        <v>2</v>
      </c>
      <c r="T782" t="s">
        <v>39</v>
      </c>
      <c r="U782">
        <v>0</v>
      </c>
      <c r="V782">
        <v>0</v>
      </c>
    </row>
    <row r="783" spans="1:22" x14ac:dyDescent="0.2">
      <c r="A783">
        <v>2025</v>
      </c>
      <c r="B783">
        <v>8</v>
      </c>
      <c r="C783" s="13">
        <v>1494724</v>
      </c>
      <c r="D783" t="s">
        <v>1633</v>
      </c>
      <c r="E783" t="s">
        <v>1634</v>
      </c>
      <c r="F783" t="s">
        <v>38</v>
      </c>
      <c r="G783">
        <v>3</v>
      </c>
      <c r="H783" s="9">
        <v>45874.643750000003</v>
      </c>
      <c r="I783" s="9">
        <v>45874.644155092596</v>
      </c>
      <c r="J783" s="9">
        <v>45874.650138888886</v>
      </c>
      <c r="K783" s="9">
        <v>45874.654409722221</v>
      </c>
      <c r="L783" s="9">
        <v>45874.722893518519</v>
      </c>
      <c r="M783" s="9">
        <v>45874.731493055559</v>
      </c>
      <c r="N783" s="9">
        <v>45874.731493055559</v>
      </c>
      <c r="O783" s="9">
        <v>45874.737002314818</v>
      </c>
      <c r="P783">
        <v>15</v>
      </c>
      <c r="Q783" t="s">
        <v>10</v>
      </c>
      <c r="R783" t="s">
        <v>10</v>
      </c>
      <c r="S783">
        <v>2</v>
      </c>
      <c r="T783" t="s">
        <v>39</v>
      </c>
      <c r="U783">
        <v>0</v>
      </c>
      <c r="V783">
        <v>0</v>
      </c>
    </row>
    <row r="784" spans="1:22" x14ac:dyDescent="0.2">
      <c r="A784">
        <v>2025</v>
      </c>
      <c r="B784">
        <v>8</v>
      </c>
      <c r="C784" s="13">
        <v>1494724</v>
      </c>
      <c r="D784" t="s">
        <v>1633</v>
      </c>
      <c r="E784" t="s">
        <v>1634</v>
      </c>
      <c r="F784" t="s">
        <v>38</v>
      </c>
      <c r="G784">
        <v>3</v>
      </c>
      <c r="H784" s="9">
        <v>45874.640277777777</v>
      </c>
      <c r="I784" s="9">
        <v>45874.642141203702</v>
      </c>
      <c r="J784" s="9">
        <v>45874.650138888886</v>
      </c>
      <c r="K784" s="9">
        <v>45874.654409722221</v>
      </c>
      <c r="L784" s="9">
        <v>45874.722893518519</v>
      </c>
      <c r="M784" s="9">
        <v>45874.731493055559</v>
      </c>
      <c r="N784" s="9">
        <v>45874.731493055559</v>
      </c>
      <c r="O784" s="9">
        <v>45874.737002314818</v>
      </c>
      <c r="P784">
        <v>20</v>
      </c>
      <c r="Q784" t="s">
        <v>10</v>
      </c>
      <c r="R784" t="s">
        <v>10</v>
      </c>
      <c r="S784">
        <v>2</v>
      </c>
      <c r="T784" t="s">
        <v>39</v>
      </c>
      <c r="U784">
        <v>0</v>
      </c>
      <c r="V784">
        <v>0</v>
      </c>
    </row>
    <row r="785" spans="1:22" x14ac:dyDescent="0.2">
      <c r="A785">
        <v>2025</v>
      </c>
      <c r="B785">
        <v>8</v>
      </c>
      <c r="C785" s="13">
        <v>1494725</v>
      </c>
      <c r="D785" t="s">
        <v>190</v>
      </c>
      <c r="E785" t="s">
        <v>191</v>
      </c>
      <c r="F785" t="s">
        <v>38</v>
      </c>
      <c r="G785">
        <v>2</v>
      </c>
      <c r="H785" s="9">
        <v>45874.644444444442</v>
      </c>
      <c r="I785" s="9">
        <v>45874.645405092589</v>
      </c>
      <c r="J785" s="9">
        <v>45874.645636574074</v>
      </c>
      <c r="K785" s="9">
        <v>45874.65116898148</v>
      </c>
      <c r="L785" s="9">
        <v>45874.796168981484</v>
      </c>
      <c r="M785" s="9">
        <v>45874.828368055554</v>
      </c>
      <c r="N785" s="9">
        <v>45874.828368055554</v>
      </c>
      <c r="O785" s="9">
        <v>45874.835925925923</v>
      </c>
      <c r="P785">
        <v>10</v>
      </c>
      <c r="Q785" t="s">
        <v>10</v>
      </c>
      <c r="R785" t="s">
        <v>10</v>
      </c>
      <c r="S785">
        <v>2</v>
      </c>
      <c r="T785" t="s">
        <v>39</v>
      </c>
      <c r="U785">
        <v>0</v>
      </c>
      <c r="V785">
        <v>0</v>
      </c>
    </row>
    <row r="786" spans="1:22" x14ac:dyDescent="0.2">
      <c r="A786">
        <v>2025</v>
      </c>
      <c r="B786">
        <v>8</v>
      </c>
      <c r="C786" s="13">
        <v>1494726</v>
      </c>
      <c r="D786" t="s">
        <v>129</v>
      </c>
      <c r="E786" t="s">
        <v>130</v>
      </c>
      <c r="F786" t="s">
        <v>38</v>
      </c>
      <c r="G786">
        <v>3</v>
      </c>
      <c r="H786" s="9">
        <v>45874.645138888889</v>
      </c>
      <c r="I786" s="9">
        <v>45874.64702546296</v>
      </c>
      <c r="J786" s="9">
        <v>45874.652604166666</v>
      </c>
      <c r="K786" s="9">
        <v>45874.654745370368</v>
      </c>
      <c r="L786" s="9">
        <v>45874.733541666668</v>
      </c>
      <c r="M786" s="9">
        <v>45874.911030092589</v>
      </c>
      <c r="N786" s="9">
        <v>45874.911030092589</v>
      </c>
      <c r="O786" s="9">
        <v>45874.921967592592</v>
      </c>
      <c r="P786">
        <v>14</v>
      </c>
      <c r="Q786" t="s">
        <v>10</v>
      </c>
      <c r="R786" t="s">
        <v>10</v>
      </c>
      <c r="S786">
        <v>1</v>
      </c>
      <c r="T786" t="s">
        <v>42</v>
      </c>
      <c r="U786">
        <v>1</v>
      </c>
      <c r="V786">
        <v>1</v>
      </c>
    </row>
    <row r="787" spans="1:22" x14ac:dyDescent="0.2">
      <c r="A787">
        <v>2025</v>
      </c>
      <c r="B787">
        <v>8</v>
      </c>
      <c r="C787" s="13">
        <v>1494727</v>
      </c>
      <c r="D787" t="s">
        <v>1635</v>
      </c>
      <c r="E787" t="s">
        <v>1636</v>
      </c>
      <c r="F787" t="s">
        <v>38</v>
      </c>
      <c r="G787">
        <v>3</v>
      </c>
      <c r="H787" s="9">
        <v>45874.647222222222</v>
      </c>
      <c r="I787" s="9">
        <v>45874.649212962962</v>
      </c>
      <c r="J787" s="9">
        <v>45874.667048611111</v>
      </c>
      <c r="K787" s="9">
        <v>45874.667488425926</v>
      </c>
      <c r="L787" s="9">
        <v>45874.762719907405</v>
      </c>
      <c r="M787" s="9">
        <v>45874.786226851851</v>
      </c>
      <c r="N787" s="9">
        <v>45874.786226851851</v>
      </c>
      <c r="O787" s="9">
        <v>45874.806608796294</v>
      </c>
      <c r="P787">
        <v>29</v>
      </c>
      <c r="Q787" t="s">
        <v>10</v>
      </c>
      <c r="R787" t="s">
        <v>10</v>
      </c>
      <c r="S787">
        <v>2</v>
      </c>
      <c r="T787" t="s">
        <v>39</v>
      </c>
      <c r="U787">
        <v>0</v>
      </c>
      <c r="V787">
        <v>0</v>
      </c>
    </row>
    <row r="788" spans="1:22" x14ac:dyDescent="0.2">
      <c r="A788">
        <v>2025</v>
      </c>
      <c r="B788">
        <v>8</v>
      </c>
      <c r="C788" s="13">
        <v>1494728</v>
      </c>
      <c r="D788" t="s">
        <v>1637</v>
      </c>
      <c r="E788" t="s">
        <v>1638</v>
      </c>
      <c r="F788" t="s">
        <v>38</v>
      </c>
      <c r="G788">
        <v>3</v>
      </c>
      <c r="H788" s="9">
        <v>45874.645833333336</v>
      </c>
      <c r="I788" s="9">
        <v>45874.649236111109</v>
      </c>
      <c r="J788" s="9">
        <v>45874.649594907409</v>
      </c>
      <c r="K788" s="9">
        <v>45874.654618055552</v>
      </c>
      <c r="L788" s="9">
        <v>45874.775949074072</v>
      </c>
      <c r="M788" s="9">
        <v>45874.803298611114</v>
      </c>
      <c r="N788" s="9">
        <v>45874.803298611114</v>
      </c>
      <c r="O788" s="9">
        <v>45874.805520833332</v>
      </c>
      <c r="P788">
        <v>13</v>
      </c>
      <c r="Q788" t="s">
        <v>10</v>
      </c>
      <c r="R788" t="s">
        <v>10</v>
      </c>
      <c r="S788">
        <v>2</v>
      </c>
      <c r="T788" t="s">
        <v>39</v>
      </c>
      <c r="U788">
        <v>0</v>
      </c>
      <c r="V788">
        <v>0</v>
      </c>
    </row>
    <row r="789" spans="1:22" x14ac:dyDescent="0.2">
      <c r="A789">
        <v>2025</v>
      </c>
      <c r="B789">
        <v>8</v>
      </c>
      <c r="C789" s="13">
        <v>1494729</v>
      </c>
      <c r="D789" t="s">
        <v>1639</v>
      </c>
      <c r="E789" t="s">
        <v>1640</v>
      </c>
      <c r="F789" t="s">
        <v>38</v>
      </c>
      <c r="G789">
        <v>3</v>
      </c>
      <c r="H789" s="9">
        <v>45874.650694444441</v>
      </c>
      <c r="I789" s="9">
        <v>45874.652037037034</v>
      </c>
      <c r="J789" s="9">
        <v>45874.673449074071</v>
      </c>
      <c r="K789" s="9">
        <v>45874.675405092596</v>
      </c>
      <c r="L789" s="9">
        <v>45874.895543981482</v>
      </c>
      <c r="M789" s="9">
        <v>45875.104537037034</v>
      </c>
      <c r="N789" s="9">
        <v>45875.104537037034</v>
      </c>
      <c r="O789" s="9">
        <v>45875.113969907405</v>
      </c>
      <c r="P789">
        <v>36</v>
      </c>
      <c r="Q789" t="s">
        <v>10</v>
      </c>
      <c r="R789" t="s">
        <v>10</v>
      </c>
      <c r="S789">
        <v>1</v>
      </c>
      <c r="T789" t="s">
        <v>42</v>
      </c>
      <c r="U789">
        <v>3</v>
      </c>
      <c r="V789">
        <v>2</v>
      </c>
    </row>
    <row r="790" spans="1:22" x14ac:dyDescent="0.2">
      <c r="A790">
        <v>2025</v>
      </c>
      <c r="B790">
        <v>8</v>
      </c>
      <c r="C790" s="13">
        <v>1494730</v>
      </c>
      <c r="D790" t="s">
        <v>1641</v>
      </c>
      <c r="E790" t="s">
        <v>1642</v>
      </c>
      <c r="F790" t="s">
        <v>38</v>
      </c>
      <c r="G790">
        <v>3</v>
      </c>
      <c r="H790" s="9">
        <v>45874.662499999999</v>
      </c>
      <c r="I790" s="9">
        <v>45874.663784722223</v>
      </c>
      <c r="J790" s="9">
        <v>45874.666770833333</v>
      </c>
      <c r="K790" s="9">
        <v>45874.686597222222</v>
      </c>
      <c r="L790" s="9">
        <v>45874.707175925927</v>
      </c>
      <c r="M790" s="9">
        <v>45874.711712962962</v>
      </c>
      <c r="N790" s="9">
        <v>45874.711712962962</v>
      </c>
      <c r="O790" s="9">
        <v>45874.713819444441</v>
      </c>
      <c r="P790">
        <v>35</v>
      </c>
      <c r="Q790" t="s">
        <v>10</v>
      </c>
      <c r="R790" t="s">
        <v>10</v>
      </c>
      <c r="S790">
        <v>2</v>
      </c>
      <c r="T790" t="s">
        <v>39</v>
      </c>
      <c r="U790">
        <v>0</v>
      </c>
      <c r="V790">
        <v>0</v>
      </c>
    </row>
    <row r="791" spans="1:22" x14ac:dyDescent="0.2">
      <c r="A791">
        <v>2025</v>
      </c>
      <c r="B791">
        <v>8</v>
      </c>
      <c r="C791" s="13">
        <v>1494731</v>
      </c>
      <c r="D791" t="s">
        <v>1643</v>
      </c>
      <c r="E791" t="s">
        <v>1644</v>
      </c>
      <c r="F791" t="s">
        <v>38</v>
      </c>
      <c r="G791">
        <v>3</v>
      </c>
      <c r="H791" s="9">
        <v>45874.668749999997</v>
      </c>
      <c r="I791" s="9">
        <v>45874.671631944446</v>
      </c>
      <c r="J791" s="9">
        <v>45874.676817129628</v>
      </c>
      <c r="K791" s="9">
        <v>45874.682245370372</v>
      </c>
      <c r="L791" s="9">
        <v>45874.799131944441</v>
      </c>
      <c r="M791" s="9">
        <v>45874.833553240744</v>
      </c>
      <c r="N791" s="9">
        <v>45874.833553240744</v>
      </c>
      <c r="O791" s="9">
        <v>45874.846921296295</v>
      </c>
      <c r="P791">
        <v>19</v>
      </c>
      <c r="Q791" t="s">
        <v>10</v>
      </c>
      <c r="R791" t="s">
        <v>10</v>
      </c>
      <c r="S791">
        <v>1</v>
      </c>
      <c r="T791" t="s">
        <v>42</v>
      </c>
      <c r="U791">
        <v>0</v>
      </c>
      <c r="V791">
        <v>0</v>
      </c>
    </row>
    <row r="792" spans="1:22" x14ac:dyDescent="0.2">
      <c r="A792">
        <v>2025</v>
      </c>
      <c r="B792">
        <v>8</v>
      </c>
      <c r="C792" s="13">
        <v>1494732</v>
      </c>
      <c r="D792" t="s">
        <v>1645</v>
      </c>
      <c r="E792" t="s">
        <v>1646</v>
      </c>
      <c r="F792" t="s">
        <v>38</v>
      </c>
      <c r="G792">
        <v>3</v>
      </c>
      <c r="H792" s="9">
        <v>45874.671527777777</v>
      </c>
      <c r="I792" s="9">
        <v>45874.673217592594</v>
      </c>
      <c r="J792" s="9">
        <v>45874.676574074074</v>
      </c>
      <c r="K792" s="9">
        <v>45874.705949074072</v>
      </c>
      <c r="L792" s="9">
        <v>45874.833437499998</v>
      </c>
      <c r="M792" s="9">
        <v>45874.839155092595</v>
      </c>
      <c r="N792" s="9">
        <v>45874.839155092595</v>
      </c>
      <c r="O792" s="9">
        <v>45874.848912037036</v>
      </c>
      <c r="P792">
        <v>50</v>
      </c>
      <c r="Q792" t="s">
        <v>10</v>
      </c>
      <c r="R792" t="s">
        <v>10</v>
      </c>
      <c r="S792">
        <v>2</v>
      </c>
      <c r="T792" t="s">
        <v>39</v>
      </c>
      <c r="U792">
        <v>1</v>
      </c>
      <c r="V792">
        <v>1</v>
      </c>
    </row>
    <row r="793" spans="1:22" x14ac:dyDescent="0.2">
      <c r="A793">
        <v>2025</v>
      </c>
      <c r="B793">
        <v>8</v>
      </c>
      <c r="C793" s="13">
        <v>1494733</v>
      </c>
      <c r="D793" t="s">
        <v>1647</v>
      </c>
      <c r="E793" t="s">
        <v>1648</v>
      </c>
      <c r="F793" t="s">
        <v>38</v>
      </c>
      <c r="G793">
        <v>3</v>
      </c>
      <c r="H793" s="9">
        <v>45874.677777777775</v>
      </c>
      <c r="I793" s="9">
        <v>45874.679259259261</v>
      </c>
      <c r="J793" s="9">
        <v>45874.679062499999</v>
      </c>
      <c r="K793" s="9">
        <v>45874.684988425928</v>
      </c>
      <c r="L793" s="9">
        <v>45874.950624999998</v>
      </c>
      <c r="M793" s="9">
        <v>45874.972303240742</v>
      </c>
      <c r="N793" s="9">
        <v>45874.972303240742</v>
      </c>
      <c r="O793" s="9">
        <v>45874.97792824074</v>
      </c>
      <c r="P793">
        <v>10</v>
      </c>
      <c r="Q793" t="s">
        <v>10</v>
      </c>
      <c r="R793" t="s">
        <v>10</v>
      </c>
      <c r="S793">
        <v>2</v>
      </c>
      <c r="T793" t="s">
        <v>39</v>
      </c>
      <c r="U793">
        <v>3</v>
      </c>
      <c r="V793">
        <v>2</v>
      </c>
    </row>
    <row r="794" spans="1:22" x14ac:dyDescent="0.2">
      <c r="A794">
        <v>2025</v>
      </c>
      <c r="B794">
        <v>8</v>
      </c>
      <c r="C794" s="13">
        <v>1494733</v>
      </c>
      <c r="D794" t="s">
        <v>1647</v>
      </c>
      <c r="E794" t="s">
        <v>1648</v>
      </c>
      <c r="F794" t="s">
        <v>38</v>
      </c>
      <c r="G794">
        <v>3</v>
      </c>
      <c r="H794" s="9">
        <v>45874.674305555556</v>
      </c>
      <c r="I794" s="9">
        <v>45874.675104166665</v>
      </c>
      <c r="J794" s="9">
        <v>45874.679062499999</v>
      </c>
      <c r="K794" s="9">
        <v>45874.684988425928</v>
      </c>
      <c r="L794" s="9">
        <v>45874.950624999998</v>
      </c>
      <c r="M794" s="9">
        <v>45874.972303240742</v>
      </c>
      <c r="N794" s="9">
        <v>45874.972303240742</v>
      </c>
      <c r="O794" s="9">
        <v>45874.97792824074</v>
      </c>
      <c r="P794">
        <v>15</v>
      </c>
      <c r="Q794" t="s">
        <v>10</v>
      </c>
      <c r="R794" t="s">
        <v>10</v>
      </c>
      <c r="S794">
        <v>2</v>
      </c>
      <c r="T794" t="s">
        <v>39</v>
      </c>
      <c r="U794">
        <v>3</v>
      </c>
      <c r="V794">
        <v>2</v>
      </c>
    </row>
    <row r="795" spans="1:22" x14ac:dyDescent="0.2">
      <c r="A795">
        <v>2025</v>
      </c>
      <c r="B795">
        <v>8</v>
      </c>
      <c r="C795" s="13">
        <v>1494733</v>
      </c>
      <c r="D795" t="s">
        <v>1647</v>
      </c>
      <c r="E795" t="s">
        <v>1648</v>
      </c>
      <c r="F795" t="s">
        <v>38</v>
      </c>
      <c r="G795">
        <v>3</v>
      </c>
      <c r="H795" s="9">
        <v>45874.675694444442</v>
      </c>
      <c r="I795" s="9">
        <v>45874.676840277774</v>
      </c>
      <c r="J795" s="9">
        <v>45874.679062499999</v>
      </c>
      <c r="K795" s="9">
        <v>45874.684988425928</v>
      </c>
      <c r="L795" s="9">
        <v>45874.950624999998</v>
      </c>
      <c r="M795" s="9">
        <v>45874.972303240742</v>
      </c>
      <c r="N795" s="9">
        <v>45874.972303240742</v>
      </c>
      <c r="O795" s="9">
        <v>45874.97792824074</v>
      </c>
      <c r="P795">
        <v>13</v>
      </c>
      <c r="Q795" t="s">
        <v>10</v>
      </c>
      <c r="R795" t="s">
        <v>10</v>
      </c>
      <c r="S795">
        <v>2</v>
      </c>
      <c r="T795" t="s">
        <v>39</v>
      </c>
      <c r="U795">
        <v>3</v>
      </c>
      <c r="V795">
        <v>2</v>
      </c>
    </row>
    <row r="796" spans="1:22" x14ac:dyDescent="0.2">
      <c r="A796">
        <v>2025</v>
      </c>
      <c r="B796">
        <v>8</v>
      </c>
      <c r="C796" s="13">
        <v>1494734</v>
      </c>
      <c r="D796" t="s">
        <v>1649</v>
      </c>
      <c r="E796" t="s">
        <v>1650</v>
      </c>
      <c r="F796" t="s">
        <v>38</v>
      </c>
      <c r="G796">
        <v>4</v>
      </c>
      <c r="H796" s="9">
        <v>45874.679861111108</v>
      </c>
      <c r="I796" s="9">
        <v>45874.681041666663</v>
      </c>
      <c r="J796" s="9">
        <v>45874.684618055559</v>
      </c>
      <c r="K796" s="9">
        <v>45874.721296296295</v>
      </c>
      <c r="L796" s="9">
        <v>45874.778333333335</v>
      </c>
      <c r="M796" s="9">
        <v>45874.788472222222</v>
      </c>
      <c r="N796" s="9">
        <v>45874.788472222222</v>
      </c>
      <c r="O796" s="9">
        <v>45874.793842592589</v>
      </c>
      <c r="P796">
        <v>60</v>
      </c>
      <c r="Q796" t="s">
        <v>10</v>
      </c>
      <c r="R796" t="s">
        <v>10</v>
      </c>
      <c r="S796">
        <v>2</v>
      </c>
      <c r="T796" t="s">
        <v>39</v>
      </c>
      <c r="U796">
        <v>0</v>
      </c>
      <c r="V796">
        <v>0</v>
      </c>
    </row>
    <row r="797" spans="1:22" x14ac:dyDescent="0.2">
      <c r="A797">
        <v>2025</v>
      </c>
      <c r="B797">
        <v>8</v>
      </c>
      <c r="C797" s="13">
        <v>1494734</v>
      </c>
      <c r="D797" t="s">
        <v>1649</v>
      </c>
      <c r="E797" t="s">
        <v>1650</v>
      </c>
      <c r="F797" t="s">
        <v>38</v>
      </c>
      <c r="G797">
        <v>4</v>
      </c>
      <c r="H797" s="9">
        <v>45874.682638888888</v>
      </c>
      <c r="I797" s="9">
        <v>45874.683206018519</v>
      </c>
      <c r="J797" s="9">
        <v>45874.684618055559</v>
      </c>
      <c r="K797" s="9">
        <v>45874.721296296295</v>
      </c>
      <c r="L797" s="9">
        <v>45874.778333333335</v>
      </c>
      <c r="M797" s="9">
        <v>45874.788472222222</v>
      </c>
      <c r="N797" s="9">
        <v>45874.788472222222</v>
      </c>
      <c r="O797" s="9">
        <v>45874.793842592589</v>
      </c>
      <c r="P797">
        <v>56</v>
      </c>
      <c r="Q797" t="s">
        <v>10</v>
      </c>
      <c r="R797" t="s">
        <v>10</v>
      </c>
      <c r="S797">
        <v>2</v>
      </c>
      <c r="T797" t="s">
        <v>39</v>
      </c>
      <c r="U797">
        <v>0</v>
      </c>
      <c r="V797">
        <v>0</v>
      </c>
    </row>
    <row r="798" spans="1:22" x14ac:dyDescent="0.2">
      <c r="A798">
        <v>2025</v>
      </c>
      <c r="B798">
        <v>8</v>
      </c>
      <c r="C798" s="13">
        <v>1494735</v>
      </c>
      <c r="D798" t="s">
        <v>1651</v>
      </c>
      <c r="E798" t="s">
        <v>1652</v>
      </c>
      <c r="F798" t="s">
        <v>38</v>
      </c>
      <c r="G798">
        <v>3</v>
      </c>
      <c r="H798" s="9">
        <v>45874.683333333334</v>
      </c>
      <c r="I798" s="9">
        <v>45874.68408564815</v>
      </c>
      <c r="J798" s="9">
        <v>45874.686724537038</v>
      </c>
      <c r="K798" s="9">
        <v>45874.687280092592</v>
      </c>
      <c r="L798" s="9">
        <v>45874.820520833331</v>
      </c>
      <c r="M798" s="9">
        <v>45874.849872685183</v>
      </c>
      <c r="N798" s="9">
        <v>45874.849872685183</v>
      </c>
      <c r="O798" s="9">
        <v>45874.862812500003</v>
      </c>
      <c r="P798">
        <v>6</v>
      </c>
      <c r="Q798" t="s">
        <v>10</v>
      </c>
      <c r="R798" t="s">
        <v>10</v>
      </c>
      <c r="S798">
        <v>2</v>
      </c>
      <c r="T798" t="s">
        <v>39</v>
      </c>
      <c r="U798">
        <v>0</v>
      </c>
      <c r="V798">
        <v>0</v>
      </c>
    </row>
    <row r="799" spans="1:22" x14ac:dyDescent="0.2">
      <c r="A799">
        <v>2025</v>
      </c>
      <c r="B799">
        <v>8</v>
      </c>
      <c r="C799" s="13">
        <v>1494735</v>
      </c>
      <c r="D799" t="s">
        <v>1651</v>
      </c>
      <c r="E799" t="s">
        <v>1652</v>
      </c>
      <c r="F799" t="s">
        <v>38</v>
      </c>
      <c r="G799">
        <v>3</v>
      </c>
      <c r="H799" s="9">
        <v>45874.681250000001</v>
      </c>
      <c r="I799" s="9">
        <v>45874.682291666664</v>
      </c>
      <c r="J799" s="9">
        <v>45874.686724537038</v>
      </c>
      <c r="K799" s="9">
        <v>45874.687280092592</v>
      </c>
      <c r="L799" s="9">
        <v>45874.820520833331</v>
      </c>
      <c r="M799" s="9">
        <v>45874.849872685183</v>
      </c>
      <c r="N799" s="9">
        <v>45874.849872685183</v>
      </c>
      <c r="O799" s="9">
        <v>45874.862812500003</v>
      </c>
      <c r="P799">
        <v>9</v>
      </c>
      <c r="Q799" t="s">
        <v>10</v>
      </c>
      <c r="R799" t="s">
        <v>10</v>
      </c>
      <c r="S799">
        <v>2</v>
      </c>
      <c r="T799" t="s">
        <v>39</v>
      </c>
      <c r="U799">
        <v>0</v>
      </c>
      <c r="V799">
        <v>0</v>
      </c>
    </row>
    <row r="800" spans="1:22" x14ac:dyDescent="0.2">
      <c r="A800">
        <v>2025</v>
      </c>
      <c r="B800">
        <v>8</v>
      </c>
      <c r="C800" s="13">
        <v>1494736</v>
      </c>
      <c r="D800" t="s">
        <v>210</v>
      </c>
      <c r="E800" t="s">
        <v>211</v>
      </c>
      <c r="F800" t="s">
        <v>38</v>
      </c>
      <c r="G800">
        <v>3</v>
      </c>
      <c r="H800" s="9">
        <v>45874.682638888888</v>
      </c>
      <c r="I800" s="9">
        <v>45874.683333333334</v>
      </c>
      <c r="J800" s="9">
        <v>45874.693807870368</v>
      </c>
      <c r="K800" s="9">
        <v>45874.709872685184</v>
      </c>
      <c r="L800" s="9">
        <v>45874.767361111109</v>
      </c>
      <c r="M800" s="9">
        <v>45874.786643518521</v>
      </c>
      <c r="N800" s="9">
        <v>45874.786643518521</v>
      </c>
      <c r="O800" s="9">
        <v>45874.790138888886</v>
      </c>
      <c r="P800">
        <v>39</v>
      </c>
      <c r="Q800" t="s">
        <v>10</v>
      </c>
      <c r="R800" t="s">
        <v>10</v>
      </c>
      <c r="S800">
        <v>2</v>
      </c>
      <c r="T800" t="s">
        <v>39</v>
      </c>
      <c r="U800">
        <v>0</v>
      </c>
      <c r="V800">
        <v>0</v>
      </c>
    </row>
    <row r="801" spans="1:22" x14ac:dyDescent="0.2">
      <c r="A801">
        <v>2025</v>
      </c>
      <c r="B801">
        <v>8</v>
      </c>
      <c r="C801" s="13">
        <v>1494736</v>
      </c>
      <c r="D801" t="s">
        <v>210</v>
      </c>
      <c r="E801" t="s">
        <v>211</v>
      </c>
      <c r="F801" t="s">
        <v>38</v>
      </c>
      <c r="G801">
        <v>3</v>
      </c>
      <c r="H801" s="9">
        <v>45874.68472222222</v>
      </c>
      <c r="I801" s="9">
        <v>45874.685520833336</v>
      </c>
      <c r="J801" s="9">
        <v>45874.693807870368</v>
      </c>
      <c r="K801" s="9">
        <v>45874.709872685184</v>
      </c>
      <c r="L801" s="9">
        <v>45874.767361111109</v>
      </c>
      <c r="M801" s="9">
        <v>45874.786643518521</v>
      </c>
      <c r="N801" s="9">
        <v>45874.786643518521</v>
      </c>
      <c r="O801" s="9">
        <v>45874.790138888886</v>
      </c>
      <c r="P801">
        <v>36</v>
      </c>
      <c r="Q801" t="s">
        <v>10</v>
      </c>
      <c r="R801" t="s">
        <v>10</v>
      </c>
      <c r="S801">
        <v>2</v>
      </c>
      <c r="T801" t="s">
        <v>39</v>
      </c>
      <c r="U801">
        <v>0</v>
      </c>
      <c r="V801">
        <v>0</v>
      </c>
    </row>
    <row r="802" spans="1:22" x14ac:dyDescent="0.2">
      <c r="A802">
        <v>2025</v>
      </c>
      <c r="B802">
        <v>8</v>
      </c>
      <c r="C802" s="13">
        <v>1494737</v>
      </c>
      <c r="D802" t="s">
        <v>1653</v>
      </c>
      <c r="E802" t="s">
        <v>1654</v>
      </c>
      <c r="F802" t="s">
        <v>38</v>
      </c>
      <c r="G802">
        <v>3</v>
      </c>
      <c r="H802" s="9">
        <v>45874.686805555553</v>
      </c>
      <c r="I802" s="9">
        <v>45874.687060185184</v>
      </c>
      <c r="J802" s="9">
        <v>45874.695231481484</v>
      </c>
      <c r="K802" s="9">
        <v>45874.698275462964</v>
      </c>
      <c r="L802" s="9">
        <v>45874.850243055553</v>
      </c>
      <c r="M802" s="9">
        <v>45874.860914351855</v>
      </c>
      <c r="N802" s="9">
        <v>45874.860914351855</v>
      </c>
      <c r="O802" s="9">
        <v>45874.872986111113</v>
      </c>
      <c r="P802">
        <v>17</v>
      </c>
      <c r="Q802" t="s">
        <v>10</v>
      </c>
      <c r="R802" t="s">
        <v>10</v>
      </c>
      <c r="S802">
        <v>2</v>
      </c>
      <c r="T802" t="s">
        <v>39</v>
      </c>
      <c r="U802">
        <v>1</v>
      </c>
      <c r="V802">
        <v>0</v>
      </c>
    </row>
    <row r="803" spans="1:22" x14ac:dyDescent="0.2">
      <c r="A803">
        <v>2025</v>
      </c>
      <c r="B803">
        <v>8</v>
      </c>
      <c r="C803" s="13">
        <v>1494737</v>
      </c>
      <c r="D803" t="s">
        <v>1653</v>
      </c>
      <c r="E803" t="s">
        <v>1654</v>
      </c>
      <c r="F803" t="s">
        <v>38</v>
      </c>
      <c r="G803">
        <v>3</v>
      </c>
      <c r="H803" s="9">
        <v>45874.683333333334</v>
      </c>
      <c r="I803" s="9">
        <v>45874.68476851852</v>
      </c>
      <c r="J803" s="9">
        <v>45874.695231481484</v>
      </c>
      <c r="K803" s="9">
        <v>45874.698275462964</v>
      </c>
      <c r="L803" s="9">
        <v>45874.850243055553</v>
      </c>
      <c r="M803" s="9">
        <v>45874.860914351855</v>
      </c>
      <c r="N803" s="9">
        <v>45874.860914351855</v>
      </c>
      <c r="O803" s="9">
        <v>45874.872986111113</v>
      </c>
      <c r="P803">
        <v>22</v>
      </c>
      <c r="Q803" t="s">
        <v>10</v>
      </c>
      <c r="R803" t="s">
        <v>10</v>
      </c>
      <c r="S803">
        <v>2</v>
      </c>
      <c r="T803" t="s">
        <v>39</v>
      </c>
      <c r="U803">
        <v>1</v>
      </c>
      <c r="V803">
        <v>0</v>
      </c>
    </row>
    <row r="804" spans="1:22" x14ac:dyDescent="0.2">
      <c r="A804">
        <v>2025</v>
      </c>
      <c r="B804">
        <v>8</v>
      </c>
      <c r="C804" s="13">
        <v>1494738</v>
      </c>
      <c r="D804" t="s">
        <v>174</v>
      </c>
      <c r="E804" t="s">
        <v>175</v>
      </c>
      <c r="F804" t="s">
        <v>38</v>
      </c>
      <c r="G804">
        <v>2</v>
      </c>
      <c r="H804" s="9">
        <v>45874.684027777781</v>
      </c>
      <c r="I804" s="9">
        <v>45874.685254629629</v>
      </c>
      <c r="J804" s="9">
        <v>45874.68540509259</v>
      </c>
      <c r="K804" s="9">
        <v>45874.690138888887</v>
      </c>
      <c r="L804" s="9">
        <v>45874.785069444442</v>
      </c>
      <c r="M804" s="9">
        <v>45874.793368055558</v>
      </c>
      <c r="N804" s="9">
        <v>45874.793368055558</v>
      </c>
      <c r="O804" s="9">
        <v>45874.797210648147</v>
      </c>
      <c r="P804">
        <v>9</v>
      </c>
      <c r="Q804" t="s">
        <v>10</v>
      </c>
      <c r="R804" t="s">
        <v>10</v>
      </c>
      <c r="S804">
        <v>2</v>
      </c>
      <c r="T804" t="s">
        <v>39</v>
      </c>
      <c r="U804">
        <v>0</v>
      </c>
      <c r="V804">
        <v>0</v>
      </c>
    </row>
    <row r="805" spans="1:22" x14ac:dyDescent="0.2">
      <c r="A805">
        <v>2025</v>
      </c>
      <c r="B805">
        <v>8</v>
      </c>
      <c r="C805" s="13">
        <v>1494739</v>
      </c>
      <c r="D805" t="s">
        <v>1655</v>
      </c>
      <c r="E805" t="s">
        <v>1656</v>
      </c>
      <c r="F805" t="s">
        <v>38</v>
      </c>
      <c r="G805">
        <v>4</v>
      </c>
      <c r="H805" s="9">
        <v>45874.68472222222</v>
      </c>
      <c r="I805" s="9">
        <v>45874.686412037037</v>
      </c>
      <c r="J805" s="9">
        <v>45874.695798611108</v>
      </c>
      <c r="K805" s="9">
        <v>45874.713206018518</v>
      </c>
      <c r="L805" s="9">
        <v>45874.758159722223</v>
      </c>
      <c r="M805" s="9">
        <v>45874.770173611112</v>
      </c>
      <c r="N805" s="9">
        <v>45874.770173611112</v>
      </c>
      <c r="O805" s="9">
        <v>45874.773599537039</v>
      </c>
      <c r="P805">
        <v>41</v>
      </c>
      <c r="Q805" t="s">
        <v>10</v>
      </c>
      <c r="R805" t="s">
        <v>10</v>
      </c>
      <c r="S805">
        <v>2</v>
      </c>
      <c r="T805" t="s">
        <v>39</v>
      </c>
      <c r="U805">
        <v>0</v>
      </c>
      <c r="V805">
        <v>0</v>
      </c>
    </row>
    <row r="806" spans="1:22" x14ac:dyDescent="0.2">
      <c r="A806">
        <v>2025</v>
      </c>
      <c r="B806">
        <v>8</v>
      </c>
      <c r="C806" s="13">
        <v>1494740</v>
      </c>
      <c r="D806" t="s">
        <v>1657</v>
      </c>
      <c r="E806" t="s">
        <v>1658</v>
      </c>
      <c r="F806" t="s">
        <v>38</v>
      </c>
      <c r="G806">
        <v>3</v>
      </c>
      <c r="H806" s="9">
        <v>45874.686805555553</v>
      </c>
      <c r="I806" s="9">
        <v>45874.688379629632</v>
      </c>
      <c r="J806" s="9">
        <v>45874.696550925924</v>
      </c>
      <c r="K806" s="9">
        <v>45874.697997685187</v>
      </c>
      <c r="L806" s="9">
        <v>45874.974594907406</v>
      </c>
      <c r="M806" s="9">
        <v>45874.993784722225</v>
      </c>
      <c r="N806" s="9">
        <v>45874.993784722225</v>
      </c>
      <c r="O806" s="9">
        <v>45875.017002314817</v>
      </c>
      <c r="P806">
        <v>16</v>
      </c>
      <c r="Q806" t="s">
        <v>10</v>
      </c>
      <c r="R806" t="s">
        <v>10</v>
      </c>
      <c r="S806">
        <v>2</v>
      </c>
      <c r="T806" t="s">
        <v>39</v>
      </c>
      <c r="U806">
        <v>2</v>
      </c>
      <c r="V806">
        <v>1</v>
      </c>
    </row>
    <row r="807" spans="1:22" x14ac:dyDescent="0.2">
      <c r="A807">
        <v>2025</v>
      </c>
      <c r="B807">
        <v>8</v>
      </c>
      <c r="C807" s="13">
        <v>1494740</v>
      </c>
      <c r="D807" t="s">
        <v>1657</v>
      </c>
      <c r="E807" t="s">
        <v>1658</v>
      </c>
      <c r="F807" t="s">
        <v>38</v>
      </c>
      <c r="G807">
        <v>3</v>
      </c>
      <c r="H807" s="9">
        <v>45874.689583333333</v>
      </c>
      <c r="I807" s="9">
        <v>45874.690428240741</v>
      </c>
      <c r="J807" s="9">
        <v>45874.696550925924</v>
      </c>
      <c r="K807" s="9">
        <v>45874.697997685187</v>
      </c>
      <c r="L807" s="9">
        <v>45874.974594907406</v>
      </c>
      <c r="M807" s="9">
        <v>45874.993784722225</v>
      </c>
      <c r="N807" s="9">
        <v>45874.993784722225</v>
      </c>
      <c r="O807" s="9">
        <v>45875.017002314817</v>
      </c>
      <c r="P807">
        <v>12</v>
      </c>
      <c r="Q807" t="s">
        <v>10</v>
      </c>
      <c r="R807" t="s">
        <v>10</v>
      </c>
      <c r="S807">
        <v>2</v>
      </c>
      <c r="T807" t="s">
        <v>39</v>
      </c>
      <c r="U807">
        <v>2</v>
      </c>
      <c r="V807">
        <v>1</v>
      </c>
    </row>
    <row r="808" spans="1:22" x14ac:dyDescent="0.2">
      <c r="A808">
        <v>2025</v>
      </c>
      <c r="B808">
        <v>8</v>
      </c>
      <c r="C808" s="13">
        <v>1494741</v>
      </c>
      <c r="D808" t="s">
        <v>1659</v>
      </c>
      <c r="E808" t="s">
        <v>1660</v>
      </c>
      <c r="F808" t="s">
        <v>10</v>
      </c>
      <c r="G808">
        <v>3</v>
      </c>
      <c r="H808" s="9">
        <v>45874.700694444444</v>
      </c>
      <c r="I808" s="9">
        <v>45874.701956018522</v>
      </c>
      <c r="J808" s="9">
        <v>45874.711134259262</v>
      </c>
      <c r="K808" s="9"/>
      <c r="L808" s="9">
        <v>45875.440972222219</v>
      </c>
      <c r="M808" s="9">
        <v>45875.441817129627</v>
      </c>
      <c r="N808" s="9">
        <v>45875.441817129627</v>
      </c>
      <c r="O808" s="9"/>
      <c r="P808"/>
      <c r="Q808" t="s">
        <v>38</v>
      </c>
      <c r="R808" t="s">
        <v>38</v>
      </c>
      <c r="S808">
        <v>5</v>
      </c>
      <c r="T808" t="s">
        <v>43</v>
      </c>
      <c r="U808">
        <v>0</v>
      </c>
      <c r="V808">
        <v>0</v>
      </c>
    </row>
    <row r="809" spans="1:22" x14ac:dyDescent="0.2">
      <c r="A809">
        <v>2025</v>
      </c>
      <c r="B809">
        <v>8</v>
      </c>
      <c r="C809" s="13">
        <v>1494742</v>
      </c>
      <c r="D809" t="s">
        <v>1661</v>
      </c>
      <c r="E809" t="s">
        <v>1662</v>
      </c>
      <c r="F809" t="s">
        <v>38</v>
      </c>
      <c r="G809">
        <v>3</v>
      </c>
      <c r="H809" s="9">
        <v>45874.702777777777</v>
      </c>
      <c r="I809" s="9">
        <v>45874.705185185187</v>
      </c>
      <c r="J809" s="9">
        <v>45874.710682870369</v>
      </c>
      <c r="K809" s="9">
        <v>45874.714641203704</v>
      </c>
      <c r="L809" s="9">
        <v>45874.770578703705</v>
      </c>
      <c r="M809" s="9">
        <v>45876.506990740738</v>
      </c>
      <c r="N809" s="9">
        <v>45876.506990740738</v>
      </c>
      <c r="O809" s="9">
        <v>45876.517083333332</v>
      </c>
      <c r="P809">
        <v>17</v>
      </c>
      <c r="Q809" t="s">
        <v>10</v>
      </c>
      <c r="R809" t="s">
        <v>10</v>
      </c>
      <c r="S809">
        <v>1</v>
      </c>
      <c r="T809" t="s">
        <v>42</v>
      </c>
      <c r="U809">
        <v>3</v>
      </c>
      <c r="V809">
        <v>2</v>
      </c>
    </row>
    <row r="810" spans="1:22" x14ac:dyDescent="0.2">
      <c r="A810">
        <v>2025</v>
      </c>
      <c r="B810">
        <v>8</v>
      </c>
      <c r="C810" s="13">
        <v>1494742</v>
      </c>
      <c r="D810" t="s">
        <v>1661</v>
      </c>
      <c r="E810" t="s">
        <v>1662</v>
      </c>
      <c r="F810" t="s">
        <v>38</v>
      </c>
      <c r="G810">
        <v>2</v>
      </c>
      <c r="H810" s="9">
        <v>45874.706944444442</v>
      </c>
      <c r="I810" s="9">
        <v>45874.707638888889</v>
      </c>
      <c r="J810" s="9">
        <v>45874.710682870369</v>
      </c>
      <c r="K810" s="9">
        <v>45874.714641203704</v>
      </c>
      <c r="L810" s="9">
        <v>45874.770578703705</v>
      </c>
      <c r="M810" s="9">
        <v>45876.506990740738</v>
      </c>
      <c r="N810" s="9">
        <v>45876.506990740738</v>
      </c>
      <c r="O810" s="9">
        <v>45876.517083333332</v>
      </c>
      <c r="P810">
        <v>11</v>
      </c>
      <c r="Q810" t="s">
        <v>10</v>
      </c>
      <c r="R810" t="s">
        <v>10</v>
      </c>
      <c r="S810">
        <v>1</v>
      </c>
      <c r="T810" t="s">
        <v>42</v>
      </c>
      <c r="U810">
        <v>3</v>
      </c>
      <c r="V810">
        <v>2</v>
      </c>
    </row>
    <row r="811" spans="1:22" x14ac:dyDescent="0.2">
      <c r="A811">
        <v>2025</v>
      </c>
      <c r="B811">
        <v>8</v>
      </c>
      <c r="C811" s="13">
        <v>1494742</v>
      </c>
      <c r="D811" t="s">
        <v>1661</v>
      </c>
      <c r="E811" t="s">
        <v>1662</v>
      </c>
      <c r="F811" t="s">
        <v>38</v>
      </c>
      <c r="G811">
        <v>2</v>
      </c>
      <c r="H811" s="9">
        <v>45874.706250000003</v>
      </c>
      <c r="I811" s="9">
        <v>45874.707245370373</v>
      </c>
      <c r="J811" s="9">
        <v>45874.710682870369</v>
      </c>
      <c r="K811" s="9">
        <v>45874.714641203704</v>
      </c>
      <c r="L811" s="9">
        <v>45874.770578703705</v>
      </c>
      <c r="M811" s="9">
        <v>45876.506990740738</v>
      </c>
      <c r="N811" s="9">
        <v>45876.506990740738</v>
      </c>
      <c r="O811" s="9">
        <v>45876.517083333332</v>
      </c>
      <c r="P811">
        <v>12</v>
      </c>
      <c r="Q811" t="s">
        <v>10</v>
      </c>
      <c r="R811" t="s">
        <v>10</v>
      </c>
      <c r="S811">
        <v>1</v>
      </c>
      <c r="T811" t="s">
        <v>42</v>
      </c>
      <c r="U811">
        <v>3</v>
      </c>
      <c r="V811">
        <v>2</v>
      </c>
    </row>
    <row r="812" spans="1:22" x14ac:dyDescent="0.2">
      <c r="A812">
        <v>2025</v>
      </c>
      <c r="B812">
        <v>8</v>
      </c>
      <c r="C812" s="13">
        <v>1494743</v>
      </c>
      <c r="D812" t="s">
        <v>1663</v>
      </c>
      <c r="E812" t="s">
        <v>1664</v>
      </c>
      <c r="F812" t="s">
        <v>38</v>
      </c>
      <c r="G812">
        <v>4</v>
      </c>
      <c r="H812" s="9">
        <v>45874.705555555556</v>
      </c>
      <c r="I812" s="9">
        <v>45874.706608796296</v>
      </c>
      <c r="J812" s="9">
        <v>45874.710659722223</v>
      </c>
      <c r="K812" s="9">
        <v>45874.717847222222</v>
      </c>
      <c r="L812" s="9">
        <v>45874.760578703703</v>
      </c>
      <c r="M812" s="9">
        <v>45874.768275462964</v>
      </c>
      <c r="N812" s="9">
        <v>45874.768263888887</v>
      </c>
      <c r="O812" s="9">
        <v>45874.77138888889</v>
      </c>
      <c r="P812">
        <v>18</v>
      </c>
      <c r="Q812" t="s">
        <v>10</v>
      </c>
      <c r="R812" t="s">
        <v>10</v>
      </c>
      <c r="S812">
        <v>2</v>
      </c>
      <c r="T812" t="s">
        <v>39</v>
      </c>
      <c r="U812">
        <v>0</v>
      </c>
      <c r="V812">
        <v>0</v>
      </c>
    </row>
    <row r="813" spans="1:22" x14ac:dyDescent="0.2">
      <c r="A813">
        <v>2025</v>
      </c>
      <c r="B813">
        <v>8</v>
      </c>
      <c r="C813" s="13">
        <v>1494744</v>
      </c>
      <c r="D813" t="s">
        <v>1665</v>
      </c>
      <c r="E813" t="s">
        <v>1666</v>
      </c>
      <c r="F813" t="s">
        <v>38</v>
      </c>
      <c r="G813">
        <v>3</v>
      </c>
      <c r="H813" s="9">
        <v>45874.706944444442</v>
      </c>
      <c r="I813" s="9">
        <v>45874.708854166667</v>
      </c>
      <c r="J813" s="9">
        <v>45874.713599537034</v>
      </c>
      <c r="K813" s="9">
        <v>45874.72693287037</v>
      </c>
      <c r="L813" s="9">
        <v>45874.88957175926</v>
      </c>
      <c r="M813" s="9">
        <v>45877.504305555558</v>
      </c>
      <c r="N813" s="9">
        <v>45877.504305555558</v>
      </c>
      <c r="O813" s="9">
        <v>45877.508298611108</v>
      </c>
      <c r="P813">
        <v>29</v>
      </c>
      <c r="Q813" t="s">
        <v>10</v>
      </c>
      <c r="R813" t="s">
        <v>10</v>
      </c>
      <c r="S813">
        <v>1</v>
      </c>
      <c r="T813" t="s">
        <v>42</v>
      </c>
      <c r="U813">
        <v>1</v>
      </c>
      <c r="V813">
        <v>1</v>
      </c>
    </row>
    <row r="814" spans="1:22" x14ac:dyDescent="0.2">
      <c r="A814">
        <v>2025</v>
      </c>
      <c r="B814">
        <v>8</v>
      </c>
      <c r="C814" s="13">
        <v>1494745</v>
      </c>
      <c r="D814" t="s">
        <v>1667</v>
      </c>
      <c r="E814" t="s">
        <v>1668</v>
      </c>
      <c r="F814" t="s">
        <v>38</v>
      </c>
      <c r="G814">
        <v>3</v>
      </c>
      <c r="H814" s="9">
        <v>45874.713194444441</v>
      </c>
      <c r="I814" s="9">
        <v>45874.713969907411</v>
      </c>
      <c r="J814" s="9">
        <v>45874.716597222221</v>
      </c>
      <c r="K814" s="9">
        <v>45874.745023148149</v>
      </c>
      <c r="L814" s="9">
        <v>45874.78665509259</v>
      </c>
      <c r="M814" s="9">
        <v>45874.796365740738</v>
      </c>
      <c r="N814" s="9">
        <v>45874.796365740738</v>
      </c>
      <c r="O814" s="9">
        <v>45874.803888888891</v>
      </c>
      <c r="P814">
        <v>46</v>
      </c>
      <c r="Q814" t="s">
        <v>10</v>
      </c>
      <c r="R814" t="s">
        <v>10</v>
      </c>
      <c r="S814">
        <v>2</v>
      </c>
      <c r="T814" t="s">
        <v>39</v>
      </c>
      <c r="U814">
        <v>0</v>
      </c>
      <c r="V814">
        <v>0</v>
      </c>
    </row>
    <row r="815" spans="1:22" x14ac:dyDescent="0.2">
      <c r="A815">
        <v>2025</v>
      </c>
      <c r="B815">
        <v>8</v>
      </c>
      <c r="C815" s="13">
        <v>1494745</v>
      </c>
      <c r="D815" t="s">
        <v>1667</v>
      </c>
      <c r="E815" t="s">
        <v>1668</v>
      </c>
      <c r="F815" t="s">
        <v>38</v>
      </c>
      <c r="G815">
        <v>3</v>
      </c>
      <c r="H815" s="9">
        <v>45874.709027777775</v>
      </c>
      <c r="I815" s="9">
        <v>45874.710520833331</v>
      </c>
      <c r="J815" s="9">
        <v>45874.716597222221</v>
      </c>
      <c r="K815" s="9">
        <v>45874.745023148149</v>
      </c>
      <c r="L815" s="9">
        <v>45874.78665509259</v>
      </c>
      <c r="M815" s="9">
        <v>45874.796365740738</v>
      </c>
      <c r="N815" s="9">
        <v>45874.796365740738</v>
      </c>
      <c r="O815" s="9">
        <v>45874.803888888891</v>
      </c>
      <c r="P815">
        <v>52</v>
      </c>
      <c r="Q815" t="s">
        <v>10</v>
      </c>
      <c r="R815" t="s">
        <v>10</v>
      </c>
      <c r="S815">
        <v>2</v>
      </c>
      <c r="T815" t="s">
        <v>39</v>
      </c>
      <c r="U815">
        <v>0</v>
      </c>
      <c r="V815">
        <v>0</v>
      </c>
    </row>
    <row r="816" spans="1:22" x14ac:dyDescent="0.2">
      <c r="A816">
        <v>2025</v>
      </c>
      <c r="B816">
        <v>8</v>
      </c>
      <c r="C816" s="13">
        <v>1494746</v>
      </c>
      <c r="D816" t="s">
        <v>1669</v>
      </c>
      <c r="E816" t="s">
        <v>1670</v>
      </c>
      <c r="F816" t="s">
        <v>38</v>
      </c>
      <c r="G816">
        <v>3</v>
      </c>
      <c r="H816" s="9">
        <v>45874.713888888888</v>
      </c>
      <c r="I816" s="9">
        <v>45874.714583333334</v>
      </c>
      <c r="J816" s="9">
        <v>45874.722650462965</v>
      </c>
      <c r="K816" s="9">
        <v>45874.745972222219</v>
      </c>
      <c r="L816" s="9">
        <v>45874.787546296298</v>
      </c>
      <c r="M816" s="9">
        <v>45874.796249999999</v>
      </c>
      <c r="N816" s="9">
        <v>45874.796249999999</v>
      </c>
      <c r="O816" s="9">
        <v>45874.80159722222</v>
      </c>
      <c r="P816">
        <v>46</v>
      </c>
      <c r="Q816" t="s">
        <v>10</v>
      </c>
      <c r="R816" t="s">
        <v>10</v>
      </c>
      <c r="S816">
        <v>2</v>
      </c>
      <c r="T816" t="s">
        <v>39</v>
      </c>
      <c r="U816">
        <v>0</v>
      </c>
      <c r="V816">
        <v>0</v>
      </c>
    </row>
    <row r="817" spans="1:22" x14ac:dyDescent="0.2">
      <c r="A817">
        <v>2025</v>
      </c>
      <c r="B817">
        <v>8</v>
      </c>
      <c r="C817" s="13">
        <v>1494746</v>
      </c>
      <c r="D817" t="s">
        <v>1669</v>
      </c>
      <c r="E817" t="s">
        <v>1670</v>
      </c>
      <c r="F817" t="s">
        <v>38</v>
      </c>
      <c r="G817">
        <v>3</v>
      </c>
      <c r="H817" s="9">
        <v>45874.710416666669</v>
      </c>
      <c r="I817" s="9">
        <v>45874.71162037037</v>
      </c>
      <c r="J817" s="9">
        <v>45874.722650462965</v>
      </c>
      <c r="K817" s="9">
        <v>45874.745972222219</v>
      </c>
      <c r="L817" s="9">
        <v>45874.787546296298</v>
      </c>
      <c r="M817" s="9">
        <v>45874.796249999999</v>
      </c>
      <c r="N817" s="9">
        <v>45874.796249999999</v>
      </c>
      <c r="O817" s="9">
        <v>45874.80159722222</v>
      </c>
      <c r="P817">
        <v>51</v>
      </c>
      <c r="Q817" t="s">
        <v>10</v>
      </c>
      <c r="R817" t="s">
        <v>10</v>
      </c>
      <c r="S817">
        <v>2</v>
      </c>
      <c r="T817" t="s">
        <v>39</v>
      </c>
      <c r="U817">
        <v>0</v>
      </c>
      <c r="V817">
        <v>0</v>
      </c>
    </row>
    <row r="818" spans="1:22" x14ac:dyDescent="0.2">
      <c r="A818">
        <v>2025</v>
      </c>
      <c r="B818">
        <v>8</v>
      </c>
      <c r="C818" s="13">
        <v>1494747</v>
      </c>
      <c r="D818" t="s">
        <v>1671</v>
      </c>
      <c r="E818" t="s">
        <v>1672</v>
      </c>
      <c r="F818" t="s">
        <v>38</v>
      </c>
      <c r="G818">
        <v>3</v>
      </c>
      <c r="H818" s="9">
        <v>45874.711805555555</v>
      </c>
      <c r="I818" s="9">
        <v>45874.714155092595</v>
      </c>
      <c r="J818" s="9">
        <v>45874.723298611112</v>
      </c>
      <c r="K818" s="9">
        <v>45874.743298611109</v>
      </c>
      <c r="L818" s="9">
        <v>45874.82571759259</v>
      </c>
      <c r="M818" s="9">
        <v>45874.830960648149</v>
      </c>
      <c r="N818" s="9">
        <v>45874.830960648149</v>
      </c>
      <c r="O818" s="9">
        <v>45874.866099537037</v>
      </c>
      <c r="P818">
        <v>45</v>
      </c>
      <c r="Q818" t="s">
        <v>10</v>
      </c>
      <c r="R818" t="s">
        <v>10</v>
      </c>
      <c r="S818">
        <v>2</v>
      </c>
      <c r="T818" t="s">
        <v>39</v>
      </c>
      <c r="U818">
        <v>0</v>
      </c>
      <c r="V818">
        <v>0</v>
      </c>
    </row>
    <row r="819" spans="1:22" x14ac:dyDescent="0.2">
      <c r="A819">
        <v>2025</v>
      </c>
      <c r="B819">
        <v>8</v>
      </c>
      <c r="C819" s="13">
        <v>1494748</v>
      </c>
      <c r="D819" t="s">
        <v>137</v>
      </c>
      <c r="E819" t="s">
        <v>138</v>
      </c>
      <c r="F819" t="s">
        <v>38</v>
      </c>
      <c r="G819">
        <v>3</v>
      </c>
      <c r="H819" s="9">
        <v>45874.713888888888</v>
      </c>
      <c r="I819" s="9">
        <v>45874.716458333336</v>
      </c>
      <c r="J819" s="9">
        <v>45874.724340277775</v>
      </c>
      <c r="K819" s="9">
        <v>45874.737256944441</v>
      </c>
      <c r="L819" s="9">
        <v>45874.94263888889</v>
      </c>
      <c r="M819" s="9">
        <v>45874.983483796299</v>
      </c>
      <c r="N819" s="9">
        <v>45874.983483796299</v>
      </c>
      <c r="O819" s="9">
        <v>45874.990439814814</v>
      </c>
      <c r="P819">
        <v>34</v>
      </c>
      <c r="Q819" t="s">
        <v>10</v>
      </c>
      <c r="R819" t="s">
        <v>10</v>
      </c>
      <c r="S819">
        <v>2</v>
      </c>
      <c r="T819" t="s">
        <v>39</v>
      </c>
      <c r="U819">
        <v>0</v>
      </c>
      <c r="V819">
        <v>0</v>
      </c>
    </row>
    <row r="820" spans="1:22" x14ac:dyDescent="0.2">
      <c r="A820">
        <v>2025</v>
      </c>
      <c r="B820">
        <v>8</v>
      </c>
      <c r="C820" s="13">
        <v>1494749</v>
      </c>
      <c r="D820" t="s">
        <v>1673</v>
      </c>
      <c r="E820" t="s">
        <v>1674</v>
      </c>
      <c r="F820" t="s">
        <v>38</v>
      </c>
      <c r="G820">
        <v>3</v>
      </c>
      <c r="H820" s="9">
        <v>45874.719444444447</v>
      </c>
      <c r="I820" s="9">
        <v>45874.721400462964</v>
      </c>
      <c r="J820" s="9">
        <v>45874.729212962964</v>
      </c>
      <c r="K820" s="9">
        <v>45874.731759259259</v>
      </c>
      <c r="L820" s="9">
        <v>45874.81827546296</v>
      </c>
      <c r="M820" s="9">
        <v>45874.830752314818</v>
      </c>
      <c r="N820" s="9">
        <v>45874.830752314818</v>
      </c>
      <c r="O820" s="9">
        <v>45874.841770833336</v>
      </c>
      <c r="P820">
        <v>18</v>
      </c>
      <c r="Q820" t="s">
        <v>10</v>
      </c>
      <c r="R820" t="s">
        <v>10</v>
      </c>
      <c r="S820">
        <v>2</v>
      </c>
      <c r="T820" t="s">
        <v>39</v>
      </c>
      <c r="U820">
        <v>0</v>
      </c>
      <c r="V820">
        <v>0</v>
      </c>
    </row>
    <row r="821" spans="1:22" x14ac:dyDescent="0.2">
      <c r="A821">
        <v>2025</v>
      </c>
      <c r="B821">
        <v>8</v>
      </c>
      <c r="C821" s="13">
        <v>1494749</v>
      </c>
      <c r="D821" t="s">
        <v>1673</v>
      </c>
      <c r="E821" t="s">
        <v>1674</v>
      </c>
      <c r="F821" t="s">
        <v>38</v>
      </c>
      <c r="G821">
        <v>3</v>
      </c>
      <c r="H821" s="9">
        <v>45874.716666666667</v>
      </c>
      <c r="I821" s="9">
        <v>45874.719004629631</v>
      </c>
      <c r="J821" s="9">
        <v>45874.729212962964</v>
      </c>
      <c r="K821" s="9">
        <v>45874.731759259259</v>
      </c>
      <c r="L821" s="9">
        <v>45874.81827546296</v>
      </c>
      <c r="M821" s="9">
        <v>45874.830752314818</v>
      </c>
      <c r="N821" s="9">
        <v>45874.830752314818</v>
      </c>
      <c r="O821" s="9">
        <v>45874.841770833336</v>
      </c>
      <c r="P821">
        <v>22</v>
      </c>
      <c r="Q821" t="s">
        <v>10</v>
      </c>
      <c r="R821" t="s">
        <v>10</v>
      </c>
      <c r="S821">
        <v>2</v>
      </c>
      <c r="T821" t="s">
        <v>39</v>
      </c>
      <c r="U821">
        <v>0</v>
      </c>
      <c r="V821">
        <v>0</v>
      </c>
    </row>
    <row r="822" spans="1:22" x14ac:dyDescent="0.2">
      <c r="A822">
        <v>2025</v>
      </c>
      <c r="B822">
        <v>8</v>
      </c>
      <c r="C822" s="13">
        <v>1494750</v>
      </c>
      <c r="D822" t="s">
        <v>1675</v>
      </c>
      <c r="E822" t="s">
        <v>1676</v>
      </c>
      <c r="F822" t="s">
        <v>38</v>
      </c>
      <c r="G822">
        <v>2</v>
      </c>
      <c r="H822" s="9">
        <v>45874.724305555559</v>
      </c>
      <c r="I822" s="9">
        <v>45874.726203703707</v>
      </c>
      <c r="J822" s="9">
        <v>45874.728738425925</v>
      </c>
      <c r="K822" s="9">
        <v>45874.732187499998</v>
      </c>
      <c r="L822" s="9">
        <v>45874.97960648148</v>
      </c>
      <c r="M822" s="9">
        <v>45875.116631944446</v>
      </c>
      <c r="N822" s="9">
        <v>45875.116631944446</v>
      </c>
      <c r="O822" s="9">
        <v>45875.119814814818</v>
      </c>
      <c r="P822">
        <v>11</v>
      </c>
      <c r="Q822" t="s">
        <v>10</v>
      </c>
      <c r="R822" t="s">
        <v>10</v>
      </c>
      <c r="S822">
        <v>1</v>
      </c>
      <c r="T822" t="s">
        <v>42</v>
      </c>
      <c r="U822">
        <v>4</v>
      </c>
      <c r="V822">
        <v>3</v>
      </c>
    </row>
    <row r="823" spans="1:22" x14ac:dyDescent="0.2">
      <c r="A823">
        <v>2025</v>
      </c>
      <c r="B823">
        <v>8</v>
      </c>
      <c r="C823" s="13">
        <v>1494751</v>
      </c>
      <c r="D823" t="s">
        <v>1579</v>
      </c>
      <c r="E823" t="s">
        <v>1580</v>
      </c>
      <c r="F823" t="s">
        <v>38</v>
      </c>
      <c r="G823">
        <v>3</v>
      </c>
      <c r="H823" s="9">
        <v>45874.726388888892</v>
      </c>
      <c r="I823" s="9">
        <v>45874.728275462963</v>
      </c>
      <c r="J823" s="9">
        <v>45874.736886574072</v>
      </c>
      <c r="K823" s="9">
        <v>45874.738842592589</v>
      </c>
      <c r="L823" s="9">
        <v>45874.744490740741</v>
      </c>
      <c r="M823" s="9">
        <v>45875.01090277778</v>
      </c>
      <c r="N823" s="9">
        <v>45875.01090277778</v>
      </c>
      <c r="O823" s="9">
        <v>45875.032048611109</v>
      </c>
      <c r="P823">
        <v>18</v>
      </c>
      <c r="Q823" t="s">
        <v>10</v>
      </c>
      <c r="R823" t="s">
        <v>10</v>
      </c>
      <c r="S823">
        <v>1</v>
      </c>
      <c r="T823" t="s">
        <v>42</v>
      </c>
      <c r="U823">
        <v>2</v>
      </c>
      <c r="V823">
        <v>1</v>
      </c>
    </row>
    <row r="824" spans="1:22" x14ac:dyDescent="0.2">
      <c r="A824">
        <v>2025</v>
      </c>
      <c r="B824">
        <v>8</v>
      </c>
      <c r="C824" s="13">
        <v>1494752</v>
      </c>
      <c r="D824" t="s">
        <v>1677</v>
      </c>
      <c r="E824" t="s">
        <v>1678</v>
      </c>
      <c r="F824" t="s">
        <v>38</v>
      </c>
      <c r="G824">
        <v>3</v>
      </c>
      <c r="H824" s="9">
        <v>45874.728472222225</v>
      </c>
      <c r="I824" s="9">
        <v>45874.730023148149</v>
      </c>
      <c r="J824" s="9">
        <v>45874.739560185182</v>
      </c>
      <c r="K824" s="9">
        <v>45874.740023148152</v>
      </c>
      <c r="L824" s="9">
        <v>45874.865532407406</v>
      </c>
      <c r="M824" s="9">
        <v>45874.86824074074</v>
      </c>
      <c r="N824" s="9">
        <v>45874.86824074074</v>
      </c>
      <c r="O824" s="9">
        <v>45874.890127314815</v>
      </c>
      <c r="P824">
        <v>17</v>
      </c>
      <c r="Q824" t="s">
        <v>10</v>
      </c>
      <c r="R824" t="s">
        <v>10</v>
      </c>
      <c r="S824">
        <v>2</v>
      </c>
      <c r="T824" t="s">
        <v>39</v>
      </c>
      <c r="U824">
        <v>1</v>
      </c>
      <c r="V824">
        <v>0</v>
      </c>
    </row>
    <row r="825" spans="1:22" x14ac:dyDescent="0.2">
      <c r="A825">
        <v>2025</v>
      </c>
      <c r="B825">
        <v>8</v>
      </c>
      <c r="C825" s="13">
        <v>1494753</v>
      </c>
      <c r="D825" t="s">
        <v>1679</v>
      </c>
      <c r="E825" t="s">
        <v>1680</v>
      </c>
      <c r="F825" t="s">
        <v>10</v>
      </c>
      <c r="G825">
        <v>3</v>
      </c>
      <c r="H825" s="9">
        <v>45874.729861111111</v>
      </c>
      <c r="I825" s="9">
        <v>45874.732210648152</v>
      </c>
      <c r="J825" s="9">
        <v>45874.741307870368</v>
      </c>
      <c r="K825" s="9">
        <v>45874.7421412037</v>
      </c>
      <c r="L825" s="9">
        <v>45875.150821759256</v>
      </c>
      <c r="M825" s="9">
        <v>45875.161412037036</v>
      </c>
      <c r="N825" s="9">
        <v>45875.161412037036</v>
      </c>
      <c r="O825" s="9">
        <v>45875.170277777775</v>
      </c>
      <c r="P825">
        <v>18</v>
      </c>
      <c r="Q825" t="s">
        <v>10</v>
      </c>
      <c r="R825" t="s">
        <v>10</v>
      </c>
      <c r="S825">
        <v>2</v>
      </c>
      <c r="T825" t="s">
        <v>39</v>
      </c>
      <c r="U825">
        <v>3</v>
      </c>
      <c r="V825">
        <v>2</v>
      </c>
    </row>
    <row r="826" spans="1:22" x14ac:dyDescent="0.2">
      <c r="A826">
        <v>2025</v>
      </c>
      <c r="B826">
        <v>8</v>
      </c>
      <c r="C826" s="13">
        <v>1494754</v>
      </c>
      <c r="D826" t="s">
        <v>1681</v>
      </c>
      <c r="E826" t="s">
        <v>1682</v>
      </c>
      <c r="F826" t="s">
        <v>38</v>
      </c>
      <c r="G826">
        <v>3</v>
      </c>
      <c r="H826" s="9">
        <v>45874.734027777777</v>
      </c>
      <c r="I826" s="9">
        <v>45874.735289351855</v>
      </c>
      <c r="J826" s="9">
        <v>45874.750439814816</v>
      </c>
      <c r="K826" s="9">
        <v>45874.753078703703</v>
      </c>
      <c r="L826" s="9">
        <v>45874.827233796299</v>
      </c>
      <c r="M826" s="9">
        <v>45874.845370370371</v>
      </c>
      <c r="N826" s="9">
        <v>45874.845370370371</v>
      </c>
      <c r="O826" s="9">
        <v>45874.858807870369</v>
      </c>
      <c r="P826">
        <v>27</v>
      </c>
      <c r="Q826" t="s">
        <v>10</v>
      </c>
      <c r="R826" t="s">
        <v>10</v>
      </c>
      <c r="S826">
        <v>2</v>
      </c>
      <c r="T826" t="s">
        <v>39</v>
      </c>
      <c r="U826">
        <v>2</v>
      </c>
      <c r="V826">
        <v>1</v>
      </c>
    </row>
    <row r="827" spans="1:22" x14ac:dyDescent="0.2">
      <c r="A827">
        <v>2025</v>
      </c>
      <c r="B827">
        <v>8</v>
      </c>
      <c r="C827" s="13">
        <v>1494755</v>
      </c>
      <c r="D827" t="s">
        <v>1683</v>
      </c>
      <c r="E827" t="s">
        <v>1684</v>
      </c>
      <c r="F827" t="s">
        <v>38</v>
      </c>
      <c r="G827">
        <v>3</v>
      </c>
      <c r="H827" s="9">
        <v>45874.73541666667</v>
      </c>
      <c r="I827" s="9">
        <v>45874.736898148149</v>
      </c>
      <c r="J827" s="9">
        <v>45874.752650462964</v>
      </c>
      <c r="K827" s="9">
        <v>45874.754131944443</v>
      </c>
      <c r="L827" s="9">
        <v>45874.910405092596</v>
      </c>
      <c r="M827" s="9">
        <v>45874.921851851854</v>
      </c>
      <c r="N827" s="9">
        <v>45874.921851851854</v>
      </c>
      <c r="O827" s="9">
        <v>45874.933923611112</v>
      </c>
      <c r="P827">
        <v>27</v>
      </c>
      <c r="Q827" t="s">
        <v>10</v>
      </c>
      <c r="R827" t="s">
        <v>10</v>
      </c>
      <c r="S827">
        <v>2</v>
      </c>
      <c r="T827" t="s">
        <v>39</v>
      </c>
      <c r="U827">
        <v>0</v>
      </c>
      <c r="V827">
        <v>0</v>
      </c>
    </row>
    <row r="828" spans="1:22" x14ac:dyDescent="0.2">
      <c r="A828">
        <v>2025</v>
      </c>
      <c r="B828">
        <v>8</v>
      </c>
      <c r="C828" s="13">
        <v>1494756</v>
      </c>
      <c r="D828" t="s">
        <v>1685</v>
      </c>
      <c r="E828" t="s">
        <v>1686</v>
      </c>
      <c r="F828" t="s">
        <v>38</v>
      </c>
      <c r="G828">
        <v>3</v>
      </c>
      <c r="H828" s="9">
        <v>45874.738888888889</v>
      </c>
      <c r="I828" s="9">
        <v>45874.740428240744</v>
      </c>
      <c r="J828" s="9">
        <v>45874.755879629629</v>
      </c>
      <c r="K828" s="9">
        <v>45874.759814814817</v>
      </c>
      <c r="L828" s="9">
        <v>45874.777175925927</v>
      </c>
      <c r="M828" s="9">
        <v>45874.790196759262</v>
      </c>
      <c r="N828" s="9">
        <v>45874.790196759262</v>
      </c>
      <c r="O828" s="9">
        <v>45874.795312499999</v>
      </c>
      <c r="P828">
        <v>30</v>
      </c>
      <c r="Q828" t="s">
        <v>10</v>
      </c>
      <c r="R828" t="s">
        <v>10</v>
      </c>
      <c r="S828">
        <v>2</v>
      </c>
      <c r="T828" t="s">
        <v>39</v>
      </c>
      <c r="U828">
        <v>0</v>
      </c>
      <c r="V828">
        <v>0</v>
      </c>
    </row>
    <row r="829" spans="1:22" x14ac:dyDescent="0.2">
      <c r="A829">
        <v>2025</v>
      </c>
      <c r="B829">
        <v>8</v>
      </c>
      <c r="C829" s="13">
        <v>1494756</v>
      </c>
      <c r="D829" t="s">
        <v>1685</v>
      </c>
      <c r="E829" t="s">
        <v>1686</v>
      </c>
      <c r="F829" t="s">
        <v>38</v>
      </c>
      <c r="G829">
        <v>3</v>
      </c>
      <c r="H829" s="9">
        <v>45874.738194444442</v>
      </c>
      <c r="I829" s="9">
        <v>45874.738564814812</v>
      </c>
      <c r="J829" s="9">
        <v>45874.755879629629</v>
      </c>
      <c r="K829" s="9">
        <v>45874.759814814817</v>
      </c>
      <c r="L829" s="9">
        <v>45874.777175925927</v>
      </c>
      <c r="M829" s="9">
        <v>45874.790196759262</v>
      </c>
      <c r="N829" s="9">
        <v>45874.790196759262</v>
      </c>
      <c r="O829" s="9">
        <v>45874.795312499999</v>
      </c>
      <c r="P829">
        <v>31</v>
      </c>
      <c r="Q829" t="s">
        <v>10</v>
      </c>
      <c r="R829" t="s">
        <v>10</v>
      </c>
      <c r="S829">
        <v>2</v>
      </c>
      <c r="T829" t="s">
        <v>39</v>
      </c>
      <c r="U829">
        <v>0</v>
      </c>
      <c r="V829">
        <v>0</v>
      </c>
    </row>
    <row r="830" spans="1:22" x14ac:dyDescent="0.2">
      <c r="A830">
        <v>2025</v>
      </c>
      <c r="B830">
        <v>8</v>
      </c>
      <c r="C830" s="13">
        <v>1494757</v>
      </c>
      <c r="D830" t="s">
        <v>1687</v>
      </c>
      <c r="E830" t="s">
        <v>1688</v>
      </c>
      <c r="F830" t="s">
        <v>38</v>
      </c>
      <c r="G830">
        <v>2</v>
      </c>
      <c r="H830" s="9">
        <v>45874.743055555555</v>
      </c>
      <c r="I830" s="9">
        <v>45874.743958333333</v>
      </c>
      <c r="J830" s="9">
        <v>45874.746944444443</v>
      </c>
      <c r="K830" s="9">
        <v>45874.752060185187</v>
      </c>
      <c r="L830" s="9">
        <v>45874.808113425926</v>
      </c>
      <c r="M830" s="9">
        <v>45876.505914351852</v>
      </c>
      <c r="N830" s="9">
        <v>45876.505914351852</v>
      </c>
      <c r="O830" s="9">
        <v>45876.515717592592</v>
      </c>
      <c r="P830">
        <v>13</v>
      </c>
      <c r="Q830" t="s">
        <v>10</v>
      </c>
      <c r="R830" t="s">
        <v>10</v>
      </c>
      <c r="S830">
        <v>1</v>
      </c>
      <c r="T830" t="s">
        <v>42</v>
      </c>
      <c r="U830">
        <v>3</v>
      </c>
      <c r="V830">
        <v>2</v>
      </c>
    </row>
    <row r="831" spans="1:22" x14ac:dyDescent="0.2">
      <c r="A831">
        <v>2025</v>
      </c>
      <c r="B831">
        <v>8</v>
      </c>
      <c r="C831" s="13">
        <v>1494757</v>
      </c>
      <c r="D831" t="s">
        <v>1687</v>
      </c>
      <c r="E831" t="s">
        <v>1688</v>
      </c>
      <c r="F831" t="s">
        <v>38</v>
      </c>
      <c r="G831">
        <v>3</v>
      </c>
      <c r="H831" s="9">
        <v>45874.738888888889</v>
      </c>
      <c r="I831" s="9">
        <v>45874.740127314813</v>
      </c>
      <c r="J831" s="9">
        <v>45874.746944444443</v>
      </c>
      <c r="K831" s="9">
        <v>45874.752060185187</v>
      </c>
      <c r="L831" s="9">
        <v>45874.808113425926</v>
      </c>
      <c r="M831" s="9">
        <v>45876.505914351852</v>
      </c>
      <c r="N831" s="9">
        <v>45876.505914351852</v>
      </c>
      <c r="O831" s="9">
        <v>45876.515717592592</v>
      </c>
      <c r="P831">
        <v>19</v>
      </c>
      <c r="Q831" t="s">
        <v>10</v>
      </c>
      <c r="R831" t="s">
        <v>10</v>
      </c>
      <c r="S831">
        <v>1</v>
      </c>
      <c r="T831" t="s">
        <v>42</v>
      </c>
      <c r="U831">
        <v>3</v>
      </c>
      <c r="V831">
        <v>2</v>
      </c>
    </row>
    <row r="832" spans="1:22" x14ac:dyDescent="0.2">
      <c r="A832">
        <v>2025</v>
      </c>
      <c r="B832">
        <v>8</v>
      </c>
      <c r="C832" s="13">
        <v>1494758</v>
      </c>
      <c r="D832" t="s">
        <v>1689</v>
      </c>
      <c r="E832" t="s">
        <v>1690</v>
      </c>
      <c r="F832" t="s">
        <v>38</v>
      </c>
      <c r="G832">
        <v>3</v>
      </c>
      <c r="H832" s="9">
        <v>45874.743055555555</v>
      </c>
      <c r="I832" s="9">
        <v>45874.745127314818</v>
      </c>
      <c r="J832" s="9">
        <v>45874.772083333337</v>
      </c>
      <c r="K832" s="9">
        <v>45874.788958333331</v>
      </c>
      <c r="L832" s="9">
        <v>45874.819525462961</v>
      </c>
      <c r="M832" s="9">
        <v>45904.692650462966</v>
      </c>
      <c r="N832" s="9">
        <v>45904.692650462966</v>
      </c>
      <c r="O832" s="9">
        <v>45904.722407407404</v>
      </c>
      <c r="P832">
        <v>66</v>
      </c>
      <c r="Q832" t="s">
        <v>10</v>
      </c>
      <c r="R832" t="s">
        <v>10</v>
      </c>
      <c r="S832">
        <v>2</v>
      </c>
      <c r="T832" t="s">
        <v>39</v>
      </c>
      <c r="U832">
        <v>0</v>
      </c>
      <c r="V832">
        <v>0</v>
      </c>
    </row>
    <row r="833" spans="1:22" x14ac:dyDescent="0.2">
      <c r="A833">
        <v>2025</v>
      </c>
      <c r="B833">
        <v>8</v>
      </c>
      <c r="C833" s="13">
        <v>1494759</v>
      </c>
      <c r="D833" t="s">
        <v>1691</v>
      </c>
      <c r="E833" t="s">
        <v>1692</v>
      </c>
      <c r="F833" t="s">
        <v>38</v>
      </c>
      <c r="G833">
        <v>3</v>
      </c>
      <c r="H833" s="9">
        <v>45874.745833333334</v>
      </c>
      <c r="I833" s="9">
        <v>45874.746770833335</v>
      </c>
      <c r="J833" s="9">
        <v>45874.790729166663</v>
      </c>
      <c r="K833" s="9">
        <v>45874.80704861111</v>
      </c>
      <c r="L833" s="9">
        <v>45874.809976851851</v>
      </c>
      <c r="M833" s="9">
        <v>45874.82309027778</v>
      </c>
      <c r="N833" s="9">
        <v>45874.82309027778</v>
      </c>
      <c r="O833" s="9">
        <v>45874.829861111109</v>
      </c>
      <c r="P833">
        <v>88</v>
      </c>
      <c r="Q833" t="s">
        <v>10</v>
      </c>
      <c r="R833" t="s">
        <v>10</v>
      </c>
      <c r="S833">
        <v>2</v>
      </c>
      <c r="T833" t="s">
        <v>39</v>
      </c>
      <c r="U833">
        <v>0</v>
      </c>
      <c r="V833">
        <v>0</v>
      </c>
    </row>
    <row r="834" spans="1:22" x14ac:dyDescent="0.2">
      <c r="A834">
        <v>2025</v>
      </c>
      <c r="B834">
        <v>8</v>
      </c>
      <c r="C834" s="13">
        <v>1494760</v>
      </c>
      <c r="D834" t="s">
        <v>1693</v>
      </c>
      <c r="E834" t="s">
        <v>1694</v>
      </c>
      <c r="F834" t="s">
        <v>10</v>
      </c>
      <c r="G834">
        <v>3</v>
      </c>
      <c r="H834" s="9">
        <v>45874.748611111114</v>
      </c>
      <c r="I834" s="9">
        <v>45874.749062499999</v>
      </c>
      <c r="J834" s="9">
        <v>45874.75608796296</v>
      </c>
      <c r="K834" s="9">
        <v>45874.76667824074</v>
      </c>
      <c r="L834" s="9">
        <v>45875.444444444445</v>
      </c>
      <c r="M834" s="9">
        <v>45875.445150462961</v>
      </c>
      <c r="N834" s="9">
        <v>45875.445150462961</v>
      </c>
      <c r="O834" s="9"/>
      <c r="P834">
        <v>26</v>
      </c>
      <c r="Q834" t="s">
        <v>38</v>
      </c>
      <c r="R834" t="s">
        <v>38</v>
      </c>
      <c r="S834">
        <v>5</v>
      </c>
      <c r="T834" t="s">
        <v>43</v>
      </c>
      <c r="U834">
        <v>0</v>
      </c>
      <c r="V834">
        <v>0</v>
      </c>
    </row>
    <row r="835" spans="1:22" x14ac:dyDescent="0.2">
      <c r="A835">
        <v>2025</v>
      </c>
      <c r="B835">
        <v>8</v>
      </c>
      <c r="C835" s="13">
        <v>1494760</v>
      </c>
      <c r="D835" t="s">
        <v>1693</v>
      </c>
      <c r="E835" t="s">
        <v>1694</v>
      </c>
      <c r="F835" t="s">
        <v>10</v>
      </c>
      <c r="G835">
        <v>3</v>
      </c>
      <c r="H835" s="9">
        <v>45874.74722222222</v>
      </c>
      <c r="I835" s="9">
        <v>45874.748240740744</v>
      </c>
      <c r="J835" s="9">
        <v>45874.75608796296</v>
      </c>
      <c r="K835" s="9">
        <v>45874.76667824074</v>
      </c>
      <c r="L835" s="9">
        <v>45875.444444444445</v>
      </c>
      <c r="M835" s="9">
        <v>45875.445150462961</v>
      </c>
      <c r="N835" s="9">
        <v>45875.445150462961</v>
      </c>
      <c r="O835" s="9"/>
      <c r="P835">
        <v>28</v>
      </c>
      <c r="Q835" t="s">
        <v>38</v>
      </c>
      <c r="R835" t="s">
        <v>38</v>
      </c>
      <c r="S835">
        <v>5</v>
      </c>
      <c r="T835" t="s">
        <v>43</v>
      </c>
      <c r="U835">
        <v>0</v>
      </c>
      <c r="V835">
        <v>0</v>
      </c>
    </row>
    <row r="836" spans="1:22" x14ac:dyDescent="0.2">
      <c r="A836">
        <v>2025</v>
      </c>
      <c r="B836">
        <v>8</v>
      </c>
      <c r="C836" s="13">
        <v>1494761</v>
      </c>
      <c r="D836" t="s">
        <v>1695</v>
      </c>
      <c r="E836" t="s">
        <v>1696</v>
      </c>
      <c r="F836" t="s">
        <v>38</v>
      </c>
      <c r="G836">
        <v>2</v>
      </c>
      <c r="H836" s="9">
        <v>45874.748611111114</v>
      </c>
      <c r="I836" s="9">
        <v>45874.750150462962</v>
      </c>
      <c r="J836" s="9">
        <v>45874.752013888887</v>
      </c>
      <c r="K836" s="9">
        <v>45874.753495370373</v>
      </c>
      <c r="L836" s="9">
        <v>45874.897372685184</v>
      </c>
      <c r="M836" s="9">
        <v>45874.903321759259</v>
      </c>
      <c r="N836" s="9">
        <v>45874.903321759259</v>
      </c>
      <c r="O836" s="9">
        <v>45874.917870370373</v>
      </c>
      <c r="P836">
        <v>7</v>
      </c>
      <c r="Q836" t="s">
        <v>10</v>
      </c>
      <c r="R836" t="s">
        <v>10</v>
      </c>
      <c r="S836">
        <v>2</v>
      </c>
      <c r="T836" t="s">
        <v>39</v>
      </c>
      <c r="U836">
        <v>0</v>
      </c>
      <c r="V836">
        <v>0</v>
      </c>
    </row>
    <row r="837" spans="1:22" x14ac:dyDescent="0.2">
      <c r="A837">
        <v>2025</v>
      </c>
      <c r="B837">
        <v>8</v>
      </c>
      <c r="C837" s="13">
        <v>1494762</v>
      </c>
      <c r="D837" t="s">
        <v>1697</v>
      </c>
      <c r="E837" t="s">
        <v>1698</v>
      </c>
      <c r="F837" t="s">
        <v>38</v>
      </c>
      <c r="G837">
        <v>3</v>
      </c>
      <c r="H837" s="9">
        <v>45874.752083333333</v>
      </c>
      <c r="I837" s="9">
        <v>45874.753692129627</v>
      </c>
      <c r="J837" s="9">
        <v>45874.759085648147</v>
      </c>
      <c r="K837" s="9">
        <v>45874.774108796293</v>
      </c>
      <c r="L837" s="9">
        <v>45874.823912037034</v>
      </c>
      <c r="M837" s="9">
        <v>45874.860844907409</v>
      </c>
      <c r="N837" s="9">
        <v>45874.860844907409</v>
      </c>
      <c r="O837" s="9">
        <v>45874.893460648149</v>
      </c>
      <c r="P837">
        <v>32</v>
      </c>
      <c r="Q837" t="s">
        <v>10</v>
      </c>
      <c r="R837" t="s">
        <v>10</v>
      </c>
      <c r="S837">
        <v>2</v>
      </c>
      <c r="T837" t="s">
        <v>39</v>
      </c>
      <c r="U837">
        <v>0</v>
      </c>
      <c r="V837">
        <v>0</v>
      </c>
    </row>
    <row r="838" spans="1:22" x14ac:dyDescent="0.2">
      <c r="A838">
        <v>2025</v>
      </c>
      <c r="B838">
        <v>8</v>
      </c>
      <c r="C838" s="13">
        <v>1494763</v>
      </c>
      <c r="D838" t="s">
        <v>1699</v>
      </c>
      <c r="E838" t="s">
        <v>1700</v>
      </c>
      <c r="F838" t="s">
        <v>38</v>
      </c>
      <c r="G838">
        <v>3</v>
      </c>
      <c r="H838" s="9">
        <v>45874.754166666666</v>
      </c>
      <c r="I838" s="9">
        <v>45874.755324074074</v>
      </c>
      <c r="J838" s="9">
        <v>45874.76766203704</v>
      </c>
      <c r="K838" s="9">
        <v>45874.783182870371</v>
      </c>
      <c r="L838" s="9">
        <v>45874.804131944446</v>
      </c>
      <c r="M838" s="9">
        <v>45874.814340277779</v>
      </c>
      <c r="N838" s="9">
        <v>45874.814340277779</v>
      </c>
      <c r="O838" s="9">
        <v>45874.816388888888</v>
      </c>
      <c r="P838">
        <v>42</v>
      </c>
      <c r="Q838" t="s">
        <v>10</v>
      </c>
      <c r="R838" t="s">
        <v>10</v>
      </c>
      <c r="S838">
        <v>2</v>
      </c>
      <c r="T838" t="s">
        <v>39</v>
      </c>
      <c r="U838">
        <v>0</v>
      </c>
      <c r="V838">
        <v>0</v>
      </c>
    </row>
    <row r="839" spans="1:22" x14ac:dyDescent="0.2">
      <c r="A839">
        <v>2025</v>
      </c>
      <c r="B839">
        <v>8</v>
      </c>
      <c r="C839" s="13">
        <v>1494764</v>
      </c>
      <c r="D839" t="s">
        <v>1701</v>
      </c>
      <c r="E839" t="s">
        <v>1702</v>
      </c>
      <c r="F839" t="s">
        <v>38</v>
      </c>
      <c r="G839">
        <v>3</v>
      </c>
      <c r="H839" s="9">
        <v>45874.755555555559</v>
      </c>
      <c r="I839" s="9">
        <v>45874.757002314815</v>
      </c>
      <c r="J839" s="9">
        <v>45874.76289351852</v>
      </c>
      <c r="K839" s="9">
        <v>45874.766238425924</v>
      </c>
      <c r="L839" s="9">
        <v>45874.948182870372</v>
      </c>
      <c r="M839" s="9">
        <v>45874.958657407406</v>
      </c>
      <c r="N839" s="9">
        <v>45874.958657407406</v>
      </c>
      <c r="O839" s="9">
        <v>45874.964861111112</v>
      </c>
      <c r="P839">
        <v>15</v>
      </c>
      <c r="Q839" t="s">
        <v>10</v>
      </c>
      <c r="R839" t="s">
        <v>10</v>
      </c>
      <c r="S839">
        <v>2</v>
      </c>
      <c r="T839" t="s">
        <v>39</v>
      </c>
      <c r="U839">
        <v>1</v>
      </c>
      <c r="V839">
        <v>1</v>
      </c>
    </row>
    <row r="840" spans="1:22" x14ac:dyDescent="0.2">
      <c r="A840">
        <v>2025</v>
      </c>
      <c r="B840">
        <v>8</v>
      </c>
      <c r="C840" s="13">
        <v>1494765</v>
      </c>
      <c r="D840" t="s">
        <v>1703</v>
      </c>
      <c r="E840" t="s">
        <v>1704</v>
      </c>
      <c r="F840" t="s">
        <v>38</v>
      </c>
      <c r="G840">
        <v>3</v>
      </c>
      <c r="H840" s="9">
        <v>45874.757638888892</v>
      </c>
      <c r="I840" s="9">
        <v>45874.76</v>
      </c>
      <c r="J840" s="9">
        <v>45874.781331018516</v>
      </c>
      <c r="K840" s="9">
        <v>45874.789166666669</v>
      </c>
      <c r="L840" s="9">
        <v>45874.935856481483</v>
      </c>
      <c r="M840" s="9">
        <v>45874.960532407407</v>
      </c>
      <c r="N840" s="9">
        <v>45874.960532407407</v>
      </c>
      <c r="O840" s="9">
        <v>45874.972650462965</v>
      </c>
      <c r="P840">
        <v>45</v>
      </c>
      <c r="Q840" t="s">
        <v>10</v>
      </c>
      <c r="R840" t="s">
        <v>10</v>
      </c>
      <c r="S840">
        <v>2</v>
      </c>
      <c r="T840" t="s">
        <v>39</v>
      </c>
      <c r="U840">
        <v>0</v>
      </c>
      <c r="V840">
        <v>0</v>
      </c>
    </row>
    <row r="841" spans="1:22" x14ac:dyDescent="0.2">
      <c r="A841">
        <v>2025</v>
      </c>
      <c r="B841">
        <v>8</v>
      </c>
      <c r="C841" s="13">
        <v>1494766</v>
      </c>
      <c r="D841" t="s">
        <v>1705</v>
      </c>
      <c r="E841" t="s">
        <v>1706</v>
      </c>
      <c r="F841" t="s">
        <v>38</v>
      </c>
      <c r="G841">
        <v>3</v>
      </c>
      <c r="H841" s="9">
        <v>45874.760416666664</v>
      </c>
      <c r="I841" s="9">
        <v>45874.76152777778</v>
      </c>
      <c r="J841" s="9">
        <v>45874.783148148148</v>
      </c>
      <c r="K841" s="9">
        <v>45874.788275462961</v>
      </c>
      <c r="L841" s="9">
        <v>45874.901030092595</v>
      </c>
      <c r="M841" s="9">
        <v>45874.913958333331</v>
      </c>
      <c r="N841" s="9">
        <v>45874.913958333331</v>
      </c>
      <c r="O841" s="9">
        <v>45874.923113425924</v>
      </c>
      <c r="P841">
        <v>40</v>
      </c>
      <c r="Q841" t="s">
        <v>10</v>
      </c>
      <c r="R841" t="s">
        <v>10</v>
      </c>
      <c r="S841">
        <v>2</v>
      </c>
      <c r="T841" t="s">
        <v>39</v>
      </c>
      <c r="U841">
        <v>2</v>
      </c>
      <c r="V841">
        <v>1</v>
      </c>
    </row>
    <row r="842" spans="1:22" x14ac:dyDescent="0.2">
      <c r="A842">
        <v>2025</v>
      </c>
      <c r="B842">
        <v>8</v>
      </c>
      <c r="C842" s="13">
        <v>1494767</v>
      </c>
      <c r="D842" t="s">
        <v>1707</v>
      </c>
      <c r="E842" t="s">
        <v>1708</v>
      </c>
      <c r="F842" t="s">
        <v>38</v>
      </c>
      <c r="G842">
        <v>3</v>
      </c>
      <c r="H842" s="9">
        <v>45874.772916666669</v>
      </c>
      <c r="I842" s="9">
        <v>45874.774016203701</v>
      </c>
      <c r="J842" s="9">
        <v>45874.786770833336</v>
      </c>
      <c r="K842" s="9">
        <v>45874.788912037038</v>
      </c>
      <c r="L842" s="9">
        <v>45874.816851851851</v>
      </c>
      <c r="M842" s="9">
        <v>45874.831909722219</v>
      </c>
      <c r="N842" s="9">
        <v>45874.831909722219</v>
      </c>
      <c r="O842" s="9">
        <v>45874.844513888886</v>
      </c>
      <c r="P842">
        <v>23</v>
      </c>
      <c r="Q842" t="s">
        <v>10</v>
      </c>
      <c r="R842" t="s">
        <v>10</v>
      </c>
      <c r="S842">
        <v>2</v>
      </c>
      <c r="T842" t="s">
        <v>39</v>
      </c>
      <c r="U842">
        <v>0</v>
      </c>
      <c r="V842">
        <v>0</v>
      </c>
    </row>
    <row r="843" spans="1:22" x14ac:dyDescent="0.2">
      <c r="A843">
        <v>2025</v>
      </c>
      <c r="B843">
        <v>8</v>
      </c>
      <c r="C843" s="13">
        <v>1494768</v>
      </c>
      <c r="D843" t="s">
        <v>1709</v>
      </c>
      <c r="E843" t="s">
        <v>1710</v>
      </c>
      <c r="F843" t="s">
        <v>38</v>
      </c>
      <c r="G843">
        <v>3</v>
      </c>
      <c r="H843" s="9">
        <v>45874.807638888888</v>
      </c>
      <c r="I843" s="9">
        <v>45874.807962962965</v>
      </c>
      <c r="J843" s="9">
        <v>45874.830208333333</v>
      </c>
      <c r="K843" s="9">
        <v>45874.84238425926</v>
      </c>
      <c r="L843" s="9">
        <v>45874.903784722221</v>
      </c>
      <c r="M843" s="9">
        <v>45874.91201388889</v>
      </c>
      <c r="N843" s="9">
        <v>45874.91201388889</v>
      </c>
      <c r="O843" s="9">
        <v>45874.918668981481</v>
      </c>
      <c r="P843">
        <v>50</v>
      </c>
      <c r="Q843" t="s">
        <v>10</v>
      </c>
      <c r="R843" t="s">
        <v>10</v>
      </c>
      <c r="S843">
        <v>2</v>
      </c>
      <c r="T843" t="s">
        <v>39</v>
      </c>
      <c r="U843">
        <v>0</v>
      </c>
      <c r="V843">
        <v>0</v>
      </c>
    </row>
    <row r="844" spans="1:22" x14ac:dyDescent="0.2">
      <c r="A844">
        <v>2025</v>
      </c>
      <c r="B844">
        <v>8</v>
      </c>
      <c r="C844" s="13">
        <v>1494768</v>
      </c>
      <c r="D844" t="s">
        <v>1709</v>
      </c>
      <c r="E844" t="s">
        <v>1710</v>
      </c>
      <c r="F844" t="s">
        <v>38</v>
      </c>
      <c r="G844">
        <v>4</v>
      </c>
      <c r="H844" s="9">
        <v>45874.774305555555</v>
      </c>
      <c r="I844" s="9">
        <v>45874.775752314818</v>
      </c>
      <c r="J844" s="9">
        <v>45874.830208333333</v>
      </c>
      <c r="K844" s="9">
        <v>45874.84238425926</v>
      </c>
      <c r="L844" s="9">
        <v>45874.903784722221</v>
      </c>
      <c r="M844" s="9">
        <v>45874.91201388889</v>
      </c>
      <c r="N844" s="9">
        <v>45874.91201388889</v>
      </c>
      <c r="O844" s="9">
        <v>45874.918668981481</v>
      </c>
      <c r="P844">
        <v>98</v>
      </c>
      <c r="Q844" t="s">
        <v>10</v>
      </c>
      <c r="R844" t="s">
        <v>10</v>
      </c>
      <c r="S844">
        <v>2</v>
      </c>
      <c r="T844" t="s">
        <v>39</v>
      </c>
      <c r="U844">
        <v>0</v>
      </c>
      <c r="V844">
        <v>0</v>
      </c>
    </row>
    <row r="845" spans="1:22" x14ac:dyDescent="0.2">
      <c r="A845">
        <v>2025</v>
      </c>
      <c r="B845">
        <v>8</v>
      </c>
      <c r="C845" s="13">
        <v>1494769</v>
      </c>
      <c r="D845" t="s">
        <v>1711</v>
      </c>
      <c r="E845" t="s">
        <v>1712</v>
      </c>
      <c r="F845" t="s">
        <v>38</v>
      </c>
      <c r="G845">
        <v>3</v>
      </c>
      <c r="H845" s="9">
        <v>45874.775694444441</v>
      </c>
      <c r="I845" s="9">
        <v>45874.777372685188</v>
      </c>
      <c r="J845" s="9">
        <v>45874.796932870369</v>
      </c>
      <c r="K845" s="9">
        <v>45874.809629629628</v>
      </c>
      <c r="L845" s="9">
        <v>45874.828831018516</v>
      </c>
      <c r="M845" s="9">
        <v>45874.844444444447</v>
      </c>
      <c r="N845" s="9">
        <v>45874.844444444447</v>
      </c>
      <c r="O845" s="9">
        <v>45874.862372685187</v>
      </c>
      <c r="P845">
        <v>49</v>
      </c>
      <c r="Q845" t="s">
        <v>10</v>
      </c>
      <c r="R845" t="s">
        <v>10</v>
      </c>
      <c r="S845">
        <v>2</v>
      </c>
      <c r="T845" t="s">
        <v>39</v>
      </c>
      <c r="U845">
        <v>0</v>
      </c>
      <c r="V845">
        <v>0</v>
      </c>
    </row>
    <row r="846" spans="1:22" x14ac:dyDescent="0.2">
      <c r="A846">
        <v>2025</v>
      </c>
      <c r="B846">
        <v>8</v>
      </c>
      <c r="C846" s="13">
        <v>1494770</v>
      </c>
      <c r="D846" t="s">
        <v>1713</v>
      </c>
      <c r="E846" t="s">
        <v>1714</v>
      </c>
      <c r="F846" t="s">
        <v>38</v>
      </c>
      <c r="G846">
        <v>3</v>
      </c>
      <c r="H846" s="9">
        <v>45874.77847222222</v>
      </c>
      <c r="I846" s="9">
        <v>45874.78025462963</v>
      </c>
      <c r="J846" s="9">
        <v>45874.798460648148</v>
      </c>
      <c r="K846" s="9">
        <v>45874.821875000001</v>
      </c>
      <c r="L846" s="9">
        <v>45874.822835648149</v>
      </c>
      <c r="M846" s="9">
        <v>45874.826747685183</v>
      </c>
      <c r="N846" s="9">
        <v>45874.826747685183</v>
      </c>
      <c r="O846" s="9">
        <v>45874.867245370369</v>
      </c>
      <c r="P846">
        <v>63</v>
      </c>
      <c r="Q846" t="s">
        <v>10</v>
      </c>
      <c r="R846" t="s">
        <v>10</v>
      </c>
      <c r="S846">
        <v>2</v>
      </c>
      <c r="T846" t="s">
        <v>39</v>
      </c>
      <c r="U846">
        <v>0</v>
      </c>
      <c r="V846">
        <v>0</v>
      </c>
    </row>
    <row r="847" spans="1:22" x14ac:dyDescent="0.2">
      <c r="A847">
        <v>2025</v>
      </c>
      <c r="B847">
        <v>8</v>
      </c>
      <c r="C847" s="13">
        <v>1494771</v>
      </c>
      <c r="D847" t="s">
        <v>1715</v>
      </c>
      <c r="E847" t="s">
        <v>1716</v>
      </c>
      <c r="F847" t="s">
        <v>38</v>
      </c>
      <c r="G847">
        <v>3</v>
      </c>
      <c r="H847" s="9">
        <v>45874.780555555553</v>
      </c>
      <c r="I847" s="9">
        <v>45874.782083333332</v>
      </c>
      <c r="J847" s="9">
        <v>45874.788842592592</v>
      </c>
      <c r="K847" s="9">
        <v>45874.79965277778</v>
      </c>
      <c r="L847" s="9">
        <v>45874.85359953704</v>
      </c>
      <c r="M847" s="9">
        <v>45874.88721064815</v>
      </c>
      <c r="N847" s="9">
        <v>45874.88721064815</v>
      </c>
      <c r="O847" s="9">
        <v>45874.891817129632</v>
      </c>
      <c r="P847">
        <v>27</v>
      </c>
      <c r="Q847" t="s">
        <v>10</v>
      </c>
      <c r="R847" t="s">
        <v>10</v>
      </c>
      <c r="S847">
        <v>2</v>
      </c>
      <c r="T847" t="s">
        <v>39</v>
      </c>
      <c r="U847">
        <v>0</v>
      </c>
      <c r="V847">
        <v>0</v>
      </c>
    </row>
    <row r="848" spans="1:22" x14ac:dyDescent="0.2">
      <c r="A848">
        <v>2025</v>
      </c>
      <c r="B848">
        <v>8</v>
      </c>
      <c r="C848" s="13">
        <v>1494772</v>
      </c>
      <c r="D848" t="s">
        <v>1717</v>
      </c>
      <c r="E848" t="s">
        <v>1718</v>
      </c>
      <c r="F848" t="s">
        <v>38</v>
      </c>
      <c r="G848">
        <v>3</v>
      </c>
      <c r="H848" s="9">
        <v>45874.795138888891</v>
      </c>
      <c r="I848" s="9">
        <v>45874.795243055552</v>
      </c>
      <c r="J848" s="9">
        <v>45874.806435185186</v>
      </c>
      <c r="K848" s="9">
        <v>45874.837037037039</v>
      </c>
      <c r="L848" s="9">
        <v>45874.915451388886</v>
      </c>
      <c r="M848" s="9">
        <v>45875.493194444447</v>
      </c>
      <c r="N848" s="9">
        <v>45875.493206018517</v>
      </c>
      <c r="O848" s="9">
        <v>45875.494039351855</v>
      </c>
      <c r="P848">
        <v>60</v>
      </c>
      <c r="Q848" t="s">
        <v>10</v>
      </c>
      <c r="R848" t="s">
        <v>10</v>
      </c>
      <c r="S848">
        <v>2</v>
      </c>
      <c r="T848" t="s">
        <v>39</v>
      </c>
      <c r="U848">
        <v>0</v>
      </c>
      <c r="V848">
        <v>0</v>
      </c>
    </row>
    <row r="849" spans="1:22" x14ac:dyDescent="0.2">
      <c r="A849">
        <v>2025</v>
      </c>
      <c r="B849">
        <v>8</v>
      </c>
      <c r="C849" s="13">
        <v>1494773</v>
      </c>
      <c r="D849" t="s">
        <v>1719</v>
      </c>
      <c r="E849" t="s">
        <v>1720</v>
      </c>
      <c r="F849" t="s">
        <v>38</v>
      </c>
      <c r="G849">
        <v>3</v>
      </c>
      <c r="H849" s="9">
        <v>45874.79583333333</v>
      </c>
      <c r="I849" s="9">
        <v>45874.7965625</v>
      </c>
      <c r="J849" s="9">
        <v>45874.802812499998</v>
      </c>
      <c r="K849" s="9">
        <v>45874.81527777778</v>
      </c>
      <c r="L849" s="9">
        <v>45874.881307870368</v>
      </c>
      <c r="M849" s="9">
        <v>45874.889976851853</v>
      </c>
      <c r="N849" s="9">
        <v>45874.889976851853</v>
      </c>
      <c r="O849" s="9">
        <v>45874.897685185184</v>
      </c>
      <c r="P849">
        <v>28</v>
      </c>
      <c r="Q849" t="s">
        <v>10</v>
      </c>
      <c r="R849" t="s">
        <v>10</v>
      </c>
      <c r="S849">
        <v>2</v>
      </c>
      <c r="T849" t="s">
        <v>39</v>
      </c>
      <c r="U849">
        <v>2</v>
      </c>
      <c r="V849">
        <v>1</v>
      </c>
    </row>
    <row r="850" spans="1:22" x14ac:dyDescent="0.2">
      <c r="A850">
        <v>2025</v>
      </c>
      <c r="B850">
        <v>8</v>
      </c>
      <c r="C850" s="13">
        <v>1494774</v>
      </c>
      <c r="D850" t="s">
        <v>1721</v>
      </c>
      <c r="E850" t="s">
        <v>1722</v>
      </c>
      <c r="F850" t="s">
        <v>38</v>
      </c>
      <c r="G850">
        <v>3</v>
      </c>
      <c r="H850" s="9">
        <v>45874.797222222223</v>
      </c>
      <c r="I850" s="9">
        <v>45874.798356481479</v>
      </c>
      <c r="J850" s="9">
        <v>45874.838321759256</v>
      </c>
      <c r="K850" s="9">
        <v>45874.842789351853</v>
      </c>
      <c r="L850" s="9">
        <v>45874.911608796298</v>
      </c>
      <c r="M850" s="9">
        <v>45874.940196759257</v>
      </c>
      <c r="N850" s="9">
        <v>45874.940196759257</v>
      </c>
      <c r="O850" s="9">
        <v>45874.966284722221</v>
      </c>
      <c r="P850">
        <v>66</v>
      </c>
      <c r="Q850" t="s">
        <v>10</v>
      </c>
      <c r="R850" t="s">
        <v>10</v>
      </c>
      <c r="S850">
        <v>2</v>
      </c>
      <c r="T850" t="s">
        <v>39</v>
      </c>
      <c r="U850">
        <v>0</v>
      </c>
      <c r="V850">
        <v>0</v>
      </c>
    </row>
    <row r="851" spans="1:22" x14ac:dyDescent="0.2">
      <c r="A851">
        <v>2025</v>
      </c>
      <c r="B851">
        <v>8</v>
      </c>
      <c r="C851" s="13">
        <v>1494775</v>
      </c>
      <c r="D851" t="s">
        <v>1723</v>
      </c>
      <c r="E851" t="s">
        <v>1724</v>
      </c>
      <c r="F851" t="s">
        <v>10</v>
      </c>
      <c r="G851">
        <v>3</v>
      </c>
      <c r="H851" s="9">
        <v>45874.800694444442</v>
      </c>
      <c r="I851" s="9">
        <v>45874.802106481482</v>
      </c>
      <c r="J851" s="9">
        <v>45874.838877314818</v>
      </c>
      <c r="K851" s="9">
        <v>45874.843807870369</v>
      </c>
      <c r="L851" s="9">
        <v>45875.075983796298</v>
      </c>
      <c r="M851" s="9">
        <v>45875.085081018522</v>
      </c>
      <c r="N851" s="9">
        <v>45875.085081018522</v>
      </c>
      <c r="O851" s="9">
        <v>45875.090879629628</v>
      </c>
      <c r="P851">
        <v>62</v>
      </c>
      <c r="Q851" t="s">
        <v>10</v>
      </c>
      <c r="R851" t="s">
        <v>10</v>
      </c>
      <c r="S851">
        <v>2</v>
      </c>
      <c r="T851" t="s">
        <v>39</v>
      </c>
      <c r="U851">
        <v>0</v>
      </c>
      <c r="V851">
        <v>0</v>
      </c>
    </row>
    <row r="852" spans="1:22" x14ac:dyDescent="0.2">
      <c r="A852">
        <v>2025</v>
      </c>
      <c r="B852">
        <v>8</v>
      </c>
      <c r="C852" s="13">
        <v>1494775</v>
      </c>
      <c r="D852" t="s">
        <v>1723</v>
      </c>
      <c r="E852" t="s">
        <v>1724</v>
      </c>
      <c r="F852" t="s">
        <v>10</v>
      </c>
      <c r="G852">
        <v>3</v>
      </c>
      <c r="H852" s="9">
        <v>45874.798611111109</v>
      </c>
      <c r="I852" s="9">
        <v>45874.799745370372</v>
      </c>
      <c r="J852" s="9">
        <v>45874.838877314818</v>
      </c>
      <c r="K852" s="9">
        <v>45874.843807870369</v>
      </c>
      <c r="L852" s="9">
        <v>45875.075983796298</v>
      </c>
      <c r="M852" s="9">
        <v>45875.085081018522</v>
      </c>
      <c r="N852" s="9">
        <v>45875.085081018522</v>
      </c>
      <c r="O852" s="9">
        <v>45875.090879629628</v>
      </c>
      <c r="P852">
        <v>65</v>
      </c>
      <c r="Q852" t="s">
        <v>10</v>
      </c>
      <c r="R852" t="s">
        <v>10</v>
      </c>
      <c r="S852">
        <v>2</v>
      </c>
      <c r="T852" t="s">
        <v>39</v>
      </c>
      <c r="U852">
        <v>0</v>
      </c>
      <c r="V852">
        <v>0</v>
      </c>
    </row>
    <row r="853" spans="1:22" x14ac:dyDescent="0.2">
      <c r="A853">
        <v>2025</v>
      </c>
      <c r="B853">
        <v>8</v>
      </c>
      <c r="C853" s="13">
        <v>1494776</v>
      </c>
      <c r="D853" t="s">
        <v>1725</v>
      </c>
      <c r="E853" t="s">
        <v>1726</v>
      </c>
      <c r="F853" t="s">
        <v>38</v>
      </c>
      <c r="G853">
        <v>2</v>
      </c>
      <c r="H853" s="9">
        <v>45874.8</v>
      </c>
      <c r="I853" s="9">
        <v>45874.801631944443</v>
      </c>
      <c r="J853" s="9">
        <v>45874.803425925929</v>
      </c>
      <c r="K853" s="9">
        <v>45874.817650462966</v>
      </c>
      <c r="L853" s="9">
        <v>45874.829988425925</v>
      </c>
      <c r="M853" s="9">
        <v>45874.83494212963</v>
      </c>
      <c r="N853" s="9">
        <v>45874.83494212963</v>
      </c>
      <c r="O853" s="9">
        <v>45874.836840277778</v>
      </c>
      <c r="P853">
        <v>25</v>
      </c>
      <c r="Q853" t="s">
        <v>10</v>
      </c>
      <c r="R853" t="s">
        <v>10</v>
      </c>
      <c r="S853">
        <v>2</v>
      </c>
      <c r="T853" t="s">
        <v>39</v>
      </c>
      <c r="U853">
        <v>0</v>
      </c>
      <c r="V853">
        <v>0</v>
      </c>
    </row>
    <row r="854" spans="1:22" x14ac:dyDescent="0.2">
      <c r="A854">
        <v>2025</v>
      </c>
      <c r="B854">
        <v>8</v>
      </c>
      <c r="C854" s="13">
        <v>1494777</v>
      </c>
      <c r="D854" t="s">
        <v>1727</v>
      </c>
      <c r="E854" t="s">
        <v>1728</v>
      </c>
      <c r="F854" t="s">
        <v>10</v>
      </c>
      <c r="G854">
        <v>3</v>
      </c>
      <c r="H854" s="9">
        <v>45874.801388888889</v>
      </c>
      <c r="I854" s="9">
        <v>45874.80327546296</v>
      </c>
      <c r="J854" s="9">
        <v>45874.833541666667</v>
      </c>
      <c r="K854" s="9"/>
      <c r="L854" s="9">
        <v>45875.378333333334</v>
      </c>
      <c r="M854" s="9">
        <v>45875.378506944442</v>
      </c>
      <c r="N854" s="9"/>
      <c r="O854" s="9"/>
      <c r="P854"/>
      <c r="Q854" t="s">
        <v>38</v>
      </c>
      <c r="R854" t="s">
        <v>38</v>
      </c>
      <c r="S854">
        <v>5</v>
      </c>
      <c r="T854" t="s">
        <v>43</v>
      </c>
      <c r="U854">
        <v>0</v>
      </c>
      <c r="V854">
        <v>0</v>
      </c>
    </row>
    <row r="855" spans="1:22" x14ac:dyDescent="0.2">
      <c r="A855">
        <v>2025</v>
      </c>
      <c r="B855">
        <v>8</v>
      </c>
      <c r="C855" s="13">
        <v>1494778</v>
      </c>
      <c r="D855" t="s">
        <v>1729</v>
      </c>
      <c r="E855" t="s">
        <v>1730</v>
      </c>
      <c r="F855" t="s">
        <v>38</v>
      </c>
      <c r="G855">
        <v>3</v>
      </c>
      <c r="H855" s="9">
        <v>45874.803472222222</v>
      </c>
      <c r="I855" s="9">
        <v>45874.806111111109</v>
      </c>
      <c r="J855" s="9">
        <v>45874.830335648148</v>
      </c>
      <c r="K855" s="9">
        <v>45874.846655092595</v>
      </c>
      <c r="L855" s="9">
        <v>45874.905590277776</v>
      </c>
      <c r="M855" s="9">
        <v>45874.915046296293</v>
      </c>
      <c r="N855" s="9">
        <v>45874.915046296293</v>
      </c>
      <c r="O855" s="9">
        <v>45874.920856481483</v>
      </c>
      <c r="P855">
        <v>62</v>
      </c>
      <c r="Q855" t="s">
        <v>10</v>
      </c>
      <c r="R855" t="s">
        <v>10</v>
      </c>
      <c r="S855">
        <v>2</v>
      </c>
      <c r="T855" t="s">
        <v>39</v>
      </c>
      <c r="U855">
        <v>0</v>
      </c>
      <c r="V855">
        <v>0</v>
      </c>
    </row>
    <row r="856" spans="1:22" x14ac:dyDescent="0.2">
      <c r="A856">
        <v>2025</v>
      </c>
      <c r="B856">
        <v>8</v>
      </c>
      <c r="C856" s="13">
        <v>1494779</v>
      </c>
      <c r="D856" t="s">
        <v>1731</v>
      </c>
      <c r="E856" t="s">
        <v>1732</v>
      </c>
      <c r="F856" t="s">
        <v>38</v>
      </c>
      <c r="G856">
        <v>3</v>
      </c>
      <c r="H856" s="9">
        <v>45874.806250000001</v>
      </c>
      <c r="I856" s="9">
        <v>45874.807488425926</v>
      </c>
      <c r="J856" s="9">
        <v>45874.839791666665</v>
      </c>
      <c r="K856" s="9">
        <v>45874.865439814814</v>
      </c>
      <c r="L856" s="9">
        <v>45874.945416666669</v>
      </c>
      <c r="M856" s="9">
        <v>45874.960324074076</v>
      </c>
      <c r="N856" s="9">
        <v>45874.960324074076</v>
      </c>
      <c r="O856" s="9">
        <v>45875.010601851849</v>
      </c>
      <c r="P856">
        <v>85</v>
      </c>
      <c r="Q856" t="s">
        <v>10</v>
      </c>
      <c r="R856" t="s">
        <v>10</v>
      </c>
      <c r="S856">
        <v>2</v>
      </c>
      <c r="T856" t="s">
        <v>39</v>
      </c>
      <c r="U856">
        <v>0</v>
      </c>
      <c r="V856">
        <v>0</v>
      </c>
    </row>
    <row r="857" spans="1:22" x14ac:dyDescent="0.2">
      <c r="A857">
        <v>2025</v>
      </c>
      <c r="B857">
        <v>8</v>
      </c>
      <c r="C857" s="13">
        <v>1494780</v>
      </c>
      <c r="D857" t="s">
        <v>1733</v>
      </c>
      <c r="E857" t="s">
        <v>1734</v>
      </c>
      <c r="F857" t="s">
        <v>38</v>
      </c>
      <c r="G857">
        <v>3</v>
      </c>
      <c r="H857" s="9">
        <v>45874.809027777781</v>
      </c>
      <c r="I857" s="9">
        <v>45874.810891203706</v>
      </c>
      <c r="J857" s="9">
        <v>45874.840289351851</v>
      </c>
      <c r="K857" s="9">
        <v>45874.866875</v>
      </c>
      <c r="L857" s="9">
        <v>45874.955011574071</v>
      </c>
      <c r="M857" s="9">
        <v>45876.502858796295</v>
      </c>
      <c r="N857" s="9">
        <v>45876.502858796295</v>
      </c>
      <c r="O857" s="9">
        <v>45876.510706018518</v>
      </c>
      <c r="P857">
        <v>83</v>
      </c>
      <c r="Q857" t="s">
        <v>10</v>
      </c>
      <c r="R857" t="s">
        <v>10</v>
      </c>
      <c r="S857">
        <v>1</v>
      </c>
      <c r="T857" t="s">
        <v>42</v>
      </c>
      <c r="U857">
        <v>0</v>
      </c>
      <c r="V857">
        <v>0</v>
      </c>
    </row>
    <row r="858" spans="1:22" x14ac:dyDescent="0.2">
      <c r="A858">
        <v>2025</v>
      </c>
      <c r="B858">
        <v>8</v>
      </c>
      <c r="C858" s="13">
        <v>1494781</v>
      </c>
      <c r="D858" t="s">
        <v>1735</v>
      </c>
      <c r="E858" t="s">
        <v>1736</v>
      </c>
      <c r="F858" t="s">
        <v>38</v>
      </c>
      <c r="G858">
        <v>3</v>
      </c>
      <c r="H858" s="9">
        <v>45874.811111111114</v>
      </c>
      <c r="I858" s="9">
        <v>45874.812430555554</v>
      </c>
      <c r="J858" s="9">
        <v>45874.840682870374</v>
      </c>
      <c r="K858" s="9">
        <v>45874.851400462961</v>
      </c>
      <c r="L858" s="9">
        <v>45874.948159722226</v>
      </c>
      <c r="M858" s="9">
        <v>45875.794479166667</v>
      </c>
      <c r="N858" s="9">
        <v>45875.794479166667</v>
      </c>
      <c r="O858" s="9">
        <v>45875.798518518517</v>
      </c>
      <c r="P858">
        <v>58</v>
      </c>
      <c r="Q858" t="s">
        <v>10</v>
      </c>
      <c r="R858" t="s">
        <v>10</v>
      </c>
      <c r="S858">
        <v>1</v>
      </c>
      <c r="T858" t="s">
        <v>42</v>
      </c>
      <c r="U858">
        <v>2</v>
      </c>
      <c r="V858">
        <v>1</v>
      </c>
    </row>
    <row r="859" spans="1:22" x14ac:dyDescent="0.2">
      <c r="A859">
        <v>2025</v>
      </c>
      <c r="B859">
        <v>8</v>
      </c>
      <c r="C859" s="13">
        <v>1494782</v>
      </c>
      <c r="D859" t="s">
        <v>1737</v>
      </c>
      <c r="E859" t="s">
        <v>1738</v>
      </c>
      <c r="F859" t="s">
        <v>10</v>
      </c>
      <c r="G859">
        <v>3</v>
      </c>
      <c r="H859" s="9">
        <v>45874.815972222219</v>
      </c>
      <c r="I859" s="9">
        <v>45874.81627314815</v>
      </c>
      <c r="J859" s="9">
        <v>45874.820567129631</v>
      </c>
      <c r="K859" s="9">
        <v>45874.848449074074</v>
      </c>
      <c r="L859" s="9">
        <v>45875.035624999997</v>
      </c>
      <c r="M859" s="9">
        <v>45875.039050925923</v>
      </c>
      <c r="N859" s="9">
        <v>45875.039050925923</v>
      </c>
      <c r="O859" s="9">
        <v>45875.046585648146</v>
      </c>
      <c r="P859">
        <v>47</v>
      </c>
      <c r="Q859" t="s">
        <v>10</v>
      </c>
      <c r="R859" t="s">
        <v>10</v>
      </c>
      <c r="S859">
        <v>2</v>
      </c>
      <c r="T859" t="s">
        <v>39</v>
      </c>
      <c r="U859">
        <v>1</v>
      </c>
      <c r="V859">
        <v>0</v>
      </c>
    </row>
    <row r="860" spans="1:22" x14ac:dyDescent="0.2">
      <c r="A860">
        <v>2025</v>
      </c>
      <c r="B860">
        <v>8</v>
      </c>
      <c r="C860" s="13">
        <v>1494782</v>
      </c>
      <c r="D860" t="s">
        <v>1737</v>
      </c>
      <c r="E860" t="s">
        <v>1738</v>
      </c>
      <c r="F860" t="s">
        <v>10</v>
      </c>
      <c r="G860">
        <v>3</v>
      </c>
      <c r="H860" s="9">
        <v>45874.8125</v>
      </c>
      <c r="I860" s="9">
        <v>45874.814305555556</v>
      </c>
      <c r="J860" s="9">
        <v>45874.820567129631</v>
      </c>
      <c r="K860" s="9">
        <v>45874.848449074074</v>
      </c>
      <c r="L860" s="9">
        <v>45875.035624999997</v>
      </c>
      <c r="M860" s="9">
        <v>45875.039050925923</v>
      </c>
      <c r="N860" s="9">
        <v>45875.039050925923</v>
      </c>
      <c r="O860" s="9">
        <v>45875.046585648146</v>
      </c>
      <c r="P860">
        <v>52</v>
      </c>
      <c r="Q860" t="s">
        <v>10</v>
      </c>
      <c r="R860" t="s">
        <v>10</v>
      </c>
      <c r="S860">
        <v>2</v>
      </c>
      <c r="T860" t="s">
        <v>39</v>
      </c>
      <c r="U860">
        <v>1</v>
      </c>
      <c r="V860">
        <v>0</v>
      </c>
    </row>
    <row r="861" spans="1:22" x14ac:dyDescent="0.2">
      <c r="A861">
        <v>2025</v>
      </c>
      <c r="B861">
        <v>8</v>
      </c>
      <c r="C861" s="13">
        <v>1494783</v>
      </c>
      <c r="D861" t="s">
        <v>1739</v>
      </c>
      <c r="E861" t="s">
        <v>1740</v>
      </c>
      <c r="F861" t="s">
        <v>38</v>
      </c>
      <c r="G861">
        <v>2</v>
      </c>
      <c r="H861" s="9">
        <v>45874.822222222225</v>
      </c>
      <c r="I861" s="9">
        <v>45874.823344907411</v>
      </c>
      <c r="J861" s="9">
        <v>45874.823460648149</v>
      </c>
      <c r="K861" s="9">
        <v>45874.824965277781</v>
      </c>
      <c r="L861" s="9">
        <v>45874.970092592594</v>
      </c>
      <c r="M861" s="9">
        <v>45874.977118055554</v>
      </c>
      <c r="N861" s="9">
        <v>45874.977118055554</v>
      </c>
      <c r="O861" s="9">
        <v>45874.985127314816</v>
      </c>
      <c r="P861">
        <v>4</v>
      </c>
      <c r="Q861" t="s">
        <v>10</v>
      </c>
      <c r="R861" t="s">
        <v>10</v>
      </c>
      <c r="S861">
        <v>2</v>
      </c>
      <c r="T861" t="s">
        <v>39</v>
      </c>
      <c r="U861">
        <v>0</v>
      </c>
      <c r="V861">
        <v>0</v>
      </c>
    </row>
    <row r="862" spans="1:22" x14ac:dyDescent="0.2">
      <c r="A862">
        <v>2025</v>
      </c>
      <c r="B862">
        <v>8</v>
      </c>
      <c r="C862" s="13">
        <v>1494784</v>
      </c>
      <c r="D862" t="s">
        <v>1741</v>
      </c>
      <c r="E862" t="s">
        <v>1742</v>
      </c>
      <c r="F862" t="s">
        <v>10</v>
      </c>
      <c r="G862">
        <v>3</v>
      </c>
      <c r="H862" s="9">
        <v>45874.826388888891</v>
      </c>
      <c r="I862" s="9">
        <v>45874.828912037039</v>
      </c>
      <c r="J862" s="9">
        <v>45874.84134259259</v>
      </c>
      <c r="K862" s="9">
        <v>45874.843043981484</v>
      </c>
      <c r="L862" s="9">
        <v>45875.009513888886</v>
      </c>
      <c r="M862" s="9">
        <v>45875.016736111109</v>
      </c>
      <c r="N862" s="9">
        <v>45875.016736111109</v>
      </c>
      <c r="O862" s="9">
        <v>45875.029398148145</v>
      </c>
      <c r="P862">
        <v>24</v>
      </c>
      <c r="Q862" t="s">
        <v>10</v>
      </c>
      <c r="R862" t="s">
        <v>10</v>
      </c>
      <c r="S862">
        <v>2</v>
      </c>
      <c r="T862" t="s">
        <v>39</v>
      </c>
      <c r="U862">
        <v>0</v>
      </c>
      <c r="V862">
        <v>0</v>
      </c>
    </row>
    <row r="863" spans="1:22" x14ac:dyDescent="0.2">
      <c r="A863">
        <v>2025</v>
      </c>
      <c r="B863">
        <v>8</v>
      </c>
      <c r="C863" s="13">
        <v>1494784</v>
      </c>
      <c r="D863" t="s">
        <v>1741</v>
      </c>
      <c r="E863" t="s">
        <v>1742</v>
      </c>
      <c r="F863" t="s">
        <v>10</v>
      </c>
      <c r="G863">
        <v>3</v>
      </c>
      <c r="H863" s="9">
        <v>45874.824305555558</v>
      </c>
      <c r="I863" s="9">
        <v>45874.825949074075</v>
      </c>
      <c r="J863" s="9">
        <v>45874.84134259259</v>
      </c>
      <c r="K863" s="9">
        <v>45874.843043981484</v>
      </c>
      <c r="L863" s="9">
        <v>45875.009513888886</v>
      </c>
      <c r="M863" s="9">
        <v>45875.016736111109</v>
      </c>
      <c r="N863" s="9">
        <v>45875.016736111109</v>
      </c>
      <c r="O863" s="9">
        <v>45875.029398148145</v>
      </c>
      <c r="P863">
        <v>27</v>
      </c>
      <c r="Q863" t="s">
        <v>10</v>
      </c>
      <c r="R863" t="s">
        <v>10</v>
      </c>
      <c r="S863">
        <v>2</v>
      </c>
      <c r="T863" t="s">
        <v>39</v>
      </c>
      <c r="U863">
        <v>0</v>
      </c>
      <c r="V863">
        <v>0</v>
      </c>
    </row>
    <row r="864" spans="1:22" x14ac:dyDescent="0.2">
      <c r="A864">
        <v>2025</v>
      </c>
      <c r="B864">
        <v>8</v>
      </c>
      <c r="C864" s="13">
        <v>1494785</v>
      </c>
      <c r="D864" t="s">
        <v>1743</v>
      </c>
      <c r="E864" t="s">
        <v>1744</v>
      </c>
      <c r="F864" t="s">
        <v>10</v>
      </c>
      <c r="G864">
        <v>3</v>
      </c>
      <c r="H864" s="9">
        <v>45874.826388888891</v>
      </c>
      <c r="I864" s="9">
        <v>45874.828055555554</v>
      </c>
      <c r="J864" s="9">
        <v>45874.847731481481</v>
      </c>
      <c r="K864" s="9">
        <v>45874.8674537037</v>
      </c>
      <c r="L864" s="9">
        <v>45875.126192129632</v>
      </c>
      <c r="M864" s="9">
        <v>45875.137245370373</v>
      </c>
      <c r="N864" s="9">
        <v>45875.137245370373</v>
      </c>
      <c r="O864" s="9">
        <v>45875.147615740738</v>
      </c>
      <c r="P864">
        <v>59</v>
      </c>
      <c r="Q864" t="s">
        <v>10</v>
      </c>
      <c r="R864" t="s">
        <v>10</v>
      </c>
      <c r="S864">
        <v>2</v>
      </c>
      <c r="T864" t="s">
        <v>39</v>
      </c>
      <c r="U864">
        <v>1</v>
      </c>
      <c r="V864">
        <v>0</v>
      </c>
    </row>
    <row r="865" spans="1:22" x14ac:dyDescent="0.2">
      <c r="A865">
        <v>2025</v>
      </c>
      <c r="B865">
        <v>8</v>
      </c>
      <c r="C865" s="13">
        <v>1494786</v>
      </c>
      <c r="D865" t="s">
        <v>1745</v>
      </c>
      <c r="E865" t="s">
        <v>1746</v>
      </c>
      <c r="F865" t="s">
        <v>38</v>
      </c>
      <c r="G865">
        <v>3</v>
      </c>
      <c r="H865" s="9">
        <v>45874.829861111109</v>
      </c>
      <c r="I865" s="9">
        <v>45874.83289351852</v>
      </c>
      <c r="J865" s="9">
        <v>45874.852129629631</v>
      </c>
      <c r="K865" s="9">
        <v>45874.879884259259</v>
      </c>
      <c r="L865" s="9">
        <v>45874.986446759256</v>
      </c>
      <c r="M865" s="9">
        <v>45874.994652777779</v>
      </c>
      <c r="N865" s="9">
        <v>45874.994652777779</v>
      </c>
      <c r="O865" s="9">
        <v>45875.010358796295</v>
      </c>
      <c r="P865">
        <v>72</v>
      </c>
      <c r="Q865" t="s">
        <v>10</v>
      </c>
      <c r="R865" t="s">
        <v>10</v>
      </c>
      <c r="S865">
        <v>2</v>
      </c>
      <c r="T865" t="s">
        <v>39</v>
      </c>
      <c r="U865">
        <v>0</v>
      </c>
      <c r="V865">
        <v>0</v>
      </c>
    </row>
    <row r="866" spans="1:22" x14ac:dyDescent="0.2">
      <c r="A866">
        <v>2025</v>
      </c>
      <c r="B866">
        <v>8</v>
      </c>
      <c r="C866" s="13">
        <v>1494787</v>
      </c>
      <c r="D866" t="s">
        <v>1747</v>
      </c>
      <c r="E866" t="s">
        <v>1748</v>
      </c>
      <c r="F866" t="s">
        <v>38</v>
      </c>
      <c r="G866">
        <v>3</v>
      </c>
      <c r="H866" s="9">
        <v>45874.834722222222</v>
      </c>
      <c r="I866" s="9">
        <v>45874.837013888886</v>
      </c>
      <c r="J866" s="9">
        <v>45874.848981481482</v>
      </c>
      <c r="K866" s="9">
        <v>45874.851203703707</v>
      </c>
      <c r="L866" s="9">
        <v>45874.926296296297</v>
      </c>
      <c r="M866" s="9">
        <v>45874.933796296296</v>
      </c>
      <c r="N866" s="9">
        <v>45874.933796296296</v>
      </c>
      <c r="O866" s="9">
        <v>45874.937893518516</v>
      </c>
      <c r="P866">
        <v>24</v>
      </c>
      <c r="Q866" t="s">
        <v>10</v>
      </c>
      <c r="R866" t="s">
        <v>10</v>
      </c>
      <c r="S866">
        <v>2</v>
      </c>
      <c r="T866" t="s">
        <v>39</v>
      </c>
      <c r="U866">
        <v>0</v>
      </c>
      <c r="V866">
        <v>0</v>
      </c>
    </row>
    <row r="867" spans="1:22" x14ac:dyDescent="0.2">
      <c r="A867">
        <v>2025</v>
      </c>
      <c r="B867">
        <v>8</v>
      </c>
      <c r="C867" s="13">
        <v>1494788</v>
      </c>
      <c r="D867" t="s">
        <v>1749</v>
      </c>
      <c r="E867" t="s">
        <v>1750</v>
      </c>
      <c r="F867" t="s">
        <v>38</v>
      </c>
      <c r="G867">
        <v>3</v>
      </c>
      <c r="H867" s="9">
        <v>45874.836805555555</v>
      </c>
      <c r="I867" s="9">
        <v>45874.839120370372</v>
      </c>
      <c r="J867" s="9">
        <v>45874.853865740741</v>
      </c>
      <c r="K867" s="9">
        <v>45874.860069444447</v>
      </c>
      <c r="L867" s="9">
        <v>45874.877847222226</v>
      </c>
      <c r="M867" s="9">
        <v>45874.902719907404</v>
      </c>
      <c r="N867" s="9">
        <v>45874.902719907404</v>
      </c>
      <c r="O867" s="9">
        <v>45874.914768518516</v>
      </c>
      <c r="P867">
        <v>34</v>
      </c>
      <c r="Q867" t="s">
        <v>10</v>
      </c>
      <c r="R867" t="s">
        <v>10</v>
      </c>
      <c r="S867">
        <v>2</v>
      </c>
      <c r="T867" t="s">
        <v>39</v>
      </c>
      <c r="U867">
        <v>0</v>
      </c>
      <c r="V867">
        <v>0</v>
      </c>
    </row>
    <row r="868" spans="1:22" x14ac:dyDescent="0.2">
      <c r="A868">
        <v>2025</v>
      </c>
      <c r="B868">
        <v>8</v>
      </c>
      <c r="C868" s="13">
        <v>1494789</v>
      </c>
      <c r="D868" t="s">
        <v>1751</v>
      </c>
      <c r="E868" t="s">
        <v>1752</v>
      </c>
      <c r="F868" t="s">
        <v>10</v>
      </c>
      <c r="G868">
        <v>2</v>
      </c>
      <c r="H868" s="9">
        <v>45874.84097222222</v>
      </c>
      <c r="I868" s="9">
        <v>45874.842094907406</v>
      </c>
      <c r="J868" s="9">
        <v>45874.846064814818</v>
      </c>
      <c r="K868" s="9">
        <v>45874.875092592592</v>
      </c>
      <c r="L868" s="9">
        <v>45875.120254629626</v>
      </c>
      <c r="M868" s="9">
        <v>45876.691493055558</v>
      </c>
      <c r="N868" s="9">
        <v>45876.691493055558</v>
      </c>
      <c r="O868" s="9">
        <v>45876.718993055554</v>
      </c>
      <c r="P868">
        <v>49</v>
      </c>
      <c r="Q868" t="s">
        <v>10</v>
      </c>
      <c r="R868" t="s">
        <v>10</v>
      </c>
      <c r="S868">
        <v>1</v>
      </c>
      <c r="T868" t="s">
        <v>42</v>
      </c>
      <c r="U868">
        <v>1</v>
      </c>
      <c r="V868">
        <v>1</v>
      </c>
    </row>
    <row r="869" spans="1:22" x14ac:dyDescent="0.2">
      <c r="A869">
        <v>2025</v>
      </c>
      <c r="B869">
        <v>8</v>
      </c>
      <c r="C869" s="13">
        <v>1494790</v>
      </c>
      <c r="D869" t="s">
        <v>1753</v>
      </c>
      <c r="E869" t="s">
        <v>1754</v>
      </c>
      <c r="F869" t="s">
        <v>10</v>
      </c>
      <c r="G869">
        <v>3</v>
      </c>
      <c r="H869" s="9">
        <v>45874.843055555553</v>
      </c>
      <c r="I869" s="9">
        <v>45874.846666666665</v>
      </c>
      <c r="J869" s="9">
        <v>45874.87</v>
      </c>
      <c r="K869" s="9">
        <v>45874.890324074076</v>
      </c>
      <c r="L869" s="9">
        <v>45875.05846064815</v>
      </c>
      <c r="M869" s="9">
        <v>45877.039849537039</v>
      </c>
      <c r="N869" s="9">
        <v>45877.039849537039</v>
      </c>
      <c r="O869" s="9">
        <v>45877.056643518517</v>
      </c>
      <c r="P869">
        <v>68</v>
      </c>
      <c r="Q869" t="s">
        <v>10</v>
      </c>
      <c r="R869" t="s">
        <v>10</v>
      </c>
      <c r="S869">
        <v>1</v>
      </c>
      <c r="T869" t="s">
        <v>42</v>
      </c>
      <c r="U869">
        <v>1</v>
      </c>
      <c r="V869">
        <v>1</v>
      </c>
    </row>
    <row r="870" spans="1:22" x14ac:dyDescent="0.2">
      <c r="A870">
        <v>2025</v>
      </c>
      <c r="B870">
        <v>8</v>
      </c>
      <c r="C870" s="13">
        <v>1494790</v>
      </c>
      <c r="D870" t="s">
        <v>1753</v>
      </c>
      <c r="E870" t="s">
        <v>1754</v>
      </c>
      <c r="F870" t="s">
        <v>10</v>
      </c>
      <c r="G870">
        <v>2</v>
      </c>
      <c r="H870" s="9">
        <v>45874.866666666669</v>
      </c>
      <c r="I870" s="9">
        <v>45874.867372685185</v>
      </c>
      <c r="J870" s="9">
        <v>45874.87</v>
      </c>
      <c r="K870" s="9">
        <v>45874.890324074076</v>
      </c>
      <c r="L870" s="9">
        <v>45875.05846064815</v>
      </c>
      <c r="M870" s="9">
        <v>45877.039849537039</v>
      </c>
      <c r="N870" s="9">
        <v>45877.039849537039</v>
      </c>
      <c r="O870" s="9">
        <v>45877.056643518517</v>
      </c>
      <c r="P870">
        <v>34</v>
      </c>
      <c r="Q870" t="s">
        <v>10</v>
      </c>
      <c r="R870" t="s">
        <v>10</v>
      </c>
      <c r="S870">
        <v>1</v>
      </c>
      <c r="T870" t="s">
        <v>42</v>
      </c>
      <c r="U870">
        <v>1</v>
      </c>
      <c r="V870">
        <v>1</v>
      </c>
    </row>
    <row r="871" spans="1:22" x14ac:dyDescent="0.2">
      <c r="A871">
        <v>2025</v>
      </c>
      <c r="B871">
        <v>8</v>
      </c>
      <c r="C871" s="13">
        <v>1494790</v>
      </c>
      <c r="D871" t="s">
        <v>1753</v>
      </c>
      <c r="E871" t="s">
        <v>1754</v>
      </c>
      <c r="F871" t="s">
        <v>10</v>
      </c>
      <c r="G871">
        <v>2</v>
      </c>
      <c r="H871" s="9">
        <v>45874.865972222222</v>
      </c>
      <c r="I871" s="9">
        <v>45874.866030092591</v>
      </c>
      <c r="J871" s="9">
        <v>45874.87</v>
      </c>
      <c r="K871" s="9">
        <v>45874.890324074076</v>
      </c>
      <c r="L871" s="9">
        <v>45875.05846064815</v>
      </c>
      <c r="M871" s="9">
        <v>45877.039849537039</v>
      </c>
      <c r="N871" s="9">
        <v>45877.039849537039</v>
      </c>
      <c r="O871" s="9">
        <v>45877.056643518517</v>
      </c>
      <c r="P871">
        <v>35</v>
      </c>
      <c r="Q871" t="s">
        <v>10</v>
      </c>
      <c r="R871" t="s">
        <v>10</v>
      </c>
      <c r="S871">
        <v>1</v>
      </c>
      <c r="T871" t="s">
        <v>42</v>
      </c>
      <c r="U871">
        <v>1</v>
      </c>
      <c r="V871">
        <v>1</v>
      </c>
    </row>
    <row r="872" spans="1:22" x14ac:dyDescent="0.2">
      <c r="A872">
        <v>2025</v>
      </c>
      <c r="B872">
        <v>8</v>
      </c>
      <c r="C872" s="13">
        <v>1494791</v>
      </c>
      <c r="D872" t="s">
        <v>1755</v>
      </c>
      <c r="E872" t="s">
        <v>1756</v>
      </c>
      <c r="F872" t="s">
        <v>10</v>
      </c>
      <c r="G872">
        <v>3</v>
      </c>
      <c r="H872" s="9">
        <v>45874.851388888892</v>
      </c>
      <c r="I872" s="9">
        <v>45874.852430555555</v>
      </c>
      <c r="J872" s="9">
        <v>45874.883043981485</v>
      </c>
      <c r="K872" s="9">
        <v>45874.887939814813</v>
      </c>
      <c r="L872" s="9">
        <v>45875.053194444445</v>
      </c>
      <c r="M872" s="9">
        <v>45875.062511574077</v>
      </c>
      <c r="N872" s="9">
        <v>45875.062511574077</v>
      </c>
      <c r="O872" s="9">
        <v>45875.069907407407</v>
      </c>
      <c r="P872">
        <v>53</v>
      </c>
      <c r="Q872" t="s">
        <v>10</v>
      </c>
      <c r="R872" t="s">
        <v>10</v>
      </c>
      <c r="S872">
        <v>2</v>
      </c>
      <c r="T872" t="s">
        <v>39</v>
      </c>
      <c r="U872">
        <v>0</v>
      </c>
      <c r="V872">
        <v>0</v>
      </c>
    </row>
    <row r="873" spans="1:22" x14ac:dyDescent="0.2">
      <c r="A873">
        <v>2025</v>
      </c>
      <c r="B873">
        <v>8</v>
      </c>
      <c r="C873" s="13">
        <v>1494792</v>
      </c>
      <c r="D873" t="s">
        <v>1757</v>
      </c>
      <c r="E873" t="s">
        <v>1758</v>
      </c>
      <c r="F873" t="s">
        <v>10</v>
      </c>
      <c r="G873">
        <v>2</v>
      </c>
      <c r="H873" s="9">
        <v>45874.863888888889</v>
      </c>
      <c r="I873" s="9">
        <v>45874.865439814814</v>
      </c>
      <c r="J873" s="9">
        <v>45874.881990740738</v>
      </c>
      <c r="K873" s="9">
        <v>45874.911828703705</v>
      </c>
      <c r="L873" s="9">
        <v>45875.032129629632</v>
      </c>
      <c r="M873" s="9">
        <v>45875.041909722226</v>
      </c>
      <c r="N873" s="9">
        <v>45875.041909722226</v>
      </c>
      <c r="O873" s="9">
        <v>45875.049664351849</v>
      </c>
      <c r="P873">
        <v>69</v>
      </c>
      <c r="Q873" t="s">
        <v>10</v>
      </c>
      <c r="R873" t="s">
        <v>10</v>
      </c>
      <c r="S873">
        <v>2</v>
      </c>
      <c r="T873" t="s">
        <v>39</v>
      </c>
      <c r="U873">
        <v>1</v>
      </c>
      <c r="V873">
        <v>1</v>
      </c>
    </row>
    <row r="874" spans="1:22" x14ac:dyDescent="0.2">
      <c r="A874">
        <v>2025</v>
      </c>
      <c r="B874">
        <v>8</v>
      </c>
      <c r="C874" s="13">
        <v>1494793</v>
      </c>
      <c r="D874" t="s">
        <v>1759</v>
      </c>
      <c r="E874" t="s">
        <v>1760</v>
      </c>
      <c r="F874" t="s">
        <v>10</v>
      </c>
      <c r="G874">
        <v>3</v>
      </c>
      <c r="H874" s="9">
        <v>45874.867361111108</v>
      </c>
      <c r="I874" s="9">
        <v>45874.868692129632</v>
      </c>
      <c r="J874" s="9">
        <v>45874.884027777778</v>
      </c>
      <c r="K874" s="9">
        <v>45874.922615740739</v>
      </c>
      <c r="L874" s="9">
        <v>45875.009791666664</v>
      </c>
      <c r="M874" s="9">
        <v>45875.024930555555</v>
      </c>
      <c r="N874" s="9">
        <v>45875.024930555555</v>
      </c>
      <c r="O874" s="9">
        <v>45875.035173611112</v>
      </c>
      <c r="P874">
        <v>80</v>
      </c>
      <c r="Q874" t="s">
        <v>10</v>
      </c>
      <c r="R874" t="s">
        <v>10</v>
      </c>
      <c r="S874">
        <v>2</v>
      </c>
      <c r="T874" t="s">
        <v>39</v>
      </c>
      <c r="U874">
        <v>0</v>
      </c>
      <c r="V874">
        <v>0</v>
      </c>
    </row>
    <row r="875" spans="1:22" x14ac:dyDescent="0.2">
      <c r="A875">
        <v>2025</v>
      </c>
      <c r="B875">
        <v>8</v>
      </c>
      <c r="C875" s="13">
        <v>1494794</v>
      </c>
      <c r="D875" t="s">
        <v>1761</v>
      </c>
      <c r="E875" t="s">
        <v>1762</v>
      </c>
      <c r="F875" t="s">
        <v>10</v>
      </c>
      <c r="G875">
        <v>3</v>
      </c>
      <c r="H875" s="9">
        <v>45874.871527777781</v>
      </c>
      <c r="I875" s="9">
        <v>45874.872673611113</v>
      </c>
      <c r="J875" s="9">
        <v>45874.915960648148</v>
      </c>
      <c r="K875" s="9">
        <v>45874.993935185186</v>
      </c>
      <c r="L875" s="9">
        <v>45875.134305555555</v>
      </c>
      <c r="M875" s="9">
        <v>45875.140185185184</v>
      </c>
      <c r="N875" s="9">
        <v>45875.140173611115</v>
      </c>
      <c r="O875" s="9">
        <v>45875.153877314813</v>
      </c>
      <c r="P875">
        <v>176</v>
      </c>
      <c r="Q875" t="s">
        <v>10</v>
      </c>
      <c r="R875" t="s">
        <v>10</v>
      </c>
      <c r="S875">
        <v>2</v>
      </c>
      <c r="T875" t="s">
        <v>39</v>
      </c>
      <c r="U875">
        <v>1</v>
      </c>
      <c r="V875">
        <v>1</v>
      </c>
    </row>
    <row r="876" spans="1:22" x14ac:dyDescent="0.2">
      <c r="A876">
        <v>2025</v>
      </c>
      <c r="B876">
        <v>8</v>
      </c>
      <c r="C876" s="13">
        <v>1494794</v>
      </c>
      <c r="D876" t="s">
        <v>1761</v>
      </c>
      <c r="E876" t="s">
        <v>1762</v>
      </c>
      <c r="F876" t="s">
        <v>10</v>
      </c>
      <c r="G876">
        <v>3</v>
      </c>
      <c r="H876" s="9">
        <v>45874.868750000001</v>
      </c>
      <c r="I876" s="9">
        <v>45874.870682870373</v>
      </c>
      <c r="J876" s="9">
        <v>45874.915960648148</v>
      </c>
      <c r="K876" s="9">
        <v>45874.993935185186</v>
      </c>
      <c r="L876" s="9">
        <v>45875.134305555555</v>
      </c>
      <c r="M876" s="9">
        <v>45875.140185185184</v>
      </c>
      <c r="N876" s="9">
        <v>45875.140173611115</v>
      </c>
      <c r="O876" s="9">
        <v>45875.153877314813</v>
      </c>
      <c r="P876">
        <v>180</v>
      </c>
      <c r="Q876" t="s">
        <v>10</v>
      </c>
      <c r="R876" t="s">
        <v>10</v>
      </c>
      <c r="S876">
        <v>2</v>
      </c>
      <c r="T876" t="s">
        <v>39</v>
      </c>
      <c r="U876">
        <v>1</v>
      </c>
      <c r="V876">
        <v>1</v>
      </c>
    </row>
    <row r="877" spans="1:22" x14ac:dyDescent="0.2">
      <c r="A877">
        <v>2025</v>
      </c>
      <c r="B877">
        <v>8</v>
      </c>
      <c r="C877" s="13">
        <v>1494795</v>
      </c>
      <c r="D877" t="s">
        <v>1763</v>
      </c>
      <c r="E877" t="s">
        <v>1764</v>
      </c>
      <c r="F877" t="s">
        <v>38</v>
      </c>
      <c r="G877">
        <v>3</v>
      </c>
      <c r="H877" s="9">
        <v>45874.87222222222</v>
      </c>
      <c r="I877" s="9">
        <v>45874.872986111113</v>
      </c>
      <c r="J877" s="9">
        <v>45874.879178240742</v>
      </c>
      <c r="K877" s="9">
        <v>45874.895520833335</v>
      </c>
      <c r="L877" s="9">
        <v>45874.953981481478</v>
      </c>
      <c r="M877" s="9">
        <v>45874.958831018521</v>
      </c>
      <c r="N877" s="9">
        <v>45874.958831018521</v>
      </c>
      <c r="O877" s="9">
        <v>45874.963206018518</v>
      </c>
      <c r="P877">
        <v>34</v>
      </c>
      <c r="Q877" t="s">
        <v>10</v>
      </c>
      <c r="R877" t="s">
        <v>10</v>
      </c>
      <c r="S877">
        <v>2</v>
      </c>
      <c r="T877" t="s">
        <v>39</v>
      </c>
      <c r="U877">
        <v>0</v>
      </c>
      <c r="V877">
        <v>0</v>
      </c>
    </row>
    <row r="878" spans="1:22" x14ac:dyDescent="0.2">
      <c r="A878">
        <v>2025</v>
      </c>
      <c r="B878">
        <v>8</v>
      </c>
      <c r="C878" s="13">
        <v>1494796</v>
      </c>
      <c r="D878" t="s">
        <v>1765</v>
      </c>
      <c r="E878" t="s">
        <v>1766</v>
      </c>
      <c r="F878" t="s">
        <v>38</v>
      </c>
      <c r="G878">
        <v>3</v>
      </c>
      <c r="H878" s="9">
        <v>45874.872916666667</v>
      </c>
      <c r="I878" s="9">
        <v>45874.874641203707</v>
      </c>
      <c r="J878" s="9">
        <v>45874.906643518516</v>
      </c>
      <c r="K878" s="9">
        <v>45874.919120370374</v>
      </c>
      <c r="L878" s="9">
        <v>45874.958564814813</v>
      </c>
      <c r="M878" s="9">
        <v>45874.963726851849</v>
      </c>
      <c r="N878" s="9">
        <v>45874.963726851849</v>
      </c>
      <c r="O878" s="9">
        <v>45874.974004629628</v>
      </c>
      <c r="P878">
        <v>67</v>
      </c>
      <c r="Q878" t="s">
        <v>10</v>
      </c>
      <c r="R878" t="s">
        <v>10</v>
      </c>
      <c r="S878">
        <v>2</v>
      </c>
      <c r="T878" t="s">
        <v>39</v>
      </c>
      <c r="U878">
        <v>0</v>
      </c>
      <c r="V878">
        <v>0</v>
      </c>
    </row>
    <row r="879" spans="1:22" x14ac:dyDescent="0.2">
      <c r="A879">
        <v>2025</v>
      </c>
      <c r="B879">
        <v>8</v>
      </c>
      <c r="C879" s="13">
        <v>1494797</v>
      </c>
      <c r="D879" t="s">
        <v>1767</v>
      </c>
      <c r="E879" t="s">
        <v>1768</v>
      </c>
      <c r="F879" t="s">
        <v>10</v>
      </c>
      <c r="G879">
        <v>3</v>
      </c>
      <c r="H879" s="9">
        <v>45874.875</v>
      </c>
      <c r="I879" s="9">
        <v>45874.876817129632</v>
      </c>
      <c r="J879" s="9">
        <v>45874.920543981483</v>
      </c>
      <c r="K879" s="9"/>
      <c r="L879" s="9">
        <v>45875.385231481479</v>
      </c>
      <c r="M879" s="9">
        <v>45875.462418981479</v>
      </c>
      <c r="N879" s="9"/>
      <c r="O879" s="9"/>
      <c r="P879"/>
      <c r="Q879" t="s">
        <v>38</v>
      </c>
      <c r="R879" t="s">
        <v>38</v>
      </c>
      <c r="S879">
        <v>5</v>
      </c>
      <c r="T879" t="s">
        <v>43</v>
      </c>
      <c r="U879">
        <v>0</v>
      </c>
      <c r="V879">
        <v>0</v>
      </c>
    </row>
    <row r="880" spans="1:22" x14ac:dyDescent="0.2">
      <c r="A880">
        <v>2025</v>
      </c>
      <c r="B880">
        <v>8</v>
      </c>
      <c r="C880" s="13">
        <v>1494797</v>
      </c>
      <c r="D880" t="s">
        <v>1767</v>
      </c>
      <c r="E880" t="s">
        <v>1768</v>
      </c>
      <c r="F880" t="s">
        <v>10</v>
      </c>
      <c r="G880">
        <v>3</v>
      </c>
      <c r="H880" s="9">
        <v>45874.878472222219</v>
      </c>
      <c r="I880" s="9">
        <v>45874.878912037035</v>
      </c>
      <c r="J880" s="9">
        <v>45874.920543981483</v>
      </c>
      <c r="K880" s="9"/>
      <c r="L880" s="9">
        <v>45875.385231481479</v>
      </c>
      <c r="M880" s="9">
        <v>45875.462418981479</v>
      </c>
      <c r="N880" s="9"/>
      <c r="O880" s="9"/>
      <c r="P880"/>
      <c r="Q880" t="s">
        <v>38</v>
      </c>
      <c r="R880" t="s">
        <v>38</v>
      </c>
      <c r="S880">
        <v>5</v>
      </c>
      <c r="T880" t="s">
        <v>43</v>
      </c>
      <c r="U880">
        <v>0</v>
      </c>
      <c r="V880">
        <v>0</v>
      </c>
    </row>
    <row r="881" spans="1:22" x14ac:dyDescent="0.2">
      <c r="A881">
        <v>2025</v>
      </c>
      <c r="B881">
        <v>8</v>
      </c>
      <c r="C881" s="13">
        <v>1494797</v>
      </c>
      <c r="D881" t="s">
        <v>1767</v>
      </c>
      <c r="E881" t="s">
        <v>1768</v>
      </c>
      <c r="F881" t="s">
        <v>10</v>
      </c>
      <c r="G881">
        <v>3</v>
      </c>
      <c r="H881" s="9">
        <v>45874.877083333333</v>
      </c>
      <c r="I881" s="9">
        <v>45874.877395833333</v>
      </c>
      <c r="J881" s="9">
        <v>45874.920543981483</v>
      </c>
      <c r="K881" s="9"/>
      <c r="L881" s="9">
        <v>45875.385231481479</v>
      </c>
      <c r="M881" s="9">
        <v>45875.462418981479</v>
      </c>
      <c r="N881" s="9"/>
      <c r="O881" s="9"/>
      <c r="P881"/>
      <c r="Q881" t="s">
        <v>38</v>
      </c>
      <c r="R881" t="s">
        <v>38</v>
      </c>
      <c r="S881">
        <v>5</v>
      </c>
      <c r="T881" t="s">
        <v>43</v>
      </c>
      <c r="U881">
        <v>0</v>
      </c>
      <c r="V881">
        <v>0</v>
      </c>
    </row>
    <row r="882" spans="1:22" x14ac:dyDescent="0.2">
      <c r="A882">
        <v>2025</v>
      </c>
      <c r="B882">
        <v>8</v>
      </c>
      <c r="C882" s="13">
        <v>1494798</v>
      </c>
      <c r="D882" t="s">
        <v>1769</v>
      </c>
      <c r="E882" t="s">
        <v>1770</v>
      </c>
      <c r="F882" t="s">
        <v>10</v>
      </c>
      <c r="G882">
        <v>3</v>
      </c>
      <c r="H882" s="9">
        <v>45874.877083333333</v>
      </c>
      <c r="I882" s="9">
        <v>45874.878622685188</v>
      </c>
      <c r="J882" s="9">
        <v>45874.921307870369</v>
      </c>
      <c r="K882" s="9">
        <v>45874.956377314818</v>
      </c>
      <c r="L882" s="9">
        <v>45875.023495370369</v>
      </c>
      <c r="M882" s="9">
        <v>45875.033206018517</v>
      </c>
      <c r="N882" s="9">
        <v>45875.033206018517</v>
      </c>
      <c r="O882" s="9">
        <v>45875.03738425926</v>
      </c>
      <c r="P882">
        <v>114</v>
      </c>
      <c r="Q882" t="s">
        <v>10</v>
      </c>
      <c r="R882" t="s">
        <v>10</v>
      </c>
      <c r="S882">
        <v>2</v>
      </c>
      <c r="T882" t="s">
        <v>39</v>
      </c>
      <c r="U882">
        <v>0</v>
      </c>
      <c r="V882">
        <v>0</v>
      </c>
    </row>
    <row r="883" spans="1:22" x14ac:dyDescent="0.2">
      <c r="A883">
        <v>2025</v>
      </c>
      <c r="B883">
        <v>8</v>
      </c>
      <c r="C883" s="13">
        <v>1494799</v>
      </c>
      <c r="D883" t="s">
        <v>1771</v>
      </c>
      <c r="E883" t="s">
        <v>1772</v>
      </c>
      <c r="F883" t="s">
        <v>10</v>
      </c>
      <c r="G883">
        <v>3</v>
      </c>
      <c r="H883" s="9">
        <v>45874.879166666666</v>
      </c>
      <c r="I883" s="9">
        <v>45874.880543981482</v>
      </c>
      <c r="J883" s="9">
        <v>45874.91847222222</v>
      </c>
      <c r="K883" s="9"/>
      <c r="L883" s="9">
        <v>45875.443055555559</v>
      </c>
      <c r="M883" s="9">
        <v>45875.443240740744</v>
      </c>
      <c r="N883" s="9">
        <v>45875.443240740744</v>
      </c>
      <c r="O883" s="9"/>
      <c r="P883"/>
      <c r="Q883" t="s">
        <v>38</v>
      </c>
      <c r="R883" t="s">
        <v>38</v>
      </c>
      <c r="S883">
        <v>5</v>
      </c>
      <c r="T883" t="s">
        <v>43</v>
      </c>
      <c r="U883">
        <v>0</v>
      </c>
      <c r="V883">
        <v>0</v>
      </c>
    </row>
    <row r="884" spans="1:22" x14ac:dyDescent="0.2">
      <c r="A884">
        <v>2025</v>
      </c>
      <c r="B884">
        <v>8</v>
      </c>
      <c r="C884" s="13">
        <v>1494799</v>
      </c>
      <c r="D884" t="s">
        <v>1771</v>
      </c>
      <c r="E884" t="s">
        <v>1772</v>
      </c>
      <c r="F884" t="s">
        <v>10</v>
      </c>
      <c r="G884">
        <v>3</v>
      </c>
      <c r="H884" s="9">
        <v>45874.883333333331</v>
      </c>
      <c r="I884" s="9">
        <v>45874.884120370371</v>
      </c>
      <c r="J884" s="9">
        <v>45874.91847222222</v>
      </c>
      <c r="K884" s="9"/>
      <c r="L884" s="9">
        <v>45875.443055555559</v>
      </c>
      <c r="M884" s="9">
        <v>45875.443240740744</v>
      </c>
      <c r="N884" s="9">
        <v>45875.443240740744</v>
      </c>
      <c r="O884" s="9"/>
      <c r="P884"/>
      <c r="Q884" t="s">
        <v>38</v>
      </c>
      <c r="R884" t="s">
        <v>38</v>
      </c>
      <c r="S884">
        <v>5</v>
      </c>
      <c r="T884" t="s">
        <v>43</v>
      </c>
      <c r="U884">
        <v>0</v>
      </c>
      <c r="V884">
        <v>0</v>
      </c>
    </row>
    <row r="885" spans="1:22" x14ac:dyDescent="0.2">
      <c r="A885">
        <v>2025</v>
      </c>
      <c r="B885">
        <v>8</v>
      </c>
      <c r="C885" s="13">
        <v>1494799</v>
      </c>
      <c r="D885" t="s">
        <v>1771</v>
      </c>
      <c r="E885" t="s">
        <v>1772</v>
      </c>
      <c r="F885" t="s">
        <v>10</v>
      </c>
      <c r="G885">
        <v>3</v>
      </c>
      <c r="H885" s="9">
        <v>45874.881249999999</v>
      </c>
      <c r="I885" s="9">
        <v>45874.882557870369</v>
      </c>
      <c r="J885" s="9">
        <v>45874.91847222222</v>
      </c>
      <c r="K885" s="9"/>
      <c r="L885" s="9">
        <v>45875.443055555559</v>
      </c>
      <c r="M885" s="9">
        <v>45875.443240740744</v>
      </c>
      <c r="N885" s="9">
        <v>45875.443240740744</v>
      </c>
      <c r="O885" s="9"/>
      <c r="P885"/>
      <c r="Q885" t="s">
        <v>38</v>
      </c>
      <c r="R885" t="s">
        <v>38</v>
      </c>
      <c r="S885">
        <v>5</v>
      </c>
      <c r="T885" t="s">
        <v>43</v>
      </c>
      <c r="U885">
        <v>0</v>
      </c>
      <c r="V885">
        <v>0</v>
      </c>
    </row>
    <row r="886" spans="1:22" x14ac:dyDescent="0.2">
      <c r="A886">
        <v>2025</v>
      </c>
      <c r="B886">
        <v>8</v>
      </c>
      <c r="C886" s="13">
        <v>1494800</v>
      </c>
      <c r="D886" t="s">
        <v>1773</v>
      </c>
      <c r="E886" t="s">
        <v>1774</v>
      </c>
      <c r="F886" t="s">
        <v>10</v>
      </c>
      <c r="G886">
        <v>3</v>
      </c>
      <c r="H886" s="9">
        <v>45874.883333333331</v>
      </c>
      <c r="I886" s="9">
        <v>45874.884814814817</v>
      </c>
      <c r="J886" s="9">
        <v>45874.891562500001</v>
      </c>
      <c r="K886" s="9">
        <v>45874.912731481483</v>
      </c>
      <c r="L886" s="9">
        <v>45875.077638888892</v>
      </c>
      <c r="M886" s="9">
        <v>45875.092650462961</v>
      </c>
      <c r="N886" s="9">
        <v>45875.092638888891</v>
      </c>
      <c r="O886" s="9">
        <v>45875.101944444446</v>
      </c>
      <c r="P886">
        <v>42</v>
      </c>
      <c r="Q886" t="s">
        <v>10</v>
      </c>
      <c r="R886" t="s">
        <v>10</v>
      </c>
      <c r="S886">
        <v>2</v>
      </c>
      <c r="T886" t="s">
        <v>39</v>
      </c>
      <c r="U886">
        <v>0</v>
      </c>
      <c r="V886">
        <v>0</v>
      </c>
    </row>
    <row r="887" spans="1:22" x14ac:dyDescent="0.2">
      <c r="A887">
        <v>2025</v>
      </c>
      <c r="B887">
        <v>8</v>
      </c>
      <c r="C887" s="13">
        <v>1494800</v>
      </c>
      <c r="D887" t="s">
        <v>1773</v>
      </c>
      <c r="E887" t="s">
        <v>1774</v>
      </c>
      <c r="F887" t="s">
        <v>10</v>
      </c>
      <c r="G887">
        <v>3</v>
      </c>
      <c r="H887" s="9">
        <v>45874.884722222225</v>
      </c>
      <c r="I887" s="9">
        <v>45874.886400462965</v>
      </c>
      <c r="J887" s="9">
        <v>45874.891562500001</v>
      </c>
      <c r="K887" s="9">
        <v>45874.912731481483</v>
      </c>
      <c r="L887" s="9">
        <v>45875.077638888892</v>
      </c>
      <c r="M887" s="9">
        <v>45875.092650462961</v>
      </c>
      <c r="N887" s="9">
        <v>45875.092638888891</v>
      </c>
      <c r="O887" s="9">
        <v>45875.101944444446</v>
      </c>
      <c r="P887">
        <v>40</v>
      </c>
      <c r="Q887" t="s">
        <v>10</v>
      </c>
      <c r="R887" t="s">
        <v>10</v>
      </c>
      <c r="S887">
        <v>2</v>
      </c>
      <c r="T887" t="s">
        <v>39</v>
      </c>
      <c r="U887">
        <v>0</v>
      </c>
      <c r="V887">
        <v>0</v>
      </c>
    </row>
    <row r="888" spans="1:22" x14ac:dyDescent="0.2">
      <c r="A888">
        <v>2025</v>
      </c>
      <c r="B888">
        <v>8</v>
      </c>
      <c r="C888" s="13">
        <v>1494800</v>
      </c>
      <c r="D888" t="s">
        <v>1773</v>
      </c>
      <c r="E888" t="s">
        <v>1774</v>
      </c>
      <c r="F888" t="s">
        <v>10</v>
      </c>
      <c r="G888">
        <v>2</v>
      </c>
      <c r="H888" s="9">
        <v>45874.886111111111</v>
      </c>
      <c r="I888" s="9">
        <v>45874.886666666665</v>
      </c>
      <c r="J888" s="9">
        <v>45874.891562500001</v>
      </c>
      <c r="K888" s="9">
        <v>45874.912731481483</v>
      </c>
      <c r="L888" s="9">
        <v>45875.077638888892</v>
      </c>
      <c r="M888" s="9">
        <v>45875.092650462961</v>
      </c>
      <c r="N888" s="9">
        <v>45875.092638888891</v>
      </c>
      <c r="O888" s="9">
        <v>45875.101944444446</v>
      </c>
      <c r="P888">
        <v>38</v>
      </c>
      <c r="Q888" t="s">
        <v>10</v>
      </c>
      <c r="R888" t="s">
        <v>10</v>
      </c>
      <c r="S888">
        <v>2</v>
      </c>
      <c r="T888" t="s">
        <v>39</v>
      </c>
      <c r="U888">
        <v>0</v>
      </c>
      <c r="V888">
        <v>0</v>
      </c>
    </row>
    <row r="889" spans="1:22" x14ac:dyDescent="0.2">
      <c r="A889">
        <v>2025</v>
      </c>
      <c r="B889">
        <v>8</v>
      </c>
      <c r="C889" s="13">
        <v>1494801</v>
      </c>
      <c r="D889" t="s">
        <v>1775</v>
      </c>
      <c r="E889" t="s">
        <v>1776</v>
      </c>
      <c r="F889" t="s">
        <v>38</v>
      </c>
      <c r="G889">
        <v>3</v>
      </c>
      <c r="H889" s="9">
        <v>45874.885416666664</v>
      </c>
      <c r="I889" s="9">
        <v>45874.886759259258</v>
      </c>
      <c r="J889" s="9">
        <v>45874.895671296297</v>
      </c>
      <c r="K889" s="9">
        <v>45874.901087962964</v>
      </c>
      <c r="L889" s="9">
        <v>45874.984085648146</v>
      </c>
      <c r="M889" s="9">
        <v>45874.996655092589</v>
      </c>
      <c r="N889" s="9">
        <v>45874.996655092589</v>
      </c>
      <c r="O889" s="9">
        <v>45875.014270833337</v>
      </c>
      <c r="P889">
        <v>23</v>
      </c>
      <c r="Q889" t="s">
        <v>10</v>
      </c>
      <c r="R889" t="s">
        <v>10</v>
      </c>
      <c r="S889">
        <v>2</v>
      </c>
      <c r="T889" t="s">
        <v>39</v>
      </c>
      <c r="U889">
        <v>0</v>
      </c>
      <c r="V889">
        <v>0</v>
      </c>
    </row>
    <row r="890" spans="1:22" x14ac:dyDescent="0.2">
      <c r="A890">
        <v>2025</v>
      </c>
      <c r="B890">
        <v>8</v>
      </c>
      <c r="C890" s="13">
        <v>1494802</v>
      </c>
      <c r="D890" t="s">
        <v>1777</v>
      </c>
      <c r="E890" t="s">
        <v>1778</v>
      </c>
      <c r="F890" t="s">
        <v>38</v>
      </c>
      <c r="G890">
        <v>3</v>
      </c>
      <c r="H890" s="9">
        <v>45874.893750000003</v>
      </c>
      <c r="I890" s="9">
        <v>45874.89508101852</v>
      </c>
      <c r="J890" s="9">
        <v>45874.904548611114</v>
      </c>
      <c r="K890" s="9">
        <v>45874.91851851852</v>
      </c>
      <c r="L890" s="9">
        <v>45874.986331018517</v>
      </c>
      <c r="M890" s="9">
        <v>45874.998611111114</v>
      </c>
      <c r="N890" s="9">
        <v>45874.998611111114</v>
      </c>
      <c r="O890" s="9">
        <v>45875.005601851852</v>
      </c>
      <c r="P890">
        <v>36</v>
      </c>
      <c r="Q890" t="s">
        <v>10</v>
      </c>
      <c r="R890" t="s">
        <v>10</v>
      </c>
      <c r="S890">
        <v>2</v>
      </c>
      <c r="T890" t="s">
        <v>39</v>
      </c>
      <c r="U890">
        <v>0</v>
      </c>
      <c r="V890">
        <v>0</v>
      </c>
    </row>
    <row r="891" spans="1:22" x14ac:dyDescent="0.2">
      <c r="A891">
        <v>2025</v>
      </c>
      <c r="B891">
        <v>8</v>
      </c>
      <c r="C891" s="13">
        <v>1494802</v>
      </c>
      <c r="D891" t="s">
        <v>1777</v>
      </c>
      <c r="E891" t="s">
        <v>1778</v>
      </c>
      <c r="F891" t="s">
        <v>38</v>
      </c>
      <c r="G891">
        <v>3</v>
      </c>
      <c r="H891" s="9">
        <v>45874.892361111109</v>
      </c>
      <c r="I891" s="9">
        <v>45874.893726851849</v>
      </c>
      <c r="J891" s="9">
        <v>45874.904548611114</v>
      </c>
      <c r="K891" s="9">
        <v>45874.91851851852</v>
      </c>
      <c r="L891" s="9">
        <v>45874.986331018517</v>
      </c>
      <c r="M891" s="9">
        <v>45874.998611111114</v>
      </c>
      <c r="N891" s="9">
        <v>45874.998611111114</v>
      </c>
      <c r="O891" s="9">
        <v>45875.005601851852</v>
      </c>
      <c r="P891">
        <v>38</v>
      </c>
      <c r="Q891" t="s">
        <v>10</v>
      </c>
      <c r="R891" t="s">
        <v>10</v>
      </c>
      <c r="S891">
        <v>2</v>
      </c>
      <c r="T891" t="s">
        <v>39</v>
      </c>
      <c r="U891">
        <v>0</v>
      </c>
      <c r="V891">
        <v>0</v>
      </c>
    </row>
    <row r="892" spans="1:22" x14ac:dyDescent="0.2">
      <c r="A892">
        <v>2025</v>
      </c>
      <c r="B892">
        <v>8</v>
      </c>
      <c r="C892" s="13">
        <v>1494803</v>
      </c>
      <c r="D892" t="s">
        <v>1779</v>
      </c>
      <c r="E892" t="s">
        <v>1780</v>
      </c>
      <c r="F892" t="s">
        <v>38</v>
      </c>
      <c r="G892">
        <v>3</v>
      </c>
      <c r="H892" s="9">
        <v>45874.893750000003</v>
      </c>
      <c r="I892" s="9">
        <v>45874.89539351852</v>
      </c>
      <c r="J892" s="9">
        <v>45874.939189814817</v>
      </c>
      <c r="K892" s="9">
        <v>45874.948414351849</v>
      </c>
      <c r="L892" s="9">
        <v>45874.985208333332</v>
      </c>
      <c r="M892" s="9">
        <v>45874.997523148151</v>
      </c>
      <c r="N892" s="9">
        <v>45874.997523148151</v>
      </c>
      <c r="O892" s="9">
        <v>45875.002824074072</v>
      </c>
      <c r="P892">
        <v>79</v>
      </c>
      <c r="Q892" t="s">
        <v>10</v>
      </c>
      <c r="R892" t="s">
        <v>10</v>
      </c>
      <c r="S892">
        <v>2</v>
      </c>
      <c r="T892" t="s">
        <v>39</v>
      </c>
      <c r="U892">
        <v>0</v>
      </c>
      <c r="V892">
        <v>0</v>
      </c>
    </row>
    <row r="893" spans="1:22" x14ac:dyDescent="0.2">
      <c r="A893">
        <v>2025</v>
      </c>
      <c r="B893">
        <v>8</v>
      </c>
      <c r="C893" s="13">
        <v>1494804</v>
      </c>
      <c r="D893" t="s">
        <v>1781</v>
      </c>
      <c r="E893" t="s">
        <v>1782</v>
      </c>
      <c r="F893" t="s">
        <v>10</v>
      </c>
      <c r="G893">
        <v>3</v>
      </c>
      <c r="H893" s="9">
        <v>45874.899305555555</v>
      </c>
      <c r="I893" s="9">
        <v>45874.900324074071</v>
      </c>
      <c r="J893" s="9">
        <v>45874.913622685184</v>
      </c>
      <c r="K893" s="9">
        <v>45874.92523148148</v>
      </c>
      <c r="L893" s="9">
        <v>45875.011458333334</v>
      </c>
      <c r="M893" s="9">
        <v>45875.032280092593</v>
      </c>
      <c r="N893" s="9">
        <v>45875.032280092593</v>
      </c>
      <c r="O893" s="9">
        <v>45875.040138888886</v>
      </c>
      <c r="P893">
        <v>37</v>
      </c>
      <c r="Q893" t="s">
        <v>10</v>
      </c>
      <c r="R893" t="s">
        <v>10</v>
      </c>
      <c r="S893">
        <v>2</v>
      </c>
      <c r="T893" t="s">
        <v>39</v>
      </c>
      <c r="U893">
        <v>0</v>
      </c>
      <c r="V893">
        <v>0</v>
      </c>
    </row>
    <row r="894" spans="1:22" x14ac:dyDescent="0.2">
      <c r="A894">
        <v>2025</v>
      </c>
      <c r="B894">
        <v>8</v>
      </c>
      <c r="C894" s="13">
        <v>1494804</v>
      </c>
      <c r="D894" t="s">
        <v>1781</v>
      </c>
      <c r="E894" t="s">
        <v>1782</v>
      </c>
      <c r="F894" t="s">
        <v>10</v>
      </c>
      <c r="G894">
        <v>3</v>
      </c>
      <c r="H894" s="9">
        <v>45874.897222222222</v>
      </c>
      <c r="I894" s="9">
        <v>45874.898969907408</v>
      </c>
      <c r="J894" s="9">
        <v>45874.913622685184</v>
      </c>
      <c r="K894" s="9">
        <v>45874.92523148148</v>
      </c>
      <c r="L894" s="9">
        <v>45875.011458333334</v>
      </c>
      <c r="M894" s="9">
        <v>45875.032280092593</v>
      </c>
      <c r="N894" s="9">
        <v>45875.032280092593</v>
      </c>
      <c r="O894" s="9">
        <v>45875.040138888886</v>
      </c>
      <c r="P894">
        <v>40</v>
      </c>
      <c r="Q894" t="s">
        <v>10</v>
      </c>
      <c r="R894" t="s">
        <v>10</v>
      </c>
      <c r="S894">
        <v>2</v>
      </c>
      <c r="T894" t="s">
        <v>39</v>
      </c>
      <c r="U894">
        <v>0</v>
      </c>
      <c r="V894">
        <v>0</v>
      </c>
    </row>
    <row r="895" spans="1:22" x14ac:dyDescent="0.2">
      <c r="A895">
        <v>2025</v>
      </c>
      <c r="B895">
        <v>8</v>
      </c>
      <c r="C895" s="13">
        <v>1494805</v>
      </c>
      <c r="D895" t="s">
        <v>1783</v>
      </c>
      <c r="E895" t="s">
        <v>1784</v>
      </c>
      <c r="F895" t="s">
        <v>38</v>
      </c>
      <c r="G895">
        <v>3</v>
      </c>
      <c r="H895" s="9">
        <v>45874.902777777781</v>
      </c>
      <c r="I895" s="9">
        <v>45874.903136574074</v>
      </c>
      <c r="J895" s="9">
        <v>45874.916435185187</v>
      </c>
      <c r="K895" s="9">
        <v>45874.922905092593</v>
      </c>
      <c r="L895" s="9">
        <v>45874.994826388887</v>
      </c>
      <c r="M895" s="9">
        <v>45875.001006944447</v>
      </c>
      <c r="N895" s="9">
        <v>45875.001006944447</v>
      </c>
      <c r="O895" s="9">
        <v>45875.019282407404</v>
      </c>
      <c r="P895">
        <v>29</v>
      </c>
      <c r="Q895" t="s">
        <v>10</v>
      </c>
      <c r="R895" t="s">
        <v>10</v>
      </c>
      <c r="S895">
        <v>2</v>
      </c>
      <c r="T895" t="s">
        <v>39</v>
      </c>
      <c r="U895">
        <v>0</v>
      </c>
      <c r="V895">
        <v>0</v>
      </c>
    </row>
    <row r="896" spans="1:22" x14ac:dyDescent="0.2">
      <c r="A896">
        <v>2025</v>
      </c>
      <c r="B896">
        <v>8</v>
      </c>
      <c r="C896" s="13">
        <v>1494805</v>
      </c>
      <c r="D896" t="s">
        <v>1783</v>
      </c>
      <c r="E896" t="s">
        <v>1784</v>
      </c>
      <c r="F896" t="s">
        <v>38</v>
      </c>
      <c r="G896">
        <v>3</v>
      </c>
      <c r="H896" s="9">
        <v>45874.899305555555</v>
      </c>
      <c r="I896" s="9">
        <v>45874.901458333334</v>
      </c>
      <c r="J896" s="9">
        <v>45874.916435185187</v>
      </c>
      <c r="K896" s="9">
        <v>45874.922905092593</v>
      </c>
      <c r="L896" s="9">
        <v>45874.994826388887</v>
      </c>
      <c r="M896" s="9">
        <v>45875.001006944447</v>
      </c>
      <c r="N896" s="9">
        <v>45875.001006944447</v>
      </c>
      <c r="O896" s="9">
        <v>45875.019282407404</v>
      </c>
      <c r="P896">
        <v>34</v>
      </c>
      <c r="Q896" t="s">
        <v>10</v>
      </c>
      <c r="R896" t="s">
        <v>10</v>
      </c>
      <c r="S896">
        <v>2</v>
      </c>
      <c r="T896" t="s">
        <v>39</v>
      </c>
      <c r="U896">
        <v>0</v>
      </c>
      <c r="V896">
        <v>0</v>
      </c>
    </row>
    <row r="897" spans="1:22" x14ac:dyDescent="0.2">
      <c r="A897">
        <v>2025</v>
      </c>
      <c r="B897">
        <v>8</v>
      </c>
      <c r="C897" s="13">
        <v>1494806</v>
      </c>
      <c r="D897" t="s">
        <v>1785</v>
      </c>
      <c r="E897" t="s">
        <v>1786</v>
      </c>
      <c r="F897" t="s">
        <v>38</v>
      </c>
      <c r="G897">
        <v>3</v>
      </c>
      <c r="H897" s="9">
        <v>45874.902083333334</v>
      </c>
      <c r="I897" s="9">
        <v>45874.903564814813</v>
      </c>
      <c r="J897" s="9">
        <v>45874.908206018517</v>
      </c>
      <c r="K897" s="9">
        <v>45874.91611111111</v>
      </c>
      <c r="L897" s="9">
        <v>45874.941689814812</v>
      </c>
      <c r="M897" s="9">
        <v>45874.944456018522</v>
      </c>
      <c r="N897" s="9">
        <v>45874.944456018522</v>
      </c>
      <c r="O897" s="9">
        <v>45874.951550925929</v>
      </c>
      <c r="P897">
        <v>20</v>
      </c>
      <c r="Q897" t="s">
        <v>10</v>
      </c>
      <c r="R897" t="s">
        <v>10</v>
      </c>
      <c r="S897">
        <v>2</v>
      </c>
      <c r="T897" t="s">
        <v>39</v>
      </c>
      <c r="U897">
        <v>0</v>
      </c>
      <c r="V897">
        <v>0</v>
      </c>
    </row>
    <row r="898" spans="1:22" x14ac:dyDescent="0.2">
      <c r="A898">
        <v>2025</v>
      </c>
      <c r="B898">
        <v>8</v>
      </c>
      <c r="C898" s="13">
        <v>1494807</v>
      </c>
      <c r="D898" t="s">
        <v>1787</v>
      </c>
      <c r="E898" t="s">
        <v>1788</v>
      </c>
      <c r="F898" t="s">
        <v>10</v>
      </c>
      <c r="G898">
        <v>3</v>
      </c>
      <c r="H898" s="9">
        <v>45874.904166666667</v>
      </c>
      <c r="I898" s="9">
        <v>45874.906643518516</v>
      </c>
      <c r="J898" s="9">
        <v>45874.925405092596</v>
      </c>
      <c r="K898" s="9"/>
      <c r="L898" s="9">
        <v>45875.377638888887</v>
      </c>
      <c r="M898" s="9">
        <v>45875.377800925926</v>
      </c>
      <c r="N898" s="9"/>
      <c r="O898" s="9"/>
      <c r="P898"/>
      <c r="Q898" t="s">
        <v>38</v>
      </c>
      <c r="R898" t="s">
        <v>38</v>
      </c>
      <c r="S898">
        <v>5</v>
      </c>
      <c r="T898" t="s">
        <v>43</v>
      </c>
      <c r="U898">
        <v>0</v>
      </c>
      <c r="V898">
        <v>0</v>
      </c>
    </row>
    <row r="899" spans="1:22" x14ac:dyDescent="0.2">
      <c r="A899">
        <v>2025</v>
      </c>
      <c r="B899">
        <v>8</v>
      </c>
      <c r="C899" s="13">
        <v>1494808</v>
      </c>
      <c r="D899" t="s">
        <v>319</v>
      </c>
      <c r="E899" t="s">
        <v>320</v>
      </c>
      <c r="F899" t="s">
        <v>10</v>
      </c>
      <c r="G899">
        <v>3</v>
      </c>
      <c r="H899" s="9">
        <v>45874.910416666666</v>
      </c>
      <c r="I899" s="9">
        <v>45874.912152777775</v>
      </c>
      <c r="J899" s="9">
        <v>45874.964178240742</v>
      </c>
      <c r="K899" s="9">
        <v>45874.988263888888</v>
      </c>
      <c r="L899" s="9">
        <v>45875.320486111108</v>
      </c>
      <c r="M899" s="9">
        <v>45875.394965277781</v>
      </c>
      <c r="N899" s="9">
        <v>45875.394965277781</v>
      </c>
      <c r="O899" s="9">
        <v>45875.415231481478</v>
      </c>
      <c r="P899">
        <v>112</v>
      </c>
      <c r="Q899" t="s">
        <v>10</v>
      </c>
      <c r="R899" t="s">
        <v>10</v>
      </c>
      <c r="S899">
        <v>2</v>
      </c>
      <c r="T899" t="s">
        <v>39</v>
      </c>
      <c r="U899">
        <v>3</v>
      </c>
      <c r="V899">
        <v>2</v>
      </c>
    </row>
    <row r="900" spans="1:22" x14ac:dyDescent="0.2">
      <c r="A900">
        <v>2025</v>
      </c>
      <c r="B900">
        <v>8</v>
      </c>
      <c r="C900" s="13">
        <v>1494808</v>
      </c>
      <c r="D900" t="s">
        <v>319</v>
      </c>
      <c r="E900" t="s">
        <v>320</v>
      </c>
      <c r="F900" t="s">
        <v>10</v>
      </c>
      <c r="G900">
        <v>2</v>
      </c>
      <c r="H900" s="9">
        <v>45874.959027777775</v>
      </c>
      <c r="I900" s="9">
        <v>45874.959317129629</v>
      </c>
      <c r="J900" s="9">
        <v>45874.964178240742</v>
      </c>
      <c r="K900" s="9">
        <v>45874.988263888888</v>
      </c>
      <c r="L900" s="9">
        <v>45875.320486111108</v>
      </c>
      <c r="M900" s="9">
        <v>45875.394965277781</v>
      </c>
      <c r="N900" s="9">
        <v>45875.394965277781</v>
      </c>
      <c r="O900" s="9">
        <v>45875.415231481478</v>
      </c>
      <c r="P900">
        <v>42</v>
      </c>
      <c r="Q900" t="s">
        <v>10</v>
      </c>
      <c r="R900" t="s">
        <v>10</v>
      </c>
      <c r="S900">
        <v>2</v>
      </c>
      <c r="T900" t="s">
        <v>39</v>
      </c>
      <c r="U900">
        <v>3</v>
      </c>
      <c r="V900">
        <v>2</v>
      </c>
    </row>
    <row r="901" spans="1:22" x14ac:dyDescent="0.2">
      <c r="A901">
        <v>2025</v>
      </c>
      <c r="B901">
        <v>8</v>
      </c>
      <c r="C901" s="13">
        <v>1494808</v>
      </c>
      <c r="D901" t="s">
        <v>319</v>
      </c>
      <c r="E901" t="s">
        <v>320</v>
      </c>
      <c r="F901" t="s">
        <v>10</v>
      </c>
      <c r="G901">
        <v>3</v>
      </c>
      <c r="H901" s="9">
        <v>45874.912499999999</v>
      </c>
      <c r="I901" s="9">
        <v>45874.9141087963</v>
      </c>
      <c r="J901" s="9">
        <v>45874.964178240742</v>
      </c>
      <c r="K901" s="9">
        <v>45874.988263888888</v>
      </c>
      <c r="L901" s="9">
        <v>45875.320486111108</v>
      </c>
      <c r="M901" s="9">
        <v>45875.394965277781</v>
      </c>
      <c r="N901" s="9">
        <v>45875.394965277781</v>
      </c>
      <c r="O901" s="9">
        <v>45875.415231481478</v>
      </c>
      <c r="P901">
        <v>109</v>
      </c>
      <c r="Q901" t="s">
        <v>10</v>
      </c>
      <c r="R901" t="s">
        <v>10</v>
      </c>
      <c r="S901">
        <v>2</v>
      </c>
      <c r="T901" t="s">
        <v>39</v>
      </c>
      <c r="U901">
        <v>3</v>
      </c>
      <c r="V901">
        <v>2</v>
      </c>
    </row>
    <row r="902" spans="1:22" x14ac:dyDescent="0.2">
      <c r="A902">
        <v>2025</v>
      </c>
      <c r="B902">
        <v>8</v>
      </c>
      <c r="C902" s="13">
        <v>1494809</v>
      </c>
      <c r="D902" t="s">
        <v>363</v>
      </c>
      <c r="E902" t="s">
        <v>364</v>
      </c>
      <c r="F902" t="s">
        <v>10</v>
      </c>
      <c r="G902">
        <v>3</v>
      </c>
      <c r="H902" s="9">
        <v>45874.918055555558</v>
      </c>
      <c r="I902" s="9">
        <v>45874.918437499997</v>
      </c>
      <c r="J902" s="9">
        <v>45874.937280092592</v>
      </c>
      <c r="K902" s="9">
        <v>45874.968993055554</v>
      </c>
      <c r="L902" s="9">
        <v>45875.001006944447</v>
      </c>
      <c r="M902" s="9">
        <v>45875.003159722219</v>
      </c>
      <c r="N902" s="9">
        <v>45875.003159722219</v>
      </c>
      <c r="O902" s="9">
        <v>45875.022870370369</v>
      </c>
      <c r="P902">
        <v>73</v>
      </c>
      <c r="Q902" t="s">
        <v>10</v>
      </c>
      <c r="R902" t="s">
        <v>10</v>
      </c>
      <c r="S902">
        <v>2</v>
      </c>
      <c r="T902" t="s">
        <v>39</v>
      </c>
      <c r="U902">
        <v>0</v>
      </c>
      <c r="V902">
        <v>0</v>
      </c>
    </row>
    <row r="903" spans="1:22" x14ac:dyDescent="0.2">
      <c r="A903">
        <v>2025</v>
      </c>
      <c r="B903">
        <v>8</v>
      </c>
      <c r="C903" s="13">
        <v>1494809</v>
      </c>
      <c r="D903" t="s">
        <v>363</v>
      </c>
      <c r="E903" t="s">
        <v>364</v>
      </c>
      <c r="F903" t="s">
        <v>10</v>
      </c>
      <c r="G903">
        <v>3</v>
      </c>
      <c r="H903" s="9">
        <v>45874.912499999999</v>
      </c>
      <c r="I903" s="9">
        <v>45874.914131944446</v>
      </c>
      <c r="J903" s="9">
        <v>45874.937280092592</v>
      </c>
      <c r="K903" s="9">
        <v>45874.968993055554</v>
      </c>
      <c r="L903" s="9">
        <v>45875.001006944447</v>
      </c>
      <c r="M903" s="9">
        <v>45875.003159722219</v>
      </c>
      <c r="N903" s="9">
        <v>45875.003159722219</v>
      </c>
      <c r="O903" s="9">
        <v>45875.022870370369</v>
      </c>
      <c r="P903">
        <v>81</v>
      </c>
      <c r="Q903" t="s">
        <v>10</v>
      </c>
      <c r="R903" t="s">
        <v>10</v>
      </c>
      <c r="S903">
        <v>2</v>
      </c>
      <c r="T903" t="s">
        <v>39</v>
      </c>
      <c r="U903">
        <v>0</v>
      </c>
      <c r="V903">
        <v>0</v>
      </c>
    </row>
    <row r="904" spans="1:22" x14ac:dyDescent="0.2">
      <c r="A904">
        <v>2025</v>
      </c>
      <c r="B904">
        <v>8</v>
      </c>
      <c r="C904" s="13">
        <v>1494810</v>
      </c>
      <c r="D904" t="s">
        <v>1789</v>
      </c>
      <c r="E904" t="s">
        <v>1790</v>
      </c>
      <c r="F904" t="s">
        <v>10</v>
      </c>
      <c r="G904">
        <v>3</v>
      </c>
      <c r="H904" s="9">
        <v>45874.914583333331</v>
      </c>
      <c r="I904" s="9">
        <v>45874.916203703702</v>
      </c>
      <c r="J904" s="9">
        <v>45874.983067129629</v>
      </c>
      <c r="K904" s="9">
        <v>45875.005590277775</v>
      </c>
      <c r="L904" s="9">
        <v>45875.007280092592</v>
      </c>
      <c r="M904" s="9">
        <v>45875.012986111113</v>
      </c>
      <c r="N904" s="9">
        <v>45875.012986111113</v>
      </c>
      <c r="O904" s="9">
        <v>45875.02447916667</v>
      </c>
      <c r="P904">
        <v>131</v>
      </c>
      <c r="Q904" t="s">
        <v>10</v>
      </c>
      <c r="R904" t="s">
        <v>10</v>
      </c>
      <c r="S904">
        <v>2</v>
      </c>
      <c r="T904" t="s">
        <v>39</v>
      </c>
      <c r="U904">
        <v>0</v>
      </c>
      <c r="V904">
        <v>0</v>
      </c>
    </row>
    <row r="905" spans="1:22" x14ac:dyDescent="0.2">
      <c r="A905">
        <v>2025</v>
      </c>
      <c r="B905">
        <v>8</v>
      </c>
      <c r="C905" s="13">
        <v>1494811</v>
      </c>
      <c r="D905" t="s">
        <v>1791</v>
      </c>
      <c r="E905" t="s">
        <v>1792</v>
      </c>
      <c r="F905" t="s">
        <v>10</v>
      </c>
      <c r="G905">
        <v>3</v>
      </c>
      <c r="H905" s="9">
        <v>45874.916666666664</v>
      </c>
      <c r="I905" s="9">
        <v>45874.917939814812</v>
      </c>
      <c r="J905" s="9">
        <v>45874.983159722222</v>
      </c>
      <c r="K905" s="9">
        <v>45874.999456018515</v>
      </c>
      <c r="L905" s="9">
        <v>45875.043854166666</v>
      </c>
      <c r="M905" s="9">
        <v>45875.071493055555</v>
      </c>
      <c r="N905" s="9">
        <v>45875.071493055555</v>
      </c>
      <c r="O905" s="9">
        <v>45875.075879629629</v>
      </c>
      <c r="P905">
        <v>119</v>
      </c>
      <c r="Q905" t="s">
        <v>10</v>
      </c>
      <c r="R905" t="s">
        <v>10</v>
      </c>
      <c r="S905">
        <v>2</v>
      </c>
      <c r="T905" t="s">
        <v>39</v>
      </c>
      <c r="U905">
        <v>0</v>
      </c>
      <c r="V905">
        <v>0</v>
      </c>
    </row>
    <row r="906" spans="1:22" x14ac:dyDescent="0.2">
      <c r="A906">
        <v>2025</v>
      </c>
      <c r="B906">
        <v>8</v>
      </c>
      <c r="C906" s="13">
        <v>1494812</v>
      </c>
      <c r="D906" t="s">
        <v>1793</v>
      </c>
      <c r="E906" t="s">
        <v>1794</v>
      </c>
      <c r="F906" t="s">
        <v>38</v>
      </c>
      <c r="G906">
        <v>2</v>
      </c>
      <c r="H906" s="9">
        <v>45874.922222222223</v>
      </c>
      <c r="I906" s="9">
        <v>45874.923692129632</v>
      </c>
      <c r="J906" s="9">
        <v>45874.923807870371</v>
      </c>
      <c r="K906" s="9">
        <v>45874.937754629631</v>
      </c>
      <c r="L906" s="9">
        <v>45874.993287037039</v>
      </c>
      <c r="M906" s="9">
        <v>45875.00984953704</v>
      </c>
      <c r="N906" s="9">
        <v>45875.00984953704</v>
      </c>
      <c r="O906" s="9">
        <v>45875.020891203705</v>
      </c>
      <c r="P906">
        <v>22</v>
      </c>
      <c r="Q906" t="s">
        <v>10</v>
      </c>
      <c r="R906" t="s">
        <v>10</v>
      </c>
      <c r="S906">
        <v>2</v>
      </c>
      <c r="T906" t="s">
        <v>39</v>
      </c>
      <c r="U906">
        <v>0</v>
      </c>
      <c r="V906">
        <v>0</v>
      </c>
    </row>
    <row r="907" spans="1:22" x14ac:dyDescent="0.2">
      <c r="A907">
        <v>2025</v>
      </c>
      <c r="B907">
        <v>8</v>
      </c>
      <c r="C907" s="13">
        <v>1494813</v>
      </c>
      <c r="D907" t="s">
        <v>1795</v>
      </c>
      <c r="E907" t="s">
        <v>1796</v>
      </c>
      <c r="F907" t="s">
        <v>10</v>
      </c>
      <c r="G907">
        <v>3</v>
      </c>
      <c r="H907" s="9">
        <v>45874.931250000001</v>
      </c>
      <c r="I907" s="9">
        <v>45874.932245370372</v>
      </c>
      <c r="J907" s="9">
        <v>45874.995000000003</v>
      </c>
      <c r="K907" s="9">
        <v>45874.997453703705</v>
      </c>
      <c r="L907" s="9">
        <v>45875.069768518515</v>
      </c>
      <c r="M907" s="9">
        <v>45875.085694444446</v>
      </c>
      <c r="N907" s="9">
        <v>45875.085694444446</v>
      </c>
      <c r="O907" s="9">
        <v>45875.08965277778</v>
      </c>
      <c r="P907">
        <v>95</v>
      </c>
      <c r="Q907" t="s">
        <v>10</v>
      </c>
      <c r="R907" t="s">
        <v>10</v>
      </c>
      <c r="S907">
        <v>2</v>
      </c>
      <c r="T907" t="s">
        <v>39</v>
      </c>
      <c r="U907">
        <v>0</v>
      </c>
      <c r="V907">
        <v>0</v>
      </c>
    </row>
    <row r="908" spans="1:22" x14ac:dyDescent="0.2">
      <c r="A908">
        <v>2025</v>
      </c>
      <c r="B908">
        <v>8</v>
      </c>
      <c r="C908" s="13">
        <v>1494814</v>
      </c>
      <c r="D908" t="s">
        <v>1797</v>
      </c>
      <c r="E908" t="s">
        <v>1798</v>
      </c>
      <c r="F908" t="s">
        <v>10</v>
      </c>
      <c r="G908">
        <v>3</v>
      </c>
      <c r="H908" s="9">
        <v>45874.931944444441</v>
      </c>
      <c r="I908" s="9">
        <v>45874.933645833335</v>
      </c>
      <c r="J908" s="9">
        <v>45874.937476851854</v>
      </c>
      <c r="K908" s="9">
        <v>45874.950543981482</v>
      </c>
      <c r="L908" s="9">
        <v>45875.017002314817</v>
      </c>
      <c r="M908" s="9">
        <v>45875.02175925926</v>
      </c>
      <c r="N908" s="9">
        <v>45875.02175925926</v>
      </c>
      <c r="O908" s="9">
        <v>45875.031585648147</v>
      </c>
      <c r="P908">
        <v>27</v>
      </c>
      <c r="Q908" t="s">
        <v>10</v>
      </c>
      <c r="R908" t="s">
        <v>10</v>
      </c>
      <c r="S908">
        <v>2</v>
      </c>
      <c r="T908" t="s">
        <v>39</v>
      </c>
      <c r="U908">
        <v>0</v>
      </c>
      <c r="V908">
        <v>0</v>
      </c>
    </row>
    <row r="909" spans="1:22" x14ac:dyDescent="0.2">
      <c r="A909">
        <v>2025</v>
      </c>
      <c r="B909">
        <v>8</v>
      </c>
      <c r="C909" s="13">
        <v>1494815</v>
      </c>
      <c r="D909" t="s">
        <v>1799</v>
      </c>
      <c r="E909" t="s">
        <v>1800</v>
      </c>
      <c r="F909" t="s">
        <v>10</v>
      </c>
      <c r="G909">
        <v>3</v>
      </c>
      <c r="H909" s="9">
        <v>45874.938888888886</v>
      </c>
      <c r="I909" s="9">
        <v>45874.940115740741</v>
      </c>
      <c r="J909" s="9">
        <v>45874.998564814814</v>
      </c>
      <c r="K909" s="9"/>
      <c r="L909" s="9">
        <v>45875.440972222219</v>
      </c>
      <c r="M909" s="9">
        <v>45875.441400462965</v>
      </c>
      <c r="N909" s="9">
        <v>45875.441400462965</v>
      </c>
      <c r="O909" s="9"/>
      <c r="P909"/>
      <c r="Q909" t="s">
        <v>38</v>
      </c>
      <c r="R909" t="s">
        <v>38</v>
      </c>
      <c r="S909">
        <v>5</v>
      </c>
      <c r="T909" t="s">
        <v>43</v>
      </c>
      <c r="U909">
        <v>0</v>
      </c>
      <c r="V909">
        <v>0</v>
      </c>
    </row>
    <row r="910" spans="1:22" x14ac:dyDescent="0.2">
      <c r="A910">
        <v>2025</v>
      </c>
      <c r="B910">
        <v>8</v>
      </c>
      <c r="C910" s="13">
        <v>1494816</v>
      </c>
      <c r="D910" t="s">
        <v>1801</v>
      </c>
      <c r="E910" t="s">
        <v>1802</v>
      </c>
      <c r="F910" t="s">
        <v>10</v>
      </c>
      <c r="G910">
        <v>3</v>
      </c>
      <c r="H910" s="9">
        <v>45874.943749999999</v>
      </c>
      <c r="I910" s="9">
        <v>45874.944953703707</v>
      </c>
      <c r="J910" s="9">
        <v>45874.953784722224</v>
      </c>
      <c r="K910" s="9">
        <v>45875.019293981481</v>
      </c>
      <c r="L910" s="9">
        <v>45875.032858796294</v>
      </c>
      <c r="M910" s="9">
        <v>45875.090937499997</v>
      </c>
      <c r="N910" s="9">
        <v>45875.090937499997</v>
      </c>
      <c r="O910" s="9">
        <v>45875.093564814815</v>
      </c>
      <c r="P910">
        <v>109</v>
      </c>
      <c r="Q910" t="s">
        <v>10</v>
      </c>
      <c r="R910" t="s">
        <v>10</v>
      </c>
      <c r="S910">
        <v>2</v>
      </c>
      <c r="T910" t="s">
        <v>39</v>
      </c>
      <c r="U910">
        <v>0</v>
      </c>
      <c r="V910">
        <v>0</v>
      </c>
    </row>
    <row r="911" spans="1:22" x14ac:dyDescent="0.2">
      <c r="A911">
        <v>2025</v>
      </c>
      <c r="B911">
        <v>8</v>
      </c>
      <c r="C911" s="13">
        <v>1494817</v>
      </c>
      <c r="D911" t="s">
        <v>1803</v>
      </c>
      <c r="E911" t="s">
        <v>1804</v>
      </c>
      <c r="F911" t="s">
        <v>10</v>
      </c>
      <c r="G911">
        <v>2</v>
      </c>
      <c r="H911" s="9">
        <v>45874.947222222225</v>
      </c>
      <c r="I911" s="9">
        <v>45874.948368055557</v>
      </c>
      <c r="J911" s="9">
        <v>45874.972766203704</v>
      </c>
      <c r="K911" s="9">
        <v>45874.989699074074</v>
      </c>
      <c r="L911" s="9">
        <v>45875.082442129627</v>
      </c>
      <c r="M911" s="9">
        <v>45875.092141203706</v>
      </c>
      <c r="N911" s="9">
        <v>45875.092141203706</v>
      </c>
      <c r="O911" s="9">
        <v>45875.106712962966</v>
      </c>
      <c r="P911">
        <v>61</v>
      </c>
      <c r="Q911" t="s">
        <v>10</v>
      </c>
      <c r="R911" t="s">
        <v>10</v>
      </c>
      <c r="S911">
        <v>2</v>
      </c>
      <c r="T911" t="s">
        <v>39</v>
      </c>
      <c r="U911">
        <v>0</v>
      </c>
      <c r="V911">
        <v>0</v>
      </c>
    </row>
    <row r="912" spans="1:22" x14ac:dyDescent="0.2">
      <c r="A912">
        <v>2025</v>
      </c>
      <c r="B912">
        <v>8</v>
      </c>
      <c r="C912" s="13">
        <v>1494817</v>
      </c>
      <c r="D912" t="s">
        <v>1803</v>
      </c>
      <c r="E912" t="s">
        <v>1804</v>
      </c>
      <c r="F912" t="s">
        <v>10</v>
      </c>
      <c r="G912">
        <v>3</v>
      </c>
      <c r="H912" s="9">
        <v>45874.945138888892</v>
      </c>
      <c r="I912" s="9">
        <v>45874.946944444448</v>
      </c>
      <c r="J912" s="9">
        <v>45874.972766203704</v>
      </c>
      <c r="K912" s="9">
        <v>45874.989699074074</v>
      </c>
      <c r="L912" s="9">
        <v>45875.082442129627</v>
      </c>
      <c r="M912" s="9">
        <v>45875.092141203706</v>
      </c>
      <c r="N912" s="9">
        <v>45875.092141203706</v>
      </c>
      <c r="O912" s="9">
        <v>45875.106712962966</v>
      </c>
      <c r="P912">
        <v>64</v>
      </c>
      <c r="Q912" t="s">
        <v>10</v>
      </c>
      <c r="R912" t="s">
        <v>10</v>
      </c>
      <c r="S912">
        <v>2</v>
      </c>
      <c r="T912" t="s">
        <v>39</v>
      </c>
      <c r="U912">
        <v>0</v>
      </c>
      <c r="V912">
        <v>0</v>
      </c>
    </row>
    <row r="913" spans="1:22" x14ac:dyDescent="0.2">
      <c r="A913">
        <v>2025</v>
      </c>
      <c r="B913">
        <v>8</v>
      </c>
      <c r="C913" s="13">
        <v>1494818</v>
      </c>
      <c r="D913" t="s">
        <v>1805</v>
      </c>
      <c r="E913" t="s">
        <v>1806</v>
      </c>
      <c r="F913" t="s">
        <v>10</v>
      </c>
      <c r="G913">
        <v>3</v>
      </c>
      <c r="H913" s="9">
        <v>45874.950694444444</v>
      </c>
      <c r="I913" s="9">
        <v>45874.9531712963</v>
      </c>
      <c r="J913" s="9">
        <v>45874.994618055556</v>
      </c>
      <c r="K913" s="9"/>
      <c r="L913" s="9">
        <v>45875.443055555559</v>
      </c>
      <c r="M913" s="9">
        <v>45875.443472222221</v>
      </c>
      <c r="N913" s="9">
        <v>45875.443472222221</v>
      </c>
      <c r="O913" s="9"/>
      <c r="P913"/>
      <c r="Q913" t="s">
        <v>38</v>
      </c>
      <c r="R913" t="s">
        <v>38</v>
      </c>
      <c r="S913">
        <v>5</v>
      </c>
      <c r="T913" t="s">
        <v>43</v>
      </c>
      <c r="U913">
        <v>0</v>
      </c>
      <c r="V913">
        <v>0</v>
      </c>
    </row>
    <row r="914" spans="1:22" x14ac:dyDescent="0.2">
      <c r="A914">
        <v>2025</v>
      </c>
      <c r="B914">
        <v>8</v>
      </c>
      <c r="C914" s="13">
        <v>1494818</v>
      </c>
      <c r="D914" t="s">
        <v>1805</v>
      </c>
      <c r="E914" t="s">
        <v>1806</v>
      </c>
      <c r="F914" t="s">
        <v>10</v>
      </c>
      <c r="G914">
        <v>3</v>
      </c>
      <c r="H914" s="9">
        <v>45874.993750000001</v>
      </c>
      <c r="I914" s="9">
        <v>45874.99417824074</v>
      </c>
      <c r="J914" s="9">
        <v>45874.994618055556</v>
      </c>
      <c r="K914" s="9"/>
      <c r="L914" s="9">
        <v>45875.443055555559</v>
      </c>
      <c r="M914" s="9">
        <v>45875.443472222221</v>
      </c>
      <c r="N914" s="9">
        <v>45875.443472222221</v>
      </c>
      <c r="O914" s="9"/>
      <c r="P914"/>
      <c r="Q914" t="s">
        <v>38</v>
      </c>
      <c r="R914" t="s">
        <v>38</v>
      </c>
      <c r="S914">
        <v>5</v>
      </c>
      <c r="T914" t="s">
        <v>43</v>
      </c>
      <c r="U914">
        <v>0</v>
      </c>
      <c r="V914">
        <v>0</v>
      </c>
    </row>
    <row r="915" spans="1:22" x14ac:dyDescent="0.2">
      <c r="A915">
        <v>2025</v>
      </c>
      <c r="B915">
        <v>8</v>
      </c>
      <c r="C915" s="13">
        <v>1494818</v>
      </c>
      <c r="D915" t="s">
        <v>1805</v>
      </c>
      <c r="E915" t="s">
        <v>1806</v>
      </c>
      <c r="F915" t="s">
        <v>10</v>
      </c>
      <c r="G915">
        <v>3</v>
      </c>
      <c r="H915" s="9">
        <v>45874.987500000003</v>
      </c>
      <c r="I915" s="9">
        <v>45874.989074074074</v>
      </c>
      <c r="J915" s="9">
        <v>45874.994618055556</v>
      </c>
      <c r="K915" s="9"/>
      <c r="L915" s="9">
        <v>45875.443055555559</v>
      </c>
      <c r="M915" s="9">
        <v>45875.443472222221</v>
      </c>
      <c r="N915" s="9">
        <v>45875.443472222221</v>
      </c>
      <c r="O915" s="9"/>
      <c r="P915"/>
      <c r="Q915" t="s">
        <v>38</v>
      </c>
      <c r="R915" t="s">
        <v>38</v>
      </c>
      <c r="S915">
        <v>5</v>
      </c>
      <c r="T915" t="s">
        <v>43</v>
      </c>
      <c r="U915">
        <v>0</v>
      </c>
      <c r="V915">
        <v>0</v>
      </c>
    </row>
    <row r="916" spans="1:22" x14ac:dyDescent="0.2">
      <c r="A916">
        <v>2025</v>
      </c>
      <c r="B916">
        <v>8</v>
      </c>
      <c r="C916" s="13">
        <v>1494818</v>
      </c>
      <c r="D916" t="s">
        <v>1805</v>
      </c>
      <c r="E916" t="s">
        <v>1806</v>
      </c>
      <c r="F916" t="s">
        <v>10</v>
      </c>
      <c r="G916">
        <v>3</v>
      </c>
      <c r="H916" s="9">
        <v>45874.953472222223</v>
      </c>
      <c r="I916" s="9">
        <v>45874.955034722225</v>
      </c>
      <c r="J916" s="9">
        <v>45874.994618055556</v>
      </c>
      <c r="K916" s="9"/>
      <c r="L916" s="9">
        <v>45875.443055555559</v>
      </c>
      <c r="M916" s="9">
        <v>45875.443472222221</v>
      </c>
      <c r="N916" s="9">
        <v>45875.443472222221</v>
      </c>
      <c r="O916" s="9"/>
      <c r="P916"/>
      <c r="Q916" t="s">
        <v>38</v>
      </c>
      <c r="R916" t="s">
        <v>38</v>
      </c>
      <c r="S916">
        <v>5</v>
      </c>
      <c r="T916" t="s">
        <v>43</v>
      </c>
      <c r="U916">
        <v>0</v>
      </c>
      <c r="V916">
        <v>0</v>
      </c>
    </row>
    <row r="917" spans="1:22" x14ac:dyDescent="0.2">
      <c r="A917">
        <v>2025</v>
      </c>
      <c r="B917">
        <v>8</v>
      </c>
      <c r="C917" s="13">
        <v>1494819</v>
      </c>
      <c r="D917" t="s">
        <v>1807</v>
      </c>
      <c r="E917" t="s">
        <v>1808</v>
      </c>
      <c r="F917" t="s">
        <v>10</v>
      </c>
      <c r="G917">
        <v>2</v>
      </c>
      <c r="H917" s="9">
        <v>45874.956944444442</v>
      </c>
      <c r="I917" s="9">
        <v>45874.95716435185</v>
      </c>
      <c r="J917" s="9">
        <v>45874.959745370368</v>
      </c>
      <c r="K917" s="9">
        <v>45874.960995370369</v>
      </c>
      <c r="L917" s="9">
        <v>45875.191296296296</v>
      </c>
      <c r="M917" s="9">
        <v>45875.202280092592</v>
      </c>
      <c r="N917" s="9">
        <v>45875.202280092592</v>
      </c>
      <c r="O917" s="9">
        <v>45875.210370370369</v>
      </c>
      <c r="P917">
        <v>6</v>
      </c>
      <c r="Q917" t="s">
        <v>10</v>
      </c>
      <c r="R917" t="s">
        <v>10</v>
      </c>
      <c r="S917">
        <v>2</v>
      </c>
      <c r="T917" t="s">
        <v>39</v>
      </c>
      <c r="U917">
        <v>0</v>
      </c>
      <c r="V917">
        <v>0</v>
      </c>
    </row>
    <row r="918" spans="1:22" x14ac:dyDescent="0.2">
      <c r="A918">
        <v>2025</v>
      </c>
      <c r="B918">
        <v>8</v>
      </c>
      <c r="C918" s="13">
        <v>1494819</v>
      </c>
      <c r="D918" t="s">
        <v>1807</v>
      </c>
      <c r="E918" t="s">
        <v>1808</v>
      </c>
      <c r="F918" t="s">
        <v>10</v>
      </c>
      <c r="G918">
        <v>3</v>
      </c>
      <c r="H918" s="9">
        <v>45874.953472222223</v>
      </c>
      <c r="I918" s="9">
        <v>45874.954375000001</v>
      </c>
      <c r="J918" s="9">
        <v>45874.959745370368</v>
      </c>
      <c r="K918" s="9">
        <v>45874.960995370369</v>
      </c>
      <c r="L918" s="9">
        <v>45875.191296296296</v>
      </c>
      <c r="M918" s="9">
        <v>45875.202280092592</v>
      </c>
      <c r="N918" s="9">
        <v>45875.202280092592</v>
      </c>
      <c r="O918" s="9">
        <v>45875.210370370369</v>
      </c>
      <c r="P918">
        <v>11</v>
      </c>
      <c r="Q918" t="s">
        <v>10</v>
      </c>
      <c r="R918" t="s">
        <v>10</v>
      </c>
      <c r="S918">
        <v>2</v>
      </c>
      <c r="T918" t="s">
        <v>39</v>
      </c>
      <c r="U918">
        <v>0</v>
      </c>
      <c r="V918">
        <v>0</v>
      </c>
    </row>
    <row r="919" spans="1:22" x14ac:dyDescent="0.2">
      <c r="A919">
        <v>2025</v>
      </c>
      <c r="B919">
        <v>8</v>
      </c>
      <c r="C919" s="13">
        <v>1494820</v>
      </c>
      <c r="D919" t="s">
        <v>1809</v>
      </c>
      <c r="E919" t="s">
        <v>1810</v>
      </c>
      <c r="F919" t="s">
        <v>10</v>
      </c>
      <c r="G919">
        <v>3</v>
      </c>
      <c r="H919" s="9">
        <v>45874.956944444442</v>
      </c>
      <c r="I919" s="9">
        <v>45874.957673611112</v>
      </c>
      <c r="J919" s="9">
        <v>45875.01934027778</v>
      </c>
      <c r="K919" s="9">
        <v>45875.050752314812</v>
      </c>
      <c r="L919" s="9">
        <v>45875.293182870373</v>
      </c>
      <c r="M919" s="9">
        <v>45875.312476851854</v>
      </c>
      <c r="N919" s="9">
        <v>45875.312476851854</v>
      </c>
      <c r="O919" s="9">
        <v>45875.314872685187</v>
      </c>
      <c r="P919">
        <v>135</v>
      </c>
      <c r="Q919" t="s">
        <v>10</v>
      </c>
      <c r="R919" t="s">
        <v>10</v>
      </c>
      <c r="S919">
        <v>2</v>
      </c>
      <c r="T919" t="s">
        <v>39</v>
      </c>
      <c r="U919">
        <v>1</v>
      </c>
      <c r="V919">
        <v>1</v>
      </c>
    </row>
    <row r="920" spans="1:22" x14ac:dyDescent="0.2">
      <c r="A920">
        <v>2025</v>
      </c>
      <c r="B920">
        <v>8</v>
      </c>
      <c r="C920" s="13">
        <v>1494820</v>
      </c>
      <c r="D920" t="s">
        <v>1809</v>
      </c>
      <c r="E920" t="s">
        <v>1810</v>
      </c>
      <c r="F920" t="s">
        <v>10</v>
      </c>
      <c r="G920">
        <v>3</v>
      </c>
      <c r="H920" s="9">
        <v>45874.95416666667</v>
      </c>
      <c r="I920" s="9">
        <v>45874.956516203703</v>
      </c>
      <c r="J920" s="9">
        <v>45875.01934027778</v>
      </c>
      <c r="K920" s="9">
        <v>45875.050752314812</v>
      </c>
      <c r="L920" s="9">
        <v>45875.293182870373</v>
      </c>
      <c r="M920" s="9">
        <v>45875.312476851854</v>
      </c>
      <c r="N920" s="9">
        <v>45875.312476851854</v>
      </c>
      <c r="O920" s="9">
        <v>45875.314872685187</v>
      </c>
      <c r="P920">
        <v>139</v>
      </c>
      <c r="Q920" t="s">
        <v>10</v>
      </c>
      <c r="R920" t="s">
        <v>10</v>
      </c>
      <c r="S920">
        <v>2</v>
      </c>
      <c r="T920" t="s">
        <v>39</v>
      </c>
      <c r="U920">
        <v>1</v>
      </c>
      <c r="V920">
        <v>1</v>
      </c>
    </row>
    <row r="921" spans="1:22" x14ac:dyDescent="0.2">
      <c r="A921">
        <v>2025</v>
      </c>
      <c r="B921">
        <v>8</v>
      </c>
      <c r="C921" s="13">
        <v>1494821</v>
      </c>
      <c r="D921" t="s">
        <v>1811</v>
      </c>
      <c r="E921" t="s">
        <v>1812</v>
      </c>
      <c r="F921" t="s">
        <v>10</v>
      </c>
      <c r="G921">
        <v>3</v>
      </c>
      <c r="H921" s="9">
        <v>45874.959722222222</v>
      </c>
      <c r="I921" s="9">
        <v>45874.961145833331</v>
      </c>
      <c r="J921" s="9">
        <v>45874.983611111114</v>
      </c>
      <c r="K921" s="9">
        <v>45875.003425925926</v>
      </c>
      <c r="L921" s="9">
        <v>45875.04619212963</v>
      </c>
      <c r="M921" s="9">
        <v>45875.052534722221</v>
      </c>
      <c r="N921" s="9">
        <v>45875.052534722221</v>
      </c>
      <c r="O921" s="9">
        <v>45875.056898148148</v>
      </c>
      <c r="P921">
        <v>63</v>
      </c>
      <c r="Q921" t="s">
        <v>10</v>
      </c>
      <c r="R921" t="s">
        <v>10</v>
      </c>
      <c r="S921">
        <v>2</v>
      </c>
      <c r="T921" t="s">
        <v>39</v>
      </c>
      <c r="U921">
        <v>0</v>
      </c>
      <c r="V921">
        <v>0</v>
      </c>
    </row>
    <row r="922" spans="1:22" x14ac:dyDescent="0.2">
      <c r="A922">
        <v>2025</v>
      </c>
      <c r="B922">
        <v>8</v>
      </c>
      <c r="C922" s="13">
        <v>1494822</v>
      </c>
      <c r="D922" t="s">
        <v>1813</v>
      </c>
      <c r="E922" t="s">
        <v>1814</v>
      </c>
      <c r="F922" t="s">
        <v>10</v>
      </c>
      <c r="G922">
        <v>3</v>
      </c>
      <c r="H922" s="9">
        <v>45874.963888888888</v>
      </c>
      <c r="I922" s="9">
        <v>45874.964050925926</v>
      </c>
      <c r="J922" s="9">
        <v>45875.019560185188</v>
      </c>
      <c r="K922" s="9">
        <v>45875.026782407411</v>
      </c>
      <c r="L922" s="9">
        <v>45875.201238425929</v>
      </c>
      <c r="M922" s="9">
        <v>45875.20890046296</v>
      </c>
      <c r="N922" s="9">
        <v>45875.20890046296</v>
      </c>
      <c r="O922" s="9">
        <v>45875.222141203703</v>
      </c>
      <c r="P922">
        <v>91</v>
      </c>
      <c r="Q922" t="s">
        <v>10</v>
      </c>
      <c r="R922" t="s">
        <v>10</v>
      </c>
      <c r="S922">
        <v>2</v>
      </c>
      <c r="T922" t="s">
        <v>39</v>
      </c>
      <c r="U922">
        <v>1</v>
      </c>
      <c r="V922">
        <v>0</v>
      </c>
    </row>
    <row r="923" spans="1:22" x14ac:dyDescent="0.2">
      <c r="A923">
        <v>2025</v>
      </c>
      <c r="B923">
        <v>8</v>
      </c>
      <c r="C923" s="13">
        <v>1494822</v>
      </c>
      <c r="D923" t="s">
        <v>1813</v>
      </c>
      <c r="E923" t="s">
        <v>1814</v>
      </c>
      <c r="F923" t="s">
        <v>10</v>
      </c>
      <c r="G923">
        <v>3</v>
      </c>
      <c r="H923" s="9">
        <v>45874.961805555555</v>
      </c>
      <c r="I923" s="9">
        <v>45874.963009259256</v>
      </c>
      <c r="J923" s="9">
        <v>45875.019560185188</v>
      </c>
      <c r="K923" s="9">
        <v>45875.026782407411</v>
      </c>
      <c r="L923" s="9">
        <v>45875.201238425929</v>
      </c>
      <c r="M923" s="9">
        <v>45875.20890046296</v>
      </c>
      <c r="N923" s="9">
        <v>45875.20890046296</v>
      </c>
      <c r="O923" s="9">
        <v>45875.222141203703</v>
      </c>
      <c r="P923">
        <v>94</v>
      </c>
      <c r="Q923" t="s">
        <v>10</v>
      </c>
      <c r="R923" t="s">
        <v>10</v>
      </c>
      <c r="S923">
        <v>2</v>
      </c>
      <c r="T923" t="s">
        <v>39</v>
      </c>
      <c r="U923">
        <v>1</v>
      </c>
      <c r="V923">
        <v>0</v>
      </c>
    </row>
    <row r="924" spans="1:22" x14ac:dyDescent="0.2">
      <c r="A924">
        <v>2025</v>
      </c>
      <c r="B924">
        <v>8</v>
      </c>
      <c r="C924" s="13">
        <v>1494823</v>
      </c>
      <c r="D924" t="s">
        <v>1815</v>
      </c>
      <c r="E924" t="s">
        <v>1816</v>
      </c>
      <c r="F924" t="s">
        <v>10</v>
      </c>
      <c r="G924">
        <v>3</v>
      </c>
      <c r="H924" s="9">
        <v>45874.963194444441</v>
      </c>
      <c r="I924" s="9">
        <v>45874.964745370373</v>
      </c>
      <c r="J924" s="9">
        <v>45875.020462962966</v>
      </c>
      <c r="K924" s="9"/>
      <c r="L924" s="9">
        <v>45875.44027777778</v>
      </c>
      <c r="M924" s="9">
        <v>45875.440972222219</v>
      </c>
      <c r="N924" s="9">
        <v>45875.440972222219</v>
      </c>
      <c r="O924" s="9"/>
      <c r="P924"/>
      <c r="Q924" t="s">
        <v>38</v>
      </c>
      <c r="R924" t="s">
        <v>38</v>
      </c>
      <c r="S924">
        <v>5</v>
      </c>
      <c r="T924" t="s">
        <v>43</v>
      </c>
      <c r="U924">
        <v>0</v>
      </c>
      <c r="V924">
        <v>0</v>
      </c>
    </row>
    <row r="925" spans="1:22" x14ac:dyDescent="0.2">
      <c r="A925">
        <v>2025</v>
      </c>
      <c r="B925">
        <v>8</v>
      </c>
      <c r="C925" s="13">
        <v>1494824</v>
      </c>
      <c r="D925" t="s">
        <v>1817</v>
      </c>
      <c r="E925" t="s">
        <v>1818</v>
      </c>
      <c r="F925" t="s">
        <v>10</v>
      </c>
      <c r="G925">
        <v>3</v>
      </c>
      <c r="H925" s="9">
        <v>45874.97152777778</v>
      </c>
      <c r="I925" s="9">
        <v>45874.973680555559</v>
      </c>
      <c r="J925" s="9">
        <v>45874.979270833333</v>
      </c>
      <c r="K925" s="9">
        <v>45875.008796296293</v>
      </c>
      <c r="L925" s="9">
        <v>45875.009432870371</v>
      </c>
      <c r="M925" s="9">
        <v>45875.021307870367</v>
      </c>
      <c r="N925" s="9">
        <v>45875.021307870367</v>
      </c>
      <c r="O925" s="9">
        <v>45875.039895833332</v>
      </c>
      <c r="P925">
        <v>54</v>
      </c>
      <c r="Q925" t="s">
        <v>10</v>
      </c>
      <c r="R925" t="s">
        <v>10</v>
      </c>
      <c r="S925">
        <v>2</v>
      </c>
      <c r="T925" t="s">
        <v>39</v>
      </c>
      <c r="U925">
        <v>0</v>
      </c>
      <c r="V925">
        <v>0</v>
      </c>
    </row>
    <row r="926" spans="1:22" x14ac:dyDescent="0.2">
      <c r="A926">
        <v>2025</v>
      </c>
      <c r="B926">
        <v>8</v>
      </c>
      <c r="C926" s="13">
        <v>1494825</v>
      </c>
      <c r="D926" t="s">
        <v>1819</v>
      </c>
      <c r="E926" t="s">
        <v>1820</v>
      </c>
      <c r="F926" t="s">
        <v>10</v>
      </c>
      <c r="G926">
        <v>3</v>
      </c>
      <c r="H926" s="9">
        <v>45874.996527777781</v>
      </c>
      <c r="I926" s="9">
        <v>45874.999178240738</v>
      </c>
      <c r="J926" s="9">
        <v>45875.009201388886</v>
      </c>
      <c r="K926" s="9">
        <v>45875.033078703702</v>
      </c>
      <c r="L926" s="9">
        <v>45875.068518518521</v>
      </c>
      <c r="M926" s="9">
        <v>45875.071828703702</v>
      </c>
      <c r="N926" s="9">
        <v>45875.071828703702</v>
      </c>
      <c r="O926" s="9">
        <v>45875.079814814817</v>
      </c>
      <c r="P926">
        <v>53</v>
      </c>
      <c r="Q926" t="s">
        <v>10</v>
      </c>
      <c r="R926" t="s">
        <v>10</v>
      </c>
      <c r="S926">
        <v>2</v>
      </c>
      <c r="T926" t="s">
        <v>39</v>
      </c>
      <c r="U926">
        <v>0</v>
      </c>
      <c r="V926">
        <v>0</v>
      </c>
    </row>
    <row r="927" spans="1:22" x14ac:dyDescent="0.2">
      <c r="A927">
        <v>2025</v>
      </c>
      <c r="B927">
        <v>8</v>
      </c>
      <c r="C927" s="13">
        <v>1494826</v>
      </c>
      <c r="D927" t="s">
        <v>1821</v>
      </c>
      <c r="E927" t="s">
        <v>1822</v>
      </c>
      <c r="F927" t="s">
        <v>38</v>
      </c>
      <c r="G927">
        <v>2</v>
      </c>
      <c r="H927" s="9">
        <v>45875.015972222223</v>
      </c>
      <c r="I927" s="9">
        <v>45875.016504629632</v>
      </c>
      <c r="J927" s="9">
        <v>45875.017951388887</v>
      </c>
      <c r="K927" s="9">
        <v>45875.024502314816</v>
      </c>
      <c r="L927" s="9">
        <v>45875.110810185186</v>
      </c>
      <c r="M927" s="9">
        <v>45875.11550925926</v>
      </c>
      <c r="N927" s="9">
        <v>45875.11550925926</v>
      </c>
      <c r="O927" s="9">
        <v>45875.118344907409</v>
      </c>
      <c r="P927">
        <v>12</v>
      </c>
      <c r="Q927" t="s">
        <v>10</v>
      </c>
      <c r="R927" t="s">
        <v>10</v>
      </c>
      <c r="S927">
        <v>2</v>
      </c>
      <c r="T927" t="s">
        <v>39</v>
      </c>
      <c r="U927">
        <v>0</v>
      </c>
      <c r="V927">
        <v>0</v>
      </c>
    </row>
    <row r="928" spans="1:22" x14ac:dyDescent="0.2">
      <c r="A928">
        <v>2025</v>
      </c>
      <c r="B928">
        <v>8</v>
      </c>
      <c r="C928" s="13">
        <v>1494827</v>
      </c>
      <c r="D928" t="s">
        <v>1823</v>
      </c>
      <c r="E928" t="s">
        <v>1824</v>
      </c>
      <c r="F928" t="s">
        <v>38</v>
      </c>
      <c r="G928">
        <v>3</v>
      </c>
      <c r="H928" s="9">
        <v>45875.027083333334</v>
      </c>
      <c r="I928" s="9">
        <v>45875.028402777774</v>
      </c>
      <c r="J928" s="9">
        <v>45875.03056712963</v>
      </c>
      <c r="K928" s="9">
        <v>45875.045671296299</v>
      </c>
      <c r="L928" s="9">
        <v>45875.053194444445</v>
      </c>
      <c r="M928" s="9">
        <v>45875.075624999998</v>
      </c>
      <c r="N928" s="9">
        <v>45875.075624999998</v>
      </c>
      <c r="O928" s="9">
        <v>45875.083831018521</v>
      </c>
      <c r="P928">
        <v>27</v>
      </c>
      <c r="Q928" t="s">
        <v>10</v>
      </c>
      <c r="R928" t="s">
        <v>10</v>
      </c>
      <c r="S928">
        <v>1</v>
      </c>
      <c r="T928" t="s">
        <v>42</v>
      </c>
      <c r="U928">
        <v>0</v>
      </c>
      <c r="V928">
        <v>0</v>
      </c>
    </row>
    <row r="929" spans="1:22" x14ac:dyDescent="0.2">
      <c r="A929">
        <v>2025</v>
      </c>
      <c r="B929">
        <v>8</v>
      </c>
      <c r="C929" s="13">
        <v>1494828</v>
      </c>
      <c r="D929" t="s">
        <v>1825</v>
      </c>
      <c r="E929" t="s">
        <v>1826</v>
      </c>
      <c r="F929" t="s">
        <v>38</v>
      </c>
      <c r="G929">
        <v>3</v>
      </c>
      <c r="H929" s="9">
        <v>45875.035416666666</v>
      </c>
      <c r="I929" s="9">
        <v>45875.036226851851</v>
      </c>
      <c r="J929" s="9">
        <v>45875.051944444444</v>
      </c>
      <c r="K929" s="9">
        <v>45875.083634259259</v>
      </c>
      <c r="L929" s="9">
        <v>45875.50917824074</v>
      </c>
      <c r="M929" s="9">
        <v>45876.034675925926</v>
      </c>
      <c r="N929" s="9">
        <v>45876.034675925926</v>
      </c>
      <c r="O929" s="9">
        <v>45876.042349537034</v>
      </c>
      <c r="P929">
        <v>69</v>
      </c>
      <c r="Q929" t="s">
        <v>10</v>
      </c>
      <c r="R929" t="s">
        <v>10</v>
      </c>
      <c r="S929">
        <v>1</v>
      </c>
      <c r="T929" t="s">
        <v>42</v>
      </c>
      <c r="U929">
        <v>4</v>
      </c>
      <c r="V929">
        <v>2</v>
      </c>
    </row>
    <row r="930" spans="1:22" x14ac:dyDescent="0.2">
      <c r="A930">
        <v>2025</v>
      </c>
      <c r="B930">
        <v>8</v>
      </c>
      <c r="C930" s="13">
        <v>1494828</v>
      </c>
      <c r="D930" t="s">
        <v>1825</v>
      </c>
      <c r="E930" t="s">
        <v>1826</v>
      </c>
      <c r="F930" t="s">
        <v>38</v>
      </c>
      <c r="G930">
        <v>3</v>
      </c>
      <c r="H930" s="9">
        <v>45875.03402777778</v>
      </c>
      <c r="I930" s="9">
        <v>45875.035254629627</v>
      </c>
      <c r="J930" s="9">
        <v>45875.051944444444</v>
      </c>
      <c r="K930" s="9">
        <v>45875.083634259259</v>
      </c>
      <c r="L930" s="9">
        <v>45875.50917824074</v>
      </c>
      <c r="M930" s="9">
        <v>45876.034675925926</v>
      </c>
      <c r="N930" s="9">
        <v>45876.034675925926</v>
      </c>
      <c r="O930" s="9">
        <v>45876.042349537034</v>
      </c>
      <c r="P930">
        <v>71</v>
      </c>
      <c r="Q930" t="s">
        <v>10</v>
      </c>
      <c r="R930" t="s">
        <v>10</v>
      </c>
      <c r="S930">
        <v>1</v>
      </c>
      <c r="T930" t="s">
        <v>42</v>
      </c>
      <c r="U930">
        <v>4</v>
      </c>
      <c r="V930">
        <v>2</v>
      </c>
    </row>
    <row r="931" spans="1:22" x14ac:dyDescent="0.2">
      <c r="A931">
        <v>2025</v>
      </c>
      <c r="B931">
        <v>8</v>
      </c>
      <c r="C931" s="13">
        <v>1494829</v>
      </c>
      <c r="D931" t="s">
        <v>1827</v>
      </c>
      <c r="E931" t="s">
        <v>1828</v>
      </c>
      <c r="F931" t="s">
        <v>38</v>
      </c>
      <c r="G931">
        <v>3</v>
      </c>
      <c r="H931" s="9">
        <v>45875.038888888892</v>
      </c>
      <c r="I931" s="9">
        <v>45875.040717592594</v>
      </c>
      <c r="J931" s="9">
        <v>45875.044965277775</v>
      </c>
      <c r="K931" s="9">
        <v>45875.061076388891</v>
      </c>
      <c r="L931" s="9">
        <v>45875.062685185185</v>
      </c>
      <c r="M931" s="9">
        <v>45875.077557870369</v>
      </c>
      <c r="N931" s="9">
        <v>45875.077557870369</v>
      </c>
      <c r="O931" s="9">
        <v>45875.08084490741</v>
      </c>
      <c r="P931">
        <v>32</v>
      </c>
      <c r="Q931" t="s">
        <v>10</v>
      </c>
      <c r="R931" t="s">
        <v>10</v>
      </c>
      <c r="S931">
        <v>2</v>
      </c>
      <c r="T931" t="s">
        <v>39</v>
      </c>
      <c r="U931">
        <v>0</v>
      </c>
      <c r="V931">
        <v>0</v>
      </c>
    </row>
    <row r="932" spans="1:22" x14ac:dyDescent="0.2">
      <c r="A932">
        <v>2025</v>
      </c>
      <c r="B932">
        <v>8</v>
      </c>
      <c r="C932" s="13">
        <v>1494830</v>
      </c>
      <c r="D932" t="s">
        <v>1829</v>
      </c>
      <c r="E932" t="s">
        <v>1830</v>
      </c>
      <c r="F932" t="s">
        <v>38</v>
      </c>
      <c r="G932">
        <v>3</v>
      </c>
      <c r="H932" s="9">
        <v>45875.056250000001</v>
      </c>
      <c r="I932" s="9">
        <v>45875.058148148149</v>
      </c>
      <c r="J932" s="9">
        <v>45875.061331018522</v>
      </c>
      <c r="K932" s="9">
        <v>45875.06585648148</v>
      </c>
      <c r="L932" s="9">
        <v>45875.145844907405</v>
      </c>
      <c r="M932" s="9">
        <v>45875.298611111109</v>
      </c>
      <c r="N932" s="9">
        <v>45875.298611111109</v>
      </c>
      <c r="O932" s="9">
        <v>45875.308888888889</v>
      </c>
      <c r="P932">
        <v>14</v>
      </c>
      <c r="Q932" t="s">
        <v>10</v>
      </c>
      <c r="R932" t="s">
        <v>10</v>
      </c>
      <c r="S932">
        <v>2</v>
      </c>
      <c r="T932" t="s">
        <v>39</v>
      </c>
      <c r="U932">
        <v>0</v>
      </c>
      <c r="V932">
        <v>0</v>
      </c>
    </row>
    <row r="933" spans="1:22" x14ac:dyDescent="0.2">
      <c r="A933">
        <v>2025</v>
      </c>
      <c r="B933">
        <v>8</v>
      </c>
      <c r="C933" s="13">
        <v>1494831</v>
      </c>
      <c r="D933" t="s">
        <v>1831</v>
      </c>
      <c r="E933" t="s">
        <v>1832</v>
      </c>
      <c r="F933" t="s">
        <v>38</v>
      </c>
      <c r="G933">
        <v>3</v>
      </c>
      <c r="H933" s="9">
        <v>45875.070138888892</v>
      </c>
      <c r="I933" s="9">
        <v>45875.071643518517</v>
      </c>
      <c r="J933" s="9">
        <v>45875.088495370372</v>
      </c>
      <c r="K933" s="9">
        <v>45875.107083333336</v>
      </c>
      <c r="L933" s="9">
        <v>45875.210729166669</v>
      </c>
      <c r="M933" s="9">
        <v>45875.221400462964</v>
      </c>
      <c r="N933" s="9">
        <v>45875.221400462964</v>
      </c>
      <c r="O933" s="9">
        <v>45875.227384259262</v>
      </c>
      <c r="P933">
        <v>53</v>
      </c>
      <c r="Q933" t="s">
        <v>10</v>
      </c>
      <c r="R933" t="s">
        <v>10</v>
      </c>
      <c r="S933">
        <v>2</v>
      </c>
      <c r="T933" t="s">
        <v>39</v>
      </c>
      <c r="U933">
        <v>0</v>
      </c>
      <c r="V933">
        <v>0</v>
      </c>
    </row>
    <row r="934" spans="1:22" x14ac:dyDescent="0.2">
      <c r="A934">
        <v>2025</v>
      </c>
      <c r="B934">
        <v>8</v>
      </c>
      <c r="C934" s="13">
        <v>1494832</v>
      </c>
      <c r="D934" t="s">
        <v>1833</v>
      </c>
      <c r="E934" t="s">
        <v>1834</v>
      </c>
      <c r="F934" t="s">
        <v>38</v>
      </c>
      <c r="G934">
        <v>3</v>
      </c>
      <c r="H934" s="9">
        <v>45875.082638888889</v>
      </c>
      <c r="I934" s="9">
        <v>45875.084201388891</v>
      </c>
      <c r="J934" s="9">
        <v>45875.088692129626</v>
      </c>
      <c r="K934" s="9">
        <v>45875.108298611114</v>
      </c>
      <c r="L934" s="9">
        <v>45875.314375000002</v>
      </c>
      <c r="M934" s="9">
        <v>45875.331203703703</v>
      </c>
      <c r="N934" s="9">
        <v>45875.331203703703</v>
      </c>
      <c r="O934" s="9">
        <v>45875.352719907409</v>
      </c>
      <c r="P934">
        <v>37</v>
      </c>
      <c r="Q934" t="s">
        <v>10</v>
      </c>
      <c r="R934" t="s">
        <v>10</v>
      </c>
      <c r="S934">
        <v>2</v>
      </c>
      <c r="T934" t="s">
        <v>39</v>
      </c>
      <c r="U934">
        <v>0</v>
      </c>
      <c r="V934">
        <v>0</v>
      </c>
    </row>
    <row r="935" spans="1:22" x14ac:dyDescent="0.2">
      <c r="A935">
        <v>2025</v>
      </c>
      <c r="B935">
        <v>8</v>
      </c>
      <c r="C935" s="13">
        <v>1494833</v>
      </c>
      <c r="D935" t="s">
        <v>1835</v>
      </c>
      <c r="E935" t="s">
        <v>1836</v>
      </c>
      <c r="F935" t="s">
        <v>38</v>
      </c>
      <c r="G935">
        <v>3</v>
      </c>
      <c r="H935" s="9">
        <v>45875.152777777781</v>
      </c>
      <c r="I935" s="9">
        <v>45875.153541666667</v>
      </c>
      <c r="J935" s="9">
        <v>45875.160011574073</v>
      </c>
      <c r="K935" s="9">
        <v>45875.164155092592</v>
      </c>
      <c r="L935" s="9">
        <v>45875.353229166663</v>
      </c>
      <c r="M935" s="9">
        <v>45882.731076388889</v>
      </c>
      <c r="N935" s="9">
        <v>45882.731076388889</v>
      </c>
      <c r="O935" s="9">
        <v>45882.735821759263</v>
      </c>
      <c r="P935">
        <v>16</v>
      </c>
      <c r="Q935" t="s">
        <v>10</v>
      </c>
      <c r="R935" t="s">
        <v>10</v>
      </c>
      <c r="S935">
        <v>1</v>
      </c>
      <c r="T935" t="s">
        <v>42</v>
      </c>
      <c r="U935">
        <v>4</v>
      </c>
      <c r="V935">
        <v>2</v>
      </c>
    </row>
    <row r="936" spans="1:22" x14ac:dyDescent="0.2">
      <c r="A936">
        <v>2025</v>
      </c>
      <c r="B936">
        <v>8</v>
      </c>
      <c r="C936" s="13">
        <v>1494834</v>
      </c>
      <c r="D936" t="s">
        <v>1837</v>
      </c>
      <c r="E936" t="s">
        <v>1838</v>
      </c>
      <c r="F936" t="s">
        <v>38</v>
      </c>
      <c r="G936">
        <v>3</v>
      </c>
      <c r="H936" s="9">
        <v>45875.154861111114</v>
      </c>
      <c r="I936" s="9">
        <v>45875.158460648148</v>
      </c>
      <c r="J936" s="9">
        <v>45875.161006944443</v>
      </c>
      <c r="K936" s="9">
        <v>45875.181608796294</v>
      </c>
      <c r="L936" s="9">
        <v>45875.25335648148</v>
      </c>
      <c r="M936" s="9">
        <v>45875.257824074077</v>
      </c>
      <c r="N936" s="9">
        <v>45875.257824074077</v>
      </c>
      <c r="O936" s="9">
        <v>45875.259305555555</v>
      </c>
      <c r="P936">
        <v>39</v>
      </c>
      <c r="Q936" t="s">
        <v>10</v>
      </c>
      <c r="R936" t="s">
        <v>10</v>
      </c>
      <c r="S936">
        <v>2</v>
      </c>
      <c r="T936" t="s">
        <v>39</v>
      </c>
      <c r="U936">
        <v>0</v>
      </c>
      <c r="V936">
        <v>0</v>
      </c>
    </row>
    <row r="937" spans="1:22" x14ac:dyDescent="0.2">
      <c r="A937">
        <v>2025</v>
      </c>
      <c r="B937">
        <v>8</v>
      </c>
      <c r="C937" s="13">
        <v>1494835</v>
      </c>
      <c r="D937" t="s">
        <v>1839</v>
      </c>
      <c r="E937" t="s">
        <v>1840</v>
      </c>
      <c r="F937" t="s">
        <v>38</v>
      </c>
      <c r="G937">
        <v>3</v>
      </c>
      <c r="H937" s="9">
        <v>45875.220138888886</v>
      </c>
      <c r="I937" s="9">
        <v>45875.222939814812</v>
      </c>
      <c r="J937" s="9">
        <v>45875.229328703703</v>
      </c>
      <c r="K937" s="9">
        <v>45875.231793981482</v>
      </c>
      <c r="L937" s="9">
        <v>45875.350648148145</v>
      </c>
      <c r="M937" s="9">
        <v>45875.400358796294</v>
      </c>
      <c r="N937" s="9">
        <v>45875.400358796294</v>
      </c>
      <c r="O937" s="9">
        <v>45875.408206018517</v>
      </c>
      <c r="P937">
        <v>17</v>
      </c>
      <c r="Q937" t="s">
        <v>10</v>
      </c>
      <c r="R937" t="s">
        <v>10</v>
      </c>
      <c r="S937">
        <v>2</v>
      </c>
      <c r="T937" t="s">
        <v>39</v>
      </c>
      <c r="U937">
        <v>2</v>
      </c>
      <c r="V937">
        <v>1</v>
      </c>
    </row>
    <row r="938" spans="1:22" x14ac:dyDescent="0.2">
      <c r="A938">
        <v>2025</v>
      </c>
      <c r="B938">
        <v>8</v>
      </c>
      <c r="C938" s="13">
        <v>1494836</v>
      </c>
      <c r="D938" t="s">
        <v>1841</v>
      </c>
      <c r="E938" t="s">
        <v>1842</v>
      </c>
      <c r="F938" t="s">
        <v>38</v>
      </c>
      <c r="G938">
        <v>3</v>
      </c>
      <c r="H938" s="9">
        <v>45875.241666666669</v>
      </c>
      <c r="I938" s="9">
        <v>45875.242037037038</v>
      </c>
      <c r="J938" s="9">
        <v>45875.243136574078</v>
      </c>
      <c r="K938" s="9">
        <v>45875.25377314815</v>
      </c>
      <c r="L938" s="9">
        <v>45875.259618055556</v>
      </c>
      <c r="M938" s="9">
        <v>45875.264780092592</v>
      </c>
      <c r="N938" s="9">
        <v>45875.264780092592</v>
      </c>
      <c r="O938" s="9">
        <v>45875.267106481479</v>
      </c>
      <c r="P938">
        <v>17</v>
      </c>
      <c r="Q938" t="s">
        <v>10</v>
      </c>
      <c r="R938" t="s">
        <v>10</v>
      </c>
      <c r="S938">
        <v>2</v>
      </c>
      <c r="T938" t="s">
        <v>39</v>
      </c>
      <c r="U938">
        <v>0</v>
      </c>
      <c r="V938">
        <v>0</v>
      </c>
    </row>
    <row r="939" spans="1:22" x14ac:dyDescent="0.2">
      <c r="A939">
        <v>2025</v>
      </c>
      <c r="B939">
        <v>8</v>
      </c>
      <c r="C939" s="13">
        <v>1494836</v>
      </c>
      <c r="D939" t="s">
        <v>1841</v>
      </c>
      <c r="E939" t="s">
        <v>1842</v>
      </c>
      <c r="F939" t="s">
        <v>38</v>
      </c>
      <c r="G939">
        <v>3</v>
      </c>
      <c r="H939" s="9">
        <v>45875.237500000003</v>
      </c>
      <c r="I939" s="9">
        <v>45875.238611111112</v>
      </c>
      <c r="J939" s="9">
        <v>45875.243136574078</v>
      </c>
      <c r="K939" s="9">
        <v>45875.25377314815</v>
      </c>
      <c r="L939" s="9">
        <v>45875.259618055556</v>
      </c>
      <c r="M939" s="9">
        <v>45875.264780092592</v>
      </c>
      <c r="N939" s="9">
        <v>45875.264780092592</v>
      </c>
      <c r="O939" s="9">
        <v>45875.267106481479</v>
      </c>
      <c r="P939">
        <v>23</v>
      </c>
      <c r="Q939" t="s">
        <v>10</v>
      </c>
      <c r="R939" t="s">
        <v>10</v>
      </c>
      <c r="S939">
        <v>2</v>
      </c>
      <c r="T939" t="s">
        <v>39</v>
      </c>
      <c r="U939">
        <v>0</v>
      </c>
      <c r="V939">
        <v>0</v>
      </c>
    </row>
    <row r="940" spans="1:22" x14ac:dyDescent="0.2">
      <c r="A940">
        <v>2025</v>
      </c>
      <c r="B940">
        <v>8</v>
      </c>
      <c r="C940" s="13">
        <v>1494837</v>
      </c>
      <c r="D940" t="s">
        <v>1843</v>
      </c>
      <c r="E940" t="s">
        <v>1844</v>
      </c>
      <c r="F940" t="s">
        <v>38</v>
      </c>
      <c r="G940">
        <v>3</v>
      </c>
      <c r="H940" s="9">
        <v>45875.28402777778</v>
      </c>
      <c r="I940" s="9">
        <v>45875.285277777781</v>
      </c>
      <c r="J940" s="9">
        <v>45875.285613425927</v>
      </c>
      <c r="K940" s="9">
        <v>45875.299629629626</v>
      </c>
      <c r="L940" s="9">
        <v>45875.498217592591</v>
      </c>
      <c r="M940" s="9">
        <v>45882.851203703707</v>
      </c>
      <c r="N940" s="9">
        <v>45882.851203703707</v>
      </c>
      <c r="O940" s="9">
        <v>45882.857592592591</v>
      </c>
      <c r="P940">
        <v>22</v>
      </c>
      <c r="Q940" t="s">
        <v>10</v>
      </c>
      <c r="R940" t="s">
        <v>10</v>
      </c>
      <c r="S940">
        <v>1</v>
      </c>
      <c r="T940" t="s">
        <v>42</v>
      </c>
      <c r="U940">
        <v>3</v>
      </c>
      <c r="V940">
        <v>1</v>
      </c>
    </row>
    <row r="941" spans="1:22" x14ac:dyDescent="0.2">
      <c r="A941">
        <v>2025</v>
      </c>
      <c r="B941">
        <v>8</v>
      </c>
      <c r="C941" s="13">
        <v>1494838</v>
      </c>
      <c r="D941" t="s">
        <v>1845</v>
      </c>
      <c r="E941" t="s">
        <v>1846</v>
      </c>
      <c r="F941" t="s">
        <v>38</v>
      </c>
      <c r="G941">
        <v>3</v>
      </c>
      <c r="H941" s="9">
        <v>45875.291666666664</v>
      </c>
      <c r="I941" s="9">
        <v>45875.292592592596</v>
      </c>
      <c r="J941" s="9">
        <v>45875.298726851855</v>
      </c>
      <c r="K941" s="9"/>
      <c r="L941" s="9">
        <v>45875.377245370371</v>
      </c>
      <c r="M941" s="9">
        <v>45875.377395833333</v>
      </c>
      <c r="N941" s="9"/>
      <c r="O941" s="9"/>
      <c r="P941"/>
      <c r="Q941" t="s">
        <v>38</v>
      </c>
      <c r="R941" t="s">
        <v>38</v>
      </c>
      <c r="S941">
        <v>5</v>
      </c>
      <c r="T941" t="s">
        <v>43</v>
      </c>
      <c r="U941">
        <v>0</v>
      </c>
      <c r="V941">
        <v>0</v>
      </c>
    </row>
    <row r="942" spans="1:22" x14ac:dyDescent="0.2">
      <c r="A942">
        <v>2025</v>
      </c>
      <c r="B942">
        <v>8</v>
      </c>
      <c r="C942" s="13">
        <v>1494839</v>
      </c>
      <c r="D942" t="s">
        <v>1847</v>
      </c>
      <c r="E942" t="s">
        <v>1848</v>
      </c>
      <c r="F942" t="s">
        <v>38</v>
      </c>
      <c r="G942">
        <v>2</v>
      </c>
      <c r="H942" s="9">
        <v>45875.306250000001</v>
      </c>
      <c r="I942" s="9">
        <v>45875.307268518518</v>
      </c>
      <c r="J942" s="9">
        <v>45875.312349537038</v>
      </c>
      <c r="K942" s="9">
        <v>45875.321701388886</v>
      </c>
      <c r="L942" s="9">
        <v>45875.433483796296</v>
      </c>
      <c r="M942" s="9">
        <v>45875.482511574075</v>
      </c>
      <c r="N942" s="9">
        <v>45875.482511574075</v>
      </c>
      <c r="O942" s="9">
        <v>45875.489918981482</v>
      </c>
      <c r="P942">
        <v>22</v>
      </c>
      <c r="Q942" t="s">
        <v>10</v>
      </c>
      <c r="R942" t="s">
        <v>10</v>
      </c>
      <c r="S942">
        <v>2</v>
      </c>
      <c r="T942" t="s">
        <v>39</v>
      </c>
      <c r="U942">
        <v>1</v>
      </c>
      <c r="V942">
        <v>0</v>
      </c>
    </row>
    <row r="943" spans="1:22" x14ac:dyDescent="0.2">
      <c r="A943">
        <v>2025</v>
      </c>
      <c r="B943">
        <v>8</v>
      </c>
      <c r="C943" s="13">
        <v>1494840</v>
      </c>
      <c r="D943" t="s">
        <v>1849</v>
      </c>
      <c r="E943" t="s">
        <v>1850</v>
      </c>
      <c r="F943" t="s">
        <v>38</v>
      </c>
      <c r="G943">
        <v>3</v>
      </c>
      <c r="H943" s="9">
        <v>45875.324305555558</v>
      </c>
      <c r="I943" s="9">
        <v>45875.325613425928</v>
      </c>
      <c r="J943" s="9">
        <v>45875.328449074077</v>
      </c>
      <c r="K943" s="9">
        <v>45875.329861111109</v>
      </c>
      <c r="L943" s="9">
        <v>45875.493252314816</v>
      </c>
      <c r="M943" s="9">
        <v>45875.514467592591</v>
      </c>
      <c r="N943" s="9">
        <v>45875.514467592591</v>
      </c>
      <c r="O943" s="9">
        <v>45875.519826388889</v>
      </c>
      <c r="P943">
        <v>8</v>
      </c>
      <c r="Q943" t="s">
        <v>10</v>
      </c>
      <c r="R943" t="s">
        <v>10</v>
      </c>
      <c r="S943">
        <v>2</v>
      </c>
      <c r="T943" t="s">
        <v>39</v>
      </c>
      <c r="U943">
        <v>1</v>
      </c>
      <c r="V943">
        <v>0</v>
      </c>
    </row>
    <row r="944" spans="1:22" x14ac:dyDescent="0.2">
      <c r="A944">
        <v>2025</v>
      </c>
      <c r="B944">
        <v>8</v>
      </c>
      <c r="C944" s="13">
        <v>1494841</v>
      </c>
      <c r="D944" t="s">
        <v>1851</v>
      </c>
      <c r="E944" t="s">
        <v>1852</v>
      </c>
      <c r="F944" t="s">
        <v>38</v>
      </c>
      <c r="G944">
        <v>3</v>
      </c>
      <c r="H944" s="9">
        <v>45875.334027777775</v>
      </c>
      <c r="I944" s="9">
        <v>45875.336851851855</v>
      </c>
      <c r="J944" s="9">
        <v>45875.3434837963</v>
      </c>
      <c r="K944" s="9">
        <v>45875.345069444447</v>
      </c>
      <c r="L944" s="9">
        <v>45875.453321759262</v>
      </c>
      <c r="M944" s="9">
        <v>45875.547731481478</v>
      </c>
      <c r="N944" s="9">
        <v>45875.547731481478</v>
      </c>
      <c r="O944" s="9">
        <v>45875.557476851849</v>
      </c>
      <c r="P944">
        <v>16</v>
      </c>
      <c r="Q944" t="s">
        <v>10</v>
      </c>
      <c r="R944" t="s">
        <v>10</v>
      </c>
      <c r="S944">
        <v>2</v>
      </c>
      <c r="T944" t="s">
        <v>39</v>
      </c>
      <c r="U944">
        <v>0</v>
      </c>
      <c r="V944">
        <v>0</v>
      </c>
    </row>
    <row r="945" spans="1:22" x14ac:dyDescent="0.2">
      <c r="A945">
        <v>2025</v>
      </c>
      <c r="B945">
        <v>8</v>
      </c>
      <c r="C945" s="13">
        <v>1494842</v>
      </c>
      <c r="D945" t="s">
        <v>1853</v>
      </c>
      <c r="E945" t="s">
        <v>1854</v>
      </c>
      <c r="F945" t="s">
        <v>38</v>
      </c>
      <c r="G945">
        <v>3</v>
      </c>
      <c r="H945" s="9">
        <v>45875.347916666666</v>
      </c>
      <c r="I945" s="9">
        <v>45875.349409722221</v>
      </c>
      <c r="J945" s="9">
        <v>45875.360636574071</v>
      </c>
      <c r="K945" s="9">
        <v>45875.370347222219</v>
      </c>
      <c r="L945" s="9">
        <v>45875.408437500002</v>
      </c>
      <c r="M945" s="9">
        <v>45875.412430555552</v>
      </c>
      <c r="N945" s="9">
        <v>45875.412430555552</v>
      </c>
      <c r="O945" s="9">
        <v>45875.415659722225</v>
      </c>
      <c r="P945">
        <v>32</v>
      </c>
      <c r="Q945" t="s">
        <v>10</v>
      </c>
      <c r="R945" t="s">
        <v>10</v>
      </c>
      <c r="S945">
        <v>2</v>
      </c>
      <c r="T945" t="s">
        <v>39</v>
      </c>
      <c r="U945">
        <v>0</v>
      </c>
      <c r="V945">
        <v>0</v>
      </c>
    </row>
    <row r="946" spans="1:22" x14ac:dyDescent="0.2">
      <c r="A946">
        <v>2025</v>
      </c>
      <c r="B946">
        <v>8</v>
      </c>
      <c r="C946" s="13">
        <v>1494843</v>
      </c>
      <c r="D946" t="s">
        <v>1855</v>
      </c>
      <c r="E946" t="s">
        <v>1856</v>
      </c>
      <c r="F946" t="s">
        <v>38</v>
      </c>
      <c r="G946">
        <v>3</v>
      </c>
      <c r="H946" s="9">
        <v>45875.359027777777</v>
      </c>
      <c r="I946" s="9">
        <v>45875.359560185185</v>
      </c>
      <c r="J946" s="9">
        <v>45875.365023148152</v>
      </c>
      <c r="K946" s="9">
        <v>45875.370324074072</v>
      </c>
      <c r="L946" s="9">
        <v>45875.574074074073</v>
      </c>
      <c r="M946" s="9">
        <v>45875.59679398148</v>
      </c>
      <c r="N946" s="9">
        <v>45875.59679398148</v>
      </c>
      <c r="O946" s="9">
        <v>45875.60974537037</v>
      </c>
      <c r="P946">
        <v>16</v>
      </c>
      <c r="Q946" t="s">
        <v>10</v>
      </c>
      <c r="R946" t="s">
        <v>10</v>
      </c>
      <c r="S946">
        <v>2</v>
      </c>
      <c r="T946" t="s">
        <v>39</v>
      </c>
      <c r="U946">
        <v>0</v>
      </c>
      <c r="V946">
        <v>0</v>
      </c>
    </row>
    <row r="947" spans="1:22" x14ac:dyDescent="0.2">
      <c r="A947">
        <v>2025</v>
      </c>
      <c r="B947">
        <v>8</v>
      </c>
      <c r="C947" s="13">
        <v>1494843</v>
      </c>
      <c r="D947" t="s">
        <v>1855</v>
      </c>
      <c r="E947" t="s">
        <v>1856</v>
      </c>
      <c r="F947" t="s">
        <v>38</v>
      </c>
      <c r="G947">
        <v>3</v>
      </c>
      <c r="H947" s="9">
        <v>45875.354166666664</v>
      </c>
      <c r="I947" s="9">
        <v>45875.355671296296</v>
      </c>
      <c r="J947" s="9">
        <v>45875.365023148152</v>
      </c>
      <c r="K947" s="9">
        <v>45875.370324074072</v>
      </c>
      <c r="L947" s="9">
        <v>45875.574074074073</v>
      </c>
      <c r="M947" s="9">
        <v>45875.59679398148</v>
      </c>
      <c r="N947" s="9">
        <v>45875.59679398148</v>
      </c>
      <c r="O947" s="9">
        <v>45875.60974537037</v>
      </c>
      <c r="P947">
        <v>23</v>
      </c>
      <c r="Q947" t="s">
        <v>10</v>
      </c>
      <c r="R947" t="s">
        <v>10</v>
      </c>
      <c r="S947">
        <v>2</v>
      </c>
      <c r="T947" t="s">
        <v>39</v>
      </c>
      <c r="U947">
        <v>0</v>
      </c>
      <c r="V947">
        <v>0</v>
      </c>
    </row>
    <row r="948" spans="1:22" x14ac:dyDescent="0.2">
      <c r="A948">
        <v>2025</v>
      </c>
      <c r="B948">
        <v>8</v>
      </c>
      <c r="C948" s="13">
        <v>1494844</v>
      </c>
      <c r="D948" t="s">
        <v>1857</v>
      </c>
      <c r="E948" t="s">
        <v>1858</v>
      </c>
      <c r="F948" t="s">
        <v>38</v>
      </c>
      <c r="G948">
        <v>2</v>
      </c>
      <c r="H948" s="9">
        <v>45875.367361111108</v>
      </c>
      <c r="I948" s="9">
        <v>45875.371134259258</v>
      </c>
      <c r="J948" s="9">
        <v>45875.372766203705</v>
      </c>
      <c r="K948" s="9">
        <v>45875.374872685185</v>
      </c>
      <c r="L948" s="9">
        <v>45875.507141203707</v>
      </c>
      <c r="M948" s="9">
        <v>45876.199537037035</v>
      </c>
      <c r="N948" s="9">
        <v>45876.199537037035</v>
      </c>
      <c r="O948" s="9">
        <v>45876.207685185182</v>
      </c>
      <c r="P948">
        <v>11</v>
      </c>
      <c r="Q948" t="s">
        <v>10</v>
      </c>
      <c r="R948" t="s">
        <v>10</v>
      </c>
      <c r="S948">
        <v>1</v>
      </c>
      <c r="T948" t="s">
        <v>42</v>
      </c>
      <c r="U948">
        <v>2</v>
      </c>
      <c r="V948">
        <v>1</v>
      </c>
    </row>
    <row r="949" spans="1:22" x14ac:dyDescent="0.2">
      <c r="A949">
        <v>2025</v>
      </c>
      <c r="B949">
        <v>8</v>
      </c>
      <c r="C949" s="13">
        <v>1494845</v>
      </c>
      <c r="D949" t="s">
        <v>1859</v>
      </c>
      <c r="E949" t="s">
        <v>1860</v>
      </c>
      <c r="F949" t="s">
        <v>38</v>
      </c>
      <c r="G949">
        <v>3</v>
      </c>
      <c r="H949" s="9">
        <v>45875.375694444447</v>
      </c>
      <c r="I949" s="9">
        <v>45875.377256944441</v>
      </c>
      <c r="J949" s="9">
        <v>45875.382592592592</v>
      </c>
      <c r="K949" s="9">
        <v>45875.387638888889</v>
      </c>
      <c r="L949" s="9">
        <v>45875.511238425926</v>
      </c>
      <c r="M949" s="9">
        <v>45875.695497685185</v>
      </c>
      <c r="N949" s="9">
        <v>45875.695497685185</v>
      </c>
      <c r="O949" s="9">
        <v>45875.705972222226</v>
      </c>
      <c r="P949">
        <v>17</v>
      </c>
      <c r="Q949" t="s">
        <v>10</v>
      </c>
      <c r="R949" t="s">
        <v>10</v>
      </c>
      <c r="S949">
        <v>1</v>
      </c>
      <c r="T949" t="s">
        <v>42</v>
      </c>
      <c r="U949">
        <v>0</v>
      </c>
      <c r="V949">
        <v>0</v>
      </c>
    </row>
    <row r="950" spans="1:22" x14ac:dyDescent="0.2">
      <c r="A950">
        <v>2025</v>
      </c>
      <c r="B950">
        <v>8</v>
      </c>
      <c r="C950" s="13">
        <v>1494846</v>
      </c>
      <c r="D950" t="s">
        <v>1861</v>
      </c>
      <c r="E950" t="s">
        <v>1862</v>
      </c>
      <c r="F950" t="s">
        <v>38</v>
      </c>
      <c r="G950">
        <v>4</v>
      </c>
      <c r="H950" s="9">
        <v>45875.382638888892</v>
      </c>
      <c r="I950" s="9">
        <v>45875.383587962962</v>
      </c>
      <c r="J950" s="9">
        <v>45875.386828703704</v>
      </c>
      <c r="K950" s="9">
        <v>45875.388043981482</v>
      </c>
      <c r="L950" s="9">
        <v>45875.482037037036</v>
      </c>
      <c r="M950" s="9">
        <v>45875.508564814816</v>
      </c>
      <c r="N950" s="9">
        <v>45875.508564814816</v>
      </c>
      <c r="O950" s="9">
        <v>45875.511493055557</v>
      </c>
      <c r="P950">
        <v>8</v>
      </c>
      <c r="Q950" t="s">
        <v>10</v>
      </c>
      <c r="R950" t="s">
        <v>10</v>
      </c>
      <c r="S950">
        <v>2</v>
      </c>
      <c r="T950" t="s">
        <v>39</v>
      </c>
      <c r="U950">
        <v>0</v>
      </c>
      <c r="V950">
        <v>0</v>
      </c>
    </row>
    <row r="951" spans="1:22" x14ac:dyDescent="0.2">
      <c r="A951">
        <v>2025</v>
      </c>
      <c r="B951">
        <v>8</v>
      </c>
      <c r="C951" s="13">
        <v>1494847</v>
      </c>
      <c r="D951" t="s">
        <v>1863</v>
      </c>
      <c r="E951" t="s">
        <v>1864</v>
      </c>
      <c r="F951" t="s">
        <v>38</v>
      </c>
      <c r="G951">
        <v>2</v>
      </c>
      <c r="H951" s="9">
        <v>45875.384027777778</v>
      </c>
      <c r="I951" s="9">
        <v>45875.385057870371</v>
      </c>
      <c r="J951" s="9">
        <v>45875.390694444446</v>
      </c>
      <c r="K951" s="9">
        <v>45875.391898148147</v>
      </c>
      <c r="L951" s="9">
        <v>45875.425428240742</v>
      </c>
      <c r="M951" s="9">
        <v>45875.427812499998</v>
      </c>
      <c r="N951" s="9">
        <v>45875.427812499998</v>
      </c>
      <c r="O951" s="9">
        <v>45875.433680555558</v>
      </c>
      <c r="P951">
        <v>11</v>
      </c>
      <c r="Q951" t="s">
        <v>10</v>
      </c>
      <c r="R951" t="s">
        <v>10</v>
      </c>
      <c r="S951">
        <v>2</v>
      </c>
      <c r="T951" t="s">
        <v>39</v>
      </c>
      <c r="U951">
        <v>0</v>
      </c>
      <c r="V951">
        <v>0</v>
      </c>
    </row>
    <row r="952" spans="1:22" x14ac:dyDescent="0.2">
      <c r="A952">
        <v>2025</v>
      </c>
      <c r="B952">
        <v>8</v>
      </c>
      <c r="C952" s="13">
        <v>1494848</v>
      </c>
      <c r="D952" t="s">
        <v>1865</v>
      </c>
      <c r="E952" t="s">
        <v>1866</v>
      </c>
      <c r="F952" t="s">
        <v>38</v>
      </c>
      <c r="G952">
        <v>3</v>
      </c>
      <c r="H952" s="9">
        <v>45875.385416666664</v>
      </c>
      <c r="I952" s="9">
        <v>45875.387523148151</v>
      </c>
      <c r="J952" s="9">
        <v>45875.392280092594</v>
      </c>
      <c r="K952" s="9">
        <v>45875.392743055556</v>
      </c>
      <c r="L952" s="9">
        <v>45875.596828703703</v>
      </c>
      <c r="M952" s="9">
        <v>45875.622048611112</v>
      </c>
      <c r="N952" s="9">
        <v>45875.622048611112</v>
      </c>
      <c r="O952" s="9">
        <v>45875.630277777775</v>
      </c>
      <c r="P952">
        <v>11</v>
      </c>
      <c r="Q952" t="s">
        <v>10</v>
      </c>
      <c r="R952" t="s">
        <v>10</v>
      </c>
      <c r="S952">
        <v>2</v>
      </c>
      <c r="T952" t="s">
        <v>39</v>
      </c>
      <c r="U952">
        <v>0</v>
      </c>
      <c r="V952">
        <v>0</v>
      </c>
    </row>
    <row r="953" spans="1:22" x14ac:dyDescent="0.2">
      <c r="A953">
        <v>2025</v>
      </c>
      <c r="B953">
        <v>8</v>
      </c>
      <c r="C953" s="13">
        <v>1494849</v>
      </c>
      <c r="D953" t="s">
        <v>1867</v>
      </c>
      <c r="E953" t="s">
        <v>1868</v>
      </c>
      <c r="F953" t="s">
        <v>38</v>
      </c>
      <c r="G953">
        <v>3</v>
      </c>
      <c r="H953" s="9">
        <v>45875.398611111108</v>
      </c>
      <c r="I953" s="9">
        <v>45875.399768518517</v>
      </c>
      <c r="J953" s="9">
        <v>45875.405023148145</v>
      </c>
      <c r="K953" s="9">
        <v>45875.406423611108</v>
      </c>
      <c r="L953" s="9">
        <v>45875.492800925924</v>
      </c>
      <c r="M953" s="9">
        <v>45875.522789351853</v>
      </c>
      <c r="N953" s="9">
        <v>45875.522789351853</v>
      </c>
      <c r="O953" s="9">
        <v>45875.529664351852</v>
      </c>
      <c r="P953">
        <v>11</v>
      </c>
      <c r="Q953" t="s">
        <v>10</v>
      </c>
      <c r="R953" t="s">
        <v>10</v>
      </c>
      <c r="S953">
        <v>2</v>
      </c>
      <c r="T953" t="s">
        <v>39</v>
      </c>
      <c r="U953">
        <v>0</v>
      </c>
      <c r="V953">
        <v>0</v>
      </c>
    </row>
    <row r="954" spans="1:22" x14ac:dyDescent="0.2">
      <c r="A954">
        <v>2025</v>
      </c>
      <c r="B954">
        <v>8</v>
      </c>
      <c r="C954" s="13">
        <v>1494849</v>
      </c>
      <c r="D954" t="s">
        <v>1867</v>
      </c>
      <c r="E954" t="s">
        <v>1868</v>
      </c>
      <c r="F954" t="s">
        <v>38</v>
      </c>
      <c r="G954">
        <v>3</v>
      </c>
      <c r="H954" s="9">
        <v>45875.395138888889</v>
      </c>
      <c r="I954" s="9">
        <v>45875.396597222221</v>
      </c>
      <c r="J954" s="9">
        <v>45875.405023148145</v>
      </c>
      <c r="K954" s="9">
        <v>45875.406423611108</v>
      </c>
      <c r="L954" s="9">
        <v>45875.492800925924</v>
      </c>
      <c r="M954" s="9">
        <v>45875.522789351853</v>
      </c>
      <c r="N954" s="9">
        <v>45875.522789351853</v>
      </c>
      <c r="O954" s="9">
        <v>45875.529664351852</v>
      </c>
      <c r="P954">
        <v>16</v>
      </c>
      <c r="Q954" t="s">
        <v>10</v>
      </c>
      <c r="R954" t="s">
        <v>10</v>
      </c>
      <c r="S954">
        <v>2</v>
      </c>
      <c r="T954" t="s">
        <v>39</v>
      </c>
      <c r="U954">
        <v>0</v>
      </c>
      <c r="V954">
        <v>0</v>
      </c>
    </row>
    <row r="955" spans="1:22" x14ac:dyDescent="0.2">
      <c r="A955">
        <v>2025</v>
      </c>
      <c r="B955">
        <v>8</v>
      </c>
      <c r="C955" s="13">
        <v>1494850</v>
      </c>
      <c r="D955" t="s">
        <v>1869</v>
      </c>
      <c r="E955" t="s">
        <v>1870</v>
      </c>
      <c r="F955" t="s">
        <v>38</v>
      </c>
      <c r="G955">
        <v>3</v>
      </c>
      <c r="H955" s="9">
        <v>45875.405555555553</v>
      </c>
      <c r="I955" s="9">
        <v>45875.406597222223</v>
      </c>
      <c r="J955" s="9">
        <v>45875.407881944448</v>
      </c>
      <c r="K955" s="9">
        <v>45875.408171296294</v>
      </c>
      <c r="L955" s="9">
        <v>45875.430219907408</v>
      </c>
      <c r="M955" s="9">
        <v>45875.432442129626</v>
      </c>
      <c r="N955" s="9">
        <v>45875.432442129626</v>
      </c>
      <c r="O955" s="9">
        <v>45875.436655092592</v>
      </c>
      <c r="P955">
        <v>4</v>
      </c>
      <c r="Q955" t="s">
        <v>10</v>
      </c>
      <c r="R955" t="s">
        <v>10</v>
      </c>
      <c r="S955">
        <v>2</v>
      </c>
      <c r="T955" t="s">
        <v>39</v>
      </c>
      <c r="U955">
        <v>0</v>
      </c>
      <c r="V955">
        <v>0</v>
      </c>
    </row>
    <row r="956" spans="1:22" x14ac:dyDescent="0.2">
      <c r="A956">
        <v>2025</v>
      </c>
      <c r="B956">
        <v>8</v>
      </c>
      <c r="C956" s="13">
        <v>1494850</v>
      </c>
      <c r="D956" t="s">
        <v>1869</v>
      </c>
      <c r="E956" t="s">
        <v>1870</v>
      </c>
      <c r="F956" t="s">
        <v>38</v>
      </c>
      <c r="G956">
        <v>3</v>
      </c>
      <c r="H956" s="9">
        <v>45875.402083333334</v>
      </c>
      <c r="I956" s="9">
        <v>45875.403148148151</v>
      </c>
      <c r="J956" s="9">
        <v>45875.407881944448</v>
      </c>
      <c r="K956" s="9">
        <v>45875.408171296294</v>
      </c>
      <c r="L956" s="9">
        <v>45875.430219907408</v>
      </c>
      <c r="M956" s="9">
        <v>45875.432442129626</v>
      </c>
      <c r="N956" s="9">
        <v>45875.432442129626</v>
      </c>
      <c r="O956" s="9">
        <v>45875.436655092592</v>
      </c>
      <c r="P956">
        <v>9</v>
      </c>
      <c r="Q956" t="s">
        <v>10</v>
      </c>
      <c r="R956" t="s">
        <v>10</v>
      </c>
      <c r="S956">
        <v>2</v>
      </c>
      <c r="T956" t="s">
        <v>39</v>
      </c>
      <c r="U956">
        <v>0</v>
      </c>
      <c r="V956">
        <v>0</v>
      </c>
    </row>
    <row r="957" spans="1:22" x14ac:dyDescent="0.2">
      <c r="A957">
        <v>2025</v>
      </c>
      <c r="B957">
        <v>8</v>
      </c>
      <c r="C957" s="13">
        <v>1494851</v>
      </c>
      <c r="D957" t="s">
        <v>1871</v>
      </c>
      <c r="E957" t="s">
        <v>1872</v>
      </c>
      <c r="F957" t="s">
        <v>38</v>
      </c>
      <c r="G957">
        <v>3</v>
      </c>
      <c r="H957" s="9">
        <v>45875.407638888886</v>
      </c>
      <c r="I957" s="9">
        <v>45875.408564814818</v>
      </c>
      <c r="J957" s="9">
        <v>45875.410266203704</v>
      </c>
      <c r="K957" s="9">
        <v>45875.413263888891</v>
      </c>
      <c r="L957" s="9">
        <v>45875.42900462963</v>
      </c>
      <c r="M957" s="9">
        <v>45875.43787037037</v>
      </c>
      <c r="N957" s="9"/>
      <c r="O957" s="9"/>
      <c r="P957">
        <v>8</v>
      </c>
      <c r="Q957" t="s">
        <v>38</v>
      </c>
      <c r="R957" t="s">
        <v>38</v>
      </c>
      <c r="S957">
        <v>5</v>
      </c>
      <c r="T957" t="s">
        <v>43</v>
      </c>
      <c r="U957">
        <v>0</v>
      </c>
      <c r="V957">
        <v>0</v>
      </c>
    </row>
    <row r="958" spans="1:22" x14ac:dyDescent="0.2">
      <c r="A958">
        <v>2025</v>
      </c>
      <c r="B958">
        <v>8</v>
      </c>
      <c r="C958" s="13">
        <v>1494851</v>
      </c>
      <c r="D958" t="s">
        <v>1871</v>
      </c>
      <c r="E958" t="s">
        <v>1872</v>
      </c>
      <c r="F958" t="s">
        <v>38</v>
      </c>
      <c r="G958">
        <v>3</v>
      </c>
      <c r="H958" s="9">
        <v>45875.404861111114</v>
      </c>
      <c r="I958" s="9">
        <v>45875.4059375</v>
      </c>
      <c r="J958" s="9">
        <v>45875.410266203704</v>
      </c>
      <c r="K958" s="9">
        <v>45875.413263888891</v>
      </c>
      <c r="L958" s="9">
        <v>45875.42900462963</v>
      </c>
      <c r="M958" s="9">
        <v>45875.43787037037</v>
      </c>
      <c r="N958" s="9"/>
      <c r="O958" s="9"/>
      <c r="P958">
        <v>12</v>
      </c>
      <c r="Q958" t="s">
        <v>38</v>
      </c>
      <c r="R958" t="s">
        <v>38</v>
      </c>
      <c r="S958">
        <v>5</v>
      </c>
      <c r="T958" t="s">
        <v>43</v>
      </c>
      <c r="U958">
        <v>0</v>
      </c>
      <c r="V958">
        <v>0</v>
      </c>
    </row>
    <row r="959" spans="1:22" x14ac:dyDescent="0.2">
      <c r="A959">
        <v>2025</v>
      </c>
      <c r="B959">
        <v>8</v>
      </c>
      <c r="C959" s="13">
        <v>1494852</v>
      </c>
      <c r="D959" t="s">
        <v>1873</v>
      </c>
      <c r="E959" t="s">
        <v>1874</v>
      </c>
      <c r="F959" t="s">
        <v>38</v>
      </c>
      <c r="G959">
        <v>3</v>
      </c>
      <c r="H959" s="9">
        <v>45875.412499999999</v>
      </c>
      <c r="I959" s="9">
        <v>45875.412974537037</v>
      </c>
      <c r="J959" s="9">
        <v>45875.426145833335</v>
      </c>
      <c r="K959" s="9">
        <v>45875.427094907405</v>
      </c>
      <c r="L959" s="9">
        <v>45875.645324074074</v>
      </c>
      <c r="M959" s="9">
        <v>45875.668530092589</v>
      </c>
      <c r="N959" s="9">
        <v>45875.668530092589</v>
      </c>
      <c r="O959" s="9">
        <v>45875.683541666665</v>
      </c>
      <c r="P959">
        <v>21</v>
      </c>
      <c r="Q959" t="s">
        <v>10</v>
      </c>
      <c r="R959" t="s">
        <v>10</v>
      </c>
      <c r="S959">
        <v>2</v>
      </c>
      <c r="T959" t="s">
        <v>39</v>
      </c>
      <c r="U959">
        <v>0</v>
      </c>
      <c r="V959">
        <v>0</v>
      </c>
    </row>
    <row r="960" spans="1:22" x14ac:dyDescent="0.2">
      <c r="A960">
        <v>2025</v>
      </c>
      <c r="B960">
        <v>8</v>
      </c>
      <c r="C960" s="13">
        <v>1494852</v>
      </c>
      <c r="D960" t="s">
        <v>1873</v>
      </c>
      <c r="E960" t="s">
        <v>1874</v>
      </c>
      <c r="F960" t="s">
        <v>38</v>
      </c>
      <c r="G960">
        <v>3</v>
      </c>
      <c r="H960" s="9">
        <v>45875.406944444447</v>
      </c>
      <c r="I960" s="9">
        <v>45875.407962962963</v>
      </c>
      <c r="J960" s="9">
        <v>45875.426145833335</v>
      </c>
      <c r="K960" s="9">
        <v>45875.427094907405</v>
      </c>
      <c r="L960" s="9">
        <v>45875.645324074074</v>
      </c>
      <c r="M960" s="9">
        <v>45875.668530092589</v>
      </c>
      <c r="N960" s="9">
        <v>45875.668530092589</v>
      </c>
      <c r="O960" s="9">
        <v>45875.683541666665</v>
      </c>
      <c r="P960">
        <v>29</v>
      </c>
      <c r="Q960" t="s">
        <v>10</v>
      </c>
      <c r="R960" t="s">
        <v>10</v>
      </c>
      <c r="S960">
        <v>2</v>
      </c>
      <c r="T960" t="s">
        <v>39</v>
      </c>
      <c r="U960">
        <v>0</v>
      </c>
      <c r="V960">
        <v>0</v>
      </c>
    </row>
    <row r="961" spans="1:22" x14ac:dyDescent="0.2">
      <c r="A961">
        <v>2025</v>
      </c>
      <c r="B961">
        <v>8</v>
      </c>
      <c r="C961" s="13">
        <v>1494853</v>
      </c>
      <c r="D961" t="s">
        <v>1875</v>
      </c>
      <c r="E961" t="s">
        <v>1876</v>
      </c>
      <c r="F961" t="s">
        <v>38</v>
      </c>
      <c r="G961">
        <v>3</v>
      </c>
      <c r="H961" s="9">
        <v>45875.417361111111</v>
      </c>
      <c r="I961" s="9">
        <v>45875.420636574076</v>
      </c>
      <c r="J961" s="9">
        <v>45875.431527777779</v>
      </c>
      <c r="K961" s="9">
        <v>45875.442870370367</v>
      </c>
      <c r="L961" s="9">
        <v>45875.608449074076</v>
      </c>
      <c r="M961" s="9">
        <v>45875.63689814815</v>
      </c>
      <c r="N961" s="9">
        <v>45875.63689814815</v>
      </c>
      <c r="O961" s="9">
        <v>45875.646053240744</v>
      </c>
      <c r="P961">
        <v>37</v>
      </c>
      <c r="Q961" t="s">
        <v>10</v>
      </c>
      <c r="R961" t="s">
        <v>10</v>
      </c>
      <c r="S961">
        <v>2</v>
      </c>
      <c r="T961" t="s">
        <v>39</v>
      </c>
      <c r="U961">
        <v>0</v>
      </c>
      <c r="V961">
        <v>0</v>
      </c>
    </row>
    <row r="962" spans="1:22" x14ac:dyDescent="0.2">
      <c r="A962">
        <v>2025</v>
      </c>
      <c r="B962">
        <v>8</v>
      </c>
      <c r="C962" s="13">
        <v>1494854</v>
      </c>
      <c r="D962" t="s">
        <v>682</v>
      </c>
      <c r="E962" t="s">
        <v>683</v>
      </c>
      <c r="F962" t="s">
        <v>38</v>
      </c>
      <c r="G962">
        <v>2</v>
      </c>
      <c r="H962" s="9">
        <v>45875.426388888889</v>
      </c>
      <c r="I962" s="9">
        <v>45875.429236111115</v>
      </c>
      <c r="J962" s="9">
        <v>45875.431909722225</v>
      </c>
      <c r="K962" s="9">
        <v>45875.438969907409</v>
      </c>
      <c r="L962" s="9">
        <v>45875.541122685187</v>
      </c>
      <c r="M962" s="9">
        <v>45875.725023148145</v>
      </c>
      <c r="N962" s="9">
        <v>45875.725023148145</v>
      </c>
      <c r="O962" s="9">
        <v>45875.729305555556</v>
      </c>
      <c r="P962">
        <v>18</v>
      </c>
      <c r="Q962" t="s">
        <v>10</v>
      </c>
      <c r="R962" t="s">
        <v>10</v>
      </c>
      <c r="S962">
        <v>1</v>
      </c>
      <c r="T962" t="s">
        <v>42</v>
      </c>
      <c r="U962">
        <v>0</v>
      </c>
      <c r="V962">
        <v>0</v>
      </c>
    </row>
    <row r="963" spans="1:22" x14ac:dyDescent="0.2">
      <c r="A963">
        <v>2025</v>
      </c>
      <c r="B963">
        <v>8</v>
      </c>
      <c r="C963" s="13">
        <v>1494855</v>
      </c>
      <c r="D963" t="s">
        <v>1877</v>
      </c>
      <c r="E963" t="s">
        <v>1878</v>
      </c>
      <c r="F963" t="s">
        <v>38</v>
      </c>
      <c r="G963">
        <v>2</v>
      </c>
      <c r="H963" s="9">
        <v>45875.429861111108</v>
      </c>
      <c r="I963" s="9">
        <v>45875.432546296295</v>
      </c>
      <c r="J963" s="9">
        <v>45875.440393518518</v>
      </c>
      <c r="K963" s="9">
        <v>45875.451793981483</v>
      </c>
      <c r="L963" s="9">
        <v>45875.56113425926</v>
      </c>
      <c r="M963" s="9">
        <v>45875.578321759262</v>
      </c>
      <c r="N963" s="9">
        <v>45875.578321759262</v>
      </c>
      <c r="O963" s="9">
        <v>45875.588449074072</v>
      </c>
      <c r="P963">
        <v>32</v>
      </c>
      <c r="Q963" t="s">
        <v>10</v>
      </c>
      <c r="R963" t="s">
        <v>10</v>
      </c>
      <c r="S963">
        <v>2</v>
      </c>
      <c r="T963" t="s">
        <v>39</v>
      </c>
      <c r="U963">
        <v>0</v>
      </c>
      <c r="V963">
        <v>0</v>
      </c>
    </row>
    <row r="964" spans="1:22" x14ac:dyDescent="0.2">
      <c r="A964">
        <v>2025</v>
      </c>
      <c r="B964">
        <v>8</v>
      </c>
      <c r="C964" s="13">
        <v>1494856</v>
      </c>
      <c r="D964" t="s">
        <v>1713</v>
      </c>
      <c r="E964" t="s">
        <v>1714</v>
      </c>
      <c r="F964" t="s">
        <v>38</v>
      </c>
      <c r="G964">
        <v>3</v>
      </c>
      <c r="H964" s="9">
        <v>45875.433333333334</v>
      </c>
      <c r="I964" s="9">
        <v>45875.435497685183</v>
      </c>
      <c r="J964" s="9">
        <v>45875.44159722222</v>
      </c>
      <c r="K964" s="9">
        <v>45875.447118055556</v>
      </c>
      <c r="L964" s="9">
        <v>45875.497881944444</v>
      </c>
      <c r="M964" s="9">
        <v>45875.514074074075</v>
      </c>
      <c r="N964" s="9">
        <v>45875.514074074075</v>
      </c>
      <c r="O964" s="9">
        <v>45875.515648148146</v>
      </c>
      <c r="P964">
        <v>20</v>
      </c>
      <c r="Q964" t="s">
        <v>10</v>
      </c>
      <c r="R964" t="s">
        <v>10</v>
      </c>
      <c r="S964">
        <v>2</v>
      </c>
      <c r="T964" t="s">
        <v>39</v>
      </c>
      <c r="U964">
        <v>0</v>
      </c>
      <c r="V964">
        <v>0</v>
      </c>
    </row>
    <row r="965" spans="1:22" x14ac:dyDescent="0.2">
      <c r="A965">
        <v>2025</v>
      </c>
      <c r="B965">
        <v>8</v>
      </c>
      <c r="C965" s="13">
        <v>1494857</v>
      </c>
      <c r="D965" t="s">
        <v>286</v>
      </c>
      <c r="E965" t="s">
        <v>287</v>
      </c>
      <c r="F965" t="s">
        <v>38</v>
      </c>
      <c r="G965">
        <v>3</v>
      </c>
      <c r="H965" s="9">
        <v>45875.436111111114</v>
      </c>
      <c r="I965" s="9">
        <v>45875.436874999999</v>
      </c>
      <c r="J965" s="9">
        <v>45875.440937500003</v>
      </c>
      <c r="K965" s="9">
        <v>45875.443425925929</v>
      </c>
      <c r="L965" s="9">
        <v>45875.528287037036</v>
      </c>
      <c r="M965" s="9">
        <v>45875.547037037039</v>
      </c>
      <c r="N965" s="9">
        <v>45875.547037037039</v>
      </c>
      <c r="O965" s="9">
        <v>45875.551006944443</v>
      </c>
      <c r="P965">
        <v>11</v>
      </c>
      <c r="Q965" t="s">
        <v>10</v>
      </c>
      <c r="R965" t="s">
        <v>10</v>
      </c>
      <c r="S965">
        <v>2</v>
      </c>
      <c r="T965" t="s">
        <v>39</v>
      </c>
      <c r="U965">
        <v>0</v>
      </c>
      <c r="V965">
        <v>0</v>
      </c>
    </row>
    <row r="966" spans="1:22" x14ac:dyDescent="0.2">
      <c r="A966">
        <v>2025</v>
      </c>
      <c r="B966">
        <v>8</v>
      </c>
      <c r="C966" s="13">
        <v>1494858</v>
      </c>
      <c r="D966" t="s">
        <v>1879</v>
      </c>
      <c r="E966" t="s">
        <v>1880</v>
      </c>
      <c r="F966" t="s">
        <v>38</v>
      </c>
      <c r="G966">
        <v>4</v>
      </c>
      <c r="H966" s="9">
        <v>45875.45416666667</v>
      </c>
      <c r="I966" s="9">
        <v>45875.456250000003</v>
      </c>
      <c r="J966" s="9">
        <v>45875.45853009259</v>
      </c>
      <c r="K966" s="9">
        <v>45875.462187500001</v>
      </c>
      <c r="L966" s="9">
        <v>45875.548275462963</v>
      </c>
      <c r="M966" s="9">
        <v>45875.562719907408</v>
      </c>
      <c r="N966" s="9">
        <v>45875.562719907408</v>
      </c>
      <c r="O966" s="9">
        <v>45875.574930555558</v>
      </c>
      <c r="P966">
        <v>12</v>
      </c>
      <c r="Q966" t="s">
        <v>10</v>
      </c>
      <c r="R966" t="s">
        <v>10</v>
      </c>
      <c r="S966">
        <v>2</v>
      </c>
      <c r="T966" t="s">
        <v>39</v>
      </c>
      <c r="U966">
        <v>0</v>
      </c>
      <c r="V966">
        <v>0</v>
      </c>
    </row>
    <row r="967" spans="1:22" x14ac:dyDescent="0.2">
      <c r="A967">
        <v>2025</v>
      </c>
      <c r="B967">
        <v>8</v>
      </c>
      <c r="C967" s="13">
        <v>1494859</v>
      </c>
      <c r="D967" t="s">
        <v>1881</v>
      </c>
      <c r="E967" t="s">
        <v>1882</v>
      </c>
      <c r="F967" t="s">
        <v>38</v>
      </c>
      <c r="G967">
        <v>3</v>
      </c>
      <c r="H967" s="9">
        <v>45875.461111111108</v>
      </c>
      <c r="I967" s="9">
        <v>45875.463449074072</v>
      </c>
      <c r="J967" s="9">
        <v>45875.470196759263</v>
      </c>
      <c r="K967" s="9">
        <v>45875.474097222221</v>
      </c>
      <c r="L967" s="9">
        <v>45875.627881944441</v>
      </c>
      <c r="M967" s="9">
        <v>45875.645509259259</v>
      </c>
      <c r="N967" s="9">
        <v>45875.645497685182</v>
      </c>
      <c r="O967" s="9">
        <v>45875.65283564815</v>
      </c>
      <c r="P967">
        <v>19</v>
      </c>
      <c r="Q967" t="s">
        <v>10</v>
      </c>
      <c r="R967" t="s">
        <v>10</v>
      </c>
      <c r="S967">
        <v>2</v>
      </c>
      <c r="T967" t="s">
        <v>39</v>
      </c>
      <c r="U967">
        <v>0</v>
      </c>
      <c r="V967">
        <v>0</v>
      </c>
    </row>
    <row r="968" spans="1:22" x14ac:dyDescent="0.2">
      <c r="A968">
        <v>2025</v>
      </c>
      <c r="B968">
        <v>8</v>
      </c>
      <c r="C968" s="13">
        <v>1494860</v>
      </c>
      <c r="D968" t="s">
        <v>1883</v>
      </c>
      <c r="E968" t="s">
        <v>1884</v>
      </c>
      <c r="F968" t="s">
        <v>38</v>
      </c>
      <c r="G968">
        <v>3</v>
      </c>
      <c r="H968" s="9">
        <v>45875.477083333331</v>
      </c>
      <c r="I968" s="9">
        <v>45875.477256944447</v>
      </c>
      <c r="J968" s="9">
        <v>45875.477222222224</v>
      </c>
      <c r="K968" s="9">
        <v>45875.483530092592</v>
      </c>
      <c r="L968" s="9">
        <v>45875.524050925924</v>
      </c>
      <c r="M968" s="9">
        <v>45875.712731481479</v>
      </c>
      <c r="N968" s="9">
        <v>45875.712731481479</v>
      </c>
      <c r="O968" s="9">
        <v>45875.7187037037</v>
      </c>
      <c r="P968">
        <v>9</v>
      </c>
      <c r="Q968" t="s">
        <v>10</v>
      </c>
      <c r="R968" t="s">
        <v>10</v>
      </c>
      <c r="S968">
        <v>1</v>
      </c>
      <c r="T968" t="s">
        <v>42</v>
      </c>
      <c r="U968">
        <v>0</v>
      </c>
      <c r="V968">
        <v>0</v>
      </c>
    </row>
    <row r="969" spans="1:22" x14ac:dyDescent="0.2">
      <c r="A969">
        <v>2025</v>
      </c>
      <c r="B969">
        <v>8</v>
      </c>
      <c r="C969" s="13">
        <v>1494860</v>
      </c>
      <c r="D969" t="s">
        <v>1883</v>
      </c>
      <c r="E969" t="s">
        <v>1884</v>
      </c>
      <c r="F969" t="s">
        <v>38</v>
      </c>
      <c r="G969">
        <v>3</v>
      </c>
      <c r="H969" s="9">
        <v>45875.468055555553</v>
      </c>
      <c r="I969" s="9">
        <v>45875.469641203701</v>
      </c>
      <c r="J969" s="9">
        <v>45875.477222222224</v>
      </c>
      <c r="K969" s="9">
        <v>45875.483530092592</v>
      </c>
      <c r="L969" s="9">
        <v>45875.524050925924</v>
      </c>
      <c r="M969" s="9">
        <v>45875.712731481479</v>
      </c>
      <c r="N969" s="9">
        <v>45875.712731481479</v>
      </c>
      <c r="O969" s="9">
        <v>45875.7187037037</v>
      </c>
      <c r="P969">
        <v>22</v>
      </c>
      <c r="Q969" t="s">
        <v>10</v>
      </c>
      <c r="R969" t="s">
        <v>10</v>
      </c>
      <c r="S969">
        <v>1</v>
      </c>
      <c r="T969" t="s">
        <v>42</v>
      </c>
      <c r="U969">
        <v>0</v>
      </c>
      <c r="V969">
        <v>0</v>
      </c>
    </row>
    <row r="970" spans="1:22" x14ac:dyDescent="0.2">
      <c r="A970">
        <v>2025</v>
      </c>
      <c r="B970">
        <v>8</v>
      </c>
      <c r="C970" s="13">
        <v>1494861</v>
      </c>
      <c r="D970" t="s">
        <v>323</v>
      </c>
      <c r="E970" t="s">
        <v>324</v>
      </c>
      <c r="F970" t="s">
        <v>38</v>
      </c>
      <c r="G970">
        <v>1</v>
      </c>
      <c r="H970" s="9">
        <v>45875.469444444447</v>
      </c>
      <c r="I970" s="9">
        <v>45875.47011574074</v>
      </c>
      <c r="J970" s="9">
        <v>45875.470324074071</v>
      </c>
      <c r="K970" s="9">
        <v>45875.479247685187</v>
      </c>
      <c r="L970" s="9">
        <v>45875.484490740739</v>
      </c>
      <c r="M970" s="9">
        <v>45875.698599537034</v>
      </c>
      <c r="N970" s="9">
        <v>45875.698599537034</v>
      </c>
      <c r="O970" s="9">
        <v>45875.702650462961</v>
      </c>
      <c r="P970">
        <v>14</v>
      </c>
      <c r="Q970" t="s">
        <v>10</v>
      </c>
      <c r="R970" t="s">
        <v>10</v>
      </c>
      <c r="S970">
        <v>1</v>
      </c>
      <c r="T970" t="s">
        <v>42</v>
      </c>
      <c r="U970">
        <v>0</v>
      </c>
      <c r="V970">
        <v>0</v>
      </c>
    </row>
    <row r="971" spans="1:22" x14ac:dyDescent="0.2">
      <c r="A971">
        <v>2025</v>
      </c>
      <c r="B971">
        <v>8</v>
      </c>
      <c r="C971" s="13">
        <v>1494862</v>
      </c>
      <c r="D971" t="s">
        <v>1885</v>
      </c>
      <c r="E971" t="s">
        <v>1886</v>
      </c>
      <c r="F971" t="s">
        <v>38</v>
      </c>
      <c r="G971">
        <v>3</v>
      </c>
      <c r="H971" s="9">
        <v>45875.481249999997</v>
      </c>
      <c r="I971" s="9">
        <v>45875.482418981483</v>
      </c>
      <c r="J971" s="9">
        <v>45875.493171296293</v>
      </c>
      <c r="K971" s="9"/>
      <c r="L971" s="9">
        <v>45875.526539351849</v>
      </c>
      <c r="M971" s="9">
        <v>45875.578101851854</v>
      </c>
      <c r="N971" s="9"/>
      <c r="O971" s="9"/>
      <c r="P971"/>
      <c r="Q971" t="s">
        <v>38</v>
      </c>
      <c r="R971" t="s">
        <v>38</v>
      </c>
      <c r="S971">
        <v>5</v>
      </c>
      <c r="T971" t="s">
        <v>43</v>
      </c>
      <c r="U971">
        <v>0</v>
      </c>
      <c r="V971">
        <v>0</v>
      </c>
    </row>
    <row r="972" spans="1:22" x14ac:dyDescent="0.2">
      <c r="A972">
        <v>2025</v>
      </c>
      <c r="B972">
        <v>8</v>
      </c>
      <c r="C972" s="13">
        <v>1494863</v>
      </c>
      <c r="D972" t="s">
        <v>1887</v>
      </c>
      <c r="E972" t="s">
        <v>1888</v>
      </c>
      <c r="F972" t="s">
        <v>38</v>
      </c>
      <c r="G972">
        <v>2</v>
      </c>
      <c r="H972" s="9">
        <v>45875.486111111109</v>
      </c>
      <c r="I972" s="9">
        <v>45875.488807870373</v>
      </c>
      <c r="J972" s="9">
        <v>45875.492638888885</v>
      </c>
      <c r="K972" s="9">
        <v>45875.498020833336</v>
      </c>
      <c r="L972" s="9">
        <v>45875.698518518519</v>
      </c>
      <c r="M972" s="9">
        <v>45875.712569444448</v>
      </c>
      <c r="N972" s="9">
        <v>45875.712569444448</v>
      </c>
      <c r="O972" s="9">
        <v>45875.72859953704</v>
      </c>
      <c r="P972">
        <v>17</v>
      </c>
      <c r="Q972" t="s">
        <v>10</v>
      </c>
      <c r="R972" t="s">
        <v>10</v>
      </c>
      <c r="S972">
        <v>2</v>
      </c>
      <c r="T972" t="s">
        <v>39</v>
      </c>
      <c r="U972">
        <v>0</v>
      </c>
      <c r="V972">
        <v>0</v>
      </c>
    </row>
    <row r="973" spans="1:22" x14ac:dyDescent="0.2">
      <c r="A973">
        <v>2025</v>
      </c>
      <c r="B973">
        <v>8</v>
      </c>
      <c r="C973" s="13">
        <v>1494864</v>
      </c>
      <c r="D973" t="s">
        <v>1889</v>
      </c>
      <c r="E973" t="s">
        <v>1890</v>
      </c>
      <c r="F973" t="s">
        <v>38</v>
      </c>
      <c r="G973">
        <v>3</v>
      </c>
      <c r="H973" s="9">
        <v>45875.489583333336</v>
      </c>
      <c r="I973" s="9">
        <v>45875.49077546296</v>
      </c>
      <c r="J973" s="9">
        <v>45875.510324074072</v>
      </c>
      <c r="K973" s="9">
        <v>45875.51667824074</v>
      </c>
      <c r="L973" s="9">
        <v>45875.608819444446</v>
      </c>
      <c r="M973" s="9">
        <v>45875.618819444448</v>
      </c>
      <c r="N973" s="9">
        <v>45875.618819444448</v>
      </c>
      <c r="O973" s="9">
        <v>45875.626504629632</v>
      </c>
      <c r="P973">
        <v>39</v>
      </c>
      <c r="Q973" t="s">
        <v>10</v>
      </c>
      <c r="R973" t="s">
        <v>10</v>
      </c>
      <c r="S973">
        <v>2</v>
      </c>
      <c r="T973" t="s">
        <v>39</v>
      </c>
      <c r="U973">
        <v>0</v>
      </c>
      <c r="V973">
        <v>0</v>
      </c>
    </row>
    <row r="974" spans="1:22" x14ac:dyDescent="0.2">
      <c r="A974">
        <v>2025</v>
      </c>
      <c r="B974">
        <v>8</v>
      </c>
      <c r="C974" s="13">
        <v>1494864</v>
      </c>
      <c r="D974" t="s">
        <v>1889</v>
      </c>
      <c r="E974" t="s">
        <v>1890</v>
      </c>
      <c r="F974" t="s">
        <v>38</v>
      </c>
      <c r="G974">
        <v>3</v>
      </c>
      <c r="H974" s="9">
        <v>45875.506249999999</v>
      </c>
      <c r="I974" s="9">
        <v>45875.506840277776</v>
      </c>
      <c r="J974" s="9">
        <v>45875.510324074072</v>
      </c>
      <c r="K974" s="9">
        <v>45875.51667824074</v>
      </c>
      <c r="L974" s="9">
        <v>45875.608819444446</v>
      </c>
      <c r="M974" s="9">
        <v>45875.618819444448</v>
      </c>
      <c r="N974" s="9">
        <v>45875.618819444448</v>
      </c>
      <c r="O974" s="9">
        <v>45875.626504629632</v>
      </c>
      <c r="P974">
        <v>15</v>
      </c>
      <c r="Q974" t="s">
        <v>10</v>
      </c>
      <c r="R974" t="s">
        <v>10</v>
      </c>
      <c r="S974">
        <v>2</v>
      </c>
      <c r="T974" t="s">
        <v>39</v>
      </c>
      <c r="U974">
        <v>0</v>
      </c>
      <c r="V974">
        <v>0</v>
      </c>
    </row>
    <row r="975" spans="1:22" x14ac:dyDescent="0.2">
      <c r="A975">
        <v>2025</v>
      </c>
      <c r="B975">
        <v>8</v>
      </c>
      <c r="C975" s="13">
        <v>1494865</v>
      </c>
      <c r="D975" t="s">
        <v>1891</v>
      </c>
      <c r="E975" t="s">
        <v>1892</v>
      </c>
      <c r="F975" t="s">
        <v>38</v>
      </c>
      <c r="G975">
        <v>3</v>
      </c>
      <c r="H975" s="9">
        <v>45875.490972222222</v>
      </c>
      <c r="I975" s="9">
        <v>45875.492418981485</v>
      </c>
      <c r="J975" s="9">
        <v>45875.510428240741</v>
      </c>
      <c r="K975" s="9">
        <v>45875.512916666667</v>
      </c>
      <c r="L975" s="9">
        <v>45875.618356481478</v>
      </c>
      <c r="M975" s="9">
        <v>45875.641793981478</v>
      </c>
      <c r="N975" s="9">
        <v>45875.641793981478</v>
      </c>
      <c r="O975" s="9">
        <v>45875.651574074072</v>
      </c>
      <c r="P975">
        <v>32</v>
      </c>
      <c r="Q975" t="s">
        <v>10</v>
      </c>
      <c r="R975" t="s">
        <v>10</v>
      </c>
      <c r="S975">
        <v>2</v>
      </c>
      <c r="T975" t="s">
        <v>39</v>
      </c>
      <c r="U975">
        <v>0</v>
      </c>
      <c r="V975">
        <v>0</v>
      </c>
    </row>
    <row r="976" spans="1:22" x14ac:dyDescent="0.2">
      <c r="A976">
        <v>2025</v>
      </c>
      <c r="B976">
        <v>8</v>
      </c>
      <c r="C976" s="13">
        <v>1494866</v>
      </c>
      <c r="D976" t="s">
        <v>1893</v>
      </c>
      <c r="E976" t="s">
        <v>1894</v>
      </c>
      <c r="F976" t="s">
        <v>38</v>
      </c>
      <c r="G976">
        <v>2</v>
      </c>
      <c r="H976" s="9">
        <v>45875.492361111108</v>
      </c>
      <c r="I976" s="9">
        <v>45875.493356481478</v>
      </c>
      <c r="J976" s="9">
        <v>45875.493692129632</v>
      </c>
      <c r="K976" s="9">
        <v>45875.500972222224</v>
      </c>
      <c r="L976" s="9">
        <v>45875.641053240739</v>
      </c>
      <c r="M976" s="9">
        <v>45875.989710648151</v>
      </c>
      <c r="N976" s="9">
        <v>45875.989710648151</v>
      </c>
      <c r="O976" s="9">
        <v>45875.991620370369</v>
      </c>
      <c r="P976">
        <v>12</v>
      </c>
      <c r="Q976" t="s">
        <v>10</v>
      </c>
      <c r="R976" t="s">
        <v>10</v>
      </c>
      <c r="S976">
        <v>1</v>
      </c>
      <c r="T976" t="s">
        <v>42</v>
      </c>
      <c r="U976">
        <v>2</v>
      </c>
      <c r="V976">
        <v>1</v>
      </c>
    </row>
    <row r="977" spans="1:22" x14ac:dyDescent="0.2">
      <c r="A977">
        <v>2025</v>
      </c>
      <c r="B977">
        <v>8</v>
      </c>
      <c r="C977" s="13">
        <v>1494867</v>
      </c>
      <c r="D977" t="s">
        <v>1895</v>
      </c>
      <c r="E977" t="s">
        <v>1896</v>
      </c>
      <c r="F977" t="s">
        <v>38</v>
      </c>
      <c r="G977">
        <v>3</v>
      </c>
      <c r="H977" s="9">
        <v>45875.493055555555</v>
      </c>
      <c r="I977" s="9">
        <v>45875.494305555556</v>
      </c>
      <c r="J977" s="9">
        <v>45875.496122685188</v>
      </c>
      <c r="K977" s="9">
        <v>45875.497025462966</v>
      </c>
      <c r="L977" s="9">
        <v>45875.581030092595</v>
      </c>
      <c r="M977" s="9">
        <v>45875.60359953704</v>
      </c>
      <c r="N977" s="9">
        <v>45875.60359953704</v>
      </c>
      <c r="O977" s="9">
        <v>45875.614432870374</v>
      </c>
      <c r="P977">
        <v>6</v>
      </c>
      <c r="Q977" t="s">
        <v>10</v>
      </c>
      <c r="R977" t="s">
        <v>10</v>
      </c>
      <c r="S977">
        <v>2</v>
      </c>
      <c r="T977" t="s">
        <v>39</v>
      </c>
      <c r="U977">
        <v>0</v>
      </c>
      <c r="V977">
        <v>0</v>
      </c>
    </row>
    <row r="978" spans="1:22" x14ac:dyDescent="0.2">
      <c r="A978">
        <v>2025</v>
      </c>
      <c r="B978">
        <v>8</v>
      </c>
      <c r="C978" s="13">
        <v>1494868</v>
      </c>
      <c r="D978" t="s">
        <v>1897</v>
      </c>
      <c r="E978" t="s">
        <v>1898</v>
      </c>
      <c r="F978" t="s">
        <v>38</v>
      </c>
      <c r="G978">
        <v>2</v>
      </c>
      <c r="H978" s="9">
        <v>45875.494444444441</v>
      </c>
      <c r="I978" s="9">
        <v>45875.496805555558</v>
      </c>
      <c r="J978" s="9">
        <v>45875.50209490741</v>
      </c>
      <c r="K978" s="9">
        <v>45875.509953703702</v>
      </c>
      <c r="L978" s="9">
        <v>45875.56795138889</v>
      </c>
      <c r="M978" s="9">
        <v>45876.531770833331</v>
      </c>
      <c r="N978" s="9">
        <v>45876.531782407408</v>
      </c>
      <c r="O978" s="9">
        <v>45876.541886574072</v>
      </c>
      <c r="P978">
        <v>22</v>
      </c>
      <c r="Q978" t="s">
        <v>10</v>
      </c>
      <c r="R978" t="s">
        <v>10</v>
      </c>
      <c r="S978">
        <v>1</v>
      </c>
      <c r="T978" t="s">
        <v>42</v>
      </c>
      <c r="U978">
        <v>0</v>
      </c>
      <c r="V978">
        <v>0</v>
      </c>
    </row>
    <row r="979" spans="1:22" x14ac:dyDescent="0.2">
      <c r="A979">
        <v>2025</v>
      </c>
      <c r="B979">
        <v>8</v>
      </c>
      <c r="C979" s="13">
        <v>1494869</v>
      </c>
      <c r="D979" t="s">
        <v>1899</v>
      </c>
      <c r="E979" t="s">
        <v>1900</v>
      </c>
      <c r="F979" t="s">
        <v>38</v>
      </c>
      <c r="G979">
        <v>3</v>
      </c>
      <c r="H979" s="9">
        <v>45875.509027777778</v>
      </c>
      <c r="I979" s="9">
        <v>45875.511469907404</v>
      </c>
      <c r="J979" s="9">
        <v>45875.518750000003</v>
      </c>
      <c r="K979" s="9">
        <v>45875.519259259258</v>
      </c>
      <c r="L979" s="9">
        <v>45875.643530092595</v>
      </c>
      <c r="M979" s="9">
        <v>45875.660462962966</v>
      </c>
      <c r="N979" s="9">
        <v>45875.660462962966</v>
      </c>
      <c r="O979" s="9">
        <v>45875.677604166667</v>
      </c>
      <c r="P979">
        <v>15</v>
      </c>
      <c r="Q979" t="s">
        <v>10</v>
      </c>
      <c r="R979" t="s">
        <v>10</v>
      </c>
      <c r="S979">
        <v>2</v>
      </c>
      <c r="T979" t="s">
        <v>39</v>
      </c>
      <c r="U979">
        <v>0</v>
      </c>
      <c r="V979">
        <v>0</v>
      </c>
    </row>
    <row r="980" spans="1:22" x14ac:dyDescent="0.2">
      <c r="A980">
        <v>2025</v>
      </c>
      <c r="B980">
        <v>8</v>
      </c>
      <c r="C980" s="13">
        <v>1494870</v>
      </c>
      <c r="D980" t="s">
        <v>307</v>
      </c>
      <c r="E980" t="s">
        <v>308</v>
      </c>
      <c r="F980" t="s">
        <v>38</v>
      </c>
      <c r="G980">
        <v>3</v>
      </c>
      <c r="H980" s="9">
        <v>45875.511805555558</v>
      </c>
      <c r="I980" s="9">
        <v>45875.515115740738</v>
      </c>
      <c r="J980" s="9">
        <v>45875.523831018516</v>
      </c>
      <c r="K980" s="9">
        <v>45875.532893518517</v>
      </c>
      <c r="L980" s="9">
        <v>45875.695011574076</v>
      </c>
      <c r="M980" s="9">
        <v>45875.713888888888</v>
      </c>
      <c r="N980" s="9">
        <v>45875.713888888888</v>
      </c>
      <c r="O980" s="9">
        <v>45875.725416666668</v>
      </c>
      <c r="P980">
        <v>30</v>
      </c>
      <c r="Q980" t="s">
        <v>10</v>
      </c>
      <c r="R980" t="s">
        <v>10</v>
      </c>
      <c r="S980">
        <v>2</v>
      </c>
      <c r="T980" t="s">
        <v>39</v>
      </c>
      <c r="U980">
        <v>0</v>
      </c>
      <c r="V980">
        <v>0</v>
      </c>
    </row>
    <row r="981" spans="1:22" x14ac:dyDescent="0.2">
      <c r="A981">
        <v>2025</v>
      </c>
      <c r="B981">
        <v>8</v>
      </c>
      <c r="C981" s="13">
        <v>1494871</v>
      </c>
      <c r="D981" t="s">
        <v>1901</v>
      </c>
      <c r="E981" t="s">
        <v>1902</v>
      </c>
      <c r="F981" t="s">
        <v>38</v>
      </c>
      <c r="G981">
        <v>3</v>
      </c>
      <c r="H981" s="9">
        <v>45875.515972222223</v>
      </c>
      <c r="I981" s="9">
        <v>45875.519305555557</v>
      </c>
      <c r="J981" s="9">
        <v>45875.529027777775</v>
      </c>
      <c r="K981" s="9">
        <v>45875.530416666668</v>
      </c>
      <c r="L981" s="9">
        <v>45875.551157407404</v>
      </c>
      <c r="M981" s="9">
        <v>45876.158865740741</v>
      </c>
      <c r="N981" s="9">
        <v>45876.158865740741</v>
      </c>
      <c r="O981" s="9">
        <v>45876.182442129626</v>
      </c>
      <c r="P981">
        <v>21</v>
      </c>
      <c r="Q981" t="s">
        <v>10</v>
      </c>
      <c r="R981" t="s">
        <v>10</v>
      </c>
      <c r="S981">
        <v>1</v>
      </c>
      <c r="T981" t="s">
        <v>42</v>
      </c>
      <c r="U981">
        <v>2</v>
      </c>
      <c r="V981">
        <v>1</v>
      </c>
    </row>
    <row r="982" spans="1:22" x14ac:dyDescent="0.2">
      <c r="A982">
        <v>2025</v>
      </c>
      <c r="B982">
        <v>8</v>
      </c>
      <c r="C982" s="13">
        <v>1494871</v>
      </c>
      <c r="D982" t="s">
        <v>1901</v>
      </c>
      <c r="E982" t="s">
        <v>1902</v>
      </c>
      <c r="F982" t="s">
        <v>38</v>
      </c>
      <c r="G982">
        <v>3</v>
      </c>
      <c r="H982" s="9">
        <v>45875.522916666669</v>
      </c>
      <c r="I982" s="9">
        <v>45875.523773148147</v>
      </c>
      <c r="J982" s="9">
        <v>45875.529027777775</v>
      </c>
      <c r="K982" s="9">
        <v>45875.530416666668</v>
      </c>
      <c r="L982" s="9">
        <v>45875.551157407404</v>
      </c>
      <c r="M982" s="9">
        <v>45876.158865740741</v>
      </c>
      <c r="N982" s="9">
        <v>45876.158865740741</v>
      </c>
      <c r="O982" s="9">
        <v>45876.182442129626</v>
      </c>
      <c r="P982">
        <v>11</v>
      </c>
      <c r="Q982" t="s">
        <v>10</v>
      </c>
      <c r="R982" t="s">
        <v>10</v>
      </c>
      <c r="S982">
        <v>1</v>
      </c>
      <c r="T982" t="s">
        <v>42</v>
      </c>
      <c r="U982">
        <v>2</v>
      </c>
      <c r="V982">
        <v>1</v>
      </c>
    </row>
    <row r="983" spans="1:22" x14ac:dyDescent="0.2">
      <c r="A983">
        <v>2025</v>
      </c>
      <c r="B983">
        <v>8</v>
      </c>
      <c r="C983" s="13">
        <v>1494872</v>
      </c>
      <c r="D983" t="s">
        <v>1903</v>
      </c>
      <c r="E983" t="s">
        <v>1904</v>
      </c>
      <c r="F983" t="s">
        <v>38</v>
      </c>
      <c r="G983">
        <v>3</v>
      </c>
      <c r="H983" s="9">
        <v>45875.519444444442</v>
      </c>
      <c r="I983" s="9">
        <v>45875.521493055552</v>
      </c>
      <c r="J983" s="9">
        <v>45875.527187500003</v>
      </c>
      <c r="K983" s="9">
        <v>45875.532743055555</v>
      </c>
      <c r="L983" s="9">
        <v>45875.649722222224</v>
      </c>
      <c r="M983" s="9">
        <v>45875.662488425929</v>
      </c>
      <c r="N983" s="9">
        <v>45875.662488425929</v>
      </c>
      <c r="O983" s="9">
        <v>45875.66846064815</v>
      </c>
      <c r="P983">
        <v>19</v>
      </c>
      <c r="Q983" t="s">
        <v>10</v>
      </c>
      <c r="R983" t="s">
        <v>10</v>
      </c>
      <c r="S983">
        <v>2</v>
      </c>
      <c r="T983" t="s">
        <v>39</v>
      </c>
      <c r="U983">
        <v>0</v>
      </c>
      <c r="V983">
        <v>0</v>
      </c>
    </row>
    <row r="984" spans="1:22" x14ac:dyDescent="0.2">
      <c r="A984">
        <v>2025</v>
      </c>
      <c r="B984">
        <v>8</v>
      </c>
      <c r="C984" s="13">
        <v>1494873</v>
      </c>
      <c r="D984" t="s">
        <v>1905</v>
      </c>
      <c r="E984" t="s">
        <v>1906</v>
      </c>
      <c r="F984" t="s">
        <v>38</v>
      </c>
      <c r="G984">
        <v>3</v>
      </c>
      <c r="H984" s="9">
        <v>45875.525000000001</v>
      </c>
      <c r="I984" s="9">
        <v>45875.528437499997</v>
      </c>
      <c r="J984" s="9">
        <v>45875.573298611111</v>
      </c>
      <c r="K984" s="9">
        <v>45875.578726851854</v>
      </c>
      <c r="L984" s="9">
        <v>45875.623668981483</v>
      </c>
      <c r="M984" s="9">
        <v>45875.637164351851</v>
      </c>
      <c r="N984" s="9">
        <v>45875.637164351851</v>
      </c>
      <c r="O984" s="9">
        <v>45875.640104166669</v>
      </c>
      <c r="P984">
        <v>77</v>
      </c>
      <c r="Q984" t="s">
        <v>10</v>
      </c>
      <c r="R984" t="s">
        <v>10</v>
      </c>
      <c r="S984">
        <v>2</v>
      </c>
      <c r="T984" t="s">
        <v>39</v>
      </c>
      <c r="U984">
        <v>0</v>
      </c>
      <c r="V984">
        <v>0</v>
      </c>
    </row>
    <row r="985" spans="1:22" x14ac:dyDescent="0.2">
      <c r="A985">
        <v>2025</v>
      </c>
      <c r="B985">
        <v>8</v>
      </c>
      <c r="C985" s="13">
        <v>1494874</v>
      </c>
      <c r="D985" t="s">
        <v>1907</v>
      </c>
      <c r="E985" t="s">
        <v>1908</v>
      </c>
      <c r="F985" t="s">
        <v>38</v>
      </c>
      <c r="G985">
        <v>3</v>
      </c>
      <c r="H985" s="9">
        <v>45875.531944444447</v>
      </c>
      <c r="I985" s="9">
        <v>45875.534351851849</v>
      </c>
      <c r="J985" s="9">
        <v>45875.551400462966</v>
      </c>
      <c r="K985" s="9">
        <v>45875.55395833333</v>
      </c>
      <c r="L985" s="9">
        <v>45875.852500000001</v>
      </c>
      <c r="M985" s="9">
        <v>45875.86577546296</v>
      </c>
      <c r="N985" s="9">
        <v>45875.86577546296</v>
      </c>
      <c r="O985" s="9">
        <v>45875.870219907411</v>
      </c>
      <c r="P985">
        <v>32</v>
      </c>
      <c r="Q985" t="s">
        <v>10</v>
      </c>
      <c r="R985" t="s">
        <v>10</v>
      </c>
      <c r="S985">
        <v>2</v>
      </c>
      <c r="T985" t="s">
        <v>39</v>
      </c>
      <c r="U985">
        <v>1</v>
      </c>
      <c r="V985">
        <v>1</v>
      </c>
    </row>
    <row r="986" spans="1:22" x14ac:dyDescent="0.2">
      <c r="A986">
        <v>2025</v>
      </c>
      <c r="B986">
        <v>8</v>
      </c>
      <c r="C986" s="13">
        <v>1494875</v>
      </c>
      <c r="D986" t="s">
        <v>1909</v>
      </c>
      <c r="E986" t="s">
        <v>1910</v>
      </c>
      <c r="F986" t="s">
        <v>38</v>
      </c>
      <c r="G986">
        <v>2</v>
      </c>
      <c r="H986" s="9">
        <v>45875.535416666666</v>
      </c>
      <c r="I986" s="9">
        <v>45875.539178240739</v>
      </c>
      <c r="J986" s="9">
        <v>45875.54011574074</v>
      </c>
      <c r="K986" s="9">
        <v>45875.552210648151</v>
      </c>
      <c r="L986" s="9">
        <v>45875.567326388889</v>
      </c>
      <c r="M986" s="9">
        <v>45876.041678240741</v>
      </c>
      <c r="N986" s="9">
        <v>45876.041678240741</v>
      </c>
      <c r="O986" s="9">
        <v>45876.043541666666</v>
      </c>
      <c r="P986">
        <v>24</v>
      </c>
      <c r="Q986" t="s">
        <v>10</v>
      </c>
      <c r="R986" t="s">
        <v>10</v>
      </c>
      <c r="S986">
        <v>1</v>
      </c>
      <c r="T986" t="s">
        <v>42</v>
      </c>
      <c r="U986">
        <v>2</v>
      </c>
      <c r="V986">
        <v>2</v>
      </c>
    </row>
    <row r="987" spans="1:22" x14ac:dyDescent="0.2">
      <c r="A987">
        <v>2025</v>
      </c>
      <c r="B987">
        <v>8</v>
      </c>
      <c r="C987" s="13">
        <v>1494876</v>
      </c>
      <c r="D987" t="s">
        <v>1911</v>
      </c>
      <c r="E987" t="s">
        <v>1912</v>
      </c>
      <c r="F987" t="s">
        <v>38</v>
      </c>
      <c r="G987">
        <v>2</v>
      </c>
      <c r="H987" s="9">
        <v>45875.554861111108</v>
      </c>
      <c r="I987" s="9">
        <v>45875.556377314817</v>
      </c>
      <c r="J987" s="9">
        <v>45875.559050925927</v>
      </c>
      <c r="K987" s="9">
        <v>45875.559270833335</v>
      </c>
      <c r="L987" s="9">
        <v>45875.685127314813</v>
      </c>
      <c r="M987" s="9">
        <v>45875.698020833333</v>
      </c>
      <c r="N987" s="9">
        <v>45875.698020833333</v>
      </c>
      <c r="O987" s="9">
        <v>45875.730393518519</v>
      </c>
      <c r="P987">
        <v>6</v>
      </c>
      <c r="Q987" t="s">
        <v>10</v>
      </c>
      <c r="R987" t="s">
        <v>10</v>
      </c>
      <c r="S987">
        <v>2</v>
      </c>
      <c r="T987" t="s">
        <v>39</v>
      </c>
      <c r="U987">
        <v>0</v>
      </c>
      <c r="V987">
        <v>0</v>
      </c>
    </row>
    <row r="988" spans="1:22" x14ac:dyDescent="0.2">
      <c r="A988">
        <v>2025</v>
      </c>
      <c r="B988">
        <v>8</v>
      </c>
      <c r="C988" s="13">
        <v>1494877</v>
      </c>
      <c r="D988" t="s">
        <v>1913</v>
      </c>
      <c r="E988" t="s">
        <v>1914</v>
      </c>
      <c r="F988" t="s">
        <v>38</v>
      </c>
      <c r="G988">
        <v>2</v>
      </c>
      <c r="H988" s="9">
        <v>45875.558333333334</v>
      </c>
      <c r="I988" s="9">
        <v>45875.562800925924</v>
      </c>
      <c r="J988" s="9">
        <v>45875.574247685188</v>
      </c>
      <c r="K988" s="9">
        <v>45875.575127314813</v>
      </c>
      <c r="L988" s="9">
        <v>45875.772847222222</v>
      </c>
      <c r="M988" s="9">
        <v>45875.792280092595</v>
      </c>
      <c r="N988" s="9">
        <v>45875.792280092595</v>
      </c>
      <c r="O988" s="9">
        <v>45875.812361111108</v>
      </c>
      <c r="P988">
        <v>24</v>
      </c>
      <c r="Q988" t="s">
        <v>10</v>
      </c>
      <c r="R988" t="s">
        <v>10</v>
      </c>
      <c r="S988">
        <v>2</v>
      </c>
      <c r="T988" t="s">
        <v>39</v>
      </c>
      <c r="U988">
        <v>0</v>
      </c>
      <c r="V988">
        <v>0</v>
      </c>
    </row>
    <row r="989" spans="1:22" x14ac:dyDescent="0.2">
      <c r="A989">
        <v>2025</v>
      </c>
      <c r="B989">
        <v>8</v>
      </c>
      <c r="C989" s="13">
        <v>1494878</v>
      </c>
      <c r="D989" t="s">
        <v>1915</v>
      </c>
      <c r="E989" t="s">
        <v>1916</v>
      </c>
      <c r="F989" t="s">
        <v>38</v>
      </c>
      <c r="G989">
        <v>2</v>
      </c>
      <c r="H989" s="9">
        <v>45875.563194444447</v>
      </c>
      <c r="I989" s="9">
        <v>45875.566979166666</v>
      </c>
      <c r="J989" s="9">
        <v>45875.572511574072</v>
      </c>
      <c r="K989" s="9">
        <v>45875.574074074073</v>
      </c>
      <c r="L989" s="9">
        <v>45875.766238425924</v>
      </c>
      <c r="M989" s="9">
        <v>45875.792395833334</v>
      </c>
      <c r="N989" s="9">
        <v>45875.792395833334</v>
      </c>
      <c r="O989" s="9">
        <v>45875.805046296293</v>
      </c>
      <c r="P989">
        <v>16</v>
      </c>
      <c r="Q989" t="s">
        <v>10</v>
      </c>
      <c r="R989" t="s">
        <v>10</v>
      </c>
      <c r="S989">
        <v>2</v>
      </c>
      <c r="T989" t="s">
        <v>39</v>
      </c>
      <c r="U989">
        <v>0</v>
      </c>
      <c r="V989">
        <v>0</v>
      </c>
    </row>
    <row r="990" spans="1:22" x14ac:dyDescent="0.2">
      <c r="A990">
        <v>2025</v>
      </c>
      <c r="B990">
        <v>8</v>
      </c>
      <c r="C990" s="13">
        <v>1494879</v>
      </c>
      <c r="D990" t="s">
        <v>1917</v>
      </c>
      <c r="E990" t="s">
        <v>1918</v>
      </c>
      <c r="F990" t="s">
        <v>38</v>
      </c>
      <c r="G990">
        <v>3</v>
      </c>
      <c r="H990" s="9">
        <v>45875.567361111112</v>
      </c>
      <c r="I990" s="9">
        <v>45875.569502314815</v>
      </c>
      <c r="J990" s="9">
        <v>45875.584976851853</v>
      </c>
      <c r="K990" s="9">
        <v>45875.591168981482</v>
      </c>
      <c r="L990" s="9">
        <v>45875.722662037035</v>
      </c>
      <c r="M990" s="9">
        <v>45875.833460648151</v>
      </c>
      <c r="N990" s="9">
        <v>45875.833460648151</v>
      </c>
      <c r="O990" s="9">
        <v>45875.844699074078</v>
      </c>
      <c r="P990">
        <v>34</v>
      </c>
      <c r="Q990" t="s">
        <v>10</v>
      </c>
      <c r="R990" t="s">
        <v>10</v>
      </c>
      <c r="S990">
        <v>1</v>
      </c>
      <c r="T990" t="s">
        <v>42</v>
      </c>
      <c r="U990">
        <v>0</v>
      </c>
      <c r="V990">
        <v>0</v>
      </c>
    </row>
    <row r="991" spans="1:22" x14ac:dyDescent="0.2">
      <c r="A991">
        <v>2025</v>
      </c>
      <c r="B991">
        <v>8</v>
      </c>
      <c r="C991" s="13">
        <v>1494880</v>
      </c>
      <c r="D991" t="s">
        <v>1919</v>
      </c>
      <c r="E991" t="s">
        <v>1920</v>
      </c>
      <c r="F991" t="s">
        <v>38</v>
      </c>
      <c r="G991">
        <v>3</v>
      </c>
      <c r="H991" s="9">
        <v>45875.570833333331</v>
      </c>
      <c r="I991" s="9">
        <v>45875.571770833332</v>
      </c>
      <c r="J991" s="9">
        <v>45875.589108796295</v>
      </c>
      <c r="K991" s="9">
        <v>45875.594039351854</v>
      </c>
      <c r="L991" s="9">
        <v>45875.709085648145</v>
      </c>
      <c r="M991" s="9">
        <v>45875.718055555553</v>
      </c>
      <c r="N991" s="9">
        <v>45875.718055555553</v>
      </c>
      <c r="O991" s="9">
        <v>45875.749166666668</v>
      </c>
      <c r="P991">
        <v>33</v>
      </c>
      <c r="Q991" t="s">
        <v>10</v>
      </c>
      <c r="R991" t="s">
        <v>10</v>
      </c>
      <c r="S991">
        <v>2</v>
      </c>
      <c r="T991" t="s">
        <v>39</v>
      </c>
      <c r="U991">
        <v>0</v>
      </c>
      <c r="V991">
        <v>0</v>
      </c>
    </row>
    <row r="992" spans="1:22" x14ac:dyDescent="0.2">
      <c r="A992">
        <v>2025</v>
      </c>
      <c r="B992">
        <v>8</v>
      </c>
      <c r="C992" s="13">
        <v>1494881</v>
      </c>
      <c r="D992" t="s">
        <v>1921</v>
      </c>
      <c r="E992" t="s">
        <v>1922</v>
      </c>
      <c r="F992" t="s">
        <v>38</v>
      </c>
      <c r="G992">
        <v>3</v>
      </c>
      <c r="H992" s="9">
        <v>45875.57916666667</v>
      </c>
      <c r="I992" s="9">
        <v>45875.580682870372</v>
      </c>
      <c r="J992" s="9">
        <v>45875.593831018516</v>
      </c>
      <c r="K992" s="9">
        <v>45875.602141203701</v>
      </c>
      <c r="L992" s="9">
        <v>45875.889421296299</v>
      </c>
      <c r="M992" s="9">
        <v>45875.919027777774</v>
      </c>
      <c r="N992" s="9">
        <v>45875.919027777774</v>
      </c>
      <c r="O992" s="9">
        <v>45875.923611111109</v>
      </c>
      <c r="P992">
        <v>33</v>
      </c>
      <c r="Q992" t="s">
        <v>10</v>
      </c>
      <c r="R992" t="s">
        <v>10</v>
      </c>
      <c r="S992">
        <v>2</v>
      </c>
      <c r="T992" t="s">
        <v>39</v>
      </c>
      <c r="U992">
        <v>2</v>
      </c>
      <c r="V992">
        <v>2</v>
      </c>
    </row>
    <row r="993" spans="1:22" x14ac:dyDescent="0.2">
      <c r="A993">
        <v>2025</v>
      </c>
      <c r="B993">
        <v>8</v>
      </c>
      <c r="C993" s="13">
        <v>1494882</v>
      </c>
      <c r="D993" t="s">
        <v>1923</v>
      </c>
      <c r="E993" t="s">
        <v>1924</v>
      </c>
      <c r="F993" t="s">
        <v>38</v>
      </c>
      <c r="G993">
        <v>2</v>
      </c>
      <c r="H993" s="9">
        <v>45875.580555555556</v>
      </c>
      <c r="I993" s="9">
        <v>45875.582442129627</v>
      </c>
      <c r="J993" s="9">
        <v>45875.584965277776</v>
      </c>
      <c r="K993" s="9">
        <v>45875.588900462964</v>
      </c>
      <c r="L993" s="9">
        <v>45875.798379629632</v>
      </c>
      <c r="M993" s="9">
        <v>45875.82240740741</v>
      </c>
      <c r="N993" s="9">
        <v>45875.82240740741</v>
      </c>
      <c r="O993" s="9">
        <v>45875.825474537036</v>
      </c>
      <c r="P993">
        <v>12</v>
      </c>
      <c r="Q993" t="s">
        <v>10</v>
      </c>
      <c r="R993" t="s">
        <v>10</v>
      </c>
      <c r="S993">
        <v>2</v>
      </c>
      <c r="T993" t="s">
        <v>39</v>
      </c>
      <c r="U993">
        <v>0</v>
      </c>
      <c r="V993">
        <v>0</v>
      </c>
    </row>
    <row r="994" spans="1:22" x14ac:dyDescent="0.2">
      <c r="A994">
        <v>2025</v>
      </c>
      <c r="B994">
        <v>8</v>
      </c>
      <c r="C994" s="13">
        <v>1494883</v>
      </c>
      <c r="D994" t="s">
        <v>1925</v>
      </c>
      <c r="E994" t="s">
        <v>1926</v>
      </c>
      <c r="F994" t="s">
        <v>38</v>
      </c>
      <c r="G994">
        <v>2</v>
      </c>
      <c r="H994" s="9">
        <v>45875.593055555553</v>
      </c>
      <c r="I994" s="9">
        <v>45875.594224537039</v>
      </c>
      <c r="J994" s="9">
        <v>45875.595543981479</v>
      </c>
      <c r="K994" s="9">
        <v>45875.596087962964</v>
      </c>
      <c r="L994" s="9">
        <v>45875.605590277781</v>
      </c>
      <c r="M994" s="9">
        <v>45875.625358796293</v>
      </c>
      <c r="N994" s="9">
        <v>45875.625358796293</v>
      </c>
      <c r="O994" s="9">
        <v>45875.631284722222</v>
      </c>
      <c r="P994">
        <v>4</v>
      </c>
      <c r="Q994" t="s">
        <v>10</v>
      </c>
      <c r="R994" t="s">
        <v>10</v>
      </c>
      <c r="S994">
        <v>1</v>
      </c>
      <c r="T994" t="s">
        <v>42</v>
      </c>
      <c r="U994">
        <v>0</v>
      </c>
      <c r="V994">
        <v>0</v>
      </c>
    </row>
    <row r="995" spans="1:22" x14ac:dyDescent="0.2">
      <c r="A995">
        <v>2025</v>
      </c>
      <c r="B995">
        <v>8</v>
      </c>
      <c r="C995" s="13">
        <v>1494884</v>
      </c>
      <c r="D995" t="s">
        <v>1927</v>
      </c>
      <c r="E995" t="s">
        <v>1928</v>
      </c>
      <c r="F995" t="s">
        <v>38</v>
      </c>
      <c r="G995">
        <v>2</v>
      </c>
      <c r="H995" s="9">
        <v>45875.600694444445</v>
      </c>
      <c r="I995" s="9">
        <v>45875.603229166663</v>
      </c>
      <c r="J995" s="9">
        <v>45875.607060185182</v>
      </c>
      <c r="K995" s="9">
        <v>45875.60765046296</v>
      </c>
      <c r="L995" s="9">
        <v>45875.881898148145</v>
      </c>
      <c r="M995" s="9">
        <v>45876.294363425928</v>
      </c>
      <c r="N995" s="9">
        <v>45876.294363425928</v>
      </c>
      <c r="O995" s="9">
        <v>45876.29583333333</v>
      </c>
      <c r="P995">
        <v>10</v>
      </c>
      <c r="Q995" t="s">
        <v>10</v>
      </c>
      <c r="R995" t="s">
        <v>10</v>
      </c>
      <c r="S995">
        <v>1</v>
      </c>
      <c r="T995" t="s">
        <v>42</v>
      </c>
      <c r="U995">
        <v>2</v>
      </c>
      <c r="V995">
        <v>1</v>
      </c>
    </row>
    <row r="996" spans="1:22" x14ac:dyDescent="0.2">
      <c r="A996">
        <v>2025</v>
      </c>
      <c r="B996">
        <v>8</v>
      </c>
      <c r="C996" s="13">
        <v>1494885</v>
      </c>
      <c r="D996" t="s">
        <v>1929</v>
      </c>
      <c r="E996" t="s">
        <v>1930</v>
      </c>
      <c r="F996" t="s">
        <v>38</v>
      </c>
      <c r="G996">
        <v>3</v>
      </c>
      <c r="H996" s="9">
        <v>45875.609027777777</v>
      </c>
      <c r="I996" s="9">
        <v>45875.610162037039</v>
      </c>
      <c r="J996" s="9">
        <v>45875.61959490741</v>
      </c>
      <c r="K996" s="9">
        <v>45875.636562500003</v>
      </c>
      <c r="L996" s="9">
        <v>45875.762592592589</v>
      </c>
      <c r="M996" s="9">
        <v>45875.773113425923</v>
      </c>
      <c r="N996" s="9">
        <v>45875.773101851853</v>
      </c>
      <c r="O996" s="9">
        <v>45875.779108796298</v>
      </c>
      <c r="P996">
        <v>40</v>
      </c>
      <c r="Q996" t="s">
        <v>10</v>
      </c>
      <c r="R996" t="s">
        <v>10</v>
      </c>
      <c r="S996">
        <v>2</v>
      </c>
      <c r="T996" t="s">
        <v>39</v>
      </c>
      <c r="U996">
        <v>0</v>
      </c>
      <c r="V996">
        <v>0</v>
      </c>
    </row>
    <row r="997" spans="1:22" x14ac:dyDescent="0.2">
      <c r="A997">
        <v>2025</v>
      </c>
      <c r="B997">
        <v>8</v>
      </c>
      <c r="C997" s="13">
        <v>1494885</v>
      </c>
      <c r="D997" t="s">
        <v>1929</v>
      </c>
      <c r="E997" t="s">
        <v>1930</v>
      </c>
      <c r="F997" t="s">
        <v>38</v>
      </c>
      <c r="G997">
        <v>3</v>
      </c>
      <c r="H997" s="9">
        <v>45875.612500000003</v>
      </c>
      <c r="I997" s="9">
        <v>45875.613553240742</v>
      </c>
      <c r="J997" s="9">
        <v>45875.61959490741</v>
      </c>
      <c r="K997" s="9">
        <v>45875.636562500003</v>
      </c>
      <c r="L997" s="9">
        <v>45875.762592592589</v>
      </c>
      <c r="M997" s="9">
        <v>45875.773113425923</v>
      </c>
      <c r="N997" s="9">
        <v>45875.773101851853</v>
      </c>
      <c r="O997" s="9">
        <v>45875.779108796298</v>
      </c>
      <c r="P997">
        <v>35</v>
      </c>
      <c r="Q997" t="s">
        <v>10</v>
      </c>
      <c r="R997" t="s">
        <v>10</v>
      </c>
      <c r="S997">
        <v>2</v>
      </c>
      <c r="T997" t="s">
        <v>39</v>
      </c>
      <c r="U997">
        <v>0</v>
      </c>
      <c r="V997">
        <v>0</v>
      </c>
    </row>
    <row r="998" spans="1:22" x14ac:dyDescent="0.2">
      <c r="A998">
        <v>2025</v>
      </c>
      <c r="B998">
        <v>8</v>
      </c>
      <c r="C998" s="13">
        <v>1494886</v>
      </c>
      <c r="D998" t="s">
        <v>1931</v>
      </c>
      <c r="E998" t="s">
        <v>1932</v>
      </c>
      <c r="F998" t="s">
        <v>38</v>
      </c>
      <c r="G998">
        <v>3</v>
      </c>
      <c r="H998" s="9">
        <v>45875.613194444442</v>
      </c>
      <c r="I998" s="9">
        <v>45875.614525462966</v>
      </c>
      <c r="J998" s="9">
        <v>45875.628865740742</v>
      </c>
      <c r="K998" s="9">
        <v>45875.631168981483</v>
      </c>
      <c r="L998" s="9">
        <v>45875.783159722225</v>
      </c>
      <c r="M998" s="9">
        <v>45875.795277777775</v>
      </c>
      <c r="N998" s="9">
        <v>45875.795277777775</v>
      </c>
      <c r="O998" s="9">
        <v>45875.799537037034</v>
      </c>
      <c r="P998">
        <v>26</v>
      </c>
      <c r="Q998" t="s">
        <v>10</v>
      </c>
      <c r="R998" t="s">
        <v>10</v>
      </c>
      <c r="S998">
        <v>2</v>
      </c>
      <c r="T998" t="s">
        <v>39</v>
      </c>
      <c r="U998">
        <v>0</v>
      </c>
      <c r="V998">
        <v>0</v>
      </c>
    </row>
    <row r="999" spans="1:22" x14ac:dyDescent="0.2">
      <c r="A999">
        <v>2025</v>
      </c>
      <c r="B999">
        <v>8</v>
      </c>
      <c r="C999" s="13">
        <v>1494886</v>
      </c>
      <c r="D999" t="s">
        <v>1931</v>
      </c>
      <c r="E999" t="s">
        <v>1932</v>
      </c>
      <c r="F999" t="s">
        <v>38</v>
      </c>
      <c r="G999">
        <v>3</v>
      </c>
      <c r="H999" s="9">
        <v>45875.61041666667</v>
      </c>
      <c r="I999" s="9">
        <v>45875.611585648148</v>
      </c>
      <c r="J999" s="9">
        <v>45875.628865740742</v>
      </c>
      <c r="K999" s="9">
        <v>45875.631168981483</v>
      </c>
      <c r="L999" s="9">
        <v>45875.783159722225</v>
      </c>
      <c r="M999" s="9">
        <v>45875.795277777775</v>
      </c>
      <c r="N999" s="9">
        <v>45875.795277777775</v>
      </c>
      <c r="O999" s="9">
        <v>45875.799537037034</v>
      </c>
      <c r="P999">
        <v>30</v>
      </c>
      <c r="Q999" t="s">
        <v>10</v>
      </c>
      <c r="R999" t="s">
        <v>10</v>
      </c>
      <c r="S999">
        <v>2</v>
      </c>
      <c r="T999" t="s">
        <v>39</v>
      </c>
      <c r="U999">
        <v>0</v>
      </c>
      <c r="V999">
        <v>0</v>
      </c>
    </row>
    <row r="1000" spans="1:22" x14ac:dyDescent="0.2">
      <c r="A1000">
        <v>2025</v>
      </c>
      <c r="B1000">
        <v>8</v>
      </c>
      <c r="C1000" s="13">
        <v>1494887</v>
      </c>
      <c r="D1000" t="s">
        <v>121</v>
      </c>
      <c r="E1000" t="s">
        <v>122</v>
      </c>
      <c r="F1000" t="s">
        <v>38</v>
      </c>
      <c r="G1000">
        <v>3</v>
      </c>
      <c r="H1000" s="9">
        <v>45875.615277777775</v>
      </c>
      <c r="I1000" s="9">
        <v>45875.618703703702</v>
      </c>
      <c r="J1000" s="9">
        <v>45875.62709490741</v>
      </c>
      <c r="K1000" s="9">
        <v>45875.646064814813</v>
      </c>
      <c r="L1000" s="9">
        <v>45875.758587962962</v>
      </c>
      <c r="M1000" s="9">
        <v>45876.193368055552</v>
      </c>
      <c r="N1000" s="9">
        <v>45876.193368055552</v>
      </c>
      <c r="O1000" s="9">
        <v>45876.20884259259</v>
      </c>
      <c r="P1000">
        <v>44</v>
      </c>
      <c r="Q1000" t="s">
        <v>10</v>
      </c>
      <c r="R1000" t="s">
        <v>10</v>
      </c>
      <c r="S1000">
        <v>1</v>
      </c>
      <c r="T1000" t="s">
        <v>42</v>
      </c>
      <c r="U1000">
        <v>1</v>
      </c>
      <c r="V1000">
        <v>1</v>
      </c>
    </row>
    <row r="1001" spans="1:22" x14ac:dyDescent="0.2">
      <c r="A1001">
        <v>2025</v>
      </c>
      <c r="B1001">
        <v>8</v>
      </c>
      <c r="C1001" s="13">
        <v>1494888</v>
      </c>
      <c r="D1001" t="s">
        <v>1933</v>
      </c>
      <c r="E1001" t="s">
        <v>1934</v>
      </c>
      <c r="F1001" t="s">
        <v>38</v>
      </c>
      <c r="G1001">
        <v>3</v>
      </c>
      <c r="H1001" s="9">
        <v>45875.621527777781</v>
      </c>
      <c r="I1001" s="9">
        <v>45875.623993055553</v>
      </c>
      <c r="J1001" s="9">
        <v>45875.641030092593</v>
      </c>
      <c r="K1001" s="9">
        <v>45875.654456018521</v>
      </c>
      <c r="L1001" s="9">
        <v>45875.727592592593</v>
      </c>
      <c r="M1001" s="9">
        <v>45875.739722222221</v>
      </c>
      <c r="N1001" s="9">
        <v>45875.739722222221</v>
      </c>
      <c r="O1001" s="9">
        <v>45875.746168981481</v>
      </c>
      <c r="P1001">
        <v>47</v>
      </c>
      <c r="Q1001" t="s">
        <v>10</v>
      </c>
      <c r="R1001" t="s">
        <v>10</v>
      </c>
      <c r="S1001">
        <v>2</v>
      </c>
      <c r="T1001" t="s">
        <v>39</v>
      </c>
      <c r="U1001">
        <v>0</v>
      </c>
      <c r="V1001">
        <v>0</v>
      </c>
    </row>
    <row r="1002" spans="1:22" x14ac:dyDescent="0.2">
      <c r="A1002">
        <v>2025</v>
      </c>
      <c r="B1002">
        <v>8</v>
      </c>
      <c r="C1002" s="13">
        <v>1494888</v>
      </c>
      <c r="D1002" t="s">
        <v>1933</v>
      </c>
      <c r="E1002" t="s">
        <v>1934</v>
      </c>
      <c r="F1002" t="s">
        <v>38</v>
      </c>
      <c r="G1002">
        <v>3</v>
      </c>
      <c r="H1002" s="9">
        <v>45875.618750000001</v>
      </c>
      <c r="I1002" s="9">
        <v>45875.620729166665</v>
      </c>
      <c r="J1002" s="9">
        <v>45875.641030092593</v>
      </c>
      <c r="K1002" s="9">
        <v>45875.654456018521</v>
      </c>
      <c r="L1002" s="9">
        <v>45875.727592592593</v>
      </c>
      <c r="M1002" s="9">
        <v>45875.739722222221</v>
      </c>
      <c r="N1002" s="9">
        <v>45875.739722222221</v>
      </c>
      <c r="O1002" s="9">
        <v>45875.746168981481</v>
      </c>
      <c r="P1002">
        <v>51</v>
      </c>
      <c r="Q1002" t="s">
        <v>10</v>
      </c>
      <c r="R1002" t="s">
        <v>10</v>
      </c>
      <c r="S1002">
        <v>2</v>
      </c>
      <c r="T1002" t="s">
        <v>39</v>
      </c>
      <c r="U1002">
        <v>0</v>
      </c>
      <c r="V1002">
        <v>0</v>
      </c>
    </row>
    <row r="1003" spans="1:22" x14ac:dyDescent="0.2">
      <c r="A1003">
        <v>2025</v>
      </c>
      <c r="B1003">
        <v>8</v>
      </c>
      <c r="C1003" s="13">
        <v>1494889</v>
      </c>
      <c r="D1003" t="s">
        <v>1935</v>
      </c>
      <c r="E1003" t="s">
        <v>1936</v>
      </c>
      <c r="F1003" t="s">
        <v>38</v>
      </c>
      <c r="G1003">
        <v>3</v>
      </c>
      <c r="H1003" s="9">
        <v>45875.620833333334</v>
      </c>
      <c r="I1003" s="9">
        <v>45875.622719907406</v>
      </c>
      <c r="J1003" s="9">
        <v>45875.635949074072</v>
      </c>
      <c r="K1003" s="9">
        <v>45875.641250000001</v>
      </c>
      <c r="L1003" s="9">
        <v>45875.871087962965</v>
      </c>
      <c r="M1003" s="9">
        <v>45876.183310185188</v>
      </c>
      <c r="N1003" s="9">
        <v>45876.183310185188</v>
      </c>
      <c r="O1003" s="9">
        <v>45876.184120370373</v>
      </c>
      <c r="P1003">
        <v>29</v>
      </c>
      <c r="Q1003" t="s">
        <v>10</v>
      </c>
      <c r="R1003" t="s">
        <v>10</v>
      </c>
      <c r="S1003">
        <v>1</v>
      </c>
      <c r="T1003" t="s">
        <v>42</v>
      </c>
      <c r="U1003">
        <v>1</v>
      </c>
      <c r="V1003">
        <v>0</v>
      </c>
    </row>
    <row r="1004" spans="1:22" x14ac:dyDescent="0.2">
      <c r="A1004">
        <v>2025</v>
      </c>
      <c r="B1004">
        <v>8</v>
      </c>
      <c r="C1004" s="13">
        <v>1494889</v>
      </c>
      <c r="D1004" t="s">
        <v>1935</v>
      </c>
      <c r="E1004" t="s">
        <v>1936</v>
      </c>
      <c r="F1004" t="s">
        <v>38</v>
      </c>
      <c r="G1004">
        <v>3</v>
      </c>
      <c r="H1004" s="9">
        <v>45875.624305555553</v>
      </c>
      <c r="I1004" s="9">
        <v>45875.626469907409</v>
      </c>
      <c r="J1004" s="9">
        <v>45875.635949074072</v>
      </c>
      <c r="K1004" s="9">
        <v>45875.641250000001</v>
      </c>
      <c r="L1004" s="9">
        <v>45875.871087962965</v>
      </c>
      <c r="M1004" s="9">
        <v>45876.183310185188</v>
      </c>
      <c r="N1004" s="9">
        <v>45876.183310185188</v>
      </c>
      <c r="O1004" s="9">
        <v>45876.184120370373</v>
      </c>
      <c r="P1004">
        <v>24</v>
      </c>
      <c r="Q1004" t="s">
        <v>10</v>
      </c>
      <c r="R1004" t="s">
        <v>10</v>
      </c>
      <c r="S1004">
        <v>1</v>
      </c>
      <c r="T1004" t="s">
        <v>42</v>
      </c>
      <c r="U1004">
        <v>1</v>
      </c>
      <c r="V1004">
        <v>0</v>
      </c>
    </row>
    <row r="1005" spans="1:22" x14ac:dyDescent="0.2">
      <c r="A1005">
        <v>2025</v>
      </c>
      <c r="B1005">
        <v>8</v>
      </c>
      <c r="C1005" s="13">
        <v>1494890</v>
      </c>
      <c r="D1005" t="s">
        <v>1937</v>
      </c>
      <c r="E1005" t="s">
        <v>1938</v>
      </c>
      <c r="F1005" t="s">
        <v>38</v>
      </c>
      <c r="G1005">
        <v>3</v>
      </c>
      <c r="H1005" s="9">
        <v>45875.623611111114</v>
      </c>
      <c r="I1005" s="9">
        <v>45875.6252662037</v>
      </c>
      <c r="J1005" s="9">
        <v>45875.641134259262</v>
      </c>
      <c r="K1005" s="9">
        <v>45875.66233796296</v>
      </c>
      <c r="L1005" s="9">
        <v>45875.867280092592</v>
      </c>
      <c r="M1005" s="9">
        <v>45875.886516203704</v>
      </c>
      <c r="N1005" s="9">
        <v>45875.886516203704</v>
      </c>
      <c r="O1005" s="9">
        <v>45875.892372685186</v>
      </c>
      <c r="P1005">
        <v>56</v>
      </c>
      <c r="Q1005" t="s">
        <v>10</v>
      </c>
      <c r="R1005" t="s">
        <v>10</v>
      </c>
      <c r="S1005">
        <v>2</v>
      </c>
      <c r="T1005" t="s">
        <v>39</v>
      </c>
      <c r="U1005">
        <v>0</v>
      </c>
      <c r="V1005">
        <v>0</v>
      </c>
    </row>
    <row r="1006" spans="1:22" x14ac:dyDescent="0.2">
      <c r="A1006">
        <v>2025</v>
      </c>
      <c r="B1006">
        <v>8</v>
      </c>
      <c r="C1006" s="13">
        <v>1494891</v>
      </c>
      <c r="D1006" t="s">
        <v>291</v>
      </c>
      <c r="E1006" t="s">
        <v>292</v>
      </c>
      <c r="F1006" t="s">
        <v>38</v>
      </c>
      <c r="G1006">
        <v>2</v>
      </c>
      <c r="H1006" s="9">
        <v>45875.629166666666</v>
      </c>
      <c r="I1006" s="9">
        <v>45875.630347222221</v>
      </c>
      <c r="J1006" s="9">
        <v>45875.633831018517</v>
      </c>
      <c r="K1006" s="9">
        <v>45875.634768518517</v>
      </c>
      <c r="L1006" s="9">
        <v>45875.849560185183</v>
      </c>
      <c r="M1006" s="9">
        <v>45876.174861111111</v>
      </c>
      <c r="N1006" s="9">
        <v>45876.174861111111</v>
      </c>
      <c r="O1006" s="9">
        <v>45876.183298611111</v>
      </c>
      <c r="P1006">
        <v>8</v>
      </c>
      <c r="Q1006" t="s">
        <v>10</v>
      </c>
      <c r="R1006" t="s">
        <v>10</v>
      </c>
      <c r="S1006">
        <v>1</v>
      </c>
      <c r="T1006" t="s">
        <v>42</v>
      </c>
      <c r="U1006">
        <v>2</v>
      </c>
      <c r="V1006">
        <v>1</v>
      </c>
    </row>
    <row r="1007" spans="1:22" x14ac:dyDescent="0.2">
      <c r="A1007">
        <v>2025</v>
      </c>
      <c r="B1007">
        <v>8</v>
      </c>
      <c r="C1007" s="13">
        <v>1494892</v>
      </c>
      <c r="D1007" t="s">
        <v>1939</v>
      </c>
      <c r="E1007" t="s">
        <v>1940</v>
      </c>
      <c r="F1007" t="s">
        <v>38</v>
      </c>
      <c r="G1007">
        <v>3</v>
      </c>
      <c r="H1007" s="9">
        <v>45875.630555555559</v>
      </c>
      <c r="I1007" s="9">
        <v>45875.632581018515</v>
      </c>
      <c r="J1007" s="9">
        <v>45875.64570601852</v>
      </c>
      <c r="K1007" s="9">
        <v>45875.654745370368</v>
      </c>
      <c r="L1007" s="9">
        <v>45875.670960648145</v>
      </c>
      <c r="M1007" s="9">
        <v>45882.534687500003</v>
      </c>
      <c r="N1007" s="9">
        <v>45882.534687500003</v>
      </c>
      <c r="O1007" s="9">
        <v>45882.535381944443</v>
      </c>
      <c r="P1007">
        <v>35</v>
      </c>
      <c r="Q1007" t="s">
        <v>10</v>
      </c>
      <c r="R1007" t="s">
        <v>10</v>
      </c>
      <c r="S1007">
        <v>1</v>
      </c>
      <c r="T1007" t="s">
        <v>42</v>
      </c>
      <c r="U1007">
        <v>2</v>
      </c>
      <c r="V1007">
        <v>1</v>
      </c>
    </row>
    <row r="1008" spans="1:22" x14ac:dyDescent="0.2">
      <c r="A1008">
        <v>2025</v>
      </c>
      <c r="B1008">
        <v>8</v>
      </c>
      <c r="C1008" s="13">
        <v>1494893</v>
      </c>
      <c r="D1008" t="s">
        <v>1941</v>
      </c>
      <c r="E1008" t="s">
        <v>1942</v>
      </c>
      <c r="F1008" t="s">
        <v>38</v>
      </c>
      <c r="G1008">
        <v>3</v>
      </c>
      <c r="H1008" s="9">
        <v>45875.632638888892</v>
      </c>
      <c r="I1008" s="9">
        <v>45875.635636574072</v>
      </c>
      <c r="J1008" s="9">
        <v>45875.653217592589</v>
      </c>
      <c r="K1008" s="9">
        <v>45875.671423611115</v>
      </c>
      <c r="L1008" s="9">
        <v>45875.787662037037</v>
      </c>
      <c r="M1008" s="9">
        <v>45875.792071759257</v>
      </c>
      <c r="N1008" s="9">
        <v>45875.792071759257</v>
      </c>
      <c r="O1008" s="9">
        <v>45875.80572916667</v>
      </c>
      <c r="P1008">
        <v>56</v>
      </c>
      <c r="Q1008" t="s">
        <v>10</v>
      </c>
      <c r="R1008" t="s">
        <v>10</v>
      </c>
      <c r="S1008">
        <v>2</v>
      </c>
      <c r="T1008" t="s">
        <v>39</v>
      </c>
      <c r="U1008">
        <v>0</v>
      </c>
      <c r="V1008">
        <v>0</v>
      </c>
    </row>
    <row r="1009" spans="1:22" x14ac:dyDescent="0.2">
      <c r="A1009">
        <v>2025</v>
      </c>
      <c r="B1009">
        <v>8</v>
      </c>
      <c r="C1009" s="13">
        <v>1494894</v>
      </c>
      <c r="D1009" t="s">
        <v>345</v>
      </c>
      <c r="E1009" t="s">
        <v>346</v>
      </c>
      <c r="F1009" t="s">
        <v>38</v>
      </c>
      <c r="G1009">
        <v>3</v>
      </c>
      <c r="H1009" s="9">
        <v>45875.638888888891</v>
      </c>
      <c r="I1009" s="9">
        <v>45875.639502314814</v>
      </c>
      <c r="J1009" s="9">
        <v>45875.653668981482</v>
      </c>
      <c r="K1009" s="9">
        <v>45875.69290509259</v>
      </c>
      <c r="L1009" s="9">
        <v>45875.785405092596</v>
      </c>
      <c r="M1009" s="9">
        <v>45875.793368055558</v>
      </c>
      <c r="N1009" s="9">
        <v>45875.793368055558</v>
      </c>
      <c r="O1009" s="9">
        <v>45875.796122685184</v>
      </c>
      <c r="P1009">
        <v>78</v>
      </c>
      <c r="Q1009" t="s">
        <v>10</v>
      </c>
      <c r="R1009" t="s">
        <v>10</v>
      </c>
      <c r="S1009">
        <v>2</v>
      </c>
      <c r="T1009" t="s">
        <v>39</v>
      </c>
      <c r="U1009">
        <v>0</v>
      </c>
      <c r="V1009">
        <v>0</v>
      </c>
    </row>
    <row r="1010" spans="1:22" x14ac:dyDescent="0.2">
      <c r="A1010">
        <v>2025</v>
      </c>
      <c r="B1010">
        <v>8</v>
      </c>
      <c r="C1010" s="13">
        <v>1494894</v>
      </c>
      <c r="D1010" t="s">
        <v>345</v>
      </c>
      <c r="E1010" t="s">
        <v>346</v>
      </c>
      <c r="F1010" t="s">
        <v>38</v>
      </c>
      <c r="G1010">
        <v>3</v>
      </c>
      <c r="H1010" s="9">
        <v>45875.635416666664</v>
      </c>
      <c r="I1010" s="9">
        <v>45875.63821759259</v>
      </c>
      <c r="J1010" s="9">
        <v>45875.653668981482</v>
      </c>
      <c r="K1010" s="9">
        <v>45875.69290509259</v>
      </c>
      <c r="L1010" s="9">
        <v>45875.785405092596</v>
      </c>
      <c r="M1010" s="9">
        <v>45875.793368055558</v>
      </c>
      <c r="N1010" s="9">
        <v>45875.793368055558</v>
      </c>
      <c r="O1010" s="9">
        <v>45875.796122685184</v>
      </c>
      <c r="P1010">
        <v>83</v>
      </c>
      <c r="Q1010" t="s">
        <v>10</v>
      </c>
      <c r="R1010" t="s">
        <v>10</v>
      </c>
      <c r="S1010">
        <v>2</v>
      </c>
      <c r="T1010" t="s">
        <v>39</v>
      </c>
      <c r="U1010">
        <v>0</v>
      </c>
      <c r="V1010">
        <v>0</v>
      </c>
    </row>
    <row r="1011" spans="1:22" x14ac:dyDescent="0.2">
      <c r="A1011">
        <v>2025</v>
      </c>
      <c r="B1011">
        <v>8</v>
      </c>
      <c r="C1011" s="13">
        <v>1494895</v>
      </c>
      <c r="D1011" t="s">
        <v>1943</v>
      </c>
      <c r="E1011" t="s">
        <v>1944</v>
      </c>
      <c r="F1011" t="s">
        <v>38</v>
      </c>
      <c r="G1011">
        <v>3</v>
      </c>
      <c r="H1011" s="9">
        <v>45875.63958333333</v>
      </c>
      <c r="I1011" s="9">
        <v>45875.641759259262</v>
      </c>
      <c r="J1011" s="9">
        <v>45875.655347222222</v>
      </c>
      <c r="K1011" s="9">
        <v>45875.668321759258</v>
      </c>
      <c r="L1011" s="9">
        <v>45875.742488425924</v>
      </c>
      <c r="M1011" s="9">
        <v>45875.756307870368</v>
      </c>
      <c r="N1011" s="9">
        <v>45875.756307870368</v>
      </c>
      <c r="O1011" s="9">
        <v>45875.763229166667</v>
      </c>
      <c r="P1011">
        <v>41</v>
      </c>
      <c r="Q1011" t="s">
        <v>10</v>
      </c>
      <c r="R1011" t="s">
        <v>10</v>
      </c>
      <c r="S1011">
        <v>2</v>
      </c>
      <c r="T1011" t="s">
        <v>39</v>
      </c>
      <c r="U1011">
        <v>0</v>
      </c>
      <c r="V1011">
        <v>0</v>
      </c>
    </row>
    <row r="1012" spans="1:22" x14ac:dyDescent="0.2">
      <c r="A1012">
        <v>2025</v>
      </c>
      <c r="B1012">
        <v>8</v>
      </c>
      <c r="C1012" s="13">
        <v>1494896</v>
      </c>
      <c r="D1012" t="s">
        <v>1945</v>
      </c>
      <c r="E1012" t="s">
        <v>1946</v>
      </c>
      <c r="F1012" t="s">
        <v>38</v>
      </c>
      <c r="G1012">
        <v>3</v>
      </c>
      <c r="H1012" s="9">
        <v>45875.646527777775</v>
      </c>
      <c r="I1012" s="9">
        <v>45875.646967592591</v>
      </c>
      <c r="J1012" s="9">
        <v>45875.701886574076</v>
      </c>
      <c r="K1012" s="9">
        <v>45875.758680555555</v>
      </c>
      <c r="L1012" s="9">
        <v>45875.883472222224</v>
      </c>
      <c r="M1012" s="9">
        <v>45875.897719907407</v>
      </c>
      <c r="N1012" s="9">
        <v>45875.897719907407</v>
      </c>
      <c r="O1012" s="9">
        <v>45875.912870370368</v>
      </c>
      <c r="P1012">
        <v>162</v>
      </c>
      <c r="Q1012" t="s">
        <v>10</v>
      </c>
      <c r="R1012" t="s">
        <v>10</v>
      </c>
      <c r="S1012">
        <v>2</v>
      </c>
      <c r="T1012" t="s">
        <v>39</v>
      </c>
      <c r="U1012">
        <v>2</v>
      </c>
      <c r="V1012">
        <v>2</v>
      </c>
    </row>
    <row r="1013" spans="1:22" x14ac:dyDescent="0.2">
      <c r="A1013">
        <v>2025</v>
      </c>
      <c r="B1013">
        <v>8</v>
      </c>
      <c r="C1013" s="13">
        <v>1494896</v>
      </c>
      <c r="D1013" t="s">
        <v>1945</v>
      </c>
      <c r="E1013" t="s">
        <v>1946</v>
      </c>
      <c r="F1013" t="s">
        <v>38</v>
      </c>
      <c r="G1013">
        <v>3</v>
      </c>
      <c r="H1013" s="9">
        <v>45875.642361111109</v>
      </c>
      <c r="I1013" s="9">
        <v>45875.645300925928</v>
      </c>
      <c r="J1013" s="9">
        <v>45875.701886574076</v>
      </c>
      <c r="K1013" s="9">
        <v>45875.758680555555</v>
      </c>
      <c r="L1013" s="9">
        <v>45875.883472222224</v>
      </c>
      <c r="M1013" s="9">
        <v>45875.897719907407</v>
      </c>
      <c r="N1013" s="9">
        <v>45875.897719907407</v>
      </c>
      <c r="O1013" s="9">
        <v>45875.912870370368</v>
      </c>
      <c r="P1013">
        <v>168</v>
      </c>
      <c r="Q1013" t="s">
        <v>10</v>
      </c>
      <c r="R1013" t="s">
        <v>10</v>
      </c>
      <c r="S1013">
        <v>2</v>
      </c>
      <c r="T1013" t="s">
        <v>39</v>
      </c>
      <c r="U1013">
        <v>2</v>
      </c>
      <c r="V1013">
        <v>2</v>
      </c>
    </row>
    <row r="1014" spans="1:22" x14ac:dyDescent="0.2">
      <c r="A1014">
        <v>2025</v>
      </c>
      <c r="B1014">
        <v>8</v>
      </c>
      <c r="C1014" s="13">
        <v>1494897</v>
      </c>
      <c r="D1014" t="s">
        <v>1947</v>
      </c>
      <c r="E1014" t="s">
        <v>1948</v>
      </c>
      <c r="F1014" t="s">
        <v>38</v>
      </c>
      <c r="G1014">
        <v>2</v>
      </c>
      <c r="H1014" s="9">
        <v>45875.645138888889</v>
      </c>
      <c r="I1014" s="9">
        <v>45875.647997685184</v>
      </c>
      <c r="J1014" s="9">
        <v>45875.650462962964</v>
      </c>
      <c r="K1014" s="9">
        <v>45875.659097222226</v>
      </c>
      <c r="L1014" s="9">
        <v>45875.729016203702</v>
      </c>
      <c r="M1014" s="9">
        <v>45875.756504629629</v>
      </c>
      <c r="N1014" s="9">
        <v>45875.756504629629</v>
      </c>
      <c r="O1014" s="9">
        <v>45875.763368055559</v>
      </c>
      <c r="P1014">
        <v>20</v>
      </c>
      <c r="Q1014" t="s">
        <v>10</v>
      </c>
      <c r="R1014" t="s">
        <v>10</v>
      </c>
      <c r="S1014">
        <v>2</v>
      </c>
      <c r="T1014" t="s">
        <v>39</v>
      </c>
      <c r="U1014">
        <v>0</v>
      </c>
      <c r="V1014">
        <v>0</v>
      </c>
    </row>
    <row r="1015" spans="1:22" x14ac:dyDescent="0.2">
      <c r="A1015">
        <v>2025</v>
      </c>
      <c r="B1015">
        <v>8</v>
      </c>
      <c r="C1015" s="13">
        <v>1494898</v>
      </c>
      <c r="D1015" t="s">
        <v>1949</v>
      </c>
      <c r="E1015" t="s">
        <v>1950</v>
      </c>
      <c r="F1015" t="s">
        <v>38</v>
      </c>
      <c r="G1015">
        <v>3</v>
      </c>
      <c r="H1015" s="9">
        <v>45875.648611111108</v>
      </c>
      <c r="I1015" s="9">
        <v>45875.651238425926</v>
      </c>
      <c r="J1015" s="9">
        <v>45875.715798611112</v>
      </c>
      <c r="K1015" s="9">
        <v>45875.727118055554</v>
      </c>
      <c r="L1015" s="9">
        <v>45875.748657407406</v>
      </c>
      <c r="M1015" s="9">
        <v>45876.033587962964</v>
      </c>
      <c r="N1015" s="9">
        <v>45876.033587962964</v>
      </c>
      <c r="O1015" s="9">
        <v>45876.04142361111</v>
      </c>
      <c r="P1015">
        <v>113</v>
      </c>
      <c r="Q1015" t="s">
        <v>10</v>
      </c>
      <c r="R1015" t="s">
        <v>10</v>
      </c>
      <c r="S1015">
        <v>1</v>
      </c>
      <c r="T1015" t="s">
        <v>42</v>
      </c>
      <c r="U1015">
        <v>2</v>
      </c>
      <c r="V1015">
        <v>1</v>
      </c>
    </row>
    <row r="1016" spans="1:22" x14ac:dyDescent="0.2">
      <c r="A1016">
        <v>2025</v>
      </c>
      <c r="B1016">
        <v>8</v>
      </c>
      <c r="C1016" s="13">
        <v>1494899</v>
      </c>
      <c r="D1016" t="s">
        <v>1951</v>
      </c>
      <c r="E1016" t="s">
        <v>1952</v>
      </c>
      <c r="F1016" t="s">
        <v>38</v>
      </c>
      <c r="G1016">
        <v>3</v>
      </c>
      <c r="H1016" s="9">
        <v>45875.651388888888</v>
      </c>
      <c r="I1016" s="9">
        <v>45875.653738425928</v>
      </c>
      <c r="J1016" s="9">
        <v>45875.666273148148</v>
      </c>
      <c r="K1016" s="9">
        <v>45875.671689814815</v>
      </c>
      <c r="L1016" s="9">
        <v>45875.749085648145</v>
      </c>
      <c r="M1016" s="9">
        <v>45875.762511574074</v>
      </c>
      <c r="N1016" s="9">
        <v>45875.762511574074</v>
      </c>
      <c r="O1016" s="9">
        <v>45875.768495370372</v>
      </c>
      <c r="P1016">
        <v>29</v>
      </c>
      <c r="Q1016" t="s">
        <v>10</v>
      </c>
      <c r="R1016" t="s">
        <v>10</v>
      </c>
      <c r="S1016">
        <v>2</v>
      </c>
      <c r="T1016" t="s">
        <v>39</v>
      </c>
      <c r="U1016">
        <v>0</v>
      </c>
      <c r="V1016">
        <v>0</v>
      </c>
    </row>
    <row r="1017" spans="1:22" x14ac:dyDescent="0.2">
      <c r="A1017">
        <v>2025</v>
      </c>
      <c r="B1017">
        <v>8</v>
      </c>
      <c r="C1017" s="13">
        <v>1494900</v>
      </c>
      <c r="D1017" t="s">
        <v>1292</v>
      </c>
      <c r="E1017" t="s">
        <v>1293</v>
      </c>
      <c r="F1017" t="s">
        <v>38</v>
      </c>
      <c r="G1017">
        <v>3</v>
      </c>
      <c r="H1017" s="9">
        <v>45875.657638888886</v>
      </c>
      <c r="I1017" s="9">
        <v>45875.659490740742</v>
      </c>
      <c r="J1017" s="9">
        <v>45875.667824074073</v>
      </c>
      <c r="K1017" s="9">
        <v>45875.668923611112</v>
      </c>
      <c r="L1017" s="9">
        <v>45875.692847222221</v>
      </c>
      <c r="M1017" s="9">
        <v>45875.703564814816</v>
      </c>
      <c r="N1017" s="9">
        <v>45875.703564814816</v>
      </c>
      <c r="O1017" s="9">
        <v>45875.708692129629</v>
      </c>
      <c r="P1017">
        <v>16</v>
      </c>
      <c r="Q1017" t="s">
        <v>10</v>
      </c>
      <c r="R1017" t="s">
        <v>10</v>
      </c>
      <c r="S1017">
        <v>2</v>
      </c>
      <c r="T1017" t="s">
        <v>39</v>
      </c>
      <c r="U1017">
        <v>0</v>
      </c>
      <c r="V1017">
        <v>0</v>
      </c>
    </row>
    <row r="1018" spans="1:22" x14ac:dyDescent="0.2">
      <c r="A1018">
        <v>2025</v>
      </c>
      <c r="B1018">
        <v>8</v>
      </c>
      <c r="C1018" s="13">
        <v>1494901</v>
      </c>
      <c r="D1018" t="s">
        <v>1953</v>
      </c>
      <c r="E1018" t="s">
        <v>1954</v>
      </c>
      <c r="F1018" t="s">
        <v>38</v>
      </c>
      <c r="G1018">
        <v>2</v>
      </c>
      <c r="H1018" s="9">
        <v>45875.662499999999</v>
      </c>
      <c r="I1018" s="9">
        <v>45875.663935185185</v>
      </c>
      <c r="J1018" s="9">
        <v>45875.665173611109</v>
      </c>
      <c r="K1018" s="9">
        <v>45875.668055555558</v>
      </c>
      <c r="L1018" s="9">
        <v>45875.891203703701</v>
      </c>
      <c r="M1018" s="9">
        <v>45875.91202546296</v>
      </c>
      <c r="N1018" s="9">
        <v>45875.91202546296</v>
      </c>
      <c r="O1018" s="9">
        <v>45875.921793981484</v>
      </c>
      <c r="P1018">
        <v>8</v>
      </c>
      <c r="Q1018" t="s">
        <v>10</v>
      </c>
      <c r="R1018" t="s">
        <v>10</v>
      </c>
      <c r="S1018">
        <v>2</v>
      </c>
      <c r="T1018" t="s">
        <v>39</v>
      </c>
      <c r="U1018">
        <v>1</v>
      </c>
      <c r="V1018">
        <v>0</v>
      </c>
    </row>
    <row r="1019" spans="1:22" x14ac:dyDescent="0.2">
      <c r="A1019">
        <v>2025</v>
      </c>
      <c r="B1019">
        <v>8</v>
      </c>
      <c r="C1019" s="13">
        <v>1494902</v>
      </c>
      <c r="D1019" t="s">
        <v>1955</v>
      </c>
      <c r="E1019" t="s">
        <v>1956</v>
      </c>
      <c r="F1019" t="s">
        <v>38</v>
      </c>
      <c r="G1019">
        <v>3</v>
      </c>
      <c r="H1019" s="9">
        <v>45875.665277777778</v>
      </c>
      <c r="I1019" s="9">
        <v>45875.666944444441</v>
      </c>
      <c r="J1019" s="9">
        <v>45875.675763888888</v>
      </c>
      <c r="K1019" s="9">
        <v>45875.677372685182</v>
      </c>
      <c r="L1019" s="9">
        <v>45875.746990740743</v>
      </c>
      <c r="M1019" s="9">
        <v>45875.773275462961</v>
      </c>
      <c r="N1019" s="9">
        <v>45875.773275462961</v>
      </c>
      <c r="O1019" s="9">
        <v>45875.778634259259</v>
      </c>
      <c r="P1019">
        <v>17</v>
      </c>
      <c r="Q1019" t="s">
        <v>10</v>
      </c>
      <c r="R1019" t="s">
        <v>10</v>
      </c>
      <c r="S1019">
        <v>2</v>
      </c>
      <c r="T1019" t="s">
        <v>39</v>
      </c>
      <c r="U1019">
        <v>0</v>
      </c>
      <c r="V1019">
        <v>0</v>
      </c>
    </row>
    <row r="1020" spans="1:22" x14ac:dyDescent="0.2">
      <c r="A1020">
        <v>2025</v>
      </c>
      <c r="B1020">
        <v>8</v>
      </c>
      <c r="C1020" s="13">
        <v>1494903</v>
      </c>
      <c r="D1020" t="s">
        <v>1957</v>
      </c>
      <c r="E1020" t="s">
        <v>1958</v>
      </c>
      <c r="F1020" t="s">
        <v>38</v>
      </c>
      <c r="G1020">
        <v>3</v>
      </c>
      <c r="H1020" s="9">
        <v>45875.667361111111</v>
      </c>
      <c r="I1020" s="9">
        <v>45875.668344907404</v>
      </c>
      <c r="J1020" s="9">
        <v>45875.676018518519</v>
      </c>
      <c r="K1020" s="9">
        <v>45875.677731481483</v>
      </c>
      <c r="L1020" s="9">
        <v>45875.786134259259</v>
      </c>
      <c r="M1020" s="9">
        <v>45875.819652777776</v>
      </c>
      <c r="N1020" s="9">
        <v>45875.819652777776</v>
      </c>
      <c r="O1020" s="9">
        <v>45875.826782407406</v>
      </c>
      <c r="P1020">
        <v>15</v>
      </c>
      <c r="Q1020" t="s">
        <v>10</v>
      </c>
      <c r="R1020" t="s">
        <v>10</v>
      </c>
      <c r="S1020">
        <v>2</v>
      </c>
      <c r="T1020" t="s">
        <v>39</v>
      </c>
      <c r="U1020">
        <v>0</v>
      </c>
      <c r="V1020">
        <v>0</v>
      </c>
    </row>
    <row r="1021" spans="1:22" x14ac:dyDescent="0.2">
      <c r="A1021">
        <v>2025</v>
      </c>
      <c r="B1021">
        <v>8</v>
      </c>
      <c r="C1021" s="13">
        <v>1494904</v>
      </c>
      <c r="D1021" t="s">
        <v>1959</v>
      </c>
      <c r="E1021" t="s">
        <v>1960</v>
      </c>
      <c r="F1021" t="s">
        <v>38</v>
      </c>
      <c r="G1021">
        <v>3</v>
      </c>
      <c r="H1021" s="9">
        <v>45875.668749999997</v>
      </c>
      <c r="I1021" s="9">
        <v>45875.670277777775</v>
      </c>
      <c r="J1021" s="9">
        <v>45875.675046296295</v>
      </c>
      <c r="K1021" s="9">
        <v>45875.68787037037</v>
      </c>
      <c r="L1021" s="9">
        <v>45875.844490740739</v>
      </c>
      <c r="M1021" s="9">
        <v>45875.85392361111</v>
      </c>
      <c r="N1021" s="9">
        <v>45875.85392361111</v>
      </c>
      <c r="O1021" s="9">
        <v>45875.863900462966</v>
      </c>
      <c r="P1021">
        <v>28</v>
      </c>
      <c r="Q1021" t="s">
        <v>10</v>
      </c>
      <c r="R1021" t="s">
        <v>10</v>
      </c>
      <c r="S1021">
        <v>2</v>
      </c>
      <c r="T1021" t="s">
        <v>39</v>
      </c>
      <c r="U1021">
        <v>1</v>
      </c>
      <c r="V1021">
        <v>0</v>
      </c>
    </row>
    <row r="1022" spans="1:22" x14ac:dyDescent="0.2">
      <c r="A1022">
        <v>2025</v>
      </c>
      <c r="B1022">
        <v>8</v>
      </c>
      <c r="C1022" s="13">
        <v>1494905</v>
      </c>
      <c r="D1022" t="s">
        <v>1961</v>
      </c>
      <c r="E1022" t="s">
        <v>1962</v>
      </c>
      <c r="F1022" t="s">
        <v>38</v>
      </c>
      <c r="G1022">
        <v>3</v>
      </c>
      <c r="H1022" s="9">
        <v>45875.673611111109</v>
      </c>
      <c r="I1022" s="9">
        <v>45875.676400462966</v>
      </c>
      <c r="J1022" s="9">
        <v>45875.683483796296</v>
      </c>
      <c r="K1022" s="9">
        <v>45875.69458333333</v>
      </c>
      <c r="L1022" s="9">
        <v>45875.746793981481</v>
      </c>
      <c r="M1022" s="9">
        <v>45875.766898148147</v>
      </c>
      <c r="N1022" s="9">
        <v>45875.766898148147</v>
      </c>
      <c r="O1022" s="9">
        <v>45875.770231481481</v>
      </c>
      <c r="P1022">
        <v>30</v>
      </c>
      <c r="Q1022" t="s">
        <v>10</v>
      </c>
      <c r="R1022" t="s">
        <v>10</v>
      </c>
      <c r="S1022">
        <v>2</v>
      </c>
      <c r="T1022" t="s">
        <v>39</v>
      </c>
      <c r="U1022">
        <v>0</v>
      </c>
      <c r="V1022">
        <v>0</v>
      </c>
    </row>
    <row r="1023" spans="1:22" x14ac:dyDescent="0.2">
      <c r="A1023">
        <v>2025</v>
      </c>
      <c r="B1023">
        <v>8</v>
      </c>
      <c r="C1023" s="13">
        <v>1494906</v>
      </c>
      <c r="D1023" t="s">
        <v>1963</v>
      </c>
      <c r="E1023" t="s">
        <v>1964</v>
      </c>
      <c r="F1023" t="s">
        <v>38</v>
      </c>
      <c r="G1023">
        <v>3</v>
      </c>
      <c r="H1023" s="9">
        <v>45875.677083333336</v>
      </c>
      <c r="I1023" s="9">
        <v>45875.678576388891</v>
      </c>
      <c r="J1023" s="9">
        <v>45875.735902777778</v>
      </c>
      <c r="K1023" s="9">
        <v>45875.771331018521</v>
      </c>
      <c r="L1023" s="9">
        <v>45875.961550925924</v>
      </c>
      <c r="M1023" s="9">
        <v>45875.970439814817</v>
      </c>
      <c r="N1023" s="9">
        <v>45875.970439814817</v>
      </c>
      <c r="O1023" s="9">
        <v>45875.978784722225</v>
      </c>
      <c r="P1023">
        <v>136</v>
      </c>
      <c r="Q1023" t="s">
        <v>10</v>
      </c>
      <c r="R1023" t="s">
        <v>10</v>
      </c>
      <c r="S1023">
        <v>2</v>
      </c>
      <c r="T1023" t="s">
        <v>39</v>
      </c>
      <c r="U1023">
        <v>1</v>
      </c>
      <c r="V1023">
        <v>1</v>
      </c>
    </row>
    <row r="1024" spans="1:22" x14ac:dyDescent="0.2">
      <c r="A1024">
        <v>2025</v>
      </c>
      <c r="B1024">
        <v>8</v>
      </c>
      <c r="C1024" s="13">
        <v>1494907</v>
      </c>
      <c r="D1024" t="s">
        <v>1965</v>
      </c>
      <c r="E1024" t="s">
        <v>1966</v>
      </c>
      <c r="F1024" t="s">
        <v>38</v>
      </c>
      <c r="G1024">
        <v>4</v>
      </c>
      <c r="H1024" s="9">
        <v>45875.678472222222</v>
      </c>
      <c r="I1024" s="9">
        <v>45875.679756944446</v>
      </c>
      <c r="J1024" s="9">
        <v>45875.739953703705</v>
      </c>
      <c r="K1024" s="9">
        <v>45875.74428240741</v>
      </c>
      <c r="L1024" s="9">
        <v>45875.905868055554</v>
      </c>
      <c r="M1024" s="9">
        <v>45875.921400462961</v>
      </c>
      <c r="N1024" s="9">
        <v>45875.921400462961</v>
      </c>
      <c r="O1024" s="9">
        <v>45875.925752314812</v>
      </c>
      <c r="P1024">
        <v>95</v>
      </c>
      <c r="Q1024" t="s">
        <v>10</v>
      </c>
      <c r="R1024" t="s">
        <v>10</v>
      </c>
      <c r="S1024">
        <v>2</v>
      </c>
      <c r="T1024" t="s">
        <v>39</v>
      </c>
      <c r="U1024">
        <v>1</v>
      </c>
      <c r="V1024">
        <v>0</v>
      </c>
    </row>
    <row r="1025" spans="1:22" x14ac:dyDescent="0.2">
      <c r="A1025">
        <v>2025</v>
      </c>
      <c r="B1025">
        <v>8</v>
      </c>
      <c r="C1025" s="13">
        <v>1494908</v>
      </c>
      <c r="D1025" t="s">
        <v>373</v>
      </c>
      <c r="E1025" t="s">
        <v>374</v>
      </c>
      <c r="F1025" t="s">
        <v>38</v>
      </c>
      <c r="G1025">
        <v>3</v>
      </c>
      <c r="H1025" s="9">
        <v>45875.679861111108</v>
      </c>
      <c r="I1025" s="9">
        <v>45875.681597222225</v>
      </c>
      <c r="J1025" s="9">
        <v>45875.691990740743</v>
      </c>
      <c r="K1025" s="9">
        <v>45875.699432870373</v>
      </c>
      <c r="L1025" s="9">
        <v>45875.750509259262</v>
      </c>
      <c r="M1025" s="9">
        <v>45875.759363425925</v>
      </c>
      <c r="N1025" s="9">
        <v>45875.759363425925</v>
      </c>
      <c r="O1025" s="9">
        <v>45875.765925925924</v>
      </c>
      <c r="P1025">
        <v>28</v>
      </c>
      <c r="Q1025" t="s">
        <v>10</v>
      </c>
      <c r="R1025" t="s">
        <v>10</v>
      </c>
      <c r="S1025">
        <v>2</v>
      </c>
      <c r="T1025" t="s">
        <v>39</v>
      </c>
      <c r="U1025">
        <v>0</v>
      </c>
      <c r="V1025">
        <v>0</v>
      </c>
    </row>
    <row r="1026" spans="1:22" x14ac:dyDescent="0.2">
      <c r="A1026">
        <v>2025</v>
      </c>
      <c r="B1026">
        <v>8</v>
      </c>
      <c r="C1026" s="13">
        <v>1494909</v>
      </c>
      <c r="D1026" t="s">
        <v>1967</v>
      </c>
      <c r="E1026" t="s">
        <v>1968</v>
      </c>
      <c r="F1026" t="s">
        <v>10</v>
      </c>
      <c r="G1026">
        <v>3</v>
      </c>
      <c r="H1026" s="9">
        <v>45875.681250000001</v>
      </c>
      <c r="I1026" s="9">
        <v>45875.683437500003</v>
      </c>
      <c r="J1026" s="9">
        <v>45875.707094907404</v>
      </c>
      <c r="K1026" s="9"/>
      <c r="L1026" s="9">
        <v>45876.472199074073</v>
      </c>
      <c r="M1026" s="9">
        <v>45876.472349537034</v>
      </c>
      <c r="N1026" s="9"/>
      <c r="O1026" s="9"/>
      <c r="P1026"/>
      <c r="Q1026" t="s">
        <v>38</v>
      </c>
      <c r="R1026" t="s">
        <v>38</v>
      </c>
      <c r="S1026">
        <v>5</v>
      </c>
      <c r="T1026" t="s">
        <v>43</v>
      </c>
      <c r="U1026">
        <v>0</v>
      </c>
      <c r="V1026">
        <v>0</v>
      </c>
    </row>
    <row r="1027" spans="1:22" x14ac:dyDescent="0.2">
      <c r="A1027">
        <v>2025</v>
      </c>
      <c r="B1027">
        <v>8</v>
      </c>
      <c r="C1027" s="13">
        <v>1494910</v>
      </c>
      <c r="D1027" t="s">
        <v>1969</v>
      </c>
      <c r="E1027" t="s">
        <v>1970</v>
      </c>
      <c r="F1027" t="s">
        <v>38</v>
      </c>
      <c r="G1027">
        <v>3</v>
      </c>
      <c r="H1027" s="9">
        <v>45875.689583333333</v>
      </c>
      <c r="I1027" s="9">
        <v>45875.69</v>
      </c>
      <c r="J1027" s="9">
        <v>45875.763391203705</v>
      </c>
      <c r="K1027" s="9">
        <v>45875.787418981483</v>
      </c>
      <c r="L1027" s="9">
        <v>45875.91269675926</v>
      </c>
      <c r="M1027" s="9">
        <v>45875.922777777778</v>
      </c>
      <c r="N1027" s="9">
        <v>45875.922777777778</v>
      </c>
      <c r="O1027" s="9">
        <v>45875.927175925928</v>
      </c>
      <c r="P1027">
        <v>141</v>
      </c>
      <c r="Q1027" t="s">
        <v>10</v>
      </c>
      <c r="R1027" t="s">
        <v>10</v>
      </c>
      <c r="S1027">
        <v>2</v>
      </c>
      <c r="T1027" t="s">
        <v>39</v>
      </c>
      <c r="U1027">
        <v>2</v>
      </c>
      <c r="V1027">
        <v>1</v>
      </c>
    </row>
    <row r="1028" spans="1:22" x14ac:dyDescent="0.2">
      <c r="A1028">
        <v>2025</v>
      </c>
      <c r="B1028">
        <v>8</v>
      </c>
      <c r="C1028" s="13">
        <v>1494910</v>
      </c>
      <c r="D1028" t="s">
        <v>1969</v>
      </c>
      <c r="E1028" t="s">
        <v>1970</v>
      </c>
      <c r="F1028" t="s">
        <v>38</v>
      </c>
      <c r="G1028">
        <v>3</v>
      </c>
      <c r="H1028" s="9">
        <v>45875.686111111114</v>
      </c>
      <c r="I1028" s="9">
        <v>45875.689016203702</v>
      </c>
      <c r="J1028" s="9">
        <v>45875.763391203705</v>
      </c>
      <c r="K1028" s="9">
        <v>45875.787418981483</v>
      </c>
      <c r="L1028" s="9">
        <v>45875.91269675926</v>
      </c>
      <c r="M1028" s="9">
        <v>45875.922777777778</v>
      </c>
      <c r="N1028" s="9">
        <v>45875.922777777778</v>
      </c>
      <c r="O1028" s="9">
        <v>45875.927175925928</v>
      </c>
      <c r="P1028">
        <v>146</v>
      </c>
      <c r="Q1028" t="s">
        <v>10</v>
      </c>
      <c r="R1028" t="s">
        <v>10</v>
      </c>
      <c r="S1028">
        <v>2</v>
      </c>
      <c r="T1028" t="s">
        <v>39</v>
      </c>
      <c r="U1028">
        <v>2</v>
      </c>
      <c r="V1028">
        <v>1</v>
      </c>
    </row>
    <row r="1029" spans="1:22" x14ac:dyDescent="0.2">
      <c r="A1029">
        <v>2025</v>
      </c>
      <c r="B1029">
        <v>8</v>
      </c>
      <c r="C1029" s="13">
        <v>1494911</v>
      </c>
      <c r="D1029" t="s">
        <v>1971</v>
      </c>
      <c r="E1029" t="s">
        <v>1972</v>
      </c>
      <c r="F1029" t="s">
        <v>38</v>
      </c>
      <c r="G1029">
        <v>2</v>
      </c>
      <c r="H1029" s="9">
        <v>45875.692361111112</v>
      </c>
      <c r="I1029" s="9">
        <v>45875.694108796299</v>
      </c>
      <c r="J1029" s="9">
        <v>45875.695914351854</v>
      </c>
      <c r="K1029" s="9">
        <v>45875.705775462964</v>
      </c>
      <c r="L1029" s="9">
        <v>45875.729317129626</v>
      </c>
      <c r="M1029" s="9">
        <v>45875.73097222222</v>
      </c>
      <c r="N1029" s="9">
        <v>45875.73097222222</v>
      </c>
      <c r="O1029" s="9">
        <v>45875.739016203705</v>
      </c>
      <c r="P1029">
        <v>19</v>
      </c>
      <c r="Q1029" t="s">
        <v>10</v>
      </c>
      <c r="R1029" t="s">
        <v>10</v>
      </c>
      <c r="S1029">
        <v>2</v>
      </c>
      <c r="T1029" t="s">
        <v>39</v>
      </c>
      <c r="U1029">
        <v>0</v>
      </c>
      <c r="V1029">
        <v>0</v>
      </c>
    </row>
    <row r="1030" spans="1:22" x14ac:dyDescent="0.2">
      <c r="A1030">
        <v>2025</v>
      </c>
      <c r="B1030">
        <v>8</v>
      </c>
      <c r="C1030" s="13">
        <v>1494912</v>
      </c>
      <c r="D1030" t="s">
        <v>1973</v>
      </c>
      <c r="E1030" t="s">
        <v>1974</v>
      </c>
      <c r="F1030" t="s">
        <v>38</v>
      </c>
      <c r="G1030">
        <v>3</v>
      </c>
      <c r="H1030" s="9">
        <v>45875.700694444444</v>
      </c>
      <c r="I1030" s="9">
        <v>45875.701296296298</v>
      </c>
      <c r="J1030" s="9">
        <v>45875.714421296296</v>
      </c>
      <c r="K1030" s="9"/>
      <c r="L1030" s="9">
        <v>45875.724351851852</v>
      </c>
      <c r="M1030" s="9">
        <v>45875.724490740744</v>
      </c>
      <c r="N1030" s="9"/>
      <c r="O1030" s="9"/>
      <c r="P1030"/>
      <c r="Q1030" t="s">
        <v>38</v>
      </c>
      <c r="R1030" t="s">
        <v>38</v>
      </c>
      <c r="S1030">
        <v>5</v>
      </c>
      <c r="T1030" t="s">
        <v>43</v>
      </c>
      <c r="U1030">
        <v>0</v>
      </c>
      <c r="V1030">
        <v>0</v>
      </c>
    </row>
    <row r="1031" spans="1:22" x14ac:dyDescent="0.2">
      <c r="A1031">
        <v>2025</v>
      </c>
      <c r="B1031">
        <v>8</v>
      </c>
      <c r="C1031" s="13">
        <v>1494912</v>
      </c>
      <c r="D1031" t="s">
        <v>1973</v>
      </c>
      <c r="E1031" t="s">
        <v>1974</v>
      </c>
      <c r="F1031" t="s">
        <v>38</v>
      </c>
      <c r="G1031">
        <v>3</v>
      </c>
      <c r="H1031" s="9">
        <v>45875.698611111111</v>
      </c>
      <c r="I1031" s="9">
        <v>45875.700555555559</v>
      </c>
      <c r="J1031" s="9">
        <v>45875.714421296296</v>
      </c>
      <c r="K1031" s="9"/>
      <c r="L1031" s="9">
        <v>45875.724351851852</v>
      </c>
      <c r="M1031" s="9">
        <v>45875.724490740744</v>
      </c>
      <c r="N1031" s="9"/>
      <c r="O1031" s="9"/>
      <c r="P1031"/>
      <c r="Q1031" t="s">
        <v>38</v>
      </c>
      <c r="R1031" t="s">
        <v>38</v>
      </c>
      <c r="S1031">
        <v>5</v>
      </c>
      <c r="T1031" t="s">
        <v>43</v>
      </c>
      <c r="U1031">
        <v>0</v>
      </c>
      <c r="V1031">
        <v>0</v>
      </c>
    </row>
    <row r="1032" spans="1:22" x14ac:dyDescent="0.2">
      <c r="A1032">
        <v>2025</v>
      </c>
      <c r="B1032">
        <v>8</v>
      </c>
      <c r="C1032" s="13">
        <v>1494913</v>
      </c>
      <c r="D1032" t="s">
        <v>1975</v>
      </c>
      <c r="E1032" t="s">
        <v>1976</v>
      </c>
      <c r="F1032" t="s">
        <v>38</v>
      </c>
      <c r="G1032">
        <v>3</v>
      </c>
      <c r="H1032" s="9">
        <v>45875.701388888891</v>
      </c>
      <c r="I1032" s="9">
        <v>45875.705324074072</v>
      </c>
      <c r="J1032" s="9">
        <v>45875.727025462962</v>
      </c>
      <c r="K1032" s="9"/>
      <c r="L1032" s="9">
        <v>45875.727222222224</v>
      </c>
      <c r="M1032" s="9">
        <v>45875.727372685185</v>
      </c>
      <c r="N1032" s="9"/>
      <c r="O1032" s="9"/>
      <c r="P1032"/>
      <c r="Q1032" t="s">
        <v>38</v>
      </c>
      <c r="R1032" t="s">
        <v>38</v>
      </c>
      <c r="S1032">
        <v>5</v>
      </c>
      <c r="T1032" t="s">
        <v>43</v>
      </c>
      <c r="U1032">
        <v>0</v>
      </c>
      <c r="V1032">
        <v>0</v>
      </c>
    </row>
    <row r="1033" spans="1:22" x14ac:dyDescent="0.2">
      <c r="A1033">
        <v>2025</v>
      </c>
      <c r="B1033">
        <v>8</v>
      </c>
      <c r="C1033" s="13">
        <v>1494914</v>
      </c>
      <c r="D1033" t="s">
        <v>119</v>
      </c>
      <c r="E1033" t="s">
        <v>120</v>
      </c>
      <c r="F1033" t="s">
        <v>38</v>
      </c>
      <c r="G1033">
        <v>3</v>
      </c>
      <c r="H1033" s="9">
        <v>45875.708333333336</v>
      </c>
      <c r="I1033" s="9">
        <v>45875.709143518521</v>
      </c>
      <c r="J1033" s="9">
        <v>45875.791134259256</v>
      </c>
      <c r="K1033" s="9">
        <v>45875.837997685187</v>
      </c>
      <c r="L1033" s="9">
        <v>45875.934849537036</v>
      </c>
      <c r="M1033" s="9">
        <v>45875.96297453704</v>
      </c>
      <c r="N1033" s="9">
        <v>45875.96297453704</v>
      </c>
      <c r="O1033" s="9">
        <v>45875.998136574075</v>
      </c>
      <c r="P1033">
        <v>187</v>
      </c>
      <c r="Q1033" t="s">
        <v>10</v>
      </c>
      <c r="R1033" t="s">
        <v>10</v>
      </c>
      <c r="S1033">
        <v>2</v>
      </c>
      <c r="T1033" t="s">
        <v>39</v>
      </c>
      <c r="U1033">
        <v>1</v>
      </c>
      <c r="V1033">
        <v>1</v>
      </c>
    </row>
    <row r="1034" spans="1:22" x14ac:dyDescent="0.2">
      <c r="A1034">
        <v>2025</v>
      </c>
      <c r="B1034">
        <v>8</v>
      </c>
      <c r="C1034" s="13">
        <v>1494914</v>
      </c>
      <c r="D1034" t="s">
        <v>119</v>
      </c>
      <c r="E1034" t="s">
        <v>120</v>
      </c>
      <c r="F1034" t="s">
        <v>38</v>
      </c>
      <c r="G1034">
        <v>3</v>
      </c>
      <c r="H1034" s="9">
        <v>45875.706250000003</v>
      </c>
      <c r="I1034" s="9">
        <v>45875.707881944443</v>
      </c>
      <c r="J1034" s="9">
        <v>45875.791134259256</v>
      </c>
      <c r="K1034" s="9">
        <v>45875.837997685187</v>
      </c>
      <c r="L1034" s="9">
        <v>45875.934849537036</v>
      </c>
      <c r="M1034" s="9">
        <v>45875.96297453704</v>
      </c>
      <c r="N1034" s="9">
        <v>45875.96297453704</v>
      </c>
      <c r="O1034" s="9">
        <v>45875.998136574075</v>
      </c>
      <c r="P1034">
        <v>190</v>
      </c>
      <c r="Q1034" t="s">
        <v>10</v>
      </c>
      <c r="R1034" t="s">
        <v>10</v>
      </c>
      <c r="S1034">
        <v>2</v>
      </c>
      <c r="T1034" t="s">
        <v>39</v>
      </c>
      <c r="U1034">
        <v>1</v>
      </c>
      <c r="V1034">
        <v>1</v>
      </c>
    </row>
    <row r="1035" spans="1:22" x14ac:dyDescent="0.2">
      <c r="A1035">
        <v>2025</v>
      </c>
      <c r="B1035">
        <v>8</v>
      </c>
      <c r="C1035" s="13">
        <v>1494915</v>
      </c>
      <c r="D1035" t="s">
        <v>1977</v>
      </c>
      <c r="E1035" t="s">
        <v>1978</v>
      </c>
      <c r="F1035" t="s">
        <v>38</v>
      </c>
      <c r="G1035">
        <v>3</v>
      </c>
      <c r="H1035" s="9">
        <v>45875.706944444442</v>
      </c>
      <c r="I1035" s="9">
        <v>45875.708831018521</v>
      </c>
      <c r="J1035" s="9">
        <v>45875.709062499998</v>
      </c>
      <c r="K1035" s="9">
        <v>45875.717962962961</v>
      </c>
      <c r="L1035" s="9">
        <v>45875.84746527778</v>
      </c>
      <c r="M1035" s="9">
        <v>45875.949942129628</v>
      </c>
      <c r="N1035" s="9">
        <v>45875.949942129628</v>
      </c>
      <c r="O1035" s="9">
        <v>45875.95076388889</v>
      </c>
      <c r="P1035">
        <v>16</v>
      </c>
      <c r="Q1035" t="s">
        <v>10</v>
      </c>
      <c r="R1035" t="s">
        <v>10</v>
      </c>
      <c r="S1035">
        <v>1</v>
      </c>
      <c r="T1035" t="s">
        <v>42</v>
      </c>
      <c r="U1035">
        <v>2</v>
      </c>
      <c r="V1035">
        <v>1</v>
      </c>
    </row>
    <row r="1036" spans="1:22" x14ac:dyDescent="0.2">
      <c r="A1036">
        <v>2025</v>
      </c>
      <c r="B1036">
        <v>8</v>
      </c>
      <c r="C1036" s="13">
        <v>1494916</v>
      </c>
      <c r="D1036" t="s">
        <v>1979</v>
      </c>
      <c r="E1036" t="s">
        <v>1980</v>
      </c>
      <c r="F1036" t="s">
        <v>38</v>
      </c>
      <c r="G1036">
        <v>2</v>
      </c>
      <c r="H1036" s="9">
        <v>45875.708333333336</v>
      </c>
      <c r="I1036" s="9">
        <v>45875.70890046296</v>
      </c>
      <c r="J1036" s="9">
        <v>45875.718506944446</v>
      </c>
      <c r="K1036" s="9">
        <v>45875.72865740741</v>
      </c>
      <c r="L1036" s="9">
        <v>45875.748472222222</v>
      </c>
      <c r="M1036" s="9">
        <v>45875.759826388887</v>
      </c>
      <c r="N1036" s="9">
        <v>45875.759826388887</v>
      </c>
      <c r="O1036" s="9">
        <v>45875.764722222222</v>
      </c>
      <c r="P1036">
        <v>29</v>
      </c>
      <c r="Q1036" t="s">
        <v>10</v>
      </c>
      <c r="R1036" t="s">
        <v>10</v>
      </c>
      <c r="S1036">
        <v>2</v>
      </c>
      <c r="T1036" t="s">
        <v>39</v>
      </c>
      <c r="U1036">
        <v>0</v>
      </c>
      <c r="V1036">
        <v>0</v>
      </c>
    </row>
    <row r="1037" spans="1:22" x14ac:dyDescent="0.2">
      <c r="A1037">
        <v>2025</v>
      </c>
      <c r="B1037">
        <v>8</v>
      </c>
      <c r="C1037" s="13">
        <v>1494917</v>
      </c>
      <c r="D1037" t="s">
        <v>1981</v>
      </c>
      <c r="E1037" t="s">
        <v>1982</v>
      </c>
      <c r="F1037" t="s">
        <v>38</v>
      </c>
      <c r="G1037">
        <v>2</v>
      </c>
      <c r="H1037" s="9">
        <v>45875.709722222222</v>
      </c>
      <c r="I1037" s="9">
        <v>45875.71020833333</v>
      </c>
      <c r="J1037" s="9">
        <v>45875.714317129627</v>
      </c>
      <c r="K1037" s="9">
        <v>45875.727118055554</v>
      </c>
      <c r="L1037" s="9">
        <v>45875.858206018522</v>
      </c>
      <c r="M1037" s="9">
        <v>45875.906759259262</v>
      </c>
      <c r="N1037" s="9">
        <v>45875.906759259262</v>
      </c>
      <c r="O1037" s="9">
        <v>45875.917939814812</v>
      </c>
      <c r="P1037">
        <v>25</v>
      </c>
      <c r="Q1037" t="s">
        <v>10</v>
      </c>
      <c r="R1037" t="s">
        <v>10</v>
      </c>
      <c r="S1037">
        <v>1</v>
      </c>
      <c r="T1037" t="s">
        <v>42</v>
      </c>
      <c r="U1037">
        <v>2</v>
      </c>
      <c r="V1037">
        <v>1</v>
      </c>
    </row>
    <row r="1038" spans="1:22" x14ac:dyDescent="0.2">
      <c r="A1038">
        <v>2025</v>
      </c>
      <c r="B1038">
        <v>8</v>
      </c>
      <c r="C1038" s="13">
        <v>1494918</v>
      </c>
      <c r="D1038" t="s">
        <v>1983</v>
      </c>
      <c r="E1038" t="s">
        <v>1984</v>
      </c>
      <c r="F1038" t="s">
        <v>38</v>
      </c>
      <c r="G1038">
        <v>2</v>
      </c>
      <c r="H1038" s="9">
        <v>45875.719444444447</v>
      </c>
      <c r="I1038" s="9">
        <v>45875.719930555555</v>
      </c>
      <c r="J1038" s="9">
        <v>45875.723657407405</v>
      </c>
      <c r="K1038" s="9">
        <v>45875.739988425928</v>
      </c>
      <c r="L1038" s="9">
        <v>45875.791875000003</v>
      </c>
      <c r="M1038" s="9">
        <v>45875.831608796296</v>
      </c>
      <c r="N1038" s="9">
        <v>45875.831608796296</v>
      </c>
      <c r="O1038" s="9">
        <v>45875.885706018518</v>
      </c>
      <c r="P1038">
        <v>30</v>
      </c>
      <c r="Q1038" t="s">
        <v>10</v>
      </c>
      <c r="R1038" t="s">
        <v>10</v>
      </c>
      <c r="S1038">
        <v>2</v>
      </c>
      <c r="T1038" t="s">
        <v>39</v>
      </c>
      <c r="U1038">
        <v>0</v>
      </c>
      <c r="V1038">
        <v>0</v>
      </c>
    </row>
    <row r="1039" spans="1:22" x14ac:dyDescent="0.2">
      <c r="A1039">
        <v>2025</v>
      </c>
      <c r="B1039">
        <v>8</v>
      </c>
      <c r="C1039" s="13">
        <v>1494918</v>
      </c>
      <c r="D1039" t="s">
        <v>1983</v>
      </c>
      <c r="E1039" t="s">
        <v>1984</v>
      </c>
      <c r="F1039" t="s">
        <v>38</v>
      </c>
      <c r="G1039">
        <v>2</v>
      </c>
      <c r="H1039" s="9">
        <v>45875.717361111114</v>
      </c>
      <c r="I1039" s="9">
        <v>45875.718368055554</v>
      </c>
      <c r="J1039" s="9">
        <v>45875.723657407405</v>
      </c>
      <c r="K1039" s="9">
        <v>45875.739988425928</v>
      </c>
      <c r="L1039" s="9">
        <v>45875.791875000003</v>
      </c>
      <c r="M1039" s="9">
        <v>45875.831608796296</v>
      </c>
      <c r="N1039" s="9">
        <v>45875.831608796296</v>
      </c>
      <c r="O1039" s="9">
        <v>45875.885706018518</v>
      </c>
      <c r="P1039">
        <v>33</v>
      </c>
      <c r="Q1039" t="s">
        <v>10</v>
      </c>
      <c r="R1039" t="s">
        <v>10</v>
      </c>
      <c r="S1039">
        <v>2</v>
      </c>
      <c r="T1039" t="s">
        <v>39</v>
      </c>
      <c r="U1039">
        <v>0</v>
      </c>
      <c r="V1039">
        <v>0</v>
      </c>
    </row>
    <row r="1040" spans="1:22" x14ac:dyDescent="0.2">
      <c r="A1040">
        <v>2025</v>
      </c>
      <c r="B1040">
        <v>8</v>
      </c>
      <c r="C1040" s="13">
        <v>1494919</v>
      </c>
      <c r="D1040" t="s">
        <v>1985</v>
      </c>
      <c r="E1040" t="s">
        <v>1986</v>
      </c>
      <c r="F1040" t="s">
        <v>38</v>
      </c>
      <c r="G1040">
        <v>3</v>
      </c>
      <c r="H1040" s="9">
        <v>45875.719444444447</v>
      </c>
      <c r="I1040" s="9">
        <v>45875.720289351855</v>
      </c>
      <c r="J1040" s="9">
        <v>45875.799340277779</v>
      </c>
      <c r="K1040" s="9">
        <v>45875.846365740741</v>
      </c>
      <c r="L1040" s="9">
        <v>45875.977627314816</v>
      </c>
      <c r="M1040" s="9">
        <v>45875.99318287037</v>
      </c>
      <c r="N1040" s="9">
        <v>45875.99318287037</v>
      </c>
      <c r="O1040" s="9">
        <v>45876.007164351853</v>
      </c>
      <c r="P1040">
        <v>183</v>
      </c>
      <c r="Q1040" t="s">
        <v>10</v>
      </c>
      <c r="R1040" t="s">
        <v>10</v>
      </c>
      <c r="S1040">
        <v>2</v>
      </c>
      <c r="T1040" t="s">
        <v>39</v>
      </c>
      <c r="U1040">
        <v>1</v>
      </c>
      <c r="V1040">
        <v>0</v>
      </c>
    </row>
    <row r="1041" spans="1:22" x14ac:dyDescent="0.2">
      <c r="A1041">
        <v>2025</v>
      </c>
      <c r="B1041">
        <v>8</v>
      </c>
      <c r="C1041" s="13">
        <v>1494920</v>
      </c>
      <c r="D1041" t="s">
        <v>1987</v>
      </c>
      <c r="E1041" t="s">
        <v>1988</v>
      </c>
      <c r="F1041" t="s">
        <v>38</v>
      </c>
      <c r="G1041">
        <v>3</v>
      </c>
      <c r="H1041" s="9">
        <v>45875.720833333333</v>
      </c>
      <c r="I1041" s="9">
        <v>45875.722905092596</v>
      </c>
      <c r="J1041" s="9">
        <v>45875.756840277776</v>
      </c>
      <c r="K1041" s="9">
        <v>45875.757743055554</v>
      </c>
      <c r="L1041" s="9">
        <v>45875.877025462964</v>
      </c>
      <c r="M1041" s="9">
        <v>45875.884386574071</v>
      </c>
      <c r="N1041" s="9">
        <v>45875.884386574071</v>
      </c>
      <c r="O1041" s="9">
        <v>45875.888611111113</v>
      </c>
      <c r="P1041">
        <v>53</v>
      </c>
      <c r="Q1041" t="s">
        <v>10</v>
      </c>
      <c r="R1041" t="s">
        <v>10</v>
      </c>
      <c r="S1041">
        <v>2</v>
      </c>
      <c r="T1041" t="s">
        <v>39</v>
      </c>
      <c r="U1041">
        <v>1</v>
      </c>
      <c r="V1041">
        <v>0</v>
      </c>
    </row>
    <row r="1042" spans="1:22" x14ac:dyDescent="0.2">
      <c r="A1042">
        <v>2025</v>
      </c>
      <c r="B1042">
        <v>8</v>
      </c>
      <c r="C1042" s="13">
        <v>1494921</v>
      </c>
      <c r="D1042" t="s">
        <v>1989</v>
      </c>
      <c r="E1042" t="s">
        <v>1990</v>
      </c>
      <c r="F1042" t="s">
        <v>38</v>
      </c>
      <c r="G1042">
        <v>3</v>
      </c>
      <c r="H1042" s="9">
        <v>45875.722916666666</v>
      </c>
      <c r="I1042" s="9">
        <v>45875.725451388891</v>
      </c>
      <c r="J1042" s="9">
        <v>45875.803506944445</v>
      </c>
      <c r="K1042" s="9">
        <v>45875.811122685183</v>
      </c>
      <c r="L1042" s="9">
        <v>45875.898252314815</v>
      </c>
      <c r="M1042" s="9">
        <v>45875.906689814816</v>
      </c>
      <c r="N1042" s="9">
        <v>45875.906689814816</v>
      </c>
      <c r="O1042" s="9">
        <v>45875.91443287037</v>
      </c>
      <c r="P1042">
        <v>127</v>
      </c>
      <c r="Q1042" t="s">
        <v>10</v>
      </c>
      <c r="R1042" t="s">
        <v>10</v>
      </c>
      <c r="S1042">
        <v>2</v>
      </c>
      <c r="T1042" t="s">
        <v>39</v>
      </c>
      <c r="U1042">
        <v>3</v>
      </c>
      <c r="V1042">
        <v>2</v>
      </c>
    </row>
    <row r="1043" spans="1:22" x14ac:dyDescent="0.2">
      <c r="A1043">
        <v>2025</v>
      </c>
      <c r="B1043">
        <v>8</v>
      </c>
      <c r="C1043" s="13">
        <v>1494922</v>
      </c>
      <c r="D1043" t="s">
        <v>1991</v>
      </c>
      <c r="E1043" t="s">
        <v>1992</v>
      </c>
      <c r="F1043" t="s">
        <v>38</v>
      </c>
      <c r="G1043">
        <v>3</v>
      </c>
      <c r="H1043" s="9">
        <v>45875.727083333331</v>
      </c>
      <c r="I1043" s="9">
        <v>45875.728668981479</v>
      </c>
      <c r="J1043" s="9">
        <v>45875.757256944446</v>
      </c>
      <c r="K1043" s="9">
        <v>45875.764189814814</v>
      </c>
      <c r="L1043" s="9">
        <v>45875.852592592593</v>
      </c>
      <c r="M1043" s="9">
        <v>45875.860451388886</v>
      </c>
      <c r="N1043" s="9">
        <v>45875.860451388886</v>
      </c>
      <c r="O1043" s="9">
        <v>45875.874548611115</v>
      </c>
      <c r="P1043">
        <v>53</v>
      </c>
      <c r="Q1043" t="s">
        <v>10</v>
      </c>
      <c r="R1043" t="s">
        <v>10</v>
      </c>
      <c r="S1043">
        <v>2</v>
      </c>
      <c r="T1043" t="s">
        <v>39</v>
      </c>
      <c r="U1043">
        <v>2</v>
      </c>
      <c r="V1043">
        <v>1</v>
      </c>
    </row>
    <row r="1044" spans="1:22" x14ac:dyDescent="0.2">
      <c r="A1044">
        <v>2025</v>
      </c>
      <c r="B1044">
        <v>8</v>
      </c>
      <c r="C1044" s="13">
        <v>1494923</v>
      </c>
      <c r="D1044" t="s">
        <v>1993</v>
      </c>
      <c r="E1044" t="s">
        <v>1994</v>
      </c>
      <c r="F1044" t="s">
        <v>38</v>
      </c>
      <c r="G1044">
        <v>3</v>
      </c>
      <c r="H1044" s="9">
        <v>45875.73541666667</v>
      </c>
      <c r="I1044" s="9">
        <v>45875.737442129626</v>
      </c>
      <c r="J1044" s="9">
        <v>45875.755555555559</v>
      </c>
      <c r="K1044" s="9">
        <v>45875.756724537037</v>
      </c>
      <c r="L1044" s="9">
        <v>45875.879270833335</v>
      </c>
      <c r="M1044" s="9">
        <v>45875.888182870367</v>
      </c>
      <c r="N1044" s="9">
        <v>45875.888182870367</v>
      </c>
      <c r="O1044" s="9">
        <v>45875.897511574076</v>
      </c>
      <c r="P1044">
        <v>31</v>
      </c>
      <c r="Q1044" t="s">
        <v>10</v>
      </c>
      <c r="R1044" t="s">
        <v>10</v>
      </c>
      <c r="S1044">
        <v>2</v>
      </c>
      <c r="T1044" t="s">
        <v>39</v>
      </c>
      <c r="U1044">
        <v>2</v>
      </c>
      <c r="V1044">
        <v>1</v>
      </c>
    </row>
    <row r="1045" spans="1:22" x14ac:dyDescent="0.2">
      <c r="A1045">
        <v>2025</v>
      </c>
      <c r="B1045">
        <v>8</v>
      </c>
      <c r="C1045" s="13">
        <v>1494924</v>
      </c>
      <c r="D1045" t="s">
        <v>1995</v>
      </c>
      <c r="E1045" t="s">
        <v>1996</v>
      </c>
      <c r="F1045" t="s">
        <v>38</v>
      </c>
      <c r="G1045">
        <v>3</v>
      </c>
      <c r="H1045" s="9">
        <v>45875.738194444442</v>
      </c>
      <c r="I1045" s="9">
        <v>45875.739004629628</v>
      </c>
      <c r="J1045" s="9">
        <v>45875.762094907404</v>
      </c>
      <c r="K1045" s="9">
        <v>45875.769641203704</v>
      </c>
      <c r="L1045" s="9">
        <v>45875.796018518522</v>
      </c>
      <c r="M1045" s="9">
        <v>45875.804085648146</v>
      </c>
      <c r="N1045" s="9">
        <v>45875.804085648146</v>
      </c>
      <c r="O1045" s="9">
        <v>45875.807673611111</v>
      </c>
      <c r="P1045">
        <v>45</v>
      </c>
      <c r="Q1045" t="s">
        <v>10</v>
      </c>
      <c r="R1045" t="s">
        <v>10</v>
      </c>
      <c r="S1045">
        <v>2</v>
      </c>
      <c r="T1045" t="s">
        <v>39</v>
      </c>
      <c r="U1045">
        <v>0</v>
      </c>
      <c r="V1045">
        <v>0</v>
      </c>
    </row>
    <row r="1046" spans="1:22" x14ac:dyDescent="0.2">
      <c r="A1046">
        <v>2025</v>
      </c>
      <c r="B1046">
        <v>8</v>
      </c>
      <c r="C1046" s="13">
        <v>1494925</v>
      </c>
      <c r="D1046" t="s">
        <v>1997</v>
      </c>
      <c r="E1046" t="s">
        <v>1998</v>
      </c>
      <c r="F1046" t="s">
        <v>38</v>
      </c>
      <c r="G1046">
        <v>3</v>
      </c>
      <c r="H1046" s="9">
        <v>45875.740972222222</v>
      </c>
      <c r="I1046" s="9">
        <v>45875.743449074071</v>
      </c>
      <c r="J1046" s="9">
        <v>45875.80369212963</v>
      </c>
      <c r="K1046" s="9">
        <v>45875.824594907404</v>
      </c>
      <c r="L1046" s="9">
        <v>45875.935937499999</v>
      </c>
      <c r="M1046" s="9">
        <v>45875.948576388888</v>
      </c>
      <c r="N1046" s="9">
        <v>45875.948576388888</v>
      </c>
      <c r="O1046" s="9">
        <v>45875.961423611108</v>
      </c>
      <c r="P1046">
        <v>120</v>
      </c>
      <c r="Q1046" t="s">
        <v>10</v>
      </c>
      <c r="R1046" t="s">
        <v>10</v>
      </c>
      <c r="S1046">
        <v>2</v>
      </c>
      <c r="T1046" t="s">
        <v>39</v>
      </c>
      <c r="U1046">
        <v>2</v>
      </c>
      <c r="V1046">
        <v>1</v>
      </c>
    </row>
    <row r="1047" spans="1:22" x14ac:dyDescent="0.2">
      <c r="A1047">
        <v>2025</v>
      </c>
      <c r="B1047">
        <v>8</v>
      </c>
      <c r="C1047" s="13">
        <v>1494926</v>
      </c>
      <c r="D1047" t="s">
        <v>1999</v>
      </c>
      <c r="E1047" t="s">
        <v>2000</v>
      </c>
      <c r="F1047" t="s">
        <v>38</v>
      </c>
      <c r="G1047">
        <v>3</v>
      </c>
      <c r="H1047" s="9">
        <v>45875.744444444441</v>
      </c>
      <c r="I1047" s="9">
        <v>45875.747118055559</v>
      </c>
      <c r="J1047" s="9">
        <v>45875.788148148145</v>
      </c>
      <c r="K1047" s="9"/>
      <c r="L1047" s="9">
        <v>45875.788773148146</v>
      </c>
      <c r="M1047" s="9">
        <v>45875.788900462961</v>
      </c>
      <c r="N1047" s="9"/>
      <c r="O1047" s="9"/>
      <c r="P1047"/>
      <c r="Q1047" t="s">
        <v>38</v>
      </c>
      <c r="R1047" t="s">
        <v>38</v>
      </c>
      <c r="S1047">
        <v>5</v>
      </c>
      <c r="T1047" t="s">
        <v>43</v>
      </c>
      <c r="U1047">
        <v>0</v>
      </c>
      <c r="V1047">
        <v>0</v>
      </c>
    </row>
    <row r="1048" spans="1:22" x14ac:dyDescent="0.2">
      <c r="A1048">
        <v>2025</v>
      </c>
      <c r="B1048">
        <v>8</v>
      </c>
      <c r="C1048" s="13">
        <v>1494927</v>
      </c>
      <c r="D1048" t="s">
        <v>2001</v>
      </c>
      <c r="E1048" t="s">
        <v>2002</v>
      </c>
      <c r="F1048" t="s">
        <v>10</v>
      </c>
      <c r="G1048">
        <v>3</v>
      </c>
      <c r="H1048" s="9">
        <v>45875.813194444447</v>
      </c>
      <c r="I1048" s="9">
        <v>45875.814004629632</v>
      </c>
      <c r="J1048" s="9">
        <v>45875.901122685187</v>
      </c>
      <c r="K1048" s="9">
        <v>45875.910393518519</v>
      </c>
      <c r="L1048" s="9">
        <v>45876.059629629628</v>
      </c>
      <c r="M1048" s="9">
        <v>45876.071666666663</v>
      </c>
      <c r="N1048" s="9">
        <v>45876.071666666663</v>
      </c>
      <c r="O1048" s="9">
        <v>45876.078275462962</v>
      </c>
      <c r="P1048">
        <v>140</v>
      </c>
      <c r="Q1048" t="s">
        <v>10</v>
      </c>
      <c r="R1048" t="s">
        <v>10</v>
      </c>
      <c r="S1048">
        <v>2</v>
      </c>
      <c r="T1048" t="s">
        <v>39</v>
      </c>
      <c r="U1048">
        <v>0</v>
      </c>
      <c r="V1048">
        <v>0</v>
      </c>
    </row>
    <row r="1049" spans="1:22" x14ac:dyDescent="0.2">
      <c r="A1049">
        <v>2025</v>
      </c>
      <c r="B1049">
        <v>8</v>
      </c>
      <c r="C1049" s="13">
        <v>1494927</v>
      </c>
      <c r="D1049" t="s">
        <v>2001</v>
      </c>
      <c r="E1049" t="s">
        <v>2002</v>
      </c>
      <c r="F1049" t="s">
        <v>10</v>
      </c>
      <c r="G1049">
        <v>3</v>
      </c>
      <c r="H1049" s="9">
        <v>45875.747916666667</v>
      </c>
      <c r="I1049" s="9">
        <v>45875.749155092592</v>
      </c>
      <c r="J1049" s="9">
        <v>45875.901122685187</v>
      </c>
      <c r="K1049" s="9">
        <v>45875.910393518519</v>
      </c>
      <c r="L1049" s="9">
        <v>45876.059629629628</v>
      </c>
      <c r="M1049" s="9">
        <v>45876.071666666663</v>
      </c>
      <c r="N1049" s="9">
        <v>45876.071666666663</v>
      </c>
      <c r="O1049" s="9">
        <v>45876.078275462962</v>
      </c>
      <c r="P1049">
        <v>234</v>
      </c>
      <c r="Q1049" t="s">
        <v>10</v>
      </c>
      <c r="R1049" t="s">
        <v>10</v>
      </c>
      <c r="S1049">
        <v>2</v>
      </c>
      <c r="T1049" t="s">
        <v>39</v>
      </c>
      <c r="U1049">
        <v>0</v>
      </c>
      <c r="V1049">
        <v>0</v>
      </c>
    </row>
    <row r="1050" spans="1:22" x14ac:dyDescent="0.2">
      <c r="A1050">
        <v>2025</v>
      </c>
      <c r="B1050">
        <v>8</v>
      </c>
      <c r="C1050" s="13">
        <v>1494928</v>
      </c>
      <c r="D1050" t="s">
        <v>2003</v>
      </c>
      <c r="E1050" t="s">
        <v>2004</v>
      </c>
      <c r="F1050" t="s">
        <v>38</v>
      </c>
      <c r="G1050">
        <v>3</v>
      </c>
      <c r="H1050" s="9">
        <v>45875.75</v>
      </c>
      <c r="I1050" s="9">
        <v>45875.752557870372</v>
      </c>
      <c r="J1050" s="9">
        <v>45875.815208333333</v>
      </c>
      <c r="K1050" s="9"/>
      <c r="L1050" s="9">
        <v>45875.86041666667</v>
      </c>
      <c r="M1050" s="9">
        <v>45875.860856481479</v>
      </c>
      <c r="N1050" s="9">
        <v>45875.860856481479</v>
      </c>
      <c r="O1050" s="9"/>
      <c r="P1050"/>
      <c r="Q1050" t="s">
        <v>38</v>
      </c>
      <c r="R1050" t="s">
        <v>38</v>
      </c>
      <c r="S1050">
        <v>5</v>
      </c>
      <c r="T1050" t="s">
        <v>43</v>
      </c>
      <c r="U1050">
        <v>0</v>
      </c>
      <c r="V1050">
        <v>0</v>
      </c>
    </row>
    <row r="1051" spans="1:22" x14ac:dyDescent="0.2">
      <c r="A1051">
        <v>2025</v>
      </c>
      <c r="B1051">
        <v>8</v>
      </c>
      <c r="C1051" s="13">
        <v>1494929</v>
      </c>
      <c r="D1051" t="s">
        <v>2005</v>
      </c>
      <c r="E1051" t="s">
        <v>2006</v>
      </c>
      <c r="F1051" t="s">
        <v>38</v>
      </c>
      <c r="G1051">
        <v>3</v>
      </c>
      <c r="H1051" s="9">
        <v>45875.755555555559</v>
      </c>
      <c r="I1051" s="9">
        <v>45875.757384259261</v>
      </c>
      <c r="J1051" s="9">
        <v>45875.768078703702</v>
      </c>
      <c r="K1051" s="9">
        <v>45875.770219907405</v>
      </c>
      <c r="L1051" s="9">
        <v>45875.821226851855</v>
      </c>
      <c r="M1051" s="9">
        <v>45875.836643518516</v>
      </c>
      <c r="N1051" s="9">
        <v>45875.836643518516</v>
      </c>
      <c r="O1051" s="9">
        <v>45875.840092592596</v>
      </c>
      <c r="P1051">
        <v>21</v>
      </c>
      <c r="Q1051" t="s">
        <v>10</v>
      </c>
      <c r="R1051" t="s">
        <v>10</v>
      </c>
      <c r="S1051">
        <v>2</v>
      </c>
      <c r="T1051" t="s">
        <v>39</v>
      </c>
      <c r="U1051">
        <v>0</v>
      </c>
      <c r="V1051">
        <v>0</v>
      </c>
    </row>
    <row r="1052" spans="1:22" x14ac:dyDescent="0.2">
      <c r="A1052">
        <v>2025</v>
      </c>
      <c r="B1052">
        <v>8</v>
      </c>
      <c r="C1052" s="13">
        <v>1494930</v>
      </c>
      <c r="D1052" t="s">
        <v>2007</v>
      </c>
      <c r="E1052" t="s">
        <v>2008</v>
      </c>
      <c r="F1052" t="s">
        <v>38</v>
      </c>
      <c r="G1052">
        <v>3</v>
      </c>
      <c r="H1052" s="9">
        <v>45875.763194444444</v>
      </c>
      <c r="I1052" s="9">
        <v>45875.76425925926</v>
      </c>
      <c r="J1052" s="9">
        <v>45875.816759259258</v>
      </c>
      <c r="K1052" s="9"/>
      <c r="L1052" s="9">
        <v>45875.86041666667</v>
      </c>
      <c r="M1052" s="9">
        <v>45875.861354166664</v>
      </c>
      <c r="N1052" s="9">
        <v>45875.861354166664</v>
      </c>
      <c r="O1052" s="9"/>
      <c r="P1052"/>
      <c r="Q1052" t="s">
        <v>38</v>
      </c>
      <c r="R1052" t="s">
        <v>38</v>
      </c>
      <c r="S1052">
        <v>5</v>
      </c>
      <c r="T1052" t="s">
        <v>43</v>
      </c>
      <c r="U1052">
        <v>0</v>
      </c>
      <c r="V1052">
        <v>0</v>
      </c>
    </row>
    <row r="1053" spans="1:22" x14ac:dyDescent="0.2">
      <c r="A1053">
        <v>2025</v>
      </c>
      <c r="B1053">
        <v>8</v>
      </c>
      <c r="C1053" s="13">
        <v>1494930</v>
      </c>
      <c r="D1053" t="s">
        <v>2007</v>
      </c>
      <c r="E1053" t="s">
        <v>2008</v>
      </c>
      <c r="F1053" t="s">
        <v>38</v>
      </c>
      <c r="G1053">
        <v>3</v>
      </c>
      <c r="H1053" s="9">
        <v>45875.815972222219</v>
      </c>
      <c r="I1053" s="9">
        <v>45875.816516203704</v>
      </c>
      <c r="J1053" s="9">
        <v>45875.816759259258</v>
      </c>
      <c r="K1053" s="9"/>
      <c r="L1053" s="9">
        <v>45875.86041666667</v>
      </c>
      <c r="M1053" s="9">
        <v>45875.861354166664</v>
      </c>
      <c r="N1053" s="9">
        <v>45875.861354166664</v>
      </c>
      <c r="O1053" s="9"/>
      <c r="P1053"/>
      <c r="Q1053" t="s">
        <v>38</v>
      </c>
      <c r="R1053" t="s">
        <v>38</v>
      </c>
      <c r="S1053">
        <v>5</v>
      </c>
      <c r="T1053" t="s">
        <v>43</v>
      </c>
      <c r="U1053">
        <v>0</v>
      </c>
      <c r="V1053">
        <v>0</v>
      </c>
    </row>
    <row r="1054" spans="1:22" x14ac:dyDescent="0.2">
      <c r="A1054">
        <v>2025</v>
      </c>
      <c r="B1054">
        <v>8</v>
      </c>
      <c r="C1054" s="13">
        <v>1494930</v>
      </c>
      <c r="D1054" t="s">
        <v>2007</v>
      </c>
      <c r="E1054" t="s">
        <v>2008</v>
      </c>
      <c r="F1054" t="s">
        <v>38</v>
      </c>
      <c r="G1054">
        <v>3</v>
      </c>
      <c r="H1054" s="9">
        <v>45875.765277777777</v>
      </c>
      <c r="I1054" s="9">
        <v>45875.765844907408</v>
      </c>
      <c r="J1054" s="9">
        <v>45875.816759259258</v>
      </c>
      <c r="K1054" s="9"/>
      <c r="L1054" s="9">
        <v>45875.86041666667</v>
      </c>
      <c r="M1054" s="9">
        <v>45875.861354166664</v>
      </c>
      <c r="N1054" s="9">
        <v>45875.861354166664</v>
      </c>
      <c r="O1054" s="9"/>
      <c r="P1054"/>
      <c r="Q1054" t="s">
        <v>38</v>
      </c>
      <c r="R1054" t="s">
        <v>38</v>
      </c>
      <c r="S1054">
        <v>5</v>
      </c>
      <c r="T1054" t="s">
        <v>43</v>
      </c>
      <c r="U1054">
        <v>0</v>
      </c>
      <c r="V1054">
        <v>0</v>
      </c>
    </row>
    <row r="1055" spans="1:22" x14ac:dyDescent="0.2">
      <c r="A1055">
        <v>2025</v>
      </c>
      <c r="B1055">
        <v>8</v>
      </c>
      <c r="C1055" s="13">
        <v>1494931</v>
      </c>
      <c r="D1055" t="s">
        <v>2009</v>
      </c>
      <c r="E1055" t="s">
        <v>2010</v>
      </c>
      <c r="F1055" t="s">
        <v>38</v>
      </c>
      <c r="G1055">
        <v>3</v>
      </c>
      <c r="H1055" s="9">
        <v>45875.818055555559</v>
      </c>
      <c r="I1055" s="9">
        <v>45875.819062499999</v>
      </c>
      <c r="J1055" s="9">
        <v>45875.861064814817</v>
      </c>
      <c r="K1055" s="9">
        <v>45875.900173611109</v>
      </c>
      <c r="L1055" s="9">
        <v>45875.929016203707</v>
      </c>
      <c r="M1055" s="9">
        <v>45875.933912037035</v>
      </c>
      <c r="N1055" s="9">
        <v>45875.933912037035</v>
      </c>
      <c r="O1055" s="9">
        <v>45875.936539351853</v>
      </c>
      <c r="P1055">
        <v>118</v>
      </c>
      <c r="Q1055" t="s">
        <v>10</v>
      </c>
      <c r="R1055" t="s">
        <v>10</v>
      </c>
      <c r="S1055">
        <v>2</v>
      </c>
      <c r="T1055" t="s">
        <v>39</v>
      </c>
      <c r="U1055">
        <v>0</v>
      </c>
      <c r="V1055">
        <v>0</v>
      </c>
    </row>
    <row r="1056" spans="1:22" x14ac:dyDescent="0.2">
      <c r="A1056">
        <v>2025</v>
      </c>
      <c r="B1056">
        <v>8</v>
      </c>
      <c r="C1056" s="13">
        <v>1494931</v>
      </c>
      <c r="D1056" t="s">
        <v>2009</v>
      </c>
      <c r="E1056" t="s">
        <v>2010</v>
      </c>
      <c r="F1056" t="s">
        <v>38</v>
      </c>
      <c r="G1056">
        <v>3</v>
      </c>
      <c r="H1056" s="9">
        <v>45875.76458333333</v>
      </c>
      <c r="I1056" s="9">
        <v>45875.765949074077</v>
      </c>
      <c r="J1056" s="9">
        <v>45875.861064814817</v>
      </c>
      <c r="K1056" s="9">
        <v>45875.900173611109</v>
      </c>
      <c r="L1056" s="9">
        <v>45875.929016203707</v>
      </c>
      <c r="M1056" s="9">
        <v>45875.933912037035</v>
      </c>
      <c r="N1056" s="9">
        <v>45875.933912037035</v>
      </c>
      <c r="O1056" s="9">
        <v>45875.936539351853</v>
      </c>
      <c r="P1056">
        <v>195</v>
      </c>
      <c r="Q1056" t="s">
        <v>10</v>
      </c>
      <c r="R1056" t="s">
        <v>10</v>
      </c>
      <c r="S1056">
        <v>2</v>
      </c>
      <c r="T1056" t="s">
        <v>39</v>
      </c>
      <c r="U1056">
        <v>0</v>
      </c>
      <c r="V1056">
        <v>0</v>
      </c>
    </row>
    <row r="1057" spans="1:22" x14ac:dyDescent="0.2">
      <c r="A1057">
        <v>2025</v>
      </c>
      <c r="B1057">
        <v>8</v>
      </c>
      <c r="C1057" s="13">
        <v>1494932</v>
      </c>
      <c r="D1057" t="s">
        <v>2011</v>
      </c>
      <c r="E1057" t="s">
        <v>2012</v>
      </c>
      <c r="F1057" t="s">
        <v>38</v>
      </c>
      <c r="G1057">
        <v>2</v>
      </c>
      <c r="H1057" s="9">
        <v>45875.76666666667</v>
      </c>
      <c r="I1057" s="9">
        <v>45875.773506944446</v>
      </c>
      <c r="J1057" s="9">
        <v>45875.779386574075</v>
      </c>
      <c r="K1057" s="9">
        <v>45875.804606481484</v>
      </c>
      <c r="L1057" s="9">
        <v>45875.821203703701</v>
      </c>
      <c r="M1057" s="9">
        <v>45875.827106481483</v>
      </c>
      <c r="N1057" s="9">
        <v>45875.827106481483</v>
      </c>
      <c r="O1057" s="9">
        <v>45875.830671296295</v>
      </c>
      <c r="P1057">
        <v>55</v>
      </c>
      <c r="Q1057" t="s">
        <v>10</v>
      </c>
      <c r="R1057" t="s">
        <v>10</v>
      </c>
      <c r="S1057">
        <v>2</v>
      </c>
      <c r="T1057" t="s">
        <v>39</v>
      </c>
      <c r="U1057">
        <v>0</v>
      </c>
      <c r="V1057">
        <v>0</v>
      </c>
    </row>
    <row r="1058" spans="1:22" x14ac:dyDescent="0.2">
      <c r="A1058">
        <v>2025</v>
      </c>
      <c r="B1058">
        <v>8</v>
      </c>
      <c r="C1058" s="13">
        <v>1494933</v>
      </c>
      <c r="D1058" t="s">
        <v>2013</v>
      </c>
      <c r="E1058" t="s">
        <v>2014</v>
      </c>
      <c r="F1058" t="s">
        <v>38</v>
      </c>
      <c r="G1058">
        <v>3</v>
      </c>
      <c r="H1058" s="9">
        <v>45875.774305555555</v>
      </c>
      <c r="I1058" s="9">
        <v>45875.775277777779</v>
      </c>
      <c r="J1058" s="9">
        <v>45875.820497685185</v>
      </c>
      <c r="K1058" s="9">
        <v>45875.822245370371</v>
      </c>
      <c r="L1058" s="9">
        <v>45875.89166666667</v>
      </c>
      <c r="M1058" s="9">
        <v>45875.899386574078</v>
      </c>
      <c r="N1058" s="9">
        <v>45875.899386574078</v>
      </c>
      <c r="O1058" s="9">
        <v>45875.903900462959</v>
      </c>
      <c r="P1058">
        <v>69</v>
      </c>
      <c r="Q1058" t="s">
        <v>10</v>
      </c>
      <c r="R1058" t="s">
        <v>10</v>
      </c>
      <c r="S1058">
        <v>2</v>
      </c>
      <c r="T1058" t="s">
        <v>39</v>
      </c>
      <c r="U1058">
        <v>1</v>
      </c>
      <c r="V1058">
        <v>0</v>
      </c>
    </row>
    <row r="1059" spans="1:22" x14ac:dyDescent="0.2">
      <c r="A1059">
        <v>2025</v>
      </c>
      <c r="B1059">
        <v>8</v>
      </c>
      <c r="C1059" s="13">
        <v>1494934</v>
      </c>
      <c r="D1059" t="s">
        <v>2015</v>
      </c>
      <c r="E1059" t="s">
        <v>2016</v>
      </c>
      <c r="F1059" t="s">
        <v>10</v>
      </c>
      <c r="G1059">
        <v>3</v>
      </c>
      <c r="H1059" s="9">
        <v>45875.82708333333</v>
      </c>
      <c r="I1059" s="9">
        <v>45875.828738425924</v>
      </c>
      <c r="J1059" s="9">
        <v>45875.913923611108</v>
      </c>
      <c r="K1059" s="9">
        <v>45875.91474537037</v>
      </c>
      <c r="L1059" s="9">
        <v>45876.052812499998</v>
      </c>
      <c r="M1059" s="9">
        <v>45876.061273148145</v>
      </c>
      <c r="N1059" s="9">
        <v>45876.061273148145</v>
      </c>
      <c r="O1059" s="9">
        <v>45876.064212962963</v>
      </c>
      <c r="P1059">
        <v>126</v>
      </c>
      <c r="Q1059" t="s">
        <v>10</v>
      </c>
      <c r="R1059" t="s">
        <v>10</v>
      </c>
      <c r="S1059">
        <v>2</v>
      </c>
      <c r="T1059" t="s">
        <v>39</v>
      </c>
      <c r="U1059">
        <v>1</v>
      </c>
      <c r="V1059">
        <v>0</v>
      </c>
    </row>
    <row r="1060" spans="1:22" x14ac:dyDescent="0.2">
      <c r="A1060">
        <v>2025</v>
      </c>
      <c r="B1060">
        <v>8</v>
      </c>
      <c r="C1060" s="13">
        <v>1494934</v>
      </c>
      <c r="D1060" t="s">
        <v>2015</v>
      </c>
      <c r="E1060" t="s">
        <v>2016</v>
      </c>
      <c r="F1060" t="s">
        <v>10</v>
      </c>
      <c r="G1060">
        <v>3</v>
      </c>
      <c r="H1060" s="9">
        <v>45875.776388888888</v>
      </c>
      <c r="I1060" s="9">
        <v>45875.778148148151</v>
      </c>
      <c r="J1060" s="9">
        <v>45875.913923611108</v>
      </c>
      <c r="K1060" s="9">
        <v>45875.91474537037</v>
      </c>
      <c r="L1060" s="9">
        <v>45876.052812499998</v>
      </c>
      <c r="M1060" s="9">
        <v>45876.061273148145</v>
      </c>
      <c r="N1060" s="9">
        <v>45876.061273148145</v>
      </c>
      <c r="O1060" s="9">
        <v>45876.064212962963</v>
      </c>
      <c r="P1060">
        <v>199</v>
      </c>
      <c r="Q1060" t="s">
        <v>10</v>
      </c>
      <c r="R1060" t="s">
        <v>10</v>
      </c>
      <c r="S1060">
        <v>2</v>
      </c>
      <c r="T1060" t="s">
        <v>39</v>
      </c>
      <c r="U1060">
        <v>1</v>
      </c>
      <c r="V1060">
        <v>0</v>
      </c>
    </row>
    <row r="1061" spans="1:22" x14ac:dyDescent="0.2">
      <c r="A1061">
        <v>2025</v>
      </c>
      <c r="B1061">
        <v>8</v>
      </c>
      <c r="C1061" s="13">
        <v>1494935</v>
      </c>
      <c r="D1061" t="s">
        <v>2017</v>
      </c>
      <c r="E1061" t="s">
        <v>2018</v>
      </c>
      <c r="F1061" t="s">
        <v>10</v>
      </c>
      <c r="G1061">
        <v>3</v>
      </c>
      <c r="H1061" s="9">
        <v>45875.830555555556</v>
      </c>
      <c r="I1061" s="9">
        <v>45875.831458333334</v>
      </c>
      <c r="J1061" s="9">
        <v>45875.914282407408</v>
      </c>
      <c r="K1061" s="9">
        <v>45875.920659722222</v>
      </c>
      <c r="L1061" s="9">
        <v>45876.098460648151</v>
      </c>
      <c r="M1061" s="9">
        <v>45876.185879629629</v>
      </c>
      <c r="N1061" s="9">
        <v>45876.185879629629</v>
      </c>
      <c r="O1061" s="9">
        <v>45876.188611111109</v>
      </c>
      <c r="P1061">
        <v>130</v>
      </c>
      <c r="Q1061" t="s">
        <v>10</v>
      </c>
      <c r="R1061" t="s">
        <v>10</v>
      </c>
      <c r="S1061">
        <v>1</v>
      </c>
      <c r="T1061" t="s">
        <v>42</v>
      </c>
      <c r="U1061">
        <v>0</v>
      </c>
      <c r="V1061">
        <v>0</v>
      </c>
    </row>
    <row r="1062" spans="1:22" x14ac:dyDescent="0.2">
      <c r="A1062">
        <v>2025</v>
      </c>
      <c r="B1062">
        <v>8</v>
      </c>
      <c r="C1062" s="13">
        <v>1494935</v>
      </c>
      <c r="D1062" t="s">
        <v>2017</v>
      </c>
      <c r="E1062" t="s">
        <v>2018</v>
      </c>
      <c r="F1062" t="s">
        <v>10</v>
      </c>
      <c r="G1062">
        <v>3</v>
      </c>
      <c r="H1062" s="9">
        <v>45875.77847222222</v>
      </c>
      <c r="I1062" s="9">
        <v>45875.78025462963</v>
      </c>
      <c r="J1062" s="9">
        <v>45875.914282407408</v>
      </c>
      <c r="K1062" s="9">
        <v>45875.920659722222</v>
      </c>
      <c r="L1062" s="9">
        <v>45876.098460648151</v>
      </c>
      <c r="M1062" s="9">
        <v>45876.185879629629</v>
      </c>
      <c r="N1062" s="9">
        <v>45876.185879629629</v>
      </c>
      <c r="O1062" s="9">
        <v>45876.188611111109</v>
      </c>
      <c r="P1062">
        <v>205</v>
      </c>
      <c r="Q1062" t="s">
        <v>10</v>
      </c>
      <c r="R1062" t="s">
        <v>10</v>
      </c>
      <c r="S1062">
        <v>1</v>
      </c>
      <c r="T1062" t="s">
        <v>42</v>
      </c>
      <c r="U1062">
        <v>0</v>
      </c>
      <c r="V1062">
        <v>0</v>
      </c>
    </row>
    <row r="1063" spans="1:22" x14ac:dyDescent="0.2">
      <c r="A1063">
        <v>2025</v>
      </c>
      <c r="B1063">
        <v>8</v>
      </c>
      <c r="C1063" s="13">
        <v>1494936</v>
      </c>
      <c r="D1063" t="s">
        <v>2019</v>
      </c>
      <c r="E1063" t="s">
        <v>2020</v>
      </c>
      <c r="F1063" t="s">
        <v>38</v>
      </c>
      <c r="G1063">
        <v>3</v>
      </c>
      <c r="H1063" s="9">
        <v>45875.783333333333</v>
      </c>
      <c r="I1063" s="9">
        <v>45875.785104166665</v>
      </c>
      <c r="J1063" s="9">
        <v>45875.803981481484</v>
      </c>
      <c r="K1063" s="9">
        <v>45875.850335648145</v>
      </c>
      <c r="L1063" s="9">
        <v>45875.961006944446</v>
      </c>
      <c r="M1063" s="9">
        <v>45875.973356481481</v>
      </c>
      <c r="N1063" s="9">
        <v>45875.973356481481</v>
      </c>
      <c r="O1063" s="9">
        <v>45875.980706018519</v>
      </c>
      <c r="P1063">
        <v>96</v>
      </c>
      <c r="Q1063" t="s">
        <v>10</v>
      </c>
      <c r="R1063" t="s">
        <v>10</v>
      </c>
      <c r="S1063">
        <v>2</v>
      </c>
      <c r="T1063" t="s">
        <v>39</v>
      </c>
      <c r="U1063">
        <v>1</v>
      </c>
      <c r="V1063">
        <v>0</v>
      </c>
    </row>
    <row r="1064" spans="1:22" x14ac:dyDescent="0.2">
      <c r="A1064">
        <v>2025</v>
      </c>
      <c r="B1064">
        <v>8</v>
      </c>
      <c r="C1064" s="13">
        <v>1494936</v>
      </c>
      <c r="D1064" t="s">
        <v>2019</v>
      </c>
      <c r="E1064" t="s">
        <v>2020</v>
      </c>
      <c r="F1064" t="s">
        <v>38</v>
      </c>
      <c r="G1064">
        <v>3</v>
      </c>
      <c r="H1064" s="9">
        <v>45875.780555555553</v>
      </c>
      <c r="I1064" s="9">
        <v>45875.782500000001</v>
      </c>
      <c r="J1064" s="9">
        <v>45875.803981481484</v>
      </c>
      <c r="K1064" s="9">
        <v>45875.850335648145</v>
      </c>
      <c r="L1064" s="9">
        <v>45875.961006944446</v>
      </c>
      <c r="M1064" s="9">
        <v>45875.973356481481</v>
      </c>
      <c r="N1064" s="9">
        <v>45875.973356481481</v>
      </c>
      <c r="O1064" s="9">
        <v>45875.980706018519</v>
      </c>
      <c r="P1064">
        <v>100</v>
      </c>
      <c r="Q1064" t="s">
        <v>10</v>
      </c>
      <c r="R1064" t="s">
        <v>10</v>
      </c>
      <c r="S1064">
        <v>2</v>
      </c>
      <c r="T1064" t="s">
        <v>39</v>
      </c>
      <c r="U1064">
        <v>1</v>
      </c>
      <c r="V1064">
        <v>0</v>
      </c>
    </row>
    <row r="1065" spans="1:22" x14ac:dyDescent="0.2">
      <c r="A1065">
        <v>2025</v>
      </c>
      <c r="B1065">
        <v>8</v>
      </c>
      <c r="C1065" s="13">
        <v>1494937</v>
      </c>
      <c r="D1065" t="s">
        <v>2021</v>
      </c>
      <c r="E1065" t="s">
        <v>2022</v>
      </c>
      <c r="F1065" t="s">
        <v>10</v>
      </c>
      <c r="G1065">
        <v>3</v>
      </c>
      <c r="H1065" s="9">
        <v>45875.782638888886</v>
      </c>
      <c r="I1065" s="9">
        <v>45875.785775462966</v>
      </c>
      <c r="J1065" s="9">
        <v>45875.849872685183</v>
      </c>
      <c r="K1065" s="9">
        <v>45875.850578703707</v>
      </c>
      <c r="L1065" s="9">
        <v>45876.038564814815</v>
      </c>
      <c r="M1065" s="9">
        <v>45876.080243055556</v>
      </c>
      <c r="N1065" s="9">
        <v>45876.080243055556</v>
      </c>
      <c r="O1065" s="9">
        <v>45876.081458333334</v>
      </c>
      <c r="P1065">
        <v>98</v>
      </c>
      <c r="Q1065" t="s">
        <v>10</v>
      </c>
      <c r="R1065" t="s">
        <v>10</v>
      </c>
      <c r="S1065">
        <v>1</v>
      </c>
      <c r="T1065" t="s">
        <v>42</v>
      </c>
      <c r="U1065">
        <v>0</v>
      </c>
      <c r="V1065">
        <v>0</v>
      </c>
    </row>
    <row r="1066" spans="1:22" x14ac:dyDescent="0.2">
      <c r="A1066">
        <v>2025</v>
      </c>
      <c r="B1066">
        <v>8</v>
      </c>
      <c r="C1066" s="13">
        <v>1494937</v>
      </c>
      <c r="D1066" t="s">
        <v>2021</v>
      </c>
      <c r="E1066" t="s">
        <v>2022</v>
      </c>
      <c r="F1066" t="s">
        <v>10</v>
      </c>
      <c r="G1066">
        <v>2</v>
      </c>
      <c r="H1066" s="9">
        <v>45875.838194444441</v>
      </c>
      <c r="I1066" s="9">
        <v>45875.838368055556</v>
      </c>
      <c r="J1066" s="9">
        <v>45875.849872685183</v>
      </c>
      <c r="K1066" s="9">
        <v>45875.850578703707</v>
      </c>
      <c r="L1066" s="9">
        <v>45876.038564814815</v>
      </c>
      <c r="M1066" s="9">
        <v>45876.080243055556</v>
      </c>
      <c r="N1066" s="9">
        <v>45876.080243055556</v>
      </c>
      <c r="O1066" s="9">
        <v>45876.081458333334</v>
      </c>
      <c r="P1066">
        <v>18</v>
      </c>
      <c r="Q1066" t="s">
        <v>10</v>
      </c>
      <c r="R1066" t="s">
        <v>10</v>
      </c>
      <c r="S1066">
        <v>1</v>
      </c>
      <c r="T1066" t="s">
        <v>42</v>
      </c>
      <c r="U1066">
        <v>0</v>
      </c>
      <c r="V1066">
        <v>0</v>
      </c>
    </row>
    <row r="1067" spans="1:22" x14ac:dyDescent="0.2">
      <c r="A1067">
        <v>2025</v>
      </c>
      <c r="B1067">
        <v>8</v>
      </c>
      <c r="C1067" s="13">
        <v>1494937</v>
      </c>
      <c r="D1067" t="s">
        <v>2021</v>
      </c>
      <c r="E1067" t="s">
        <v>2022</v>
      </c>
      <c r="F1067" t="s">
        <v>10</v>
      </c>
      <c r="G1067">
        <v>3</v>
      </c>
      <c r="H1067" s="9">
        <v>45875.788194444445</v>
      </c>
      <c r="I1067" s="9">
        <v>45875.7890162037</v>
      </c>
      <c r="J1067" s="9">
        <v>45875.849872685183</v>
      </c>
      <c r="K1067" s="9">
        <v>45875.850578703707</v>
      </c>
      <c r="L1067" s="9">
        <v>45876.038564814815</v>
      </c>
      <c r="M1067" s="9">
        <v>45876.080243055556</v>
      </c>
      <c r="N1067" s="9">
        <v>45876.080243055556</v>
      </c>
      <c r="O1067" s="9">
        <v>45876.081458333334</v>
      </c>
      <c r="P1067">
        <v>90</v>
      </c>
      <c r="Q1067" t="s">
        <v>10</v>
      </c>
      <c r="R1067" t="s">
        <v>10</v>
      </c>
      <c r="S1067">
        <v>1</v>
      </c>
      <c r="T1067" t="s">
        <v>42</v>
      </c>
      <c r="U1067">
        <v>0</v>
      </c>
      <c r="V1067">
        <v>0</v>
      </c>
    </row>
    <row r="1068" spans="1:22" x14ac:dyDescent="0.2">
      <c r="A1068">
        <v>2025</v>
      </c>
      <c r="B1068">
        <v>8</v>
      </c>
      <c r="C1068" s="13">
        <v>1494938</v>
      </c>
      <c r="D1068" t="s">
        <v>2023</v>
      </c>
      <c r="E1068" t="s">
        <v>2024</v>
      </c>
      <c r="F1068" t="s">
        <v>38</v>
      </c>
      <c r="G1068">
        <v>2</v>
      </c>
      <c r="H1068" s="9">
        <v>45875.793749999997</v>
      </c>
      <c r="I1068" s="9">
        <v>45875.79414351852</v>
      </c>
      <c r="J1068" s="9">
        <v>45875.79583333333</v>
      </c>
      <c r="K1068" s="9">
        <v>45875.804363425923</v>
      </c>
      <c r="L1068" s="9">
        <v>45875.968877314815</v>
      </c>
      <c r="M1068" s="9">
        <v>45876.197731481479</v>
      </c>
      <c r="N1068" s="9">
        <v>45876.197731481479</v>
      </c>
      <c r="O1068" s="9">
        <v>45876.209756944445</v>
      </c>
      <c r="P1068">
        <v>15</v>
      </c>
      <c r="Q1068" t="s">
        <v>10</v>
      </c>
      <c r="R1068" t="s">
        <v>10</v>
      </c>
      <c r="S1068">
        <v>1</v>
      </c>
      <c r="T1068" t="s">
        <v>42</v>
      </c>
      <c r="U1068">
        <v>2</v>
      </c>
      <c r="V1068">
        <v>1</v>
      </c>
    </row>
    <row r="1069" spans="1:22" x14ac:dyDescent="0.2">
      <c r="A1069">
        <v>2025</v>
      </c>
      <c r="B1069">
        <v>8</v>
      </c>
      <c r="C1069" s="13">
        <v>1494938</v>
      </c>
      <c r="D1069" t="s">
        <v>2023</v>
      </c>
      <c r="E1069" t="s">
        <v>2024</v>
      </c>
      <c r="F1069" t="s">
        <v>38</v>
      </c>
      <c r="G1069">
        <v>3</v>
      </c>
      <c r="H1069" s="9">
        <v>45875.786111111112</v>
      </c>
      <c r="I1069" s="9">
        <v>45875.788703703707</v>
      </c>
      <c r="J1069" s="9">
        <v>45875.79583333333</v>
      </c>
      <c r="K1069" s="9">
        <v>45875.804363425923</v>
      </c>
      <c r="L1069" s="9">
        <v>45875.968877314815</v>
      </c>
      <c r="M1069" s="9">
        <v>45876.197731481479</v>
      </c>
      <c r="N1069" s="9">
        <v>45876.197731481479</v>
      </c>
      <c r="O1069" s="9">
        <v>45876.209756944445</v>
      </c>
      <c r="P1069">
        <v>26</v>
      </c>
      <c r="Q1069" t="s">
        <v>10</v>
      </c>
      <c r="R1069" t="s">
        <v>10</v>
      </c>
      <c r="S1069">
        <v>1</v>
      </c>
      <c r="T1069" t="s">
        <v>42</v>
      </c>
      <c r="U1069">
        <v>2</v>
      </c>
      <c r="V1069">
        <v>1</v>
      </c>
    </row>
    <row r="1070" spans="1:22" x14ac:dyDescent="0.2">
      <c r="A1070">
        <v>2025</v>
      </c>
      <c r="B1070">
        <v>8</v>
      </c>
      <c r="C1070" s="13">
        <v>1494939</v>
      </c>
      <c r="D1070" t="s">
        <v>2025</v>
      </c>
      <c r="E1070" t="s">
        <v>2026</v>
      </c>
      <c r="F1070" t="s">
        <v>38</v>
      </c>
      <c r="G1070">
        <v>3</v>
      </c>
      <c r="H1070" s="9">
        <v>45875.789583333331</v>
      </c>
      <c r="I1070" s="9">
        <v>45875.793391203704</v>
      </c>
      <c r="J1070" s="9">
        <v>45875.819386574076</v>
      </c>
      <c r="K1070" s="9"/>
      <c r="L1070" s="9">
        <v>45875.861805555556</v>
      </c>
      <c r="M1070" s="9">
        <v>45875.862222222226</v>
      </c>
      <c r="N1070" s="9">
        <v>45875.862222222226</v>
      </c>
      <c r="O1070" s="9"/>
      <c r="P1070"/>
      <c r="Q1070" t="s">
        <v>38</v>
      </c>
      <c r="R1070" t="s">
        <v>38</v>
      </c>
      <c r="S1070">
        <v>5</v>
      </c>
      <c r="T1070" t="s">
        <v>43</v>
      </c>
      <c r="U1070">
        <v>0</v>
      </c>
      <c r="V1070">
        <v>0</v>
      </c>
    </row>
    <row r="1071" spans="1:22" x14ac:dyDescent="0.2">
      <c r="A1071">
        <v>2025</v>
      </c>
      <c r="B1071">
        <v>8</v>
      </c>
      <c r="C1071" s="13">
        <v>1494940</v>
      </c>
      <c r="D1071" t="s">
        <v>2025</v>
      </c>
      <c r="E1071" t="s">
        <v>2026</v>
      </c>
      <c r="F1071" t="s">
        <v>38</v>
      </c>
      <c r="G1071">
        <v>3</v>
      </c>
      <c r="H1071" s="9">
        <v>45875.797222222223</v>
      </c>
      <c r="I1071" s="9">
        <v>45875.798356481479</v>
      </c>
      <c r="J1071" s="9">
        <v>45875.832974537036</v>
      </c>
      <c r="K1071" s="9"/>
      <c r="L1071" s="9">
        <v>45875.862500000003</v>
      </c>
      <c r="M1071" s="9">
        <v>45875.862939814811</v>
      </c>
      <c r="N1071" s="9">
        <v>45875.862939814811</v>
      </c>
      <c r="O1071" s="9"/>
      <c r="P1071"/>
      <c r="Q1071" t="s">
        <v>38</v>
      </c>
      <c r="R1071" t="s">
        <v>38</v>
      </c>
      <c r="S1071">
        <v>5</v>
      </c>
      <c r="T1071" t="s">
        <v>43</v>
      </c>
      <c r="U1071">
        <v>0</v>
      </c>
      <c r="V1071">
        <v>0</v>
      </c>
    </row>
    <row r="1072" spans="1:22" x14ac:dyDescent="0.2">
      <c r="A1072">
        <v>2025</v>
      </c>
      <c r="B1072">
        <v>8</v>
      </c>
      <c r="C1072" s="13">
        <v>1494941</v>
      </c>
      <c r="D1072" t="s">
        <v>2027</v>
      </c>
      <c r="E1072" t="s">
        <v>2028</v>
      </c>
      <c r="F1072" t="s">
        <v>38</v>
      </c>
      <c r="G1072">
        <v>3</v>
      </c>
      <c r="H1072" s="9">
        <v>45875.801388888889</v>
      </c>
      <c r="I1072" s="9">
        <v>45875.801886574074</v>
      </c>
      <c r="J1072" s="9">
        <v>45875.862013888887</v>
      </c>
      <c r="K1072" s="9">
        <v>45875.917928240742</v>
      </c>
      <c r="L1072" s="9">
        <v>45875.964050925926</v>
      </c>
      <c r="M1072" s="9">
        <v>45875.980474537035</v>
      </c>
      <c r="N1072" s="9">
        <v>45875.980474537035</v>
      </c>
      <c r="O1072" s="9">
        <v>45875.983368055553</v>
      </c>
      <c r="P1072">
        <v>168</v>
      </c>
      <c r="Q1072" t="s">
        <v>10</v>
      </c>
      <c r="R1072" t="s">
        <v>10</v>
      </c>
      <c r="S1072">
        <v>2</v>
      </c>
      <c r="T1072" t="s">
        <v>39</v>
      </c>
      <c r="U1072">
        <v>0</v>
      </c>
      <c r="V1072">
        <v>0</v>
      </c>
    </row>
    <row r="1073" spans="1:22" x14ac:dyDescent="0.2">
      <c r="A1073">
        <v>2025</v>
      </c>
      <c r="B1073">
        <v>8</v>
      </c>
      <c r="C1073" s="13">
        <v>1494942</v>
      </c>
      <c r="D1073" t="s">
        <v>2029</v>
      </c>
      <c r="E1073" t="s">
        <v>2030</v>
      </c>
      <c r="F1073" t="s">
        <v>38</v>
      </c>
      <c r="G1073">
        <v>3</v>
      </c>
      <c r="H1073" s="9">
        <v>45875.799305555556</v>
      </c>
      <c r="I1073" s="9">
        <v>45875.800856481481</v>
      </c>
      <c r="J1073" s="9">
        <v>45875.862118055556</v>
      </c>
      <c r="K1073" s="9">
        <v>45875.921226851853</v>
      </c>
      <c r="L1073" s="9">
        <v>45875.934560185182</v>
      </c>
      <c r="M1073" s="9">
        <v>45875.940451388888</v>
      </c>
      <c r="N1073" s="9">
        <v>45875.940451388888</v>
      </c>
      <c r="O1073" s="9">
        <v>45875.941967592589</v>
      </c>
      <c r="P1073">
        <v>176</v>
      </c>
      <c r="Q1073" t="s">
        <v>10</v>
      </c>
      <c r="R1073" t="s">
        <v>10</v>
      </c>
      <c r="S1073">
        <v>2</v>
      </c>
      <c r="T1073" t="s">
        <v>39</v>
      </c>
      <c r="U1073">
        <v>0</v>
      </c>
      <c r="V1073">
        <v>0</v>
      </c>
    </row>
    <row r="1074" spans="1:22" x14ac:dyDescent="0.2">
      <c r="A1074">
        <v>2025</v>
      </c>
      <c r="B1074">
        <v>8</v>
      </c>
      <c r="C1074" s="13">
        <v>1494943</v>
      </c>
      <c r="D1074" t="s">
        <v>2031</v>
      </c>
      <c r="E1074" t="s">
        <v>2032</v>
      </c>
      <c r="F1074" t="s">
        <v>10</v>
      </c>
      <c r="G1074">
        <v>3</v>
      </c>
      <c r="H1074" s="9">
        <v>45875.810416666667</v>
      </c>
      <c r="I1074" s="9">
        <v>45875.811168981483</v>
      </c>
      <c r="J1074" s="9">
        <v>45875.918425925927</v>
      </c>
      <c r="K1074" s="9">
        <v>45875.91988425926</v>
      </c>
      <c r="L1074" s="9">
        <v>45876.01829861111</v>
      </c>
      <c r="M1074" s="9">
        <v>45876.025694444441</v>
      </c>
      <c r="N1074" s="9">
        <v>45876.025694444441</v>
      </c>
      <c r="O1074" s="9">
        <v>45876.030949074076</v>
      </c>
      <c r="P1074">
        <v>158</v>
      </c>
      <c r="Q1074" t="s">
        <v>10</v>
      </c>
      <c r="R1074" t="s">
        <v>10</v>
      </c>
      <c r="S1074">
        <v>2</v>
      </c>
      <c r="T1074" t="s">
        <v>39</v>
      </c>
      <c r="U1074">
        <v>0</v>
      </c>
      <c r="V1074">
        <v>0</v>
      </c>
    </row>
    <row r="1075" spans="1:22" x14ac:dyDescent="0.2">
      <c r="A1075">
        <v>2025</v>
      </c>
      <c r="B1075">
        <v>8</v>
      </c>
      <c r="C1075" s="13">
        <v>1494943</v>
      </c>
      <c r="D1075" t="s">
        <v>2031</v>
      </c>
      <c r="E1075" t="s">
        <v>2032</v>
      </c>
      <c r="F1075" t="s">
        <v>10</v>
      </c>
      <c r="G1075">
        <v>3</v>
      </c>
      <c r="H1075" s="9">
        <v>45875.802083333336</v>
      </c>
      <c r="I1075" s="9">
        <v>45875.803587962961</v>
      </c>
      <c r="J1075" s="9">
        <v>45875.918425925927</v>
      </c>
      <c r="K1075" s="9">
        <v>45875.91988425926</v>
      </c>
      <c r="L1075" s="9">
        <v>45876.01829861111</v>
      </c>
      <c r="M1075" s="9">
        <v>45876.025694444441</v>
      </c>
      <c r="N1075" s="9">
        <v>45876.025694444441</v>
      </c>
      <c r="O1075" s="9">
        <v>45876.030949074076</v>
      </c>
      <c r="P1075">
        <v>170</v>
      </c>
      <c r="Q1075" t="s">
        <v>10</v>
      </c>
      <c r="R1075" t="s">
        <v>10</v>
      </c>
      <c r="S1075">
        <v>2</v>
      </c>
      <c r="T1075" t="s">
        <v>39</v>
      </c>
      <c r="U1075">
        <v>0</v>
      </c>
      <c r="V1075">
        <v>0</v>
      </c>
    </row>
    <row r="1076" spans="1:22" x14ac:dyDescent="0.2">
      <c r="A1076">
        <v>2025</v>
      </c>
      <c r="B1076">
        <v>8</v>
      </c>
      <c r="C1076" s="13">
        <v>1494944</v>
      </c>
      <c r="D1076" t="s">
        <v>2033</v>
      </c>
      <c r="E1076" t="s">
        <v>2034</v>
      </c>
      <c r="F1076" t="s">
        <v>10</v>
      </c>
      <c r="G1076">
        <v>3</v>
      </c>
      <c r="H1076" s="9">
        <v>45875.804166666669</v>
      </c>
      <c r="I1076" s="9">
        <v>45875.805787037039</v>
      </c>
      <c r="J1076" s="9">
        <v>45875.927581018521</v>
      </c>
      <c r="K1076" s="9">
        <v>45875.99895833333</v>
      </c>
      <c r="L1076" s="9">
        <v>45876.038530092592</v>
      </c>
      <c r="M1076" s="9">
        <v>45876.05400462963</v>
      </c>
      <c r="N1076" s="9">
        <v>45876.05400462963</v>
      </c>
      <c r="O1076" s="9">
        <v>45876.057199074072</v>
      </c>
      <c r="P1076">
        <v>281</v>
      </c>
      <c r="Q1076" t="s">
        <v>10</v>
      </c>
      <c r="R1076" t="s">
        <v>10</v>
      </c>
      <c r="S1076">
        <v>2</v>
      </c>
      <c r="T1076" t="s">
        <v>39</v>
      </c>
      <c r="U1076">
        <v>0</v>
      </c>
      <c r="V1076">
        <v>0</v>
      </c>
    </row>
    <row r="1077" spans="1:22" x14ac:dyDescent="0.2">
      <c r="A1077">
        <v>2025</v>
      </c>
      <c r="B1077">
        <v>8</v>
      </c>
      <c r="C1077" s="13">
        <v>1494945</v>
      </c>
      <c r="D1077" t="s">
        <v>2035</v>
      </c>
      <c r="E1077" t="s">
        <v>2036</v>
      </c>
      <c r="F1077" t="s">
        <v>10</v>
      </c>
      <c r="G1077">
        <v>3</v>
      </c>
      <c r="H1077" s="9">
        <v>45875.806944444441</v>
      </c>
      <c r="I1077" s="9">
        <v>45875.808298611111</v>
      </c>
      <c r="J1077" s="9">
        <v>45875.934317129628</v>
      </c>
      <c r="K1077" s="9"/>
      <c r="L1077" s="9">
        <v>45876.472754629627</v>
      </c>
      <c r="M1077" s="9">
        <v>45876.472870370373</v>
      </c>
      <c r="N1077" s="9"/>
      <c r="O1077" s="9"/>
      <c r="P1077"/>
      <c r="Q1077" t="s">
        <v>38</v>
      </c>
      <c r="R1077" t="s">
        <v>38</v>
      </c>
      <c r="S1077">
        <v>5</v>
      </c>
      <c r="T1077" t="s">
        <v>43</v>
      </c>
      <c r="U1077">
        <v>0</v>
      </c>
      <c r="V1077">
        <v>0</v>
      </c>
    </row>
    <row r="1078" spans="1:22" x14ac:dyDescent="0.2">
      <c r="A1078">
        <v>2025</v>
      </c>
      <c r="B1078">
        <v>8</v>
      </c>
      <c r="C1078" s="13">
        <v>1494946</v>
      </c>
      <c r="D1078" t="s">
        <v>2037</v>
      </c>
      <c r="E1078" t="s">
        <v>2038</v>
      </c>
      <c r="F1078" t="s">
        <v>38</v>
      </c>
      <c r="G1078">
        <v>4</v>
      </c>
      <c r="H1078" s="9">
        <v>45875.809027777781</v>
      </c>
      <c r="I1078" s="9">
        <v>45875.81082175926</v>
      </c>
      <c r="J1078" s="9">
        <v>45875.936874999999</v>
      </c>
      <c r="K1078" s="9">
        <v>45875.955196759256</v>
      </c>
      <c r="L1078" s="9">
        <v>45875.982662037037</v>
      </c>
      <c r="M1078" s="9">
        <v>45875.987939814811</v>
      </c>
      <c r="N1078" s="9">
        <v>45875.987939814811</v>
      </c>
      <c r="O1078" s="9">
        <v>45875.995648148149</v>
      </c>
      <c r="P1078">
        <v>210</v>
      </c>
      <c r="Q1078" t="s">
        <v>10</v>
      </c>
      <c r="R1078" t="s">
        <v>10</v>
      </c>
      <c r="S1078">
        <v>2</v>
      </c>
      <c r="T1078" t="s">
        <v>39</v>
      </c>
      <c r="U1078">
        <v>0</v>
      </c>
      <c r="V1078">
        <v>0</v>
      </c>
    </row>
    <row r="1079" spans="1:22" x14ac:dyDescent="0.2">
      <c r="A1079">
        <v>2025</v>
      </c>
      <c r="B1079">
        <v>8</v>
      </c>
      <c r="C1079" s="13">
        <v>1494947</v>
      </c>
      <c r="D1079" t="s">
        <v>2039</v>
      </c>
      <c r="E1079" t="s">
        <v>2040</v>
      </c>
      <c r="F1079" t="s">
        <v>38</v>
      </c>
      <c r="G1079">
        <v>3</v>
      </c>
      <c r="H1079" s="9">
        <v>45875.8125</v>
      </c>
      <c r="I1079" s="9">
        <v>45875.814733796295</v>
      </c>
      <c r="J1079" s="9">
        <v>45875.820081018515</v>
      </c>
      <c r="K1079" s="9">
        <v>45875.844918981478</v>
      </c>
      <c r="L1079" s="9">
        <v>45875.882037037038</v>
      </c>
      <c r="M1079" s="9">
        <v>45875.894375000003</v>
      </c>
      <c r="N1079" s="9">
        <v>45875.894375000003</v>
      </c>
      <c r="O1079" s="9">
        <v>45875.898715277777</v>
      </c>
      <c r="P1079">
        <v>47</v>
      </c>
      <c r="Q1079" t="s">
        <v>10</v>
      </c>
      <c r="R1079" t="s">
        <v>10</v>
      </c>
      <c r="S1079">
        <v>2</v>
      </c>
      <c r="T1079" t="s">
        <v>39</v>
      </c>
      <c r="U1079">
        <v>1</v>
      </c>
      <c r="V1079">
        <v>0</v>
      </c>
    </row>
    <row r="1080" spans="1:22" x14ac:dyDescent="0.2">
      <c r="A1080">
        <v>2025</v>
      </c>
      <c r="B1080">
        <v>8</v>
      </c>
      <c r="C1080" s="13">
        <v>1494948</v>
      </c>
      <c r="D1080" t="s">
        <v>2041</v>
      </c>
      <c r="E1080" t="s">
        <v>2042</v>
      </c>
      <c r="F1080" t="s">
        <v>38</v>
      </c>
      <c r="G1080">
        <v>3</v>
      </c>
      <c r="H1080" s="9">
        <v>45875.81527777778</v>
      </c>
      <c r="I1080" s="9">
        <v>45875.818182870367</v>
      </c>
      <c r="J1080" s="9">
        <v>45875.84034722222</v>
      </c>
      <c r="K1080" s="9">
        <v>45875.848368055558</v>
      </c>
      <c r="L1080" s="9">
        <v>45875.959641203706</v>
      </c>
      <c r="M1080" s="9">
        <v>45875.96471064815</v>
      </c>
      <c r="N1080" s="9">
        <v>45875.96471064815</v>
      </c>
      <c r="O1080" s="9">
        <v>45875.972245370373</v>
      </c>
      <c r="P1080">
        <v>48</v>
      </c>
      <c r="Q1080" t="s">
        <v>10</v>
      </c>
      <c r="R1080" t="s">
        <v>10</v>
      </c>
      <c r="S1080">
        <v>2</v>
      </c>
      <c r="T1080" t="s">
        <v>39</v>
      </c>
      <c r="U1080">
        <v>0</v>
      </c>
      <c r="V1080">
        <v>0</v>
      </c>
    </row>
    <row r="1081" spans="1:22" x14ac:dyDescent="0.2">
      <c r="A1081">
        <v>2025</v>
      </c>
      <c r="B1081">
        <v>8</v>
      </c>
      <c r="C1081" s="13">
        <v>1494949</v>
      </c>
      <c r="D1081" t="s">
        <v>2043</v>
      </c>
      <c r="E1081" t="s">
        <v>2044</v>
      </c>
      <c r="F1081" t="s">
        <v>38</v>
      </c>
      <c r="G1081">
        <v>3</v>
      </c>
      <c r="H1081" s="9">
        <v>45875.821527777778</v>
      </c>
      <c r="I1081" s="9">
        <v>45875.823009259257</v>
      </c>
      <c r="J1081" s="9">
        <v>45875.855231481481</v>
      </c>
      <c r="K1081" s="9"/>
      <c r="L1081" s="9">
        <v>45875.893055555556</v>
      </c>
      <c r="M1081" s="9">
        <v>45875.89402777778</v>
      </c>
      <c r="N1081" s="9">
        <v>45875.89402777778</v>
      </c>
      <c r="O1081" s="9"/>
      <c r="P1081"/>
      <c r="Q1081" t="s">
        <v>38</v>
      </c>
      <c r="R1081" t="s">
        <v>38</v>
      </c>
      <c r="S1081">
        <v>5</v>
      </c>
      <c r="T1081" t="s">
        <v>43</v>
      </c>
      <c r="U1081">
        <v>0</v>
      </c>
      <c r="V1081">
        <v>0</v>
      </c>
    </row>
    <row r="1082" spans="1:22" x14ac:dyDescent="0.2">
      <c r="A1082">
        <v>2025</v>
      </c>
      <c r="B1082">
        <v>8</v>
      </c>
      <c r="C1082" s="13">
        <v>1494949</v>
      </c>
      <c r="D1082" t="s">
        <v>2043</v>
      </c>
      <c r="E1082" t="s">
        <v>2044</v>
      </c>
      <c r="F1082" t="s">
        <v>38</v>
      </c>
      <c r="G1082">
        <v>3</v>
      </c>
      <c r="H1082" s="9">
        <v>45875.818749999999</v>
      </c>
      <c r="I1082" s="9">
        <v>45875.820613425924</v>
      </c>
      <c r="J1082" s="9">
        <v>45875.855231481481</v>
      </c>
      <c r="K1082" s="9"/>
      <c r="L1082" s="9">
        <v>45875.893055555556</v>
      </c>
      <c r="M1082" s="9">
        <v>45875.89402777778</v>
      </c>
      <c r="N1082" s="9">
        <v>45875.89402777778</v>
      </c>
      <c r="O1082" s="9"/>
      <c r="P1082"/>
      <c r="Q1082" t="s">
        <v>38</v>
      </c>
      <c r="R1082" t="s">
        <v>38</v>
      </c>
      <c r="S1082">
        <v>5</v>
      </c>
      <c r="T1082" t="s">
        <v>43</v>
      </c>
      <c r="U1082">
        <v>0</v>
      </c>
      <c r="V1082">
        <v>0</v>
      </c>
    </row>
    <row r="1083" spans="1:22" x14ac:dyDescent="0.2">
      <c r="A1083">
        <v>2025</v>
      </c>
      <c r="B1083">
        <v>8</v>
      </c>
      <c r="C1083" s="13">
        <v>1494950</v>
      </c>
      <c r="D1083" t="s">
        <v>2045</v>
      </c>
      <c r="E1083" t="s">
        <v>2046</v>
      </c>
      <c r="F1083" t="s">
        <v>38</v>
      </c>
      <c r="G1083">
        <v>2</v>
      </c>
      <c r="H1083" s="9">
        <v>45875.820833333331</v>
      </c>
      <c r="I1083" s="9">
        <v>45875.822627314818</v>
      </c>
      <c r="J1083" s="9">
        <v>45875.833912037036</v>
      </c>
      <c r="K1083" s="9">
        <v>45875.842488425929</v>
      </c>
      <c r="L1083" s="9">
        <v>45875.929097222222</v>
      </c>
      <c r="M1083" s="9">
        <v>45876.114340277774</v>
      </c>
      <c r="N1083" s="9">
        <v>45876.114340277774</v>
      </c>
      <c r="O1083" s="9">
        <v>45876.127986111111</v>
      </c>
      <c r="P1083">
        <v>31</v>
      </c>
      <c r="Q1083" t="s">
        <v>10</v>
      </c>
      <c r="R1083" t="s">
        <v>10</v>
      </c>
      <c r="S1083">
        <v>1</v>
      </c>
      <c r="T1083" t="s">
        <v>42</v>
      </c>
      <c r="U1083">
        <v>1</v>
      </c>
      <c r="V1083">
        <v>1</v>
      </c>
    </row>
    <row r="1084" spans="1:22" x14ac:dyDescent="0.2">
      <c r="A1084">
        <v>2025</v>
      </c>
      <c r="B1084">
        <v>8</v>
      </c>
      <c r="C1084" s="13">
        <v>1494950</v>
      </c>
      <c r="D1084" t="s">
        <v>2045</v>
      </c>
      <c r="E1084" t="s">
        <v>2046</v>
      </c>
      <c r="F1084" t="s">
        <v>38</v>
      </c>
      <c r="G1084">
        <v>2</v>
      </c>
      <c r="H1084" s="9">
        <v>45875.823611111111</v>
      </c>
      <c r="I1084" s="9">
        <v>45875.825416666667</v>
      </c>
      <c r="J1084" s="9">
        <v>45875.833912037036</v>
      </c>
      <c r="K1084" s="9">
        <v>45875.842488425929</v>
      </c>
      <c r="L1084" s="9">
        <v>45875.929097222222</v>
      </c>
      <c r="M1084" s="9">
        <v>45876.114340277774</v>
      </c>
      <c r="N1084" s="9">
        <v>45876.114340277774</v>
      </c>
      <c r="O1084" s="9">
        <v>45876.127986111111</v>
      </c>
      <c r="P1084">
        <v>27</v>
      </c>
      <c r="Q1084" t="s">
        <v>10</v>
      </c>
      <c r="R1084" t="s">
        <v>10</v>
      </c>
      <c r="S1084">
        <v>1</v>
      </c>
      <c r="T1084" t="s">
        <v>42</v>
      </c>
      <c r="U1084">
        <v>1</v>
      </c>
      <c r="V1084">
        <v>1</v>
      </c>
    </row>
    <row r="1085" spans="1:22" x14ac:dyDescent="0.2">
      <c r="A1085">
        <v>2025</v>
      </c>
      <c r="B1085">
        <v>8</v>
      </c>
      <c r="C1085" s="13">
        <v>1494951</v>
      </c>
      <c r="D1085" t="s">
        <v>2047</v>
      </c>
      <c r="E1085" t="s">
        <v>2048</v>
      </c>
      <c r="F1085" t="s">
        <v>38</v>
      </c>
      <c r="G1085">
        <v>3</v>
      </c>
      <c r="H1085" s="9">
        <v>45875.823611111111</v>
      </c>
      <c r="I1085" s="9">
        <v>45875.824699074074</v>
      </c>
      <c r="J1085" s="9">
        <v>45875.840543981481</v>
      </c>
      <c r="K1085" s="9">
        <v>45875.851840277777</v>
      </c>
      <c r="L1085" s="9">
        <v>45875.859282407408</v>
      </c>
      <c r="M1085" s="9">
        <v>45875.87909722222</v>
      </c>
      <c r="N1085" s="9">
        <v>45875.87909722222</v>
      </c>
      <c r="O1085" s="9">
        <v>45875.892106481479</v>
      </c>
      <c r="P1085">
        <v>41</v>
      </c>
      <c r="Q1085" t="s">
        <v>10</v>
      </c>
      <c r="R1085" t="s">
        <v>10</v>
      </c>
      <c r="S1085">
        <v>2</v>
      </c>
      <c r="T1085" t="s">
        <v>39</v>
      </c>
      <c r="U1085">
        <v>0</v>
      </c>
      <c r="V1085">
        <v>0</v>
      </c>
    </row>
    <row r="1086" spans="1:22" x14ac:dyDescent="0.2">
      <c r="A1086">
        <v>2025</v>
      </c>
      <c r="B1086">
        <v>8</v>
      </c>
      <c r="C1086" s="13">
        <v>1494952</v>
      </c>
      <c r="D1086" t="s">
        <v>2049</v>
      </c>
      <c r="E1086" t="s">
        <v>2050</v>
      </c>
      <c r="F1086" t="s">
        <v>38</v>
      </c>
      <c r="G1086">
        <v>3</v>
      </c>
      <c r="H1086" s="9">
        <v>45875.824999999997</v>
      </c>
      <c r="I1086" s="9">
        <v>45875.827337962961</v>
      </c>
      <c r="J1086" s="9">
        <v>45875.84920138889</v>
      </c>
      <c r="K1086" s="9">
        <v>45875.860324074078</v>
      </c>
      <c r="L1086" s="9">
        <v>45875.942777777775</v>
      </c>
      <c r="M1086" s="9">
        <v>45875.946018518516</v>
      </c>
      <c r="N1086" s="9">
        <v>45875.946018518516</v>
      </c>
      <c r="O1086" s="9">
        <v>45875.949965277781</v>
      </c>
      <c r="P1086">
        <v>51</v>
      </c>
      <c r="Q1086" t="s">
        <v>10</v>
      </c>
      <c r="R1086" t="s">
        <v>10</v>
      </c>
      <c r="S1086">
        <v>2</v>
      </c>
      <c r="T1086" t="s">
        <v>39</v>
      </c>
      <c r="U1086">
        <v>0</v>
      </c>
      <c r="V1086">
        <v>0</v>
      </c>
    </row>
    <row r="1087" spans="1:22" x14ac:dyDescent="0.2">
      <c r="A1087">
        <v>2025</v>
      </c>
      <c r="B1087">
        <v>8</v>
      </c>
      <c r="C1087" s="13">
        <v>1494953</v>
      </c>
      <c r="D1087" t="s">
        <v>250</v>
      </c>
      <c r="E1087" t="s">
        <v>251</v>
      </c>
      <c r="F1087" t="s">
        <v>38</v>
      </c>
      <c r="G1087">
        <v>3</v>
      </c>
      <c r="H1087" s="9">
        <v>45875.827777777777</v>
      </c>
      <c r="I1087" s="9">
        <v>45875.828703703701</v>
      </c>
      <c r="J1087" s="9">
        <v>45875.919374999998</v>
      </c>
      <c r="K1087" s="9">
        <v>45875.920185185183</v>
      </c>
      <c r="L1087" s="9">
        <v>45875.989108796297</v>
      </c>
      <c r="M1087" s="9">
        <v>45875.998240740744</v>
      </c>
      <c r="N1087" s="9">
        <v>45875.998240740744</v>
      </c>
      <c r="O1087" s="9">
        <v>45876.003321759257</v>
      </c>
      <c r="P1087">
        <v>133</v>
      </c>
      <c r="Q1087" t="s">
        <v>10</v>
      </c>
      <c r="R1087" t="s">
        <v>10</v>
      </c>
      <c r="S1087">
        <v>2</v>
      </c>
      <c r="T1087" t="s">
        <v>39</v>
      </c>
      <c r="U1087">
        <v>0</v>
      </c>
      <c r="V1087">
        <v>0</v>
      </c>
    </row>
    <row r="1088" spans="1:22" x14ac:dyDescent="0.2">
      <c r="A1088">
        <v>2025</v>
      </c>
      <c r="B1088">
        <v>8</v>
      </c>
      <c r="C1088" s="13">
        <v>1494954</v>
      </c>
      <c r="D1088" t="s">
        <v>2051</v>
      </c>
      <c r="E1088" t="s">
        <v>2052</v>
      </c>
      <c r="F1088" t="s">
        <v>38</v>
      </c>
      <c r="G1088">
        <v>3</v>
      </c>
      <c r="H1088" s="9">
        <v>45875.831250000003</v>
      </c>
      <c r="I1088" s="9">
        <v>45875.833634259259</v>
      </c>
      <c r="J1088" s="9">
        <v>45875.83866898148</v>
      </c>
      <c r="K1088" s="9"/>
      <c r="L1088" s="9">
        <v>45875.859722222223</v>
      </c>
      <c r="M1088" s="9">
        <v>45875.860173611109</v>
      </c>
      <c r="N1088" s="9">
        <v>45875.860173611109</v>
      </c>
      <c r="O1088" s="9"/>
      <c r="P1088"/>
      <c r="Q1088" t="s">
        <v>38</v>
      </c>
      <c r="R1088" t="s">
        <v>38</v>
      </c>
      <c r="S1088">
        <v>5</v>
      </c>
      <c r="T1088" t="s">
        <v>43</v>
      </c>
      <c r="U1088">
        <v>0</v>
      </c>
      <c r="V1088">
        <v>0</v>
      </c>
    </row>
    <row r="1089" spans="1:22" x14ac:dyDescent="0.2">
      <c r="A1089">
        <v>2025</v>
      </c>
      <c r="B1089">
        <v>8</v>
      </c>
      <c r="C1089" s="13">
        <v>1494955</v>
      </c>
      <c r="D1089" t="s">
        <v>2053</v>
      </c>
      <c r="E1089" t="s">
        <v>2054</v>
      </c>
      <c r="F1089" t="s">
        <v>10</v>
      </c>
      <c r="G1089">
        <v>3</v>
      </c>
      <c r="H1089" s="9">
        <v>45875.836111111108</v>
      </c>
      <c r="I1089" s="9">
        <v>45875.836944444447</v>
      </c>
      <c r="J1089" s="9">
        <v>45875.86074074074</v>
      </c>
      <c r="K1089" s="9">
        <v>45875.862638888888</v>
      </c>
      <c r="L1089" s="9">
        <v>45876.027442129627</v>
      </c>
      <c r="M1089" s="9">
        <v>45876.035462962966</v>
      </c>
      <c r="N1089" s="9">
        <v>45876.035462962966</v>
      </c>
      <c r="O1089" s="9">
        <v>45876.040300925924</v>
      </c>
      <c r="P1089">
        <v>38</v>
      </c>
      <c r="Q1089" t="s">
        <v>10</v>
      </c>
      <c r="R1089" t="s">
        <v>10</v>
      </c>
      <c r="S1089">
        <v>2</v>
      </c>
      <c r="T1089" t="s">
        <v>39</v>
      </c>
      <c r="U1089">
        <v>0</v>
      </c>
      <c r="V1089">
        <v>0</v>
      </c>
    </row>
    <row r="1090" spans="1:22" x14ac:dyDescent="0.2">
      <c r="A1090">
        <v>2025</v>
      </c>
      <c r="B1090">
        <v>8</v>
      </c>
      <c r="C1090" s="13">
        <v>1494955</v>
      </c>
      <c r="D1090" t="s">
        <v>2053</v>
      </c>
      <c r="E1090" t="s">
        <v>2054</v>
      </c>
      <c r="F1090" t="s">
        <v>10</v>
      </c>
      <c r="G1090">
        <v>2</v>
      </c>
      <c r="H1090" s="9">
        <v>45875.841666666667</v>
      </c>
      <c r="I1090" s="9">
        <v>45875.842199074075</v>
      </c>
      <c r="J1090" s="9">
        <v>45875.86074074074</v>
      </c>
      <c r="K1090" s="9">
        <v>45875.862638888888</v>
      </c>
      <c r="L1090" s="9">
        <v>45876.027442129627</v>
      </c>
      <c r="M1090" s="9">
        <v>45876.035462962966</v>
      </c>
      <c r="N1090" s="9">
        <v>45876.035462962966</v>
      </c>
      <c r="O1090" s="9">
        <v>45876.040300925924</v>
      </c>
      <c r="P1090">
        <v>30</v>
      </c>
      <c r="Q1090" t="s">
        <v>10</v>
      </c>
      <c r="R1090" t="s">
        <v>10</v>
      </c>
      <c r="S1090">
        <v>2</v>
      </c>
      <c r="T1090" t="s">
        <v>39</v>
      </c>
      <c r="U1090">
        <v>0</v>
      </c>
      <c r="V1090">
        <v>0</v>
      </c>
    </row>
    <row r="1091" spans="1:22" x14ac:dyDescent="0.2">
      <c r="A1091">
        <v>2025</v>
      </c>
      <c r="B1091">
        <v>8</v>
      </c>
      <c r="C1091" s="13">
        <v>1494955</v>
      </c>
      <c r="D1091" t="s">
        <v>2053</v>
      </c>
      <c r="E1091" t="s">
        <v>2054</v>
      </c>
      <c r="F1091" t="s">
        <v>10</v>
      </c>
      <c r="G1091">
        <v>2</v>
      </c>
      <c r="H1091" s="9">
        <v>45875.838194444441</v>
      </c>
      <c r="I1091" s="9">
        <v>45875.841909722221</v>
      </c>
      <c r="J1091" s="9">
        <v>45875.86074074074</v>
      </c>
      <c r="K1091" s="9">
        <v>45875.862638888888</v>
      </c>
      <c r="L1091" s="9">
        <v>45876.027442129627</v>
      </c>
      <c r="M1091" s="9">
        <v>45876.035462962966</v>
      </c>
      <c r="N1091" s="9">
        <v>45876.035462962966</v>
      </c>
      <c r="O1091" s="9">
        <v>45876.040300925924</v>
      </c>
      <c r="P1091">
        <v>35</v>
      </c>
      <c r="Q1091" t="s">
        <v>10</v>
      </c>
      <c r="R1091" t="s">
        <v>10</v>
      </c>
      <c r="S1091">
        <v>2</v>
      </c>
      <c r="T1091" t="s">
        <v>39</v>
      </c>
      <c r="U1091">
        <v>0</v>
      </c>
      <c r="V1091">
        <v>0</v>
      </c>
    </row>
    <row r="1092" spans="1:22" x14ac:dyDescent="0.2">
      <c r="A1092">
        <v>2025</v>
      </c>
      <c r="B1092">
        <v>8</v>
      </c>
      <c r="C1092" s="13">
        <v>1494956</v>
      </c>
      <c r="D1092" t="s">
        <v>2055</v>
      </c>
      <c r="E1092" t="s">
        <v>2056</v>
      </c>
      <c r="F1092" t="s">
        <v>10</v>
      </c>
      <c r="G1092">
        <v>3</v>
      </c>
      <c r="H1092" s="9">
        <v>45875.841666666667</v>
      </c>
      <c r="I1092" s="9">
        <v>45875.842361111114</v>
      </c>
      <c r="J1092" s="9">
        <v>45875.846168981479</v>
      </c>
      <c r="K1092" s="9">
        <v>45875.846898148149</v>
      </c>
      <c r="L1092" s="9">
        <v>45876.002245370371</v>
      </c>
      <c r="M1092" s="9">
        <v>45876.017025462963</v>
      </c>
      <c r="N1092" s="9">
        <v>45876.017025462963</v>
      </c>
      <c r="O1092" s="9">
        <v>45876.024548611109</v>
      </c>
      <c r="P1092">
        <v>8</v>
      </c>
      <c r="Q1092" t="s">
        <v>10</v>
      </c>
      <c r="R1092" t="s">
        <v>10</v>
      </c>
      <c r="S1092">
        <v>2</v>
      </c>
      <c r="T1092" t="s">
        <v>39</v>
      </c>
      <c r="U1092">
        <v>0</v>
      </c>
      <c r="V1092">
        <v>0</v>
      </c>
    </row>
    <row r="1093" spans="1:22" x14ac:dyDescent="0.2">
      <c r="A1093">
        <v>2025</v>
      </c>
      <c r="B1093">
        <v>8</v>
      </c>
      <c r="C1093" s="13">
        <v>1494956</v>
      </c>
      <c r="D1093" t="s">
        <v>2055</v>
      </c>
      <c r="E1093" t="s">
        <v>2056</v>
      </c>
      <c r="F1093" t="s">
        <v>10</v>
      </c>
      <c r="G1093">
        <v>3</v>
      </c>
      <c r="H1093" s="9">
        <v>45875.839583333334</v>
      </c>
      <c r="I1093" s="9">
        <v>45875.841099537036</v>
      </c>
      <c r="J1093" s="9">
        <v>45875.846168981479</v>
      </c>
      <c r="K1093" s="9">
        <v>45875.846898148149</v>
      </c>
      <c r="L1093" s="9">
        <v>45876.002245370371</v>
      </c>
      <c r="M1093" s="9">
        <v>45876.017025462963</v>
      </c>
      <c r="N1093" s="9">
        <v>45876.017025462963</v>
      </c>
      <c r="O1093" s="9">
        <v>45876.024548611109</v>
      </c>
      <c r="P1093">
        <v>11</v>
      </c>
      <c r="Q1093" t="s">
        <v>10</v>
      </c>
      <c r="R1093" t="s">
        <v>10</v>
      </c>
      <c r="S1093">
        <v>2</v>
      </c>
      <c r="T1093" t="s">
        <v>39</v>
      </c>
      <c r="U1093">
        <v>0</v>
      </c>
      <c r="V1093">
        <v>0</v>
      </c>
    </row>
    <row r="1094" spans="1:22" x14ac:dyDescent="0.2">
      <c r="A1094">
        <v>2025</v>
      </c>
      <c r="B1094">
        <v>8</v>
      </c>
      <c r="C1094" s="13">
        <v>1494957</v>
      </c>
      <c r="D1094" t="s">
        <v>2057</v>
      </c>
      <c r="E1094" t="s">
        <v>2058</v>
      </c>
      <c r="F1094" t="s">
        <v>38</v>
      </c>
      <c r="G1094">
        <v>3</v>
      </c>
      <c r="H1094" s="9">
        <v>45875.851388888892</v>
      </c>
      <c r="I1094" s="9">
        <v>45875.852743055555</v>
      </c>
      <c r="J1094" s="9">
        <v>45875.913356481484</v>
      </c>
      <c r="K1094" s="9"/>
      <c r="L1094" s="9">
        <v>45875.9375</v>
      </c>
      <c r="M1094" s="9">
        <v>45875.938437500001</v>
      </c>
      <c r="N1094" s="9">
        <v>45875.938437500001</v>
      </c>
      <c r="O1094" s="9"/>
      <c r="P1094"/>
      <c r="Q1094" t="s">
        <v>38</v>
      </c>
      <c r="R1094" t="s">
        <v>38</v>
      </c>
      <c r="S1094">
        <v>5</v>
      </c>
      <c r="T1094" t="s">
        <v>43</v>
      </c>
      <c r="U1094">
        <v>0</v>
      </c>
      <c r="V1094">
        <v>0</v>
      </c>
    </row>
    <row r="1095" spans="1:22" x14ac:dyDescent="0.2">
      <c r="A1095">
        <v>2025</v>
      </c>
      <c r="B1095">
        <v>8</v>
      </c>
      <c r="C1095" s="13">
        <v>1494957</v>
      </c>
      <c r="D1095" t="s">
        <v>2057</v>
      </c>
      <c r="E1095" t="s">
        <v>2058</v>
      </c>
      <c r="F1095" t="s">
        <v>38</v>
      </c>
      <c r="G1095">
        <v>4</v>
      </c>
      <c r="H1095" s="9">
        <v>45875.881944444445</v>
      </c>
      <c r="I1095" s="9">
        <v>45875.882268518515</v>
      </c>
      <c r="J1095" s="9">
        <v>45875.913356481484</v>
      </c>
      <c r="K1095" s="9"/>
      <c r="L1095" s="9">
        <v>45875.9375</v>
      </c>
      <c r="M1095" s="9">
        <v>45875.938437500001</v>
      </c>
      <c r="N1095" s="9">
        <v>45875.938437500001</v>
      </c>
      <c r="O1095" s="9"/>
      <c r="P1095"/>
      <c r="Q1095" t="s">
        <v>38</v>
      </c>
      <c r="R1095" t="s">
        <v>38</v>
      </c>
      <c r="S1095">
        <v>5</v>
      </c>
      <c r="T1095" t="s">
        <v>43</v>
      </c>
      <c r="U1095">
        <v>0</v>
      </c>
      <c r="V1095">
        <v>0</v>
      </c>
    </row>
    <row r="1096" spans="1:22" x14ac:dyDescent="0.2">
      <c r="A1096">
        <v>2025</v>
      </c>
      <c r="B1096">
        <v>8</v>
      </c>
      <c r="C1096" s="13">
        <v>1494957</v>
      </c>
      <c r="D1096" t="s">
        <v>2057</v>
      </c>
      <c r="E1096" t="s">
        <v>2058</v>
      </c>
      <c r="F1096" t="s">
        <v>38</v>
      </c>
      <c r="G1096">
        <v>4</v>
      </c>
      <c r="H1096" s="9">
        <v>45875.873611111114</v>
      </c>
      <c r="I1096" s="9">
        <v>45875.874039351853</v>
      </c>
      <c r="J1096" s="9">
        <v>45875.913356481484</v>
      </c>
      <c r="K1096" s="9"/>
      <c r="L1096" s="9">
        <v>45875.9375</v>
      </c>
      <c r="M1096" s="9">
        <v>45875.938437500001</v>
      </c>
      <c r="N1096" s="9">
        <v>45875.938437500001</v>
      </c>
      <c r="O1096" s="9"/>
      <c r="P1096"/>
      <c r="Q1096" t="s">
        <v>38</v>
      </c>
      <c r="R1096" t="s">
        <v>38</v>
      </c>
      <c r="S1096">
        <v>5</v>
      </c>
      <c r="T1096" t="s">
        <v>43</v>
      </c>
      <c r="U1096">
        <v>0</v>
      </c>
      <c r="V1096">
        <v>0</v>
      </c>
    </row>
    <row r="1097" spans="1:22" x14ac:dyDescent="0.2">
      <c r="A1097">
        <v>2025</v>
      </c>
      <c r="B1097">
        <v>8</v>
      </c>
      <c r="C1097" s="13">
        <v>1494958</v>
      </c>
      <c r="D1097" t="s">
        <v>2059</v>
      </c>
      <c r="E1097" t="s">
        <v>2060</v>
      </c>
      <c r="F1097" t="s">
        <v>38</v>
      </c>
      <c r="G1097">
        <v>4</v>
      </c>
      <c r="H1097" s="9">
        <v>45875.853472222225</v>
      </c>
      <c r="I1097" s="9">
        <v>45875.854629629626</v>
      </c>
      <c r="J1097" s="9">
        <v>45875.873506944445</v>
      </c>
      <c r="K1097" s="9">
        <v>45875.896365740744</v>
      </c>
      <c r="L1097" s="9">
        <v>45875.925300925926</v>
      </c>
      <c r="M1097" s="9">
        <v>45875.936481481483</v>
      </c>
      <c r="N1097" s="9">
        <v>45875.936481481483</v>
      </c>
      <c r="O1097" s="9">
        <v>45875.940821759257</v>
      </c>
      <c r="P1097">
        <v>62</v>
      </c>
      <c r="Q1097" t="s">
        <v>10</v>
      </c>
      <c r="R1097" t="s">
        <v>10</v>
      </c>
      <c r="S1097">
        <v>2</v>
      </c>
      <c r="T1097" t="s">
        <v>39</v>
      </c>
      <c r="U1097">
        <v>0</v>
      </c>
      <c r="V1097">
        <v>0</v>
      </c>
    </row>
    <row r="1098" spans="1:22" x14ac:dyDescent="0.2">
      <c r="A1098">
        <v>2025</v>
      </c>
      <c r="B1098">
        <v>8</v>
      </c>
      <c r="C1098" s="13">
        <v>1494959</v>
      </c>
      <c r="D1098" t="s">
        <v>2061</v>
      </c>
      <c r="E1098" t="s">
        <v>2062</v>
      </c>
      <c r="F1098" t="s">
        <v>10</v>
      </c>
      <c r="G1098">
        <v>3</v>
      </c>
      <c r="H1098" s="9">
        <v>45875.863888888889</v>
      </c>
      <c r="I1098" s="9">
        <v>45875.864942129629</v>
      </c>
      <c r="J1098" s="9">
        <v>45875.925243055557</v>
      </c>
      <c r="K1098" s="9">
        <v>45875.927858796298</v>
      </c>
      <c r="L1098" s="9">
        <v>45876.074305555558</v>
      </c>
      <c r="M1098" s="9">
        <v>45876.083182870374</v>
      </c>
      <c r="N1098" s="9">
        <v>45876.083182870374</v>
      </c>
      <c r="O1098" s="9">
        <v>45876.087754629632</v>
      </c>
      <c r="P1098">
        <v>92</v>
      </c>
      <c r="Q1098" t="s">
        <v>10</v>
      </c>
      <c r="R1098" t="s">
        <v>10</v>
      </c>
      <c r="S1098">
        <v>2</v>
      </c>
      <c r="T1098" t="s">
        <v>39</v>
      </c>
      <c r="U1098">
        <v>0</v>
      </c>
      <c r="V1098">
        <v>0</v>
      </c>
    </row>
    <row r="1099" spans="1:22" x14ac:dyDescent="0.2">
      <c r="A1099">
        <v>2025</v>
      </c>
      <c r="B1099">
        <v>8</v>
      </c>
      <c r="C1099" s="13">
        <v>1494959</v>
      </c>
      <c r="D1099" t="s">
        <v>2061</v>
      </c>
      <c r="E1099" t="s">
        <v>2062</v>
      </c>
      <c r="F1099" t="s">
        <v>10</v>
      </c>
      <c r="G1099">
        <v>3</v>
      </c>
      <c r="H1099" s="9">
        <v>45875.861805555556</v>
      </c>
      <c r="I1099" s="9">
        <v>45875.863738425927</v>
      </c>
      <c r="J1099" s="9">
        <v>45875.925243055557</v>
      </c>
      <c r="K1099" s="9">
        <v>45875.927858796298</v>
      </c>
      <c r="L1099" s="9">
        <v>45876.074305555558</v>
      </c>
      <c r="M1099" s="9">
        <v>45876.083182870374</v>
      </c>
      <c r="N1099" s="9">
        <v>45876.083182870374</v>
      </c>
      <c r="O1099" s="9">
        <v>45876.087754629632</v>
      </c>
      <c r="P1099">
        <v>95</v>
      </c>
      <c r="Q1099" t="s">
        <v>10</v>
      </c>
      <c r="R1099" t="s">
        <v>10</v>
      </c>
      <c r="S1099">
        <v>2</v>
      </c>
      <c r="T1099" t="s">
        <v>39</v>
      </c>
      <c r="U1099">
        <v>0</v>
      </c>
      <c r="V1099">
        <v>0</v>
      </c>
    </row>
    <row r="1100" spans="1:22" x14ac:dyDescent="0.2">
      <c r="A1100">
        <v>2025</v>
      </c>
      <c r="B1100">
        <v>8</v>
      </c>
      <c r="C1100" s="13">
        <v>1494960</v>
      </c>
      <c r="D1100" t="s">
        <v>2063</v>
      </c>
      <c r="E1100" t="s">
        <v>2064</v>
      </c>
      <c r="F1100" t="s">
        <v>38</v>
      </c>
      <c r="G1100">
        <v>3</v>
      </c>
      <c r="H1100" s="9">
        <v>45875.865277777775</v>
      </c>
      <c r="I1100" s="9">
        <v>45875.866886574076</v>
      </c>
      <c r="J1100" s="9">
        <v>45875.867025462961</v>
      </c>
      <c r="K1100" s="9"/>
      <c r="L1100" s="9">
        <v>45875.892361111109</v>
      </c>
      <c r="M1100" s="9">
        <v>45875.893472222226</v>
      </c>
      <c r="N1100" s="9">
        <v>45875.893472222226</v>
      </c>
      <c r="O1100" s="9"/>
      <c r="P1100"/>
      <c r="Q1100" t="s">
        <v>38</v>
      </c>
      <c r="R1100" t="s">
        <v>38</v>
      </c>
      <c r="S1100">
        <v>5</v>
      </c>
      <c r="T1100" t="s">
        <v>43</v>
      </c>
      <c r="U1100">
        <v>0</v>
      </c>
      <c r="V1100">
        <v>0</v>
      </c>
    </row>
    <row r="1101" spans="1:22" x14ac:dyDescent="0.2">
      <c r="A1101">
        <v>2025</v>
      </c>
      <c r="B1101">
        <v>8</v>
      </c>
      <c r="C1101" s="13">
        <v>1494961</v>
      </c>
      <c r="D1101" t="s">
        <v>2065</v>
      </c>
      <c r="E1101" t="s">
        <v>2066</v>
      </c>
      <c r="F1101" t="s">
        <v>38</v>
      </c>
      <c r="G1101">
        <v>4</v>
      </c>
      <c r="H1101" s="9">
        <v>45875.867361111108</v>
      </c>
      <c r="I1101" s="9">
        <v>45875.868819444448</v>
      </c>
      <c r="J1101" s="9">
        <v>45875.89607638889</v>
      </c>
      <c r="K1101" s="9">
        <v>45875.952372685184</v>
      </c>
      <c r="L1101" s="9">
        <v>45875.958923611113</v>
      </c>
      <c r="M1101" s="9">
        <v>45875.965208333335</v>
      </c>
      <c r="N1101" s="9">
        <v>45875.965208333335</v>
      </c>
      <c r="O1101" s="9">
        <v>45875.973553240743</v>
      </c>
      <c r="P1101">
        <v>122</v>
      </c>
      <c r="Q1101" t="s">
        <v>10</v>
      </c>
      <c r="R1101" t="s">
        <v>10</v>
      </c>
      <c r="S1101">
        <v>2</v>
      </c>
      <c r="T1101" t="s">
        <v>39</v>
      </c>
      <c r="U1101">
        <v>0</v>
      </c>
      <c r="V1101">
        <v>0</v>
      </c>
    </row>
    <row r="1102" spans="1:22" x14ac:dyDescent="0.2">
      <c r="A1102">
        <v>2025</v>
      </c>
      <c r="B1102">
        <v>8</v>
      </c>
      <c r="C1102" s="13">
        <v>1494962</v>
      </c>
      <c r="D1102" t="s">
        <v>2067</v>
      </c>
      <c r="E1102" t="s">
        <v>2068</v>
      </c>
      <c r="F1102" t="s">
        <v>38</v>
      </c>
      <c r="G1102">
        <v>2</v>
      </c>
      <c r="H1102" s="9">
        <v>45875.87222222222</v>
      </c>
      <c r="I1102" s="9">
        <v>45875.8746875</v>
      </c>
      <c r="J1102" s="9">
        <v>45875.877175925925</v>
      </c>
      <c r="K1102" s="9">
        <v>45875.879953703705</v>
      </c>
      <c r="L1102" s="9">
        <v>45875.98333333333</v>
      </c>
      <c r="M1102" s="9">
        <v>45875.987604166665</v>
      </c>
      <c r="N1102" s="9">
        <v>45875.987604166665</v>
      </c>
      <c r="O1102" s="9">
        <v>45875.990914351853</v>
      </c>
      <c r="P1102">
        <v>11</v>
      </c>
      <c r="Q1102" t="s">
        <v>10</v>
      </c>
      <c r="R1102" t="s">
        <v>10</v>
      </c>
      <c r="S1102">
        <v>2</v>
      </c>
      <c r="T1102" t="s">
        <v>39</v>
      </c>
      <c r="U1102">
        <v>0</v>
      </c>
      <c r="V1102">
        <v>0</v>
      </c>
    </row>
    <row r="1103" spans="1:22" x14ac:dyDescent="0.2">
      <c r="A1103">
        <v>2025</v>
      </c>
      <c r="B1103">
        <v>8</v>
      </c>
      <c r="C1103" s="13">
        <v>1494963</v>
      </c>
      <c r="D1103" t="s">
        <v>337</v>
      </c>
      <c r="E1103" t="s">
        <v>338</v>
      </c>
      <c r="F1103" t="s">
        <v>38</v>
      </c>
      <c r="G1103">
        <v>2</v>
      </c>
      <c r="H1103" s="9">
        <v>45875.877083333333</v>
      </c>
      <c r="I1103" s="9">
        <v>45875.880243055559</v>
      </c>
      <c r="J1103" s="9">
        <v>45875.897685185184</v>
      </c>
      <c r="K1103" s="9">
        <v>45875.899016203701</v>
      </c>
      <c r="L1103" s="9">
        <v>45875.989525462966</v>
      </c>
      <c r="M1103" s="9">
        <v>45876.022465277776</v>
      </c>
      <c r="N1103" s="9">
        <v>45876.022465277776</v>
      </c>
      <c r="O1103" s="9">
        <v>45876.055706018517</v>
      </c>
      <c r="P1103">
        <v>32</v>
      </c>
      <c r="Q1103" t="s">
        <v>10</v>
      </c>
      <c r="R1103" t="s">
        <v>10</v>
      </c>
      <c r="S1103">
        <v>1</v>
      </c>
      <c r="T1103" t="s">
        <v>42</v>
      </c>
      <c r="U1103">
        <v>0</v>
      </c>
      <c r="V1103">
        <v>0</v>
      </c>
    </row>
    <row r="1104" spans="1:22" x14ac:dyDescent="0.2">
      <c r="A1104">
        <v>2025</v>
      </c>
      <c r="B1104">
        <v>8</v>
      </c>
      <c r="C1104" s="13">
        <v>1494963</v>
      </c>
      <c r="D1104" t="s">
        <v>337</v>
      </c>
      <c r="E1104" t="s">
        <v>338</v>
      </c>
      <c r="F1104" t="s">
        <v>38</v>
      </c>
      <c r="G1104">
        <v>2</v>
      </c>
      <c r="H1104" s="9">
        <v>45875.877083333333</v>
      </c>
      <c r="I1104" s="9">
        <v>45875.880393518521</v>
      </c>
      <c r="J1104" s="9">
        <v>45875.897685185184</v>
      </c>
      <c r="K1104" s="9">
        <v>45875.899016203701</v>
      </c>
      <c r="L1104" s="9">
        <v>45875.989525462966</v>
      </c>
      <c r="M1104" s="9">
        <v>45876.022465277776</v>
      </c>
      <c r="N1104" s="9">
        <v>45876.022465277776</v>
      </c>
      <c r="O1104" s="9">
        <v>45876.055706018517</v>
      </c>
      <c r="P1104">
        <v>32</v>
      </c>
      <c r="Q1104" t="s">
        <v>10</v>
      </c>
      <c r="R1104" t="s">
        <v>10</v>
      </c>
      <c r="S1104">
        <v>1</v>
      </c>
      <c r="T1104" t="s">
        <v>42</v>
      </c>
      <c r="U1104">
        <v>0</v>
      </c>
      <c r="V1104">
        <v>0</v>
      </c>
    </row>
    <row r="1105" spans="1:22" x14ac:dyDescent="0.2">
      <c r="A1105">
        <v>2025</v>
      </c>
      <c r="B1105">
        <v>8</v>
      </c>
      <c r="C1105" s="13">
        <v>1494963</v>
      </c>
      <c r="D1105" t="s">
        <v>337</v>
      </c>
      <c r="E1105" t="s">
        <v>338</v>
      </c>
      <c r="F1105" t="s">
        <v>38</v>
      </c>
      <c r="G1105">
        <v>2</v>
      </c>
      <c r="H1105" s="9">
        <v>45875.875</v>
      </c>
      <c r="I1105" s="9">
        <v>45875.876284722224</v>
      </c>
      <c r="J1105" s="9">
        <v>45875.897685185184</v>
      </c>
      <c r="K1105" s="9">
        <v>45875.899016203701</v>
      </c>
      <c r="L1105" s="9">
        <v>45875.989525462966</v>
      </c>
      <c r="M1105" s="9">
        <v>45876.022465277776</v>
      </c>
      <c r="N1105" s="9">
        <v>45876.022465277776</v>
      </c>
      <c r="O1105" s="9">
        <v>45876.055706018517</v>
      </c>
      <c r="P1105">
        <v>35</v>
      </c>
      <c r="Q1105" t="s">
        <v>10</v>
      </c>
      <c r="R1105" t="s">
        <v>10</v>
      </c>
      <c r="S1105">
        <v>1</v>
      </c>
      <c r="T1105" t="s">
        <v>42</v>
      </c>
      <c r="U1105">
        <v>0</v>
      </c>
      <c r="V1105">
        <v>0</v>
      </c>
    </row>
    <row r="1106" spans="1:22" x14ac:dyDescent="0.2">
      <c r="A1106">
        <v>2025</v>
      </c>
      <c r="B1106">
        <v>8</v>
      </c>
      <c r="C1106" s="13">
        <v>1494963</v>
      </c>
      <c r="D1106" t="s">
        <v>337</v>
      </c>
      <c r="E1106" t="s">
        <v>338</v>
      </c>
      <c r="F1106" t="s">
        <v>38</v>
      </c>
      <c r="G1106">
        <v>2</v>
      </c>
      <c r="H1106" s="9">
        <v>45875.880555555559</v>
      </c>
      <c r="I1106" s="9">
        <v>45875.881180555552</v>
      </c>
      <c r="J1106" s="9">
        <v>45875.897685185184</v>
      </c>
      <c r="K1106" s="9">
        <v>45875.899016203701</v>
      </c>
      <c r="L1106" s="9">
        <v>45875.989525462966</v>
      </c>
      <c r="M1106" s="9">
        <v>45876.022465277776</v>
      </c>
      <c r="N1106" s="9">
        <v>45876.022465277776</v>
      </c>
      <c r="O1106" s="9">
        <v>45876.055706018517</v>
      </c>
      <c r="P1106">
        <v>27</v>
      </c>
      <c r="Q1106" t="s">
        <v>10</v>
      </c>
      <c r="R1106" t="s">
        <v>10</v>
      </c>
      <c r="S1106">
        <v>1</v>
      </c>
      <c r="T1106" t="s">
        <v>42</v>
      </c>
      <c r="U1106">
        <v>0</v>
      </c>
      <c r="V1106">
        <v>0</v>
      </c>
    </row>
    <row r="1107" spans="1:22" x14ac:dyDescent="0.2">
      <c r="A1107">
        <v>2025</v>
      </c>
      <c r="B1107">
        <v>8</v>
      </c>
      <c r="C1107" s="13">
        <v>1494963</v>
      </c>
      <c r="D1107" t="s">
        <v>337</v>
      </c>
      <c r="E1107" t="s">
        <v>338</v>
      </c>
      <c r="F1107" t="s">
        <v>38</v>
      </c>
      <c r="G1107">
        <v>2</v>
      </c>
      <c r="H1107" s="9">
        <v>45875.880555555559</v>
      </c>
      <c r="I1107" s="9">
        <v>45875.880983796298</v>
      </c>
      <c r="J1107" s="9">
        <v>45875.897685185184</v>
      </c>
      <c r="K1107" s="9">
        <v>45875.899016203701</v>
      </c>
      <c r="L1107" s="9">
        <v>45875.989525462966</v>
      </c>
      <c r="M1107" s="9">
        <v>45876.022465277776</v>
      </c>
      <c r="N1107" s="9">
        <v>45876.022465277776</v>
      </c>
      <c r="O1107" s="9">
        <v>45876.055706018517</v>
      </c>
      <c r="P1107">
        <v>27</v>
      </c>
      <c r="Q1107" t="s">
        <v>10</v>
      </c>
      <c r="R1107" t="s">
        <v>10</v>
      </c>
      <c r="S1107">
        <v>1</v>
      </c>
      <c r="T1107" t="s">
        <v>42</v>
      </c>
      <c r="U1107">
        <v>0</v>
      </c>
      <c r="V1107">
        <v>0</v>
      </c>
    </row>
    <row r="1108" spans="1:22" x14ac:dyDescent="0.2">
      <c r="A1108">
        <v>2025</v>
      </c>
      <c r="B1108">
        <v>8</v>
      </c>
      <c r="C1108" s="13">
        <v>1494964</v>
      </c>
      <c r="D1108" t="s">
        <v>2069</v>
      </c>
      <c r="E1108" t="s">
        <v>2070</v>
      </c>
      <c r="F1108" t="s">
        <v>10</v>
      </c>
      <c r="G1108">
        <v>3</v>
      </c>
      <c r="H1108" s="9">
        <v>45875.877083333333</v>
      </c>
      <c r="I1108" s="9">
        <v>45875.878310185188</v>
      </c>
      <c r="J1108" s="9">
        <v>45875.937418981484</v>
      </c>
      <c r="K1108" s="9">
        <v>45875.986724537041</v>
      </c>
      <c r="L1108" s="9">
        <v>45876.017199074071</v>
      </c>
      <c r="M1108" s="9">
        <v>45876.057442129626</v>
      </c>
      <c r="N1108" s="9">
        <v>45876.057442129626</v>
      </c>
      <c r="O1108" s="9">
        <v>45876.061759259261</v>
      </c>
      <c r="P1108">
        <v>158</v>
      </c>
      <c r="Q1108" t="s">
        <v>10</v>
      </c>
      <c r="R1108" t="s">
        <v>10</v>
      </c>
      <c r="S1108">
        <v>2</v>
      </c>
      <c r="T1108" t="s">
        <v>39</v>
      </c>
      <c r="U1108">
        <v>0</v>
      </c>
      <c r="V1108">
        <v>0</v>
      </c>
    </row>
    <row r="1109" spans="1:22" x14ac:dyDescent="0.2">
      <c r="A1109">
        <v>2025</v>
      </c>
      <c r="B1109">
        <v>8</v>
      </c>
      <c r="C1109" s="13">
        <v>1494965</v>
      </c>
      <c r="D1109" t="s">
        <v>2071</v>
      </c>
      <c r="E1109" t="s">
        <v>2072</v>
      </c>
      <c r="F1109" t="s">
        <v>38</v>
      </c>
      <c r="G1109">
        <v>3</v>
      </c>
      <c r="H1109" s="9">
        <v>45875.878472222219</v>
      </c>
      <c r="I1109" s="9">
        <v>45875.880115740743</v>
      </c>
      <c r="J1109" s="9">
        <v>45875.895995370367</v>
      </c>
      <c r="K1109" s="9">
        <v>45875.944571759261</v>
      </c>
      <c r="L1109" s="9">
        <v>45875.973877314813</v>
      </c>
      <c r="M1109" s="9">
        <v>45875.989745370367</v>
      </c>
      <c r="N1109" s="9">
        <v>45875.989745370367</v>
      </c>
      <c r="O1109" s="9">
        <v>45875.997685185182</v>
      </c>
      <c r="P1109">
        <v>95</v>
      </c>
      <c r="Q1109" t="s">
        <v>10</v>
      </c>
      <c r="R1109" t="s">
        <v>10</v>
      </c>
      <c r="S1109">
        <v>2</v>
      </c>
      <c r="T1109" t="s">
        <v>39</v>
      </c>
      <c r="U1109">
        <v>0</v>
      </c>
      <c r="V1109">
        <v>0</v>
      </c>
    </row>
    <row r="1110" spans="1:22" x14ac:dyDescent="0.2">
      <c r="A1110">
        <v>2025</v>
      </c>
      <c r="B1110">
        <v>8</v>
      </c>
      <c r="C1110" s="13">
        <v>1494966</v>
      </c>
      <c r="D1110" t="s">
        <v>2073</v>
      </c>
      <c r="E1110" t="s">
        <v>2074</v>
      </c>
      <c r="F1110" t="s">
        <v>38</v>
      </c>
      <c r="G1110">
        <v>4</v>
      </c>
      <c r="H1110" s="9">
        <v>45875.882638888892</v>
      </c>
      <c r="I1110" s="9">
        <v>45875.884016203701</v>
      </c>
      <c r="J1110" s="9">
        <v>45875.910636574074</v>
      </c>
      <c r="K1110" s="9">
        <v>45875.939282407409</v>
      </c>
      <c r="L1110" s="9">
        <v>45875.97923611111</v>
      </c>
      <c r="M1110" s="9">
        <v>45875.981863425928</v>
      </c>
      <c r="N1110" s="9">
        <v>45875.981863425928</v>
      </c>
      <c r="O1110" s="9">
        <v>45875.986921296295</v>
      </c>
      <c r="P1110">
        <v>82</v>
      </c>
      <c r="Q1110" t="s">
        <v>10</v>
      </c>
      <c r="R1110" t="s">
        <v>10</v>
      </c>
      <c r="S1110">
        <v>2</v>
      </c>
      <c r="T1110" t="s">
        <v>39</v>
      </c>
      <c r="U1110">
        <v>0</v>
      </c>
      <c r="V1110">
        <v>0</v>
      </c>
    </row>
    <row r="1111" spans="1:22" x14ac:dyDescent="0.2">
      <c r="A1111">
        <v>2025</v>
      </c>
      <c r="B1111">
        <v>8</v>
      </c>
      <c r="C1111" s="13">
        <v>1494967</v>
      </c>
      <c r="D1111" t="s">
        <v>2075</v>
      </c>
      <c r="E1111" t="s">
        <v>2076</v>
      </c>
      <c r="F1111" t="s">
        <v>10</v>
      </c>
      <c r="G1111">
        <v>3</v>
      </c>
      <c r="H1111" s="9">
        <v>45875.888888888891</v>
      </c>
      <c r="I1111" s="9">
        <v>45875.890509259261</v>
      </c>
      <c r="J1111" s="9">
        <v>45875.937592592592</v>
      </c>
      <c r="K1111" s="9">
        <v>45875.969699074078</v>
      </c>
      <c r="L1111" s="9">
        <v>45876.012962962966</v>
      </c>
      <c r="M1111" s="9">
        <v>45876.02175925926</v>
      </c>
      <c r="N1111" s="9">
        <v>45876.02175925926</v>
      </c>
      <c r="O1111" s="9">
        <v>45876.025335648148</v>
      </c>
      <c r="P1111">
        <v>116</v>
      </c>
      <c r="Q1111" t="s">
        <v>10</v>
      </c>
      <c r="R1111" t="s">
        <v>10</v>
      </c>
      <c r="S1111">
        <v>2</v>
      </c>
      <c r="T1111" t="s">
        <v>39</v>
      </c>
      <c r="U1111">
        <v>0</v>
      </c>
      <c r="V1111">
        <v>0</v>
      </c>
    </row>
    <row r="1112" spans="1:22" x14ac:dyDescent="0.2">
      <c r="A1112">
        <v>2025</v>
      </c>
      <c r="B1112">
        <v>8</v>
      </c>
      <c r="C1112" s="13">
        <v>1494967</v>
      </c>
      <c r="D1112" t="s">
        <v>2075</v>
      </c>
      <c r="E1112" t="s">
        <v>2076</v>
      </c>
      <c r="F1112" t="s">
        <v>10</v>
      </c>
      <c r="G1112">
        <v>3</v>
      </c>
      <c r="H1112" s="9">
        <v>45875.884027777778</v>
      </c>
      <c r="I1112" s="9">
        <v>45875.886574074073</v>
      </c>
      <c r="J1112" s="9">
        <v>45875.937592592592</v>
      </c>
      <c r="K1112" s="9">
        <v>45875.969699074078</v>
      </c>
      <c r="L1112" s="9">
        <v>45876.012962962966</v>
      </c>
      <c r="M1112" s="9">
        <v>45876.02175925926</v>
      </c>
      <c r="N1112" s="9">
        <v>45876.02175925926</v>
      </c>
      <c r="O1112" s="9">
        <v>45876.025335648148</v>
      </c>
      <c r="P1112">
        <v>123</v>
      </c>
      <c r="Q1112" t="s">
        <v>10</v>
      </c>
      <c r="R1112" t="s">
        <v>10</v>
      </c>
      <c r="S1112">
        <v>2</v>
      </c>
      <c r="T1112" t="s">
        <v>39</v>
      </c>
      <c r="U1112">
        <v>0</v>
      </c>
      <c r="V1112">
        <v>0</v>
      </c>
    </row>
    <row r="1113" spans="1:22" x14ac:dyDescent="0.2">
      <c r="A1113">
        <v>2025</v>
      </c>
      <c r="B1113">
        <v>8</v>
      </c>
      <c r="C1113" s="13">
        <v>1494968</v>
      </c>
      <c r="D1113" t="s">
        <v>2077</v>
      </c>
      <c r="E1113" t="s">
        <v>2078</v>
      </c>
      <c r="F1113" t="s">
        <v>38</v>
      </c>
      <c r="G1113">
        <v>4</v>
      </c>
      <c r="H1113" s="9">
        <v>45875.897222222222</v>
      </c>
      <c r="I1113" s="9">
        <v>45875.897939814815</v>
      </c>
      <c r="J1113" s="9">
        <v>45875.944780092592</v>
      </c>
      <c r="K1113" s="9">
        <v>45875.959120370368</v>
      </c>
      <c r="L1113" s="9">
        <v>45875.990578703706</v>
      </c>
      <c r="M1113" s="9">
        <v>45876.007361111115</v>
      </c>
      <c r="N1113" s="9">
        <v>45876.007361111115</v>
      </c>
      <c r="O1113" s="9">
        <v>45876.010625000003</v>
      </c>
      <c r="P1113">
        <v>89</v>
      </c>
      <c r="Q1113" t="s">
        <v>10</v>
      </c>
      <c r="R1113" t="s">
        <v>10</v>
      </c>
      <c r="S1113">
        <v>2</v>
      </c>
      <c r="T1113" t="s">
        <v>39</v>
      </c>
      <c r="U1113">
        <v>0</v>
      </c>
      <c r="V1113">
        <v>0</v>
      </c>
    </row>
    <row r="1114" spans="1:22" x14ac:dyDescent="0.2">
      <c r="A1114">
        <v>2025</v>
      </c>
      <c r="B1114">
        <v>8</v>
      </c>
      <c r="C1114" s="13">
        <v>1494969</v>
      </c>
      <c r="D1114" t="s">
        <v>2079</v>
      </c>
      <c r="E1114" t="s">
        <v>2080</v>
      </c>
      <c r="F1114" t="s">
        <v>10</v>
      </c>
      <c r="G1114">
        <v>2</v>
      </c>
      <c r="H1114" s="9">
        <v>45875.902777777781</v>
      </c>
      <c r="I1114" s="9">
        <v>45875.905370370368</v>
      </c>
      <c r="J1114" s="9">
        <v>45875.909432870372</v>
      </c>
      <c r="K1114" s="9">
        <v>45875.913726851853</v>
      </c>
      <c r="L1114" s="9">
        <v>45876.099664351852</v>
      </c>
      <c r="M1114" s="9">
        <v>45876.782731481479</v>
      </c>
      <c r="N1114" s="9">
        <v>45876.782731481479</v>
      </c>
      <c r="O1114" s="9">
        <v>45876.786689814813</v>
      </c>
      <c r="P1114">
        <v>16</v>
      </c>
      <c r="Q1114" t="s">
        <v>10</v>
      </c>
      <c r="R1114" t="s">
        <v>10</v>
      </c>
      <c r="S1114">
        <v>1</v>
      </c>
      <c r="T1114" t="s">
        <v>42</v>
      </c>
      <c r="U1114">
        <v>2</v>
      </c>
      <c r="V1114">
        <v>1</v>
      </c>
    </row>
    <row r="1115" spans="1:22" x14ac:dyDescent="0.2">
      <c r="A1115">
        <v>2025</v>
      </c>
      <c r="B1115">
        <v>8</v>
      </c>
      <c r="C1115" s="13">
        <v>1494970</v>
      </c>
      <c r="D1115" t="s">
        <v>2081</v>
      </c>
      <c r="E1115" t="s">
        <v>2082</v>
      </c>
      <c r="F1115" t="s">
        <v>10</v>
      </c>
      <c r="G1115">
        <v>4</v>
      </c>
      <c r="H1115" s="9">
        <v>45875.913888888892</v>
      </c>
      <c r="I1115" s="9">
        <v>45875.915868055556</v>
      </c>
      <c r="J1115" s="9">
        <v>45875.99962962963</v>
      </c>
      <c r="K1115" s="9">
        <v>45876.001863425925</v>
      </c>
      <c r="L1115" s="9">
        <v>45876.025625000002</v>
      </c>
      <c r="M1115" s="9">
        <v>45876.062881944446</v>
      </c>
      <c r="N1115" s="9">
        <v>45876.062881944446</v>
      </c>
      <c r="O1115" s="9">
        <v>45876.066851851851</v>
      </c>
      <c r="P1115">
        <v>127</v>
      </c>
      <c r="Q1115" t="s">
        <v>10</v>
      </c>
      <c r="R1115" t="s">
        <v>10</v>
      </c>
      <c r="S1115">
        <v>2</v>
      </c>
      <c r="T1115" t="s">
        <v>39</v>
      </c>
      <c r="U1115">
        <v>0</v>
      </c>
      <c r="V1115">
        <v>0</v>
      </c>
    </row>
    <row r="1116" spans="1:22" x14ac:dyDescent="0.2">
      <c r="A1116">
        <v>2025</v>
      </c>
      <c r="B1116">
        <v>8</v>
      </c>
      <c r="C1116" s="13">
        <v>1494971</v>
      </c>
      <c r="D1116" t="s">
        <v>2083</v>
      </c>
      <c r="E1116" t="s">
        <v>2084</v>
      </c>
      <c r="F1116" t="s">
        <v>10</v>
      </c>
      <c r="G1116">
        <v>3</v>
      </c>
      <c r="H1116" s="9">
        <v>45875.92291666667</v>
      </c>
      <c r="I1116" s="9">
        <v>45875.924733796295</v>
      </c>
      <c r="J1116" s="9">
        <v>45875.951099537036</v>
      </c>
      <c r="K1116" s="9">
        <v>45875.954745370371</v>
      </c>
      <c r="L1116" s="9">
        <v>45876.068483796298</v>
      </c>
      <c r="M1116" s="9">
        <v>45876.085729166669</v>
      </c>
      <c r="N1116" s="9">
        <v>45876.085729166669</v>
      </c>
      <c r="O1116" s="9">
        <v>45876.093657407408</v>
      </c>
      <c r="P1116">
        <v>46</v>
      </c>
      <c r="Q1116" t="s">
        <v>10</v>
      </c>
      <c r="R1116" t="s">
        <v>10</v>
      </c>
      <c r="S1116">
        <v>2</v>
      </c>
      <c r="T1116" t="s">
        <v>39</v>
      </c>
      <c r="U1116">
        <v>0</v>
      </c>
      <c r="V1116">
        <v>0</v>
      </c>
    </row>
    <row r="1117" spans="1:22" x14ac:dyDescent="0.2">
      <c r="A1117">
        <v>2025</v>
      </c>
      <c r="B1117">
        <v>8</v>
      </c>
      <c r="C1117" s="13">
        <v>1494972</v>
      </c>
      <c r="D1117" t="s">
        <v>2085</v>
      </c>
      <c r="E1117" t="s">
        <v>2086</v>
      </c>
      <c r="F1117" t="s">
        <v>10</v>
      </c>
      <c r="G1117">
        <v>3</v>
      </c>
      <c r="H1117" s="9">
        <v>45875.927777777775</v>
      </c>
      <c r="I1117" s="9">
        <v>45875.928495370368</v>
      </c>
      <c r="J1117" s="9">
        <v>45875.970578703702</v>
      </c>
      <c r="K1117" s="9">
        <v>45875.972870370373</v>
      </c>
      <c r="L1117" s="9">
        <v>45876.156064814815</v>
      </c>
      <c r="M1117" s="9">
        <v>45876.783159722225</v>
      </c>
      <c r="N1117" s="9">
        <v>45876.783159722225</v>
      </c>
      <c r="O1117" s="9">
        <v>45876.788101851853</v>
      </c>
      <c r="P1117">
        <v>65</v>
      </c>
      <c r="Q1117" t="s">
        <v>10</v>
      </c>
      <c r="R1117" t="s">
        <v>10</v>
      </c>
      <c r="S1117">
        <v>1</v>
      </c>
      <c r="T1117" t="s">
        <v>42</v>
      </c>
      <c r="U1117">
        <v>2</v>
      </c>
      <c r="V1117">
        <v>1</v>
      </c>
    </row>
    <row r="1118" spans="1:22" x14ac:dyDescent="0.2">
      <c r="A1118">
        <v>2025</v>
      </c>
      <c r="B1118">
        <v>8</v>
      </c>
      <c r="C1118" s="13">
        <v>1494973</v>
      </c>
      <c r="D1118" t="s">
        <v>2087</v>
      </c>
      <c r="E1118" t="s">
        <v>2088</v>
      </c>
      <c r="F1118" t="s">
        <v>10</v>
      </c>
      <c r="G1118">
        <v>3</v>
      </c>
      <c r="H1118" s="9">
        <v>45875.928472222222</v>
      </c>
      <c r="I1118" s="9">
        <v>45875.931006944447</v>
      </c>
      <c r="J1118" s="9">
        <v>45875.973912037036</v>
      </c>
      <c r="K1118" s="9">
        <v>45875.976064814815</v>
      </c>
      <c r="L1118" s="9">
        <v>45876.088935185187</v>
      </c>
      <c r="M1118" s="9">
        <v>45876.101412037038</v>
      </c>
      <c r="N1118" s="9">
        <v>45876.101412037038</v>
      </c>
      <c r="O1118" s="9">
        <v>45876.105856481481</v>
      </c>
      <c r="P1118">
        <v>69</v>
      </c>
      <c r="Q1118" t="s">
        <v>10</v>
      </c>
      <c r="R1118" t="s">
        <v>10</v>
      </c>
      <c r="S1118">
        <v>2</v>
      </c>
      <c r="T1118" t="s">
        <v>39</v>
      </c>
      <c r="U1118">
        <v>0</v>
      </c>
      <c r="V1118">
        <v>0</v>
      </c>
    </row>
    <row r="1119" spans="1:22" x14ac:dyDescent="0.2">
      <c r="A1119">
        <v>2025</v>
      </c>
      <c r="B1119">
        <v>8</v>
      </c>
      <c r="C1119" s="13">
        <v>1494974</v>
      </c>
      <c r="D1119" t="s">
        <v>2089</v>
      </c>
      <c r="E1119" t="s">
        <v>2090</v>
      </c>
      <c r="F1119" t="s">
        <v>10</v>
      </c>
      <c r="G1119">
        <v>3</v>
      </c>
      <c r="H1119" s="9">
        <v>45875.931944444441</v>
      </c>
      <c r="I1119" s="9">
        <v>45875.932673611111</v>
      </c>
      <c r="J1119" s="9">
        <v>45875.98</v>
      </c>
      <c r="K1119" s="9">
        <v>45875.981203703705</v>
      </c>
      <c r="L1119" s="9">
        <v>45876.093553240738</v>
      </c>
      <c r="M1119" s="9">
        <v>45876.108298611114</v>
      </c>
      <c r="N1119" s="9">
        <v>45876.108298611114</v>
      </c>
      <c r="O1119" s="9">
        <v>45876.117326388892</v>
      </c>
      <c r="P1119">
        <v>71</v>
      </c>
      <c r="Q1119" t="s">
        <v>10</v>
      </c>
      <c r="R1119" t="s">
        <v>10</v>
      </c>
      <c r="S1119">
        <v>2</v>
      </c>
      <c r="T1119" t="s">
        <v>39</v>
      </c>
      <c r="U1119">
        <v>0</v>
      </c>
      <c r="V1119">
        <v>0</v>
      </c>
    </row>
    <row r="1120" spans="1:22" x14ac:dyDescent="0.2">
      <c r="A1120">
        <v>2025</v>
      </c>
      <c r="B1120">
        <v>8</v>
      </c>
      <c r="C1120" s="13">
        <v>1494975</v>
      </c>
      <c r="D1120" t="s">
        <v>2091</v>
      </c>
      <c r="E1120" t="s">
        <v>2092</v>
      </c>
      <c r="F1120" t="s">
        <v>10</v>
      </c>
      <c r="G1120">
        <v>2</v>
      </c>
      <c r="H1120" s="9">
        <v>45875.95</v>
      </c>
      <c r="I1120" s="9">
        <v>45875.950497685182</v>
      </c>
      <c r="J1120" s="9">
        <v>45875.967592592591</v>
      </c>
      <c r="K1120" s="9">
        <v>45875.969004629631</v>
      </c>
      <c r="L1120" s="9">
        <v>45876.01326388889</v>
      </c>
      <c r="M1120" s="9">
        <v>45876.024155092593</v>
      </c>
      <c r="N1120" s="9">
        <v>45876.024155092593</v>
      </c>
      <c r="O1120" s="9">
        <v>45876.026412037034</v>
      </c>
      <c r="P1120">
        <v>27</v>
      </c>
      <c r="Q1120" t="s">
        <v>10</v>
      </c>
      <c r="R1120" t="s">
        <v>10</v>
      </c>
      <c r="S1120">
        <v>2</v>
      </c>
      <c r="T1120" t="s">
        <v>39</v>
      </c>
      <c r="U1120">
        <v>0</v>
      </c>
      <c r="V1120">
        <v>0</v>
      </c>
    </row>
    <row r="1121" spans="1:22" x14ac:dyDescent="0.2">
      <c r="A1121">
        <v>2025</v>
      </c>
      <c r="B1121">
        <v>8</v>
      </c>
      <c r="C1121" s="13">
        <v>1494975</v>
      </c>
      <c r="D1121" t="s">
        <v>2091</v>
      </c>
      <c r="E1121" t="s">
        <v>2092</v>
      </c>
      <c r="F1121" t="s">
        <v>10</v>
      </c>
      <c r="G1121">
        <v>3</v>
      </c>
      <c r="H1121" s="9">
        <v>45875.945138888892</v>
      </c>
      <c r="I1121" s="9">
        <v>45875.947696759256</v>
      </c>
      <c r="J1121" s="9">
        <v>45875.967592592591</v>
      </c>
      <c r="K1121" s="9">
        <v>45875.969004629631</v>
      </c>
      <c r="L1121" s="9">
        <v>45876.01326388889</v>
      </c>
      <c r="M1121" s="9">
        <v>45876.024155092593</v>
      </c>
      <c r="N1121" s="9">
        <v>45876.024155092593</v>
      </c>
      <c r="O1121" s="9">
        <v>45876.026412037034</v>
      </c>
      <c r="P1121">
        <v>34</v>
      </c>
      <c r="Q1121" t="s">
        <v>10</v>
      </c>
      <c r="R1121" t="s">
        <v>10</v>
      </c>
      <c r="S1121">
        <v>2</v>
      </c>
      <c r="T1121" t="s">
        <v>39</v>
      </c>
      <c r="U1121">
        <v>0</v>
      </c>
      <c r="V1121">
        <v>0</v>
      </c>
    </row>
    <row r="1122" spans="1:22" x14ac:dyDescent="0.2">
      <c r="A1122">
        <v>2025</v>
      </c>
      <c r="B1122">
        <v>8</v>
      </c>
      <c r="C1122" s="13">
        <v>1494976</v>
      </c>
      <c r="D1122" t="s">
        <v>2093</v>
      </c>
      <c r="E1122" t="s">
        <v>2094</v>
      </c>
      <c r="F1122" t="s">
        <v>38</v>
      </c>
      <c r="G1122">
        <v>4</v>
      </c>
      <c r="H1122" s="9">
        <v>45875.947916666664</v>
      </c>
      <c r="I1122" s="9">
        <v>45875.951064814813</v>
      </c>
      <c r="J1122" s="9">
        <v>45875.982997685183</v>
      </c>
      <c r="K1122" s="9">
        <v>45875.987210648149</v>
      </c>
      <c r="L1122" s="9">
        <v>45875.993113425924</v>
      </c>
      <c r="M1122" s="9">
        <v>45876.104756944442</v>
      </c>
      <c r="N1122" s="9">
        <v>45876.104756944442</v>
      </c>
      <c r="O1122" s="9">
        <v>45876.107152777775</v>
      </c>
      <c r="P1122">
        <v>57</v>
      </c>
      <c r="Q1122" t="s">
        <v>10</v>
      </c>
      <c r="R1122" t="s">
        <v>10</v>
      </c>
      <c r="S1122">
        <v>2</v>
      </c>
      <c r="T1122" t="s">
        <v>39</v>
      </c>
      <c r="U1122">
        <v>0</v>
      </c>
      <c r="V1122">
        <v>0</v>
      </c>
    </row>
    <row r="1123" spans="1:22" x14ac:dyDescent="0.2">
      <c r="A1123">
        <v>2025</v>
      </c>
      <c r="B1123">
        <v>8</v>
      </c>
      <c r="C1123" s="13">
        <v>1494977</v>
      </c>
      <c r="D1123" t="s">
        <v>2095</v>
      </c>
      <c r="E1123" t="s">
        <v>2096</v>
      </c>
      <c r="F1123" t="s">
        <v>10</v>
      </c>
      <c r="G1123">
        <v>3</v>
      </c>
      <c r="H1123" s="9">
        <v>45875.961805555555</v>
      </c>
      <c r="I1123" s="9">
        <v>45875.964849537035</v>
      </c>
      <c r="J1123" s="9">
        <v>45875.980104166665</v>
      </c>
      <c r="K1123" s="9">
        <v>45875.981759259259</v>
      </c>
      <c r="L1123" s="9">
        <v>45876.083611111113</v>
      </c>
      <c r="M1123" s="9">
        <v>45876.101724537039</v>
      </c>
      <c r="N1123" s="9">
        <v>45876.101724537039</v>
      </c>
      <c r="O1123" s="9">
        <v>45876.135381944441</v>
      </c>
      <c r="P1123">
        <v>29</v>
      </c>
      <c r="Q1123" t="s">
        <v>10</v>
      </c>
      <c r="R1123" t="s">
        <v>10</v>
      </c>
      <c r="S1123">
        <v>2</v>
      </c>
      <c r="T1123" t="s">
        <v>39</v>
      </c>
      <c r="U1123">
        <v>0</v>
      </c>
      <c r="V1123">
        <v>0</v>
      </c>
    </row>
    <row r="1124" spans="1:22" x14ac:dyDescent="0.2">
      <c r="A1124">
        <v>2025</v>
      </c>
      <c r="B1124">
        <v>8</v>
      </c>
      <c r="C1124" s="13">
        <v>1494978</v>
      </c>
      <c r="D1124" t="s">
        <v>2097</v>
      </c>
      <c r="E1124" t="s">
        <v>2098</v>
      </c>
      <c r="F1124" t="s">
        <v>10</v>
      </c>
      <c r="G1124">
        <v>3</v>
      </c>
      <c r="H1124" s="9">
        <v>45875.993750000001</v>
      </c>
      <c r="I1124" s="9">
        <v>45875.996203703704</v>
      </c>
      <c r="J1124" s="9">
        <v>45875.99863425926</v>
      </c>
      <c r="K1124" s="9">
        <v>45875.999374999999</v>
      </c>
      <c r="L1124" s="9">
        <v>45876.113252314812</v>
      </c>
      <c r="M1124" s="9">
        <v>45876.124247685184</v>
      </c>
      <c r="N1124" s="9">
        <v>45876.124236111114</v>
      </c>
      <c r="O1124" s="9">
        <v>45876.131122685183</v>
      </c>
      <c r="P1124">
        <v>8</v>
      </c>
      <c r="Q1124" t="s">
        <v>10</v>
      </c>
      <c r="R1124" t="s">
        <v>10</v>
      </c>
      <c r="S1124">
        <v>2</v>
      </c>
      <c r="T1124" t="s">
        <v>39</v>
      </c>
      <c r="U1124">
        <v>0</v>
      </c>
      <c r="V1124">
        <v>0</v>
      </c>
    </row>
    <row r="1125" spans="1:22" x14ac:dyDescent="0.2">
      <c r="A1125">
        <v>2025</v>
      </c>
      <c r="B1125">
        <v>8</v>
      </c>
      <c r="C1125" s="13">
        <v>1494979</v>
      </c>
      <c r="D1125" t="s">
        <v>2099</v>
      </c>
      <c r="E1125" t="s">
        <v>2100</v>
      </c>
      <c r="F1125" t="s">
        <v>38</v>
      </c>
      <c r="G1125">
        <v>3</v>
      </c>
      <c r="H1125" s="9">
        <v>45876.006249999999</v>
      </c>
      <c r="I1125" s="9">
        <v>45876.009722222225</v>
      </c>
      <c r="J1125" s="9">
        <v>45876.017881944441</v>
      </c>
      <c r="K1125" s="9">
        <v>45876.01903935185</v>
      </c>
      <c r="L1125" s="9">
        <v>45876.11787037037</v>
      </c>
      <c r="M1125" s="9">
        <v>45876.132210648146</v>
      </c>
      <c r="N1125" s="9">
        <v>45876.132210648146</v>
      </c>
      <c r="O1125" s="9">
        <v>45876.135752314818</v>
      </c>
      <c r="P1125">
        <v>18</v>
      </c>
      <c r="Q1125" t="s">
        <v>10</v>
      </c>
      <c r="R1125" t="s">
        <v>10</v>
      </c>
      <c r="S1125">
        <v>2</v>
      </c>
      <c r="T1125" t="s">
        <v>39</v>
      </c>
      <c r="U1125">
        <v>0</v>
      </c>
      <c r="V1125">
        <v>0</v>
      </c>
    </row>
    <row r="1126" spans="1:22" x14ac:dyDescent="0.2">
      <c r="A1126">
        <v>2025</v>
      </c>
      <c r="B1126">
        <v>8</v>
      </c>
      <c r="C1126" s="13">
        <v>1494979</v>
      </c>
      <c r="D1126" t="s">
        <v>2099</v>
      </c>
      <c r="E1126" t="s">
        <v>2100</v>
      </c>
      <c r="F1126" t="s">
        <v>38</v>
      </c>
      <c r="G1126">
        <v>3</v>
      </c>
      <c r="H1126" s="9">
        <v>45876.011111111111</v>
      </c>
      <c r="I1126" s="9">
        <v>45876.012395833335</v>
      </c>
      <c r="J1126" s="9">
        <v>45876.017881944441</v>
      </c>
      <c r="K1126" s="9">
        <v>45876.01903935185</v>
      </c>
      <c r="L1126" s="9">
        <v>45876.11787037037</v>
      </c>
      <c r="M1126" s="9">
        <v>45876.132210648146</v>
      </c>
      <c r="N1126" s="9">
        <v>45876.132210648146</v>
      </c>
      <c r="O1126" s="9">
        <v>45876.135752314818</v>
      </c>
      <c r="P1126">
        <v>11</v>
      </c>
      <c r="Q1126" t="s">
        <v>10</v>
      </c>
      <c r="R1126" t="s">
        <v>10</v>
      </c>
      <c r="S1126">
        <v>2</v>
      </c>
      <c r="T1126" t="s">
        <v>39</v>
      </c>
      <c r="U1126">
        <v>0</v>
      </c>
      <c r="V1126">
        <v>0</v>
      </c>
    </row>
    <row r="1127" spans="1:22" x14ac:dyDescent="0.2">
      <c r="A1127">
        <v>2025</v>
      </c>
      <c r="B1127">
        <v>8</v>
      </c>
      <c r="C1127" s="13">
        <v>1494979</v>
      </c>
      <c r="D1127" t="s">
        <v>2099</v>
      </c>
      <c r="E1127" t="s">
        <v>2100</v>
      </c>
      <c r="F1127" t="s">
        <v>38</v>
      </c>
      <c r="G1127">
        <v>3</v>
      </c>
      <c r="H1127" s="9">
        <v>45876.011111111111</v>
      </c>
      <c r="I1127" s="9">
        <v>45876.01152777778</v>
      </c>
      <c r="J1127" s="9">
        <v>45876.017881944441</v>
      </c>
      <c r="K1127" s="9">
        <v>45876.01903935185</v>
      </c>
      <c r="L1127" s="9">
        <v>45876.11787037037</v>
      </c>
      <c r="M1127" s="9">
        <v>45876.132210648146</v>
      </c>
      <c r="N1127" s="9">
        <v>45876.132210648146</v>
      </c>
      <c r="O1127" s="9">
        <v>45876.135752314818</v>
      </c>
      <c r="P1127">
        <v>11</v>
      </c>
      <c r="Q1127" t="s">
        <v>10</v>
      </c>
      <c r="R1127" t="s">
        <v>10</v>
      </c>
      <c r="S1127">
        <v>2</v>
      </c>
      <c r="T1127" t="s">
        <v>39</v>
      </c>
      <c r="U1127">
        <v>0</v>
      </c>
      <c r="V1127">
        <v>0</v>
      </c>
    </row>
    <row r="1128" spans="1:22" x14ac:dyDescent="0.2">
      <c r="A1128">
        <v>2025</v>
      </c>
      <c r="B1128">
        <v>8</v>
      </c>
      <c r="C1128" s="13">
        <v>1494980</v>
      </c>
      <c r="D1128" t="s">
        <v>2101</v>
      </c>
      <c r="E1128" t="s">
        <v>2102</v>
      </c>
      <c r="F1128" t="s">
        <v>38</v>
      </c>
      <c r="G1128">
        <v>2</v>
      </c>
      <c r="H1128" s="9">
        <v>45876.018750000003</v>
      </c>
      <c r="I1128" s="9">
        <v>45876.020532407405</v>
      </c>
      <c r="J1128" s="9">
        <v>45876.02952546296</v>
      </c>
      <c r="K1128" s="9">
        <v>45876.03297453704</v>
      </c>
      <c r="L1128" s="9">
        <v>45876.040416666663</v>
      </c>
      <c r="M1128" s="9">
        <v>45876.50141203704</v>
      </c>
      <c r="N1128" s="9">
        <v>45876.50141203704</v>
      </c>
      <c r="O1128" s="9">
        <v>45877.430439814816</v>
      </c>
      <c r="P1128">
        <v>20</v>
      </c>
      <c r="Q1128" t="s">
        <v>10</v>
      </c>
      <c r="R1128" t="s">
        <v>10</v>
      </c>
      <c r="S1128">
        <v>1</v>
      </c>
      <c r="T1128" t="s">
        <v>42</v>
      </c>
      <c r="U1128">
        <v>0</v>
      </c>
      <c r="V1128">
        <v>0</v>
      </c>
    </row>
    <row r="1129" spans="1:22" x14ac:dyDescent="0.2">
      <c r="A1129">
        <v>2025</v>
      </c>
      <c r="B1129">
        <v>8</v>
      </c>
      <c r="C1129" s="13">
        <v>1494980</v>
      </c>
      <c r="D1129" t="s">
        <v>2101</v>
      </c>
      <c r="E1129" t="s">
        <v>2102</v>
      </c>
      <c r="F1129" t="s">
        <v>38</v>
      </c>
      <c r="G1129">
        <v>2</v>
      </c>
      <c r="H1129" s="9">
        <v>45876.01458333333</v>
      </c>
      <c r="I1129" s="9">
        <v>45876.018263888887</v>
      </c>
      <c r="J1129" s="9">
        <v>45876.02952546296</v>
      </c>
      <c r="K1129" s="9">
        <v>45876.03297453704</v>
      </c>
      <c r="L1129" s="9">
        <v>45876.040416666663</v>
      </c>
      <c r="M1129" s="9">
        <v>45876.50141203704</v>
      </c>
      <c r="N1129" s="9">
        <v>45876.50141203704</v>
      </c>
      <c r="O1129" s="9">
        <v>45877.430439814816</v>
      </c>
      <c r="P1129">
        <v>26</v>
      </c>
      <c r="Q1129" t="s">
        <v>10</v>
      </c>
      <c r="R1129" t="s">
        <v>10</v>
      </c>
      <c r="S1129">
        <v>1</v>
      </c>
      <c r="T1129" t="s">
        <v>42</v>
      </c>
      <c r="U1129">
        <v>0</v>
      </c>
      <c r="V1129">
        <v>0</v>
      </c>
    </row>
    <row r="1130" spans="1:22" x14ac:dyDescent="0.2">
      <c r="A1130">
        <v>2025</v>
      </c>
      <c r="B1130">
        <v>8</v>
      </c>
      <c r="C1130" s="13">
        <v>1494981</v>
      </c>
      <c r="D1130" t="s">
        <v>2103</v>
      </c>
      <c r="E1130" t="s">
        <v>2104</v>
      </c>
      <c r="F1130" t="s">
        <v>38</v>
      </c>
      <c r="G1130">
        <v>3</v>
      </c>
      <c r="H1130" s="9">
        <v>45876.061111111114</v>
      </c>
      <c r="I1130" s="9">
        <v>45876.061412037037</v>
      </c>
      <c r="J1130" s="9">
        <v>45876.051608796297</v>
      </c>
      <c r="K1130" s="9">
        <v>45876.096979166665</v>
      </c>
      <c r="L1130" s="9">
        <v>45876.145925925928</v>
      </c>
      <c r="M1130" s="9">
        <v>45876.159803240742</v>
      </c>
      <c r="N1130" s="9">
        <v>45876.159803240742</v>
      </c>
      <c r="O1130" s="9">
        <v>45876.178680555553</v>
      </c>
      <c r="P1130">
        <v>52</v>
      </c>
      <c r="Q1130" t="s">
        <v>10</v>
      </c>
      <c r="R1130" t="s">
        <v>10</v>
      </c>
      <c r="S1130">
        <v>2</v>
      </c>
      <c r="T1130" t="s">
        <v>39</v>
      </c>
      <c r="U1130">
        <v>0</v>
      </c>
      <c r="V1130">
        <v>0</v>
      </c>
    </row>
    <row r="1131" spans="1:22" x14ac:dyDescent="0.2">
      <c r="A1131">
        <v>2025</v>
      </c>
      <c r="B1131">
        <v>8</v>
      </c>
      <c r="C1131" s="13">
        <v>1494981</v>
      </c>
      <c r="D1131" t="s">
        <v>2103</v>
      </c>
      <c r="E1131" t="s">
        <v>2104</v>
      </c>
      <c r="F1131" t="s">
        <v>38</v>
      </c>
      <c r="G1131">
        <v>3</v>
      </c>
      <c r="H1131" s="9">
        <v>45876.044444444444</v>
      </c>
      <c r="I1131" s="9">
        <v>45876.047152777777</v>
      </c>
      <c r="J1131" s="9">
        <v>45876.051608796297</v>
      </c>
      <c r="K1131" s="9">
        <v>45876.096979166665</v>
      </c>
      <c r="L1131" s="9">
        <v>45876.145925925928</v>
      </c>
      <c r="M1131" s="9">
        <v>45876.159803240742</v>
      </c>
      <c r="N1131" s="9">
        <v>45876.159803240742</v>
      </c>
      <c r="O1131" s="9">
        <v>45876.178680555553</v>
      </c>
      <c r="P1131">
        <v>76</v>
      </c>
      <c r="Q1131" t="s">
        <v>10</v>
      </c>
      <c r="R1131" t="s">
        <v>10</v>
      </c>
      <c r="S1131">
        <v>2</v>
      </c>
      <c r="T1131" t="s">
        <v>39</v>
      </c>
      <c r="U1131">
        <v>0</v>
      </c>
      <c r="V1131">
        <v>0</v>
      </c>
    </row>
    <row r="1132" spans="1:22" x14ac:dyDescent="0.2">
      <c r="A1132">
        <v>2025</v>
      </c>
      <c r="B1132">
        <v>8</v>
      </c>
      <c r="C1132" s="13">
        <v>1494982</v>
      </c>
      <c r="D1132" t="s">
        <v>2105</v>
      </c>
      <c r="E1132" t="s">
        <v>2106</v>
      </c>
      <c r="F1132" t="s">
        <v>38</v>
      </c>
      <c r="G1132">
        <v>3</v>
      </c>
      <c r="H1132" s="9">
        <v>45876.075694444444</v>
      </c>
      <c r="I1132" s="9">
        <v>45876.076793981483</v>
      </c>
      <c r="J1132" s="9">
        <v>45876.083564814813</v>
      </c>
      <c r="K1132" s="9">
        <v>45876.093009259261</v>
      </c>
      <c r="L1132" s="9">
        <v>45876.14298611111</v>
      </c>
      <c r="M1132" s="9">
        <v>45876.15693287037</v>
      </c>
      <c r="N1132" s="9">
        <v>45876.15693287037</v>
      </c>
      <c r="O1132" s="9">
        <v>45876.172407407408</v>
      </c>
      <c r="P1132">
        <v>25</v>
      </c>
      <c r="Q1132" t="s">
        <v>10</v>
      </c>
      <c r="R1132" t="s">
        <v>10</v>
      </c>
      <c r="S1132">
        <v>2</v>
      </c>
      <c r="T1132" t="s">
        <v>39</v>
      </c>
      <c r="U1132">
        <v>0</v>
      </c>
      <c r="V1132">
        <v>0</v>
      </c>
    </row>
    <row r="1133" spans="1:22" x14ac:dyDescent="0.2">
      <c r="A1133">
        <v>2025</v>
      </c>
      <c r="B1133">
        <v>8</v>
      </c>
      <c r="C1133" s="13">
        <v>1494982</v>
      </c>
      <c r="D1133" t="s">
        <v>2105</v>
      </c>
      <c r="E1133" t="s">
        <v>2106</v>
      </c>
      <c r="F1133" t="s">
        <v>38</v>
      </c>
      <c r="G1133">
        <v>3</v>
      </c>
      <c r="H1133" s="9">
        <v>45876.071527777778</v>
      </c>
      <c r="I1133" s="9">
        <v>45876.073657407411</v>
      </c>
      <c r="J1133" s="9">
        <v>45876.083564814813</v>
      </c>
      <c r="K1133" s="9">
        <v>45876.093009259261</v>
      </c>
      <c r="L1133" s="9">
        <v>45876.14298611111</v>
      </c>
      <c r="M1133" s="9">
        <v>45876.15693287037</v>
      </c>
      <c r="N1133" s="9">
        <v>45876.15693287037</v>
      </c>
      <c r="O1133" s="9">
        <v>45876.172407407408</v>
      </c>
      <c r="P1133">
        <v>31</v>
      </c>
      <c r="Q1133" t="s">
        <v>10</v>
      </c>
      <c r="R1133" t="s">
        <v>10</v>
      </c>
      <c r="S1133">
        <v>2</v>
      </c>
      <c r="T1133" t="s">
        <v>39</v>
      </c>
      <c r="U1133">
        <v>0</v>
      </c>
      <c r="V1133">
        <v>0</v>
      </c>
    </row>
    <row r="1134" spans="1:22" x14ac:dyDescent="0.2">
      <c r="A1134">
        <v>2025</v>
      </c>
      <c r="B1134">
        <v>8</v>
      </c>
      <c r="C1134" s="13">
        <v>1494983</v>
      </c>
      <c r="D1134" t="s">
        <v>2107</v>
      </c>
      <c r="E1134" t="s">
        <v>2108</v>
      </c>
      <c r="F1134" t="s">
        <v>38</v>
      </c>
      <c r="G1134">
        <v>3</v>
      </c>
      <c r="H1134" s="9">
        <v>45876.098611111112</v>
      </c>
      <c r="I1134" s="9">
        <v>45876.100451388891</v>
      </c>
      <c r="J1134" s="9">
        <v>45876.103796296295</v>
      </c>
      <c r="K1134" s="9"/>
      <c r="L1134" s="9">
        <v>45876.471724537034</v>
      </c>
      <c r="M1134" s="9">
        <v>45876.471886574072</v>
      </c>
      <c r="N1134" s="9"/>
      <c r="O1134" s="9"/>
      <c r="P1134"/>
      <c r="Q1134" t="s">
        <v>38</v>
      </c>
      <c r="R1134" t="s">
        <v>38</v>
      </c>
      <c r="S1134">
        <v>5</v>
      </c>
      <c r="T1134" t="s">
        <v>43</v>
      </c>
      <c r="U1134">
        <v>0</v>
      </c>
      <c r="V1134">
        <v>0</v>
      </c>
    </row>
    <row r="1135" spans="1:22" x14ac:dyDescent="0.2">
      <c r="A1135">
        <v>2025</v>
      </c>
      <c r="B1135">
        <v>8</v>
      </c>
      <c r="C1135" s="13">
        <v>1494984</v>
      </c>
      <c r="D1135" t="s">
        <v>2109</v>
      </c>
      <c r="E1135" t="s">
        <v>2110</v>
      </c>
      <c r="F1135" t="s">
        <v>38</v>
      </c>
      <c r="G1135">
        <v>2</v>
      </c>
      <c r="H1135" s="9">
        <v>45876.143750000003</v>
      </c>
      <c r="I1135" s="9">
        <v>45876.144247685188</v>
      </c>
      <c r="J1135" s="9">
        <v>45876.144872685189</v>
      </c>
      <c r="K1135" s="9">
        <v>45876.152696759258</v>
      </c>
      <c r="L1135" s="9">
        <v>45876.161643518521</v>
      </c>
      <c r="M1135" s="9">
        <v>45876.200138888889</v>
      </c>
      <c r="N1135" s="9">
        <v>45876.200138888889</v>
      </c>
      <c r="O1135" s="9">
        <v>45876.20689814815</v>
      </c>
      <c r="P1135">
        <v>13</v>
      </c>
      <c r="Q1135" t="s">
        <v>10</v>
      </c>
      <c r="R1135" t="s">
        <v>10</v>
      </c>
      <c r="S1135">
        <v>1</v>
      </c>
      <c r="T1135" t="s">
        <v>42</v>
      </c>
      <c r="U1135">
        <v>0</v>
      </c>
      <c r="V1135">
        <v>0</v>
      </c>
    </row>
    <row r="1136" spans="1:22" x14ac:dyDescent="0.2">
      <c r="A1136">
        <v>2025</v>
      </c>
      <c r="B1136">
        <v>8</v>
      </c>
      <c r="C1136" s="13">
        <v>1494985</v>
      </c>
      <c r="D1136" t="s">
        <v>1530</v>
      </c>
      <c r="E1136" t="s">
        <v>1531</v>
      </c>
      <c r="F1136" t="s">
        <v>38</v>
      </c>
      <c r="G1136">
        <v>3</v>
      </c>
      <c r="H1136" s="9">
        <v>45876.168055555558</v>
      </c>
      <c r="I1136" s="9">
        <v>45876.171099537038</v>
      </c>
      <c r="J1136" s="9">
        <v>45876.176585648151</v>
      </c>
      <c r="K1136" s="9">
        <v>45876.177534722221</v>
      </c>
      <c r="L1136" s="9">
        <v>45876.319143518522</v>
      </c>
      <c r="M1136" s="9">
        <v>45876.331111111111</v>
      </c>
      <c r="N1136" s="9">
        <v>45876.331111111111</v>
      </c>
      <c r="O1136" s="9">
        <v>45876.339803240742</v>
      </c>
      <c r="P1136">
        <v>14</v>
      </c>
      <c r="Q1136" t="s">
        <v>10</v>
      </c>
      <c r="R1136" t="s">
        <v>10</v>
      </c>
      <c r="S1136">
        <v>2</v>
      </c>
      <c r="T1136" t="s">
        <v>39</v>
      </c>
      <c r="U1136">
        <v>0</v>
      </c>
      <c r="V1136">
        <v>0</v>
      </c>
    </row>
    <row r="1137" spans="1:22" x14ac:dyDescent="0.2">
      <c r="A1137">
        <v>2025</v>
      </c>
      <c r="B1137">
        <v>8</v>
      </c>
      <c r="C1137" s="13">
        <v>1494986</v>
      </c>
      <c r="D1137" t="s">
        <v>1478</v>
      </c>
      <c r="E1137" t="s">
        <v>1479</v>
      </c>
      <c r="F1137" t="s">
        <v>38</v>
      </c>
      <c r="G1137">
        <v>2</v>
      </c>
      <c r="H1137" s="9">
        <v>45876.175000000003</v>
      </c>
      <c r="I1137" s="9">
        <v>45876.175416666665</v>
      </c>
      <c r="J1137" s="9">
        <v>45876.176203703704</v>
      </c>
      <c r="K1137" s="9">
        <v>45876.177708333336</v>
      </c>
      <c r="L1137" s="9">
        <v>45876.198472222219</v>
      </c>
      <c r="M1137" s="9">
        <v>45876.261400462965</v>
      </c>
      <c r="N1137" s="9">
        <v>45876.261400462965</v>
      </c>
      <c r="O1137" s="9">
        <v>45876.296701388892</v>
      </c>
      <c r="P1137">
        <v>4</v>
      </c>
      <c r="Q1137" t="s">
        <v>10</v>
      </c>
      <c r="R1137" t="s">
        <v>10</v>
      </c>
      <c r="S1137">
        <v>1</v>
      </c>
      <c r="T1137" t="s">
        <v>42</v>
      </c>
      <c r="U1137">
        <v>0</v>
      </c>
      <c r="V1137">
        <v>0</v>
      </c>
    </row>
    <row r="1138" spans="1:22" x14ac:dyDescent="0.2">
      <c r="A1138">
        <v>2025</v>
      </c>
      <c r="B1138">
        <v>8</v>
      </c>
      <c r="C1138" s="13">
        <v>1494987</v>
      </c>
      <c r="D1138" t="s">
        <v>2111</v>
      </c>
      <c r="E1138" t="s">
        <v>2112</v>
      </c>
      <c r="F1138" t="s">
        <v>38</v>
      </c>
      <c r="G1138">
        <v>3</v>
      </c>
      <c r="H1138" s="9">
        <v>45876.208333333336</v>
      </c>
      <c r="I1138" s="9">
        <v>45876.210393518515</v>
      </c>
      <c r="J1138" s="9">
        <v>45876.214386574073</v>
      </c>
      <c r="K1138" s="9">
        <v>45876.232766203706</v>
      </c>
      <c r="L1138" s="9">
        <v>45876.321446759262</v>
      </c>
      <c r="M1138" s="9">
        <v>45876.330914351849</v>
      </c>
      <c r="N1138" s="9">
        <v>45876.330914351849</v>
      </c>
      <c r="O1138" s="9">
        <v>45876.347187500003</v>
      </c>
      <c r="P1138">
        <v>35</v>
      </c>
      <c r="Q1138" t="s">
        <v>10</v>
      </c>
      <c r="R1138" t="s">
        <v>10</v>
      </c>
      <c r="S1138">
        <v>2</v>
      </c>
      <c r="T1138" t="s">
        <v>39</v>
      </c>
      <c r="U1138">
        <v>0</v>
      </c>
      <c r="V1138">
        <v>0</v>
      </c>
    </row>
    <row r="1139" spans="1:22" x14ac:dyDescent="0.2">
      <c r="A1139">
        <v>2025</v>
      </c>
      <c r="B1139">
        <v>8</v>
      </c>
      <c r="C1139" s="13">
        <v>1494988</v>
      </c>
      <c r="D1139" t="s">
        <v>2113</v>
      </c>
      <c r="E1139" t="s">
        <v>2114</v>
      </c>
      <c r="F1139" t="s">
        <v>38</v>
      </c>
      <c r="G1139">
        <v>2</v>
      </c>
      <c r="H1139" s="9">
        <v>45876.213888888888</v>
      </c>
      <c r="I1139" s="9">
        <v>45876.214120370372</v>
      </c>
      <c r="J1139" s="9">
        <v>45876.214594907404</v>
      </c>
      <c r="K1139" s="9">
        <v>45876.223043981481</v>
      </c>
      <c r="L1139" s="9">
        <v>45876.226909722223</v>
      </c>
      <c r="M1139" s="9">
        <v>45876.278611111113</v>
      </c>
      <c r="N1139" s="9">
        <v>45876.278611111113</v>
      </c>
      <c r="O1139" s="9">
        <v>45876.297395833331</v>
      </c>
      <c r="P1139">
        <v>13</v>
      </c>
      <c r="Q1139" t="s">
        <v>10</v>
      </c>
      <c r="R1139" t="s">
        <v>10</v>
      </c>
      <c r="S1139">
        <v>1</v>
      </c>
      <c r="T1139" t="s">
        <v>42</v>
      </c>
      <c r="U1139">
        <v>0</v>
      </c>
      <c r="V1139">
        <v>0</v>
      </c>
    </row>
    <row r="1140" spans="1:22" x14ac:dyDescent="0.2">
      <c r="A1140">
        <v>2025</v>
      </c>
      <c r="B1140">
        <v>8</v>
      </c>
      <c r="C1140" s="13">
        <v>1494989</v>
      </c>
      <c r="D1140" t="s">
        <v>2115</v>
      </c>
      <c r="E1140" t="s">
        <v>2116</v>
      </c>
      <c r="F1140" t="s">
        <v>38</v>
      </c>
      <c r="G1140">
        <v>3</v>
      </c>
      <c r="H1140" s="9">
        <v>45876.276388888888</v>
      </c>
      <c r="I1140" s="9">
        <v>45876.277719907404</v>
      </c>
      <c r="J1140" s="9">
        <v>45876.280486111114</v>
      </c>
      <c r="K1140" s="9">
        <v>45876.28162037037</v>
      </c>
      <c r="L1140" s="9">
        <v>45876.444363425922</v>
      </c>
      <c r="M1140" s="9">
        <v>45876.665706018517</v>
      </c>
      <c r="N1140" s="9">
        <v>45876.665706018517</v>
      </c>
      <c r="O1140" s="9">
        <v>45876.673229166663</v>
      </c>
      <c r="P1140">
        <v>8</v>
      </c>
      <c r="Q1140" t="s">
        <v>10</v>
      </c>
      <c r="R1140" t="s">
        <v>10</v>
      </c>
      <c r="S1140">
        <v>1</v>
      </c>
      <c r="T1140" t="s">
        <v>42</v>
      </c>
      <c r="U1140">
        <v>2</v>
      </c>
      <c r="V1140">
        <v>1</v>
      </c>
    </row>
    <row r="1141" spans="1:22" x14ac:dyDescent="0.2">
      <c r="A1141">
        <v>2025</v>
      </c>
      <c r="B1141">
        <v>8</v>
      </c>
      <c r="C1141" s="13">
        <v>1494990</v>
      </c>
      <c r="D1141" t="s">
        <v>2117</v>
      </c>
      <c r="E1141" t="s">
        <v>2118</v>
      </c>
      <c r="F1141" t="s">
        <v>38</v>
      </c>
      <c r="G1141">
        <v>3</v>
      </c>
      <c r="H1141" s="9">
        <v>45876.277777777781</v>
      </c>
      <c r="I1141" s="9">
        <v>45876.279756944445</v>
      </c>
      <c r="J1141" s="9">
        <v>45876.283900462964</v>
      </c>
      <c r="K1141" s="9">
        <v>45876.287615740737</v>
      </c>
      <c r="L1141" s="9">
        <v>45876.306539351855</v>
      </c>
      <c r="M1141" s="9">
        <v>45876.321840277778</v>
      </c>
      <c r="N1141" s="9">
        <v>45876.321840277778</v>
      </c>
      <c r="O1141" s="9">
        <v>45876.325787037036</v>
      </c>
      <c r="P1141">
        <v>14</v>
      </c>
      <c r="Q1141" t="s">
        <v>10</v>
      </c>
      <c r="R1141" t="s">
        <v>10</v>
      </c>
      <c r="S1141">
        <v>1</v>
      </c>
      <c r="T1141" t="s">
        <v>42</v>
      </c>
      <c r="U1141">
        <v>0</v>
      </c>
      <c r="V1141">
        <v>0</v>
      </c>
    </row>
    <row r="1142" spans="1:22" x14ac:dyDescent="0.2">
      <c r="A1142">
        <v>2025</v>
      </c>
      <c r="B1142">
        <v>8</v>
      </c>
      <c r="C1142" s="13">
        <v>1494991</v>
      </c>
      <c r="D1142" t="s">
        <v>2003</v>
      </c>
      <c r="E1142" t="s">
        <v>2004</v>
      </c>
      <c r="F1142" t="s">
        <v>38</v>
      </c>
      <c r="G1142">
        <v>3</v>
      </c>
      <c r="H1142" s="9">
        <v>45876.289583333331</v>
      </c>
      <c r="I1142" s="9">
        <v>45876.293020833335</v>
      </c>
      <c r="J1142" s="9">
        <v>45876.299270833333</v>
      </c>
      <c r="K1142" s="9">
        <v>45876.324155092596</v>
      </c>
      <c r="L1142" s="9">
        <v>45876.325173611112</v>
      </c>
      <c r="M1142" s="9">
        <v>45876.331087962964</v>
      </c>
      <c r="N1142" s="9">
        <v>45876.331087962964</v>
      </c>
      <c r="O1142" s="9">
        <v>45876.333460648151</v>
      </c>
      <c r="P1142">
        <v>50</v>
      </c>
      <c r="Q1142" t="s">
        <v>10</v>
      </c>
      <c r="R1142" t="s">
        <v>10</v>
      </c>
      <c r="S1142">
        <v>2</v>
      </c>
      <c r="T1142" t="s">
        <v>39</v>
      </c>
      <c r="U1142">
        <v>0</v>
      </c>
      <c r="V1142">
        <v>0</v>
      </c>
    </row>
    <row r="1143" spans="1:22" x14ac:dyDescent="0.2">
      <c r="A1143">
        <v>2025</v>
      </c>
      <c r="B1143">
        <v>8</v>
      </c>
      <c r="C1143" s="13">
        <v>1494992</v>
      </c>
      <c r="D1143" t="s">
        <v>2119</v>
      </c>
      <c r="E1143" t="s">
        <v>2120</v>
      </c>
      <c r="F1143" t="s">
        <v>38</v>
      </c>
      <c r="G1143">
        <v>2</v>
      </c>
      <c r="H1143" s="9">
        <v>45876.341666666667</v>
      </c>
      <c r="I1143" s="9">
        <v>45876.342499999999</v>
      </c>
      <c r="J1143" s="9">
        <v>45876.343356481484</v>
      </c>
      <c r="K1143" s="9">
        <v>45876.355046296296</v>
      </c>
      <c r="L1143" s="9">
        <v>45876.416250000002</v>
      </c>
      <c r="M1143" s="9">
        <v>45876.448148148149</v>
      </c>
      <c r="N1143" s="9">
        <v>45876.448148148149</v>
      </c>
      <c r="O1143" s="9">
        <v>45876.465474537035</v>
      </c>
      <c r="P1143">
        <v>19</v>
      </c>
      <c r="Q1143" t="s">
        <v>10</v>
      </c>
      <c r="R1143" t="s">
        <v>10</v>
      </c>
      <c r="S1143">
        <v>2</v>
      </c>
      <c r="T1143" t="s">
        <v>39</v>
      </c>
      <c r="U1143">
        <v>0</v>
      </c>
      <c r="V1143">
        <v>0</v>
      </c>
    </row>
    <row r="1144" spans="1:22" x14ac:dyDescent="0.2">
      <c r="A1144">
        <v>2025</v>
      </c>
      <c r="B1144">
        <v>8</v>
      </c>
      <c r="C1144" s="13">
        <v>1494993</v>
      </c>
      <c r="D1144" t="s">
        <v>2121</v>
      </c>
      <c r="E1144" t="s">
        <v>2122</v>
      </c>
      <c r="F1144" t="s">
        <v>38</v>
      </c>
      <c r="G1144">
        <v>4</v>
      </c>
      <c r="H1144" s="9">
        <v>45876.342361111114</v>
      </c>
      <c r="I1144" s="9">
        <v>45876.343657407408</v>
      </c>
      <c r="J1144" s="9">
        <v>45876.34920138889</v>
      </c>
      <c r="K1144" s="9">
        <v>45876.350682870368</v>
      </c>
      <c r="L1144" s="9">
        <v>45876.368078703701</v>
      </c>
      <c r="M1144" s="9">
        <v>45876.39702546296</v>
      </c>
      <c r="N1144" s="9">
        <v>45876.39702546296</v>
      </c>
      <c r="O1144" s="9">
        <v>45876.40520833333</v>
      </c>
      <c r="P1144">
        <v>12</v>
      </c>
      <c r="Q1144" t="s">
        <v>10</v>
      </c>
      <c r="R1144" t="s">
        <v>10</v>
      </c>
      <c r="S1144">
        <v>2</v>
      </c>
      <c r="T1144" t="s">
        <v>39</v>
      </c>
      <c r="U1144">
        <v>0</v>
      </c>
      <c r="V1144">
        <v>0</v>
      </c>
    </row>
    <row r="1145" spans="1:22" x14ac:dyDescent="0.2">
      <c r="A1145">
        <v>2025</v>
      </c>
      <c r="B1145">
        <v>8</v>
      </c>
      <c r="C1145" s="13">
        <v>1494994</v>
      </c>
      <c r="D1145" t="s">
        <v>2123</v>
      </c>
      <c r="E1145" t="s">
        <v>2124</v>
      </c>
      <c r="F1145" t="s">
        <v>38</v>
      </c>
      <c r="G1145">
        <v>3</v>
      </c>
      <c r="H1145" s="9">
        <v>45876.34652777778</v>
      </c>
      <c r="I1145" s="9">
        <v>45876.347407407404</v>
      </c>
      <c r="J1145" s="9">
        <v>45876.349016203705</v>
      </c>
      <c r="K1145" s="9">
        <v>45876.35050925926</v>
      </c>
      <c r="L1145" s="9">
        <v>45876.445127314815</v>
      </c>
      <c r="M1145" s="9">
        <v>45876.460277777776</v>
      </c>
      <c r="N1145" s="9">
        <v>45876.460277777776</v>
      </c>
      <c r="O1145" s="9">
        <v>45876.469108796293</v>
      </c>
      <c r="P1145">
        <v>6</v>
      </c>
      <c r="Q1145" t="s">
        <v>10</v>
      </c>
      <c r="R1145" t="s">
        <v>10</v>
      </c>
      <c r="S1145">
        <v>2</v>
      </c>
      <c r="T1145" t="s">
        <v>39</v>
      </c>
      <c r="U1145">
        <v>0</v>
      </c>
      <c r="V1145">
        <v>0</v>
      </c>
    </row>
    <row r="1146" spans="1:22" x14ac:dyDescent="0.2">
      <c r="A1146">
        <v>2025</v>
      </c>
      <c r="B1146">
        <v>8</v>
      </c>
      <c r="C1146" s="13">
        <v>1494995</v>
      </c>
      <c r="D1146" t="s">
        <v>2125</v>
      </c>
      <c r="E1146" t="s">
        <v>2126</v>
      </c>
      <c r="F1146" t="s">
        <v>38</v>
      </c>
      <c r="G1146">
        <v>4</v>
      </c>
      <c r="H1146" s="9">
        <v>45876.379861111112</v>
      </c>
      <c r="I1146" s="9">
        <v>45876.38140046296</v>
      </c>
      <c r="J1146" s="9">
        <v>45876.387314814812</v>
      </c>
      <c r="K1146" s="9">
        <v>45876.388993055552</v>
      </c>
      <c r="L1146" s="9">
        <v>45876.400752314818</v>
      </c>
      <c r="M1146" s="9">
        <v>45876.405497685184</v>
      </c>
      <c r="N1146" s="9">
        <v>45876.405497685184</v>
      </c>
      <c r="O1146" s="9">
        <v>45876.407442129632</v>
      </c>
      <c r="P1146">
        <v>13</v>
      </c>
      <c r="Q1146" t="s">
        <v>10</v>
      </c>
      <c r="R1146" t="s">
        <v>10</v>
      </c>
      <c r="S1146">
        <v>2</v>
      </c>
      <c r="T1146" t="s">
        <v>39</v>
      </c>
      <c r="U1146">
        <v>0</v>
      </c>
      <c r="V1146">
        <v>0</v>
      </c>
    </row>
    <row r="1147" spans="1:22" x14ac:dyDescent="0.2">
      <c r="A1147">
        <v>2025</v>
      </c>
      <c r="B1147">
        <v>8</v>
      </c>
      <c r="C1147" s="13">
        <v>1494996</v>
      </c>
      <c r="D1147" t="s">
        <v>2127</v>
      </c>
      <c r="E1147" t="s">
        <v>2128</v>
      </c>
      <c r="F1147" t="s">
        <v>38</v>
      </c>
      <c r="G1147">
        <v>3</v>
      </c>
      <c r="H1147" s="9">
        <v>45876.382638888892</v>
      </c>
      <c r="I1147" s="9">
        <v>45876.383553240739</v>
      </c>
      <c r="J1147" s="9">
        <v>45876.385648148149</v>
      </c>
      <c r="K1147" s="9">
        <v>45876.399537037039</v>
      </c>
      <c r="L1147" s="9">
        <v>45876.461284722223</v>
      </c>
      <c r="M1147" s="9">
        <v>45876.466365740744</v>
      </c>
      <c r="N1147" s="9">
        <v>45876.466354166667</v>
      </c>
      <c r="O1147" s="9">
        <v>45876.473530092589</v>
      </c>
      <c r="P1147">
        <v>24</v>
      </c>
      <c r="Q1147" t="s">
        <v>10</v>
      </c>
      <c r="R1147" t="s">
        <v>10</v>
      </c>
      <c r="S1147">
        <v>2</v>
      </c>
      <c r="T1147" t="s">
        <v>39</v>
      </c>
      <c r="U1147">
        <v>0</v>
      </c>
      <c r="V1147">
        <v>0</v>
      </c>
    </row>
    <row r="1148" spans="1:22" x14ac:dyDescent="0.2">
      <c r="A1148">
        <v>2025</v>
      </c>
      <c r="B1148">
        <v>8</v>
      </c>
      <c r="C1148" s="13">
        <v>1494997</v>
      </c>
      <c r="D1148" t="s">
        <v>2129</v>
      </c>
      <c r="E1148" t="s">
        <v>2130</v>
      </c>
      <c r="F1148" t="s">
        <v>38</v>
      </c>
      <c r="G1148">
        <v>2</v>
      </c>
      <c r="H1148" s="9">
        <v>45876.384027777778</v>
      </c>
      <c r="I1148" s="9">
        <v>45876.385578703703</v>
      </c>
      <c r="J1148" s="9">
        <v>45876.386284722219</v>
      </c>
      <c r="K1148" s="9">
        <v>45876.388159722221</v>
      </c>
      <c r="L1148" s="9">
        <v>45876.49800925926</v>
      </c>
      <c r="M1148" s="9">
        <v>45876.516550925924</v>
      </c>
      <c r="N1148" s="9">
        <v>45876.516550925924</v>
      </c>
      <c r="O1148" s="9">
        <v>45876.521493055552</v>
      </c>
      <c r="P1148">
        <v>6</v>
      </c>
      <c r="Q1148" t="s">
        <v>10</v>
      </c>
      <c r="R1148" t="s">
        <v>10</v>
      </c>
      <c r="S1148">
        <v>2</v>
      </c>
      <c r="T1148" t="s">
        <v>39</v>
      </c>
      <c r="U1148">
        <v>0</v>
      </c>
      <c r="V1148">
        <v>0</v>
      </c>
    </row>
    <row r="1149" spans="1:22" x14ac:dyDescent="0.2">
      <c r="A1149">
        <v>2025</v>
      </c>
      <c r="B1149">
        <v>8</v>
      </c>
      <c r="C1149" s="13">
        <v>1494998</v>
      </c>
      <c r="D1149" t="s">
        <v>2131</v>
      </c>
      <c r="E1149" t="s">
        <v>2132</v>
      </c>
      <c r="F1149" t="s">
        <v>38</v>
      </c>
      <c r="G1149">
        <v>3</v>
      </c>
      <c r="H1149" s="9">
        <v>45876.388194444444</v>
      </c>
      <c r="I1149" s="9">
        <v>45876.389189814814</v>
      </c>
      <c r="J1149" s="9">
        <v>45876.394259259258</v>
      </c>
      <c r="K1149" s="9">
        <v>45876.396469907406</v>
      </c>
      <c r="L1149" s="9">
        <v>45876.490277777775</v>
      </c>
      <c r="M1149" s="9">
        <v>45876.523773148147</v>
      </c>
      <c r="N1149" s="9">
        <v>45876.523773148147</v>
      </c>
      <c r="O1149" s="9">
        <v>45876.532997685186</v>
      </c>
      <c r="P1149">
        <v>12</v>
      </c>
      <c r="Q1149" t="s">
        <v>10</v>
      </c>
      <c r="R1149" t="s">
        <v>10</v>
      </c>
      <c r="S1149">
        <v>2</v>
      </c>
      <c r="T1149" t="s">
        <v>39</v>
      </c>
      <c r="U1149">
        <v>0</v>
      </c>
      <c r="V1149">
        <v>0</v>
      </c>
    </row>
    <row r="1150" spans="1:22" x14ac:dyDescent="0.2">
      <c r="A1150">
        <v>2025</v>
      </c>
      <c r="B1150">
        <v>8</v>
      </c>
      <c r="C1150" s="13">
        <v>1494999</v>
      </c>
      <c r="D1150" t="s">
        <v>2133</v>
      </c>
      <c r="E1150" t="s">
        <v>2134</v>
      </c>
      <c r="F1150" t="s">
        <v>38</v>
      </c>
      <c r="G1150">
        <v>3</v>
      </c>
      <c r="H1150" s="9">
        <v>45876.38958333333</v>
      </c>
      <c r="I1150" s="9">
        <v>45876.391018518516</v>
      </c>
      <c r="J1150" s="9">
        <v>45876.393634259257</v>
      </c>
      <c r="K1150" s="9">
        <v>45876.394247685188</v>
      </c>
      <c r="L1150" s="9">
        <v>45876.484733796293</v>
      </c>
      <c r="M1150" s="9">
        <v>45876.489594907405</v>
      </c>
      <c r="N1150" s="9">
        <v>45876.489594907405</v>
      </c>
      <c r="O1150" s="9">
        <v>45876.495370370372</v>
      </c>
      <c r="P1150">
        <v>7</v>
      </c>
      <c r="Q1150" t="s">
        <v>10</v>
      </c>
      <c r="R1150" t="s">
        <v>10</v>
      </c>
      <c r="S1150">
        <v>2</v>
      </c>
      <c r="T1150" t="s">
        <v>39</v>
      </c>
      <c r="U1150">
        <v>0</v>
      </c>
      <c r="V1150">
        <v>0</v>
      </c>
    </row>
    <row r="1151" spans="1:22" x14ac:dyDescent="0.2">
      <c r="A1151">
        <v>2025</v>
      </c>
      <c r="B1151">
        <v>8</v>
      </c>
      <c r="C1151" s="13">
        <v>1495000</v>
      </c>
      <c r="D1151" t="s">
        <v>2135</v>
      </c>
      <c r="E1151" t="s">
        <v>2136</v>
      </c>
      <c r="F1151" t="s">
        <v>38</v>
      </c>
      <c r="G1151">
        <v>3</v>
      </c>
      <c r="H1151" s="9">
        <v>45876.39166666667</v>
      </c>
      <c r="I1151" s="9">
        <v>45876.393321759257</v>
      </c>
      <c r="J1151" s="9">
        <v>45876.399629629632</v>
      </c>
      <c r="K1151" s="9">
        <v>45876.405949074076</v>
      </c>
      <c r="L1151" s="9">
        <v>45876.412245370368</v>
      </c>
      <c r="M1151" s="9">
        <v>45877.038587962961</v>
      </c>
      <c r="N1151" s="9">
        <v>45877.038587962961</v>
      </c>
      <c r="O1151" s="9">
        <v>45877.042511574073</v>
      </c>
      <c r="P1151">
        <v>21</v>
      </c>
      <c r="Q1151" t="s">
        <v>10</v>
      </c>
      <c r="R1151" t="s">
        <v>10</v>
      </c>
      <c r="S1151">
        <v>1</v>
      </c>
      <c r="T1151" t="s">
        <v>42</v>
      </c>
      <c r="U1151">
        <v>0</v>
      </c>
      <c r="V1151">
        <v>0</v>
      </c>
    </row>
    <row r="1152" spans="1:22" x14ac:dyDescent="0.2">
      <c r="A1152">
        <v>2025</v>
      </c>
      <c r="B1152">
        <v>8</v>
      </c>
      <c r="C1152" s="13">
        <v>1495001</v>
      </c>
      <c r="D1152" t="s">
        <v>2137</v>
      </c>
      <c r="E1152" t="s">
        <v>2138</v>
      </c>
      <c r="F1152" t="s">
        <v>38</v>
      </c>
      <c r="G1152">
        <v>2</v>
      </c>
      <c r="H1152" s="9">
        <v>45876.404166666667</v>
      </c>
      <c r="I1152" s="9">
        <v>45876.404918981483</v>
      </c>
      <c r="J1152" s="9">
        <v>45876.405312499999</v>
      </c>
      <c r="K1152" s="9">
        <v>45876.407708333332</v>
      </c>
      <c r="L1152" s="9">
        <v>45876.486122685186</v>
      </c>
      <c r="M1152" s="9">
        <v>45876.492546296293</v>
      </c>
      <c r="N1152" s="9">
        <v>45876.492546296293</v>
      </c>
      <c r="O1152" s="9">
        <v>45876.502222222225</v>
      </c>
      <c r="P1152">
        <v>5</v>
      </c>
      <c r="Q1152" t="s">
        <v>10</v>
      </c>
      <c r="R1152" t="s">
        <v>10</v>
      </c>
      <c r="S1152">
        <v>2</v>
      </c>
      <c r="T1152" t="s">
        <v>39</v>
      </c>
      <c r="U1152">
        <v>0</v>
      </c>
      <c r="V1152">
        <v>0</v>
      </c>
    </row>
    <row r="1153" spans="1:22" x14ac:dyDescent="0.2">
      <c r="A1153">
        <v>2025</v>
      </c>
      <c r="B1153">
        <v>8</v>
      </c>
      <c r="C1153" s="13">
        <v>1495002</v>
      </c>
      <c r="D1153" t="s">
        <v>2139</v>
      </c>
      <c r="E1153" t="s">
        <v>2140</v>
      </c>
      <c r="F1153" t="s">
        <v>38</v>
      </c>
      <c r="G1153">
        <v>3</v>
      </c>
      <c r="H1153" s="9">
        <v>45876.414583333331</v>
      </c>
      <c r="I1153" s="9">
        <v>45876.415752314817</v>
      </c>
      <c r="J1153" s="9">
        <v>45876.419282407405</v>
      </c>
      <c r="K1153" s="9">
        <v>45876.422777777778</v>
      </c>
      <c r="L1153" s="9">
        <v>45876.606273148151</v>
      </c>
      <c r="M1153" s="9">
        <v>45876.768634259257</v>
      </c>
      <c r="N1153" s="9">
        <v>45876.768634259257</v>
      </c>
      <c r="O1153" s="9">
        <v>45876.790520833332</v>
      </c>
      <c r="P1153">
        <v>12</v>
      </c>
      <c r="Q1153" t="s">
        <v>10</v>
      </c>
      <c r="R1153" t="s">
        <v>10</v>
      </c>
      <c r="S1153">
        <v>1</v>
      </c>
      <c r="T1153" t="s">
        <v>42</v>
      </c>
      <c r="U1153">
        <v>0</v>
      </c>
      <c r="V1153">
        <v>0</v>
      </c>
    </row>
    <row r="1154" spans="1:22" x14ac:dyDescent="0.2">
      <c r="A1154">
        <v>2025</v>
      </c>
      <c r="B1154">
        <v>8</v>
      </c>
      <c r="C1154" s="13">
        <v>1495003</v>
      </c>
      <c r="D1154" t="s">
        <v>2141</v>
      </c>
      <c r="E1154" t="s">
        <v>2142</v>
      </c>
      <c r="F1154" t="s">
        <v>38</v>
      </c>
      <c r="G1154">
        <v>3</v>
      </c>
      <c r="H1154" s="9">
        <v>45876.415972222225</v>
      </c>
      <c r="I1154" s="9">
        <v>45876.417500000003</v>
      </c>
      <c r="J1154" s="9">
        <v>45876.426111111112</v>
      </c>
      <c r="K1154" s="9">
        <v>45876.427743055552</v>
      </c>
      <c r="L1154" s="9">
        <v>45876.556944444441</v>
      </c>
      <c r="M1154" s="9">
        <v>45876.562581018516</v>
      </c>
      <c r="N1154" s="9">
        <v>45876.562581018516</v>
      </c>
      <c r="O1154" s="9">
        <v>45876.56759259259</v>
      </c>
      <c r="P1154">
        <v>17</v>
      </c>
      <c r="Q1154" t="s">
        <v>10</v>
      </c>
      <c r="R1154" t="s">
        <v>10</v>
      </c>
      <c r="S1154">
        <v>2</v>
      </c>
      <c r="T1154" t="s">
        <v>39</v>
      </c>
      <c r="U1154">
        <v>0</v>
      </c>
      <c r="V1154">
        <v>0</v>
      </c>
    </row>
    <row r="1155" spans="1:22" x14ac:dyDescent="0.2">
      <c r="A1155">
        <v>2025</v>
      </c>
      <c r="B1155">
        <v>8</v>
      </c>
      <c r="C1155" s="13">
        <v>1495004</v>
      </c>
      <c r="D1155" t="s">
        <v>2143</v>
      </c>
      <c r="E1155" t="s">
        <v>2144</v>
      </c>
      <c r="F1155" t="s">
        <v>38</v>
      </c>
      <c r="G1155">
        <v>2</v>
      </c>
      <c r="H1155" s="9">
        <v>45876.421527777777</v>
      </c>
      <c r="I1155" s="9">
        <v>45876.422569444447</v>
      </c>
      <c r="J1155" s="9">
        <v>45876.423148148147</v>
      </c>
      <c r="K1155" s="9">
        <v>45876.426516203705</v>
      </c>
      <c r="L1155" s="9">
        <v>45876.45003472222</v>
      </c>
      <c r="M1155" s="9">
        <v>45882.725416666668</v>
      </c>
      <c r="N1155" s="9">
        <v>45882.725416666668</v>
      </c>
      <c r="O1155" s="9">
        <v>45882.730706018519</v>
      </c>
      <c r="P1155">
        <v>7</v>
      </c>
      <c r="Q1155" t="s">
        <v>10</v>
      </c>
      <c r="R1155" t="s">
        <v>10</v>
      </c>
      <c r="S1155">
        <v>1</v>
      </c>
      <c r="T1155" t="s">
        <v>42</v>
      </c>
      <c r="U1155">
        <v>2</v>
      </c>
      <c r="V1155">
        <v>1</v>
      </c>
    </row>
    <row r="1156" spans="1:22" x14ac:dyDescent="0.2">
      <c r="A1156">
        <v>2025</v>
      </c>
      <c r="B1156">
        <v>8</v>
      </c>
      <c r="C1156" s="13">
        <v>1495005</v>
      </c>
      <c r="D1156" t="s">
        <v>2145</v>
      </c>
      <c r="E1156" t="s">
        <v>2146</v>
      </c>
      <c r="F1156" t="s">
        <v>38</v>
      </c>
      <c r="G1156">
        <v>3</v>
      </c>
      <c r="H1156" s="9">
        <v>45876.424305555556</v>
      </c>
      <c r="I1156" s="9">
        <v>45876.42491898148</v>
      </c>
      <c r="J1156" s="9">
        <v>45876.435289351852</v>
      </c>
      <c r="K1156" s="9"/>
      <c r="L1156" s="9">
        <v>45876.471365740741</v>
      </c>
      <c r="M1156" s="9">
        <v>45876.471504629626</v>
      </c>
      <c r="N1156" s="9"/>
      <c r="O1156" s="9"/>
      <c r="P1156"/>
      <c r="Q1156" t="s">
        <v>38</v>
      </c>
      <c r="R1156" t="s">
        <v>38</v>
      </c>
      <c r="S1156">
        <v>5</v>
      </c>
      <c r="T1156" t="s">
        <v>43</v>
      </c>
      <c r="U1156">
        <v>0</v>
      </c>
      <c r="V1156">
        <v>0</v>
      </c>
    </row>
    <row r="1157" spans="1:22" x14ac:dyDescent="0.2">
      <c r="A1157">
        <v>2025</v>
      </c>
      <c r="B1157">
        <v>8</v>
      </c>
      <c r="C1157" s="13">
        <v>1495006</v>
      </c>
      <c r="D1157" t="s">
        <v>2147</v>
      </c>
      <c r="E1157" t="s">
        <v>2148</v>
      </c>
      <c r="F1157" t="s">
        <v>38</v>
      </c>
      <c r="G1157">
        <v>4</v>
      </c>
      <c r="H1157" s="9">
        <v>45876.427083333336</v>
      </c>
      <c r="I1157" s="9">
        <v>45876.428136574075</v>
      </c>
      <c r="J1157" s="9">
        <v>45876.432326388887</v>
      </c>
      <c r="K1157" s="9">
        <v>45876.447222222225</v>
      </c>
      <c r="L1157" s="9">
        <v>45876.455613425926</v>
      </c>
      <c r="M1157" s="9">
        <v>45876.462777777779</v>
      </c>
      <c r="N1157" s="9">
        <v>45876.462777777779</v>
      </c>
      <c r="O1157" s="9">
        <v>45876.474756944444</v>
      </c>
      <c r="P1157">
        <v>29</v>
      </c>
      <c r="Q1157" t="s">
        <v>10</v>
      </c>
      <c r="R1157" t="s">
        <v>10</v>
      </c>
      <c r="S1157">
        <v>2</v>
      </c>
      <c r="T1157" t="s">
        <v>39</v>
      </c>
      <c r="U1157">
        <v>0</v>
      </c>
      <c r="V1157">
        <v>0</v>
      </c>
    </row>
    <row r="1158" spans="1:22" x14ac:dyDescent="0.2">
      <c r="A1158">
        <v>2025</v>
      </c>
      <c r="B1158">
        <v>8</v>
      </c>
      <c r="C1158" s="13">
        <v>1495007</v>
      </c>
      <c r="D1158" t="s">
        <v>2149</v>
      </c>
      <c r="E1158" t="s">
        <v>2150</v>
      </c>
      <c r="F1158" t="s">
        <v>38</v>
      </c>
      <c r="G1158">
        <v>3</v>
      </c>
      <c r="H1158" s="9">
        <v>45876.429861111108</v>
      </c>
      <c r="I1158" s="9">
        <v>45876.431250000001</v>
      </c>
      <c r="J1158" s="9">
        <v>45876.437407407408</v>
      </c>
      <c r="K1158" s="9">
        <v>45876.454872685186</v>
      </c>
      <c r="L1158" s="9">
        <v>45876.469039351854</v>
      </c>
      <c r="M1158" s="9">
        <v>45876.482800925929</v>
      </c>
      <c r="N1158" s="9">
        <v>45876.482800925929</v>
      </c>
      <c r="O1158" s="9">
        <v>45876.487314814818</v>
      </c>
      <c r="P1158">
        <v>36</v>
      </c>
      <c r="Q1158" t="s">
        <v>10</v>
      </c>
      <c r="R1158" t="s">
        <v>10</v>
      </c>
      <c r="S1158">
        <v>2</v>
      </c>
      <c r="T1158" t="s">
        <v>39</v>
      </c>
      <c r="U1158">
        <v>0</v>
      </c>
      <c r="V1158">
        <v>0</v>
      </c>
    </row>
    <row r="1159" spans="1:22" x14ac:dyDescent="0.2">
      <c r="A1159">
        <v>2025</v>
      </c>
      <c r="B1159">
        <v>8</v>
      </c>
      <c r="C1159" s="13">
        <v>1495008</v>
      </c>
      <c r="D1159" t="s">
        <v>2151</v>
      </c>
      <c r="E1159" t="s">
        <v>2152</v>
      </c>
      <c r="F1159" t="s">
        <v>38</v>
      </c>
      <c r="G1159">
        <v>2</v>
      </c>
      <c r="H1159" s="9">
        <v>45876.431944444441</v>
      </c>
      <c r="I1159" s="9">
        <v>45876.433692129627</v>
      </c>
      <c r="J1159" s="9">
        <v>45876.435034722221</v>
      </c>
      <c r="K1159" s="9">
        <v>45876.435532407406</v>
      </c>
      <c r="L1159" s="9">
        <v>45876.546863425923</v>
      </c>
      <c r="M1159" s="9">
        <v>45877.036134259259</v>
      </c>
      <c r="N1159" s="9">
        <v>45877.036134259259</v>
      </c>
      <c r="O1159" s="9">
        <v>45877.045567129629</v>
      </c>
      <c r="P1159">
        <v>5</v>
      </c>
      <c r="Q1159" t="s">
        <v>10</v>
      </c>
      <c r="R1159" t="s">
        <v>10</v>
      </c>
      <c r="S1159">
        <v>1</v>
      </c>
      <c r="T1159" t="s">
        <v>42</v>
      </c>
      <c r="U1159">
        <v>3</v>
      </c>
      <c r="V1159">
        <v>2</v>
      </c>
    </row>
    <row r="1160" spans="1:22" x14ac:dyDescent="0.2">
      <c r="A1160">
        <v>2025</v>
      </c>
      <c r="B1160">
        <v>8</v>
      </c>
      <c r="C1160" s="13">
        <v>1495009</v>
      </c>
      <c r="D1160" t="s">
        <v>2153</v>
      </c>
      <c r="E1160" t="s">
        <v>2154</v>
      </c>
      <c r="F1160" t="s">
        <v>38</v>
      </c>
      <c r="G1160">
        <v>2</v>
      </c>
      <c r="H1160" s="9">
        <v>45876.436111111114</v>
      </c>
      <c r="I1160" s="9">
        <v>45876.438969907409</v>
      </c>
      <c r="J1160" s="9">
        <v>45876.439652777779</v>
      </c>
      <c r="K1160" s="9">
        <v>45876.442025462966</v>
      </c>
      <c r="L1160" s="9">
        <v>45876.453055555554</v>
      </c>
      <c r="M1160" s="9">
        <v>45876.785057870373</v>
      </c>
      <c r="N1160" s="9">
        <v>45876.785046296296</v>
      </c>
      <c r="O1160" s="9">
        <v>45876.789421296293</v>
      </c>
      <c r="P1160">
        <v>9</v>
      </c>
      <c r="Q1160" t="s">
        <v>10</v>
      </c>
      <c r="R1160" t="s">
        <v>10</v>
      </c>
      <c r="S1160">
        <v>1</v>
      </c>
      <c r="T1160" t="s">
        <v>42</v>
      </c>
      <c r="U1160">
        <v>0</v>
      </c>
      <c r="V1160">
        <v>0</v>
      </c>
    </row>
    <row r="1161" spans="1:22" x14ac:dyDescent="0.2">
      <c r="A1161">
        <v>2025</v>
      </c>
      <c r="B1161">
        <v>8</v>
      </c>
      <c r="C1161" s="13">
        <v>1495010</v>
      </c>
      <c r="D1161" t="s">
        <v>2155</v>
      </c>
      <c r="E1161" t="s">
        <v>2156</v>
      </c>
      <c r="F1161" t="s">
        <v>38</v>
      </c>
      <c r="G1161">
        <v>3</v>
      </c>
      <c r="H1161" s="9">
        <v>45876.44027777778</v>
      </c>
      <c r="I1161" s="9">
        <v>45876.442083333335</v>
      </c>
      <c r="J1161" s="9">
        <v>45876.452777777777</v>
      </c>
      <c r="K1161" s="9">
        <v>45876.455636574072</v>
      </c>
      <c r="L1161" s="9">
        <v>45876.54828703704</v>
      </c>
      <c r="M1161" s="9">
        <v>45876.554166666669</v>
      </c>
      <c r="N1161" s="9">
        <v>45876.554166666669</v>
      </c>
      <c r="O1161" s="9">
        <v>45876.561666666668</v>
      </c>
      <c r="P1161">
        <v>22</v>
      </c>
      <c r="Q1161" t="s">
        <v>10</v>
      </c>
      <c r="R1161" t="s">
        <v>10</v>
      </c>
      <c r="S1161">
        <v>2</v>
      </c>
      <c r="T1161" t="s">
        <v>39</v>
      </c>
      <c r="U1161">
        <v>0</v>
      </c>
      <c r="V1161">
        <v>0</v>
      </c>
    </row>
    <row r="1162" spans="1:22" x14ac:dyDescent="0.2">
      <c r="A1162">
        <v>2025</v>
      </c>
      <c r="B1162">
        <v>8</v>
      </c>
      <c r="C1162" s="13">
        <v>1495011</v>
      </c>
      <c r="D1162" t="s">
        <v>2157</v>
      </c>
      <c r="E1162" t="s">
        <v>2158</v>
      </c>
      <c r="F1162" t="s">
        <v>38</v>
      </c>
      <c r="G1162">
        <v>3</v>
      </c>
      <c r="H1162" s="9">
        <v>45876.45208333333</v>
      </c>
      <c r="I1162" s="9">
        <v>45876.453101851854</v>
      </c>
      <c r="J1162" s="9">
        <v>45876.459502314814</v>
      </c>
      <c r="K1162" s="9">
        <v>45876.467361111114</v>
      </c>
      <c r="L1162" s="9">
        <v>45876.589004629626</v>
      </c>
      <c r="M1162" s="9">
        <v>45876.594293981485</v>
      </c>
      <c r="N1162" s="9">
        <v>45876.594293981485</v>
      </c>
      <c r="O1162" s="9">
        <v>45876.621932870374</v>
      </c>
      <c r="P1162">
        <v>22</v>
      </c>
      <c r="Q1162" t="s">
        <v>10</v>
      </c>
      <c r="R1162" t="s">
        <v>10</v>
      </c>
      <c r="S1162">
        <v>2</v>
      </c>
      <c r="T1162" t="s">
        <v>39</v>
      </c>
      <c r="U1162">
        <v>0</v>
      </c>
      <c r="V1162">
        <v>0</v>
      </c>
    </row>
    <row r="1163" spans="1:22" x14ac:dyDescent="0.2">
      <c r="A1163">
        <v>2025</v>
      </c>
      <c r="B1163">
        <v>8</v>
      </c>
      <c r="C1163" s="13">
        <v>1495012</v>
      </c>
      <c r="D1163" t="s">
        <v>2159</v>
      </c>
      <c r="E1163" t="s">
        <v>2160</v>
      </c>
      <c r="F1163" t="s">
        <v>38</v>
      </c>
      <c r="G1163">
        <v>2</v>
      </c>
      <c r="H1163" s="9">
        <v>45876.454861111109</v>
      </c>
      <c r="I1163" s="9">
        <v>45876.455775462964</v>
      </c>
      <c r="J1163" s="9">
        <v>45876.456956018519</v>
      </c>
      <c r="K1163" s="9">
        <v>45876.473553240743</v>
      </c>
      <c r="L1163" s="9">
        <v>45876.607094907406</v>
      </c>
      <c r="M1163" s="9">
        <v>45876.627083333333</v>
      </c>
      <c r="N1163" s="9">
        <v>45876.627083333333</v>
      </c>
      <c r="O1163" s="9">
        <v>45876.643541666665</v>
      </c>
      <c r="P1163">
        <v>27</v>
      </c>
      <c r="Q1163" t="s">
        <v>10</v>
      </c>
      <c r="R1163" t="s">
        <v>10</v>
      </c>
      <c r="S1163">
        <v>2</v>
      </c>
      <c r="T1163" t="s">
        <v>39</v>
      </c>
      <c r="U1163">
        <v>0</v>
      </c>
      <c r="V1163">
        <v>0</v>
      </c>
    </row>
    <row r="1164" spans="1:22" x14ac:dyDescent="0.2">
      <c r="A1164">
        <v>2025</v>
      </c>
      <c r="B1164">
        <v>8</v>
      </c>
      <c r="C1164" s="13">
        <v>1495012</v>
      </c>
      <c r="D1164" t="s">
        <v>2159</v>
      </c>
      <c r="E1164" t="s">
        <v>2160</v>
      </c>
      <c r="F1164" t="s">
        <v>38</v>
      </c>
      <c r="G1164">
        <v>2</v>
      </c>
      <c r="H1164" s="9">
        <v>45876.456944444442</v>
      </c>
      <c r="I1164" s="9">
        <v>45876.45722222222</v>
      </c>
      <c r="J1164" s="9">
        <v>45876.456956018519</v>
      </c>
      <c r="K1164" s="9">
        <v>45876.473553240743</v>
      </c>
      <c r="L1164" s="9">
        <v>45876.607094907406</v>
      </c>
      <c r="M1164" s="9">
        <v>45876.627083333333</v>
      </c>
      <c r="N1164" s="9">
        <v>45876.627083333333</v>
      </c>
      <c r="O1164" s="9">
        <v>45876.643541666665</v>
      </c>
      <c r="P1164">
        <v>24</v>
      </c>
      <c r="Q1164" t="s">
        <v>10</v>
      </c>
      <c r="R1164" t="s">
        <v>10</v>
      </c>
      <c r="S1164">
        <v>2</v>
      </c>
      <c r="T1164" t="s">
        <v>39</v>
      </c>
      <c r="U1164">
        <v>0</v>
      </c>
      <c r="V1164">
        <v>0</v>
      </c>
    </row>
    <row r="1165" spans="1:22" x14ac:dyDescent="0.2">
      <c r="A1165">
        <v>2025</v>
      </c>
      <c r="B1165">
        <v>8</v>
      </c>
      <c r="C1165" s="13">
        <v>1495013</v>
      </c>
      <c r="D1165" t="s">
        <v>2161</v>
      </c>
      <c r="E1165" t="s">
        <v>2162</v>
      </c>
      <c r="F1165" t="s">
        <v>38</v>
      </c>
      <c r="G1165">
        <v>3</v>
      </c>
      <c r="H1165" s="9">
        <v>45876.463194444441</v>
      </c>
      <c r="I1165" s="9">
        <v>45876.464583333334</v>
      </c>
      <c r="J1165" s="9">
        <v>45876.467835648145</v>
      </c>
      <c r="K1165" s="9">
        <v>45876.471851851849</v>
      </c>
      <c r="L1165" s="9">
        <v>45876.517708333333</v>
      </c>
      <c r="M1165" s="9">
        <v>45876.529965277776</v>
      </c>
      <c r="N1165" s="9">
        <v>45876.529965277776</v>
      </c>
      <c r="O1165" s="9">
        <v>45876.537048611113</v>
      </c>
      <c r="P1165">
        <v>12</v>
      </c>
      <c r="Q1165" t="s">
        <v>10</v>
      </c>
      <c r="R1165" t="s">
        <v>10</v>
      </c>
      <c r="S1165">
        <v>2</v>
      </c>
      <c r="T1165" t="s">
        <v>39</v>
      </c>
      <c r="U1165">
        <v>0</v>
      </c>
      <c r="V1165">
        <v>0</v>
      </c>
    </row>
    <row r="1166" spans="1:22" x14ac:dyDescent="0.2">
      <c r="A1166">
        <v>2025</v>
      </c>
      <c r="B1166">
        <v>8</v>
      </c>
      <c r="C1166" s="13">
        <v>1495014</v>
      </c>
      <c r="D1166" t="s">
        <v>2163</v>
      </c>
      <c r="E1166" t="s">
        <v>2164</v>
      </c>
      <c r="F1166" t="s">
        <v>38</v>
      </c>
      <c r="G1166">
        <v>2</v>
      </c>
      <c r="H1166" s="9">
        <v>45876.466666666667</v>
      </c>
      <c r="I1166" s="9">
        <v>45876.468101851853</v>
      </c>
      <c r="J1166" s="9">
        <v>45876.468275462961</v>
      </c>
      <c r="K1166" s="9">
        <v>45876.472766203704</v>
      </c>
      <c r="L1166" s="9">
        <v>45876.602418981478</v>
      </c>
      <c r="M1166" s="9">
        <v>45877.024780092594</v>
      </c>
      <c r="N1166" s="9">
        <v>45877.024780092594</v>
      </c>
      <c r="O1166" s="9">
        <v>45877.02621527778</v>
      </c>
      <c r="P1166">
        <v>9</v>
      </c>
      <c r="Q1166" t="s">
        <v>10</v>
      </c>
      <c r="R1166" t="s">
        <v>10</v>
      </c>
      <c r="S1166">
        <v>1</v>
      </c>
      <c r="T1166" t="s">
        <v>42</v>
      </c>
      <c r="U1166">
        <v>3</v>
      </c>
      <c r="V1166">
        <v>2</v>
      </c>
    </row>
    <row r="1167" spans="1:22" x14ac:dyDescent="0.2">
      <c r="A1167">
        <v>2025</v>
      </c>
      <c r="B1167">
        <v>8</v>
      </c>
      <c r="C1167" s="13">
        <v>1495015</v>
      </c>
      <c r="D1167" t="s">
        <v>2165</v>
      </c>
      <c r="E1167" t="s">
        <v>2166</v>
      </c>
      <c r="F1167" t="s">
        <v>38</v>
      </c>
      <c r="G1167">
        <v>3</v>
      </c>
      <c r="H1167" s="9">
        <v>45876.470138888886</v>
      </c>
      <c r="I1167" s="9">
        <v>45876.471736111111</v>
      </c>
      <c r="J1167" s="9">
        <v>45876.478888888887</v>
      </c>
      <c r="K1167" s="9">
        <v>45876.483518518522</v>
      </c>
      <c r="L1167" s="9">
        <v>45876.6408912037</v>
      </c>
      <c r="M1167" s="9">
        <v>45876.654513888891</v>
      </c>
      <c r="N1167" s="9">
        <v>45876.654513888891</v>
      </c>
      <c r="O1167" s="9">
        <v>45876.660115740742</v>
      </c>
      <c r="P1167">
        <v>19</v>
      </c>
      <c r="Q1167" t="s">
        <v>10</v>
      </c>
      <c r="R1167" t="s">
        <v>10</v>
      </c>
      <c r="S1167">
        <v>2</v>
      </c>
      <c r="T1167" t="s">
        <v>39</v>
      </c>
      <c r="U1167">
        <v>0</v>
      </c>
      <c r="V1167">
        <v>0</v>
      </c>
    </row>
    <row r="1168" spans="1:22" x14ac:dyDescent="0.2">
      <c r="A1168">
        <v>2025</v>
      </c>
      <c r="B1168">
        <v>8</v>
      </c>
      <c r="C1168" s="13">
        <v>1495016</v>
      </c>
      <c r="D1168" t="s">
        <v>2167</v>
      </c>
      <c r="E1168" t="s">
        <v>2168</v>
      </c>
      <c r="F1168" t="s">
        <v>38</v>
      </c>
      <c r="G1168">
        <v>3</v>
      </c>
      <c r="H1168" s="9">
        <v>45876.472222222219</v>
      </c>
      <c r="I1168" s="9">
        <v>45876.473645833335</v>
      </c>
      <c r="J1168" s="9">
        <v>45876.479641203703</v>
      </c>
      <c r="K1168" s="9">
        <v>45876.482083333336</v>
      </c>
      <c r="L1168" s="9">
        <v>45876.538668981484</v>
      </c>
      <c r="M1168" s="9">
        <v>45876.544664351852</v>
      </c>
      <c r="N1168" s="9">
        <v>45876.544664351852</v>
      </c>
      <c r="O1168" s="9">
        <v>45876.552048611113</v>
      </c>
      <c r="P1168">
        <v>14</v>
      </c>
      <c r="Q1168" t="s">
        <v>10</v>
      </c>
      <c r="R1168" t="s">
        <v>10</v>
      </c>
      <c r="S1168">
        <v>2</v>
      </c>
      <c r="T1168" t="s">
        <v>39</v>
      </c>
      <c r="U1168">
        <v>0</v>
      </c>
      <c r="V1168">
        <v>0</v>
      </c>
    </row>
    <row r="1169" spans="1:22" x14ac:dyDescent="0.2">
      <c r="A1169">
        <v>2025</v>
      </c>
      <c r="B1169">
        <v>8</v>
      </c>
      <c r="C1169" s="13">
        <v>1495017</v>
      </c>
      <c r="D1169" t="s">
        <v>2169</v>
      </c>
      <c r="E1169" t="s">
        <v>2170</v>
      </c>
      <c r="F1169" t="s">
        <v>38</v>
      </c>
      <c r="G1169">
        <v>2</v>
      </c>
      <c r="H1169" s="9">
        <v>45876.474305555559</v>
      </c>
      <c r="I1169" s="9">
        <v>45876.475034722222</v>
      </c>
      <c r="J1169" s="9">
        <v>45876.476111111115</v>
      </c>
      <c r="K1169" s="9">
        <v>45876.495439814818</v>
      </c>
      <c r="L1169" s="9">
        <v>45876.56621527778</v>
      </c>
      <c r="M1169" s="9">
        <v>45876.57739583333</v>
      </c>
      <c r="N1169" s="9">
        <v>45876.57739583333</v>
      </c>
      <c r="O1169" s="9">
        <v>45876.584861111114</v>
      </c>
      <c r="P1169">
        <v>30</v>
      </c>
      <c r="Q1169" t="s">
        <v>10</v>
      </c>
      <c r="R1169" t="s">
        <v>10</v>
      </c>
      <c r="S1169">
        <v>2</v>
      </c>
      <c r="T1169" t="s">
        <v>39</v>
      </c>
      <c r="U1169">
        <v>0</v>
      </c>
      <c r="V1169">
        <v>0</v>
      </c>
    </row>
    <row r="1170" spans="1:22" x14ac:dyDescent="0.2">
      <c r="A1170">
        <v>2025</v>
      </c>
      <c r="B1170">
        <v>8</v>
      </c>
      <c r="C1170" s="13">
        <v>1495018</v>
      </c>
      <c r="D1170" t="s">
        <v>2171</v>
      </c>
      <c r="E1170" t="s">
        <v>2172</v>
      </c>
      <c r="F1170" t="s">
        <v>38</v>
      </c>
      <c r="G1170">
        <v>3</v>
      </c>
      <c r="H1170" s="9">
        <v>45876.486805555556</v>
      </c>
      <c r="I1170" s="9">
        <v>45876.48810185185</v>
      </c>
      <c r="J1170" s="9">
        <v>45876.49428240741</v>
      </c>
      <c r="K1170" s="9">
        <v>45876.503009259257</v>
      </c>
      <c r="L1170" s="9">
        <v>45876.593622685185</v>
      </c>
      <c r="M1170" s="9">
        <v>45876.61917824074</v>
      </c>
      <c r="N1170" s="9">
        <v>45876.61917824074</v>
      </c>
      <c r="O1170" s="9">
        <v>45876.626342592594</v>
      </c>
      <c r="P1170">
        <v>23</v>
      </c>
      <c r="Q1170" t="s">
        <v>10</v>
      </c>
      <c r="R1170" t="s">
        <v>10</v>
      </c>
      <c r="S1170">
        <v>2</v>
      </c>
      <c r="T1170" t="s">
        <v>39</v>
      </c>
      <c r="U1170">
        <v>0</v>
      </c>
      <c r="V1170">
        <v>0</v>
      </c>
    </row>
    <row r="1171" spans="1:22" x14ac:dyDescent="0.2">
      <c r="A1171">
        <v>2025</v>
      </c>
      <c r="B1171">
        <v>8</v>
      </c>
      <c r="C1171" s="13">
        <v>1495019</v>
      </c>
      <c r="D1171" t="s">
        <v>2173</v>
      </c>
      <c r="E1171" t="s">
        <v>2174</v>
      </c>
      <c r="F1171" t="s">
        <v>38</v>
      </c>
      <c r="G1171">
        <v>3</v>
      </c>
      <c r="H1171" s="9">
        <v>45876.490277777775</v>
      </c>
      <c r="I1171" s="9">
        <v>45876.490787037037</v>
      </c>
      <c r="J1171" s="9">
        <v>45876.504942129628</v>
      </c>
      <c r="K1171" s="9">
        <v>45876.510358796295</v>
      </c>
      <c r="L1171" s="9">
        <v>45876.515648148146</v>
      </c>
      <c r="M1171" s="9">
        <v>45876.537199074075</v>
      </c>
      <c r="N1171" s="9">
        <v>45876.537199074075</v>
      </c>
      <c r="O1171" s="9">
        <v>45876.540601851855</v>
      </c>
      <c r="P1171">
        <v>29</v>
      </c>
      <c r="Q1171" t="s">
        <v>10</v>
      </c>
      <c r="R1171" t="s">
        <v>10</v>
      </c>
      <c r="S1171">
        <v>2</v>
      </c>
      <c r="T1171" t="s">
        <v>39</v>
      </c>
      <c r="U1171">
        <v>0</v>
      </c>
      <c r="V1171">
        <v>0</v>
      </c>
    </row>
    <row r="1172" spans="1:22" x14ac:dyDescent="0.2">
      <c r="A1172">
        <v>2025</v>
      </c>
      <c r="B1172">
        <v>8</v>
      </c>
      <c r="C1172" s="13">
        <v>1495020</v>
      </c>
      <c r="D1172" t="s">
        <v>2175</v>
      </c>
      <c r="E1172" t="s">
        <v>2176</v>
      </c>
      <c r="F1172" t="s">
        <v>38</v>
      </c>
      <c r="G1172">
        <v>2</v>
      </c>
      <c r="H1172" s="9">
        <v>45876.498611111114</v>
      </c>
      <c r="I1172" s="9">
        <v>45876.499710648146</v>
      </c>
      <c r="J1172" s="9">
        <v>45876.500868055555</v>
      </c>
      <c r="K1172" s="9">
        <v>45876.501388888886</v>
      </c>
      <c r="L1172" s="9">
        <v>45876.546574074076</v>
      </c>
      <c r="M1172" s="9">
        <v>45876.553807870368</v>
      </c>
      <c r="N1172" s="9">
        <v>45876.553807870368</v>
      </c>
      <c r="O1172" s="9">
        <v>45876.556875000002</v>
      </c>
      <c r="P1172">
        <v>4</v>
      </c>
      <c r="Q1172" t="s">
        <v>10</v>
      </c>
      <c r="R1172" t="s">
        <v>10</v>
      </c>
      <c r="S1172">
        <v>2</v>
      </c>
      <c r="T1172" t="s">
        <v>39</v>
      </c>
      <c r="U1172">
        <v>0</v>
      </c>
      <c r="V1172">
        <v>0</v>
      </c>
    </row>
    <row r="1173" spans="1:22" x14ac:dyDescent="0.2">
      <c r="A1173">
        <v>2025</v>
      </c>
      <c r="B1173">
        <v>8</v>
      </c>
      <c r="C1173" s="13">
        <v>1495021</v>
      </c>
      <c r="D1173" t="s">
        <v>2177</v>
      </c>
      <c r="E1173" t="s">
        <v>2178</v>
      </c>
      <c r="F1173" t="s">
        <v>38</v>
      </c>
      <c r="G1173">
        <v>3</v>
      </c>
      <c r="H1173" s="9">
        <v>45876.51458333333</v>
      </c>
      <c r="I1173" s="9">
        <v>45876.517569444448</v>
      </c>
      <c r="J1173" s="9">
        <v>45876.522314814814</v>
      </c>
      <c r="K1173" s="9">
        <v>45876.524293981478</v>
      </c>
      <c r="L1173" s="9">
        <v>45876.633310185185</v>
      </c>
      <c r="M1173" s="9">
        <v>45876.660578703704</v>
      </c>
      <c r="N1173" s="9">
        <v>45876.660578703704</v>
      </c>
      <c r="O1173" s="9">
        <v>45876.661643518521</v>
      </c>
      <c r="P1173">
        <v>14</v>
      </c>
      <c r="Q1173" t="s">
        <v>10</v>
      </c>
      <c r="R1173" t="s">
        <v>10</v>
      </c>
      <c r="S1173">
        <v>2</v>
      </c>
      <c r="T1173" t="s">
        <v>39</v>
      </c>
      <c r="U1173">
        <v>0</v>
      </c>
      <c r="V1173">
        <v>0</v>
      </c>
    </row>
    <row r="1174" spans="1:22" x14ac:dyDescent="0.2">
      <c r="A1174">
        <v>2025</v>
      </c>
      <c r="B1174">
        <v>8</v>
      </c>
      <c r="C1174" s="13">
        <v>1495022</v>
      </c>
      <c r="D1174" t="s">
        <v>2179</v>
      </c>
      <c r="E1174" t="s">
        <v>2180</v>
      </c>
      <c r="F1174" t="s">
        <v>38</v>
      </c>
      <c r="G1174">
        <v>3</v>
      </c>
      <c r="H1174" s="9">
        <v>45876.520833333336</v>
      </c>
      <c r="I1174" s="9">
        <v>45876.522835648146</v>
      </c>
      <c r="J1174" s="9">
        <v>45876.540752314817</v>
      </c>
      <c r="K1174" s="9">
        <v>45876.549363425926</v>
      </c>
      <c r="L1174" s="9">
        <v>45876.627106481479</v>
      </c>
      <c r="M1174" s="9">
        <v>45876.634155092594</v>
      </c>
      <c r="N1174" s="9">
        <v>45876.634155092594</v>
      </c>
      <c r="O1174" s="9">
        <v>45876.646041666667</v>
      </c>
      <c r="P1174">
        <v>41</v>
      </c>
      <c r="Q1174" t="s">
        <v>10</v>
      </c>
      <c r="R1174" t="s">
        <v>10</v>
      </c>
      <c r="S1174">
        <v>2</v>
      </c>
      <c r="T1174" t="s">
        <v>39</v>
      </c>
      <c r="U1174">
        <v>0</v>
      </c>
      <c r="V1174">
        <v>0</v>
      </c>
    </row>
    <row r="1175" spans="1:22" x14ac:dyDescent="0.2">
      <c r="A1175">
        <v>2025</v>
      </c>
      <c r="B1175">
        <v>8</v>
      </c>
      <c r="C1175" s="13">
        <v>1495023</v>
      </c>
      <c r="D1175" t="s">
        <v>2181</v>
      </c>
      <c r="E1175" t="s">
        <v>2182</v>
      </c>
      <c r="F1175" t="s">
        <v>38</v>
      </c>
      <c r="G1175">
        <v>2</v>
      </c>
      <c r="H1175" s="9">
        <v>45876.524305555555</v>
      </c>
      <c r="I1175" s="9">
        <v>45876.525023148148</v>
      </c>
      <c r="J1175" s="9">
        <v>45876.526944444442</v>
      </c>
      <c r="K1175" s="9">
        <v>45876.530532407407</v>
      </c>
      <c r="L1175" s="9">
        <v>45876.66909722222</v>
      </c>
      <c r="M1175" s="9">
        <v>45876.704004629632</v>
      </c>
      <c r="N1175" s="9">
        <v>45876.704004629632</v>
      </c>
      <c r="O1175" s="9">
        <v>45876.818067129629</v>
      </c>
      <c r="P1175">
        <v>9</v>
      </c>
      <c r="Q1175" t="s">
        <v>10</v>
      </c>
      <c r="R1175" t="s">
        <v>10</v>
      </c>
      <c r="S1175">
        <v>2</v>
      </c>
      <c r="T1175" t="s">
        <v>39</v>
      </c>
      <c r="U1175">
        <v>0</v>
      </c>
      <c r="V1175">
        <v>0</v>
      </c>
    </row>
    <row r="1176" spans="1:22" x14ac:dyDescent="0.2">
      <c r="A1176">
        <v>2025</v>
      </c>
      <c r="B1176">
        <v>8</v>
      </c>
      <c r="C1176" s="13">
        <v>1495024</v>
      </c>
      <c r="D1176" t="s">
        <v>2183</v>
      </c>
      <c r="E1176" t="s">
        <v>2184</v>
      </c>
      <c r="F1176" t="s">
        <v>38</v>
      </c>
      <c r="G1176">
        <v>3</v>
      </c>
      <c r="H1176" s="9">
        <v>45876.525000000001</v>
      </c>
      <c r="I1176" s="9">
        <v>45876.527094907404</v>
      </c>
      <c r="J1176" s="9">
        <v>45876.535601851851</v>
      </c>
      <c r="K1176" s="9">
        <v>45876.550185185188</v>
      </c>
      <c r="L1176" s="9">
        <v>45876.585613425923</v>
      </c>
      <c r="M1176" s="9">
        <v>45876.632627314815</v>
      </c>
      <c r="N1176" s="9">
        <v>45876.632627314815</v>
      </c>
      <c r="O1176" s="9">
        <v>45876.636863425927</v>
      </c>
      <c r="P1176">
        <v>36</v>
      </c>
      <c r="Q1176" t="s">
        <v>10</v>
      </c>
      <c r="R1176" t="s">
        <v>10</v>
      </c>
      <c r="S1176">
        <v>2</v>
      </c>
      <c r="T1176" t="s">
        <v>39</v>
      </c>
      <c r="U1176">
        <v>0</v>
      </c>
      <c r="V1176">
        <v>0</v>
      </c>
    </row>
    <row r="1177" spans="1:22" x14ac:dyDescent="0.2">
      <c r="A1177">
        <v>2025</v>
      </c>
      <c r="B1177">
        <v>8</v>
      </c>
      <c r="C1177" s="13">
        <v>1495025</v>
      </c>
      <c r="D1177" t="s">
        <v>2185</v>
      </c>
      <c r="E1177" t="s">
        <v>2186</v>
      </c>
      <c r="F1177" t="s">
        <v>38</v>
      </c>
      <c r="G1177">
        <v>2</v>
      </c>
      <c r="H1177" s="9">
        <v>45876.541666666664</v>
      </c>
      <c r="I1177" s="9">
        <v>45876.54315972222</v>
      </c>
      <c r="J1177" s="9">
        <v>45876.543599537035</v>
      </c>
      <c r="K1177" s="9">
        <v>45876.553495370368</v>
      </c>
      <c r="L1177" s="9">
        <v>45876.922013888892</v>
      </c>
      <c r="M1177" s="9">
        <v>45876.952175925922</v>
      </c>
      <c r="N1177" s="9">
        <v>45876.952175925922</v>
      </c>
      <c r="O1177" s="9">
        <v>45876.969710648147</v>
      </c>
      <c r="P1177">
        <v>17</v>
      </c>
      <c r="Q1177" t="s">
        <v>10</v>
      </c>
      <c r="R1177" t="s">
        <v>10</v>
      </c>
      <c r="S1177">
        <v>2</v>
      </c>
      <c r="T1177" t="s">
        <v>39</v>
      </c>
      <c r="U1177">
        <v>3</v>
      </c>
      <c r="V1177">
        <v>2</v>
      </c>
    </row>
    <row r="1178" spans="1:22" x14ac:dyDescent="0.2">
      <c r="A1178">
        <v>2025</v>
      </c>
      <c r="B1178">
        <v>8</v>
      </c>
      <c r="C1178" s="13">
        <v>1495026</v>
      </c>
      <c r="D1178" t="s">
        <v>2187</v>
      </c>
      <c r="E1178" t="s">
        <v>2188</v>
      </c>
      <c r="F1178" t="s">
        <v>38</v>
      </c>
      <c r="G1178">
        <v>3</v>
      </c>
      <c r="H1178" s="9">
        <v>45876.543749999997</v>
      </c>
      <c r="I1178" s="9">
        <v>45876.545995370368</v>
      </c>
      <c r="J1178" s="9">
        <v>45876.55028935185</v>
      </c>
      <c r="K1178" s="9">
        <v>45876.550740740742</v>
      </c>
      <c r="L1178" s="9">
        <v>45876.637407407405</v>
      </c>
      <c r="M1178" s="9">
        <v>45876.654282407406</v>
      </c>
      <c r="N1178" s="9">
        <v>45876.654282407406</v>
      </c>
      <c r="O1178" s="9">
        <v>45876.661446759259</v>
      </c>
      <c r="P1178">
        <v>10</v>
      </c>
      <c r="Q1178" t="s">
        <v>10</v>
      </c>
      <c r="R1178" t="s">
        <v>10</v>
      </c>
      <c r="S1178">
        <v>2</v>
      </c>
      <c r="T1178" t="s">
        <v>39</v>
      </c>
      <c r="U1178">
        <v>0</v>
      </c>
      <c r="V1178">
        <v>0</v>
      </c>
    </row>
    <row r="1179" spans="1:22" x14ac:dyDescent="0.2">
      <c r="A1179">
        <v>2025</v>
      </c>
      <c r="B1179">
        <v>8</v>
      </c>
      <c r="C1179" s="13">
        <v>1495027</v>
      </c>
      <c r="D1179" t="s">
        <v>2189</v>
      </c>
      <c r="E1179" t="s">
        <v>2190</v>
      </c>
      <c r="F1179" t="s">
        <v>38</v>
      </c>
      <c r="G1179">
        <v>3</v>
      </c>
      <c r="H1179" s="9">
        <v>45876.546527777777</v>
      </c>
      <c r="I1179" s="9">
        <v>45876.547754629632</v>
      </c>
      <c r="J1179" s="9">
        <v>45876.550520833334</v>
      </c>
      <c r="K1179" s="9">
        <v>45876.560740740744</v>
      </c>
      <c r="L1179" s="9">
        <v>45876.672361111108</v>
      </c>
      <c r="M1179" s="9">
        <v>45876.677384259259</v>
      </c>
      <c r="N1179" s="9">
        <v>45876.677372685182</v>
      </c>
      <c r="O1179" s="9">
        <v>45876.681863425925</v>
      </c>
      <c r="P1179">
        <v>20</v>
      </c>
      <c r="Q1179" t="s">
        <v>10</v>
      </c>
      <c r="R1179" t="s">
        <v>10</v>
      </c>
      <c r="S1179">
        <v>2</v>
      </c>
      <c r="T1179" t="s">
        <v>39</v>
      </c>
      <c r="U1179">
        <v>0</v>
      </c>
      <c r="V1179">
        <v>0</v>
      </c>
    </row>
    <row r="1180" spans="1:22" x14ac:dyDescent="0.2">
      <c r="A1180">
        <v>2025</v>
      </c>
      <c r="B1180">
        <v>8</v>
      </c>
      <c r="C1180" s="13">
        <v>1495028</v>
      </c>
      <c r="D1180" t="s">
        <v>2191</v>
      </c>
      <c r="E1180" t="s">
        <v>2192</v>
      </c>
      <c r="F1180" t="s">
        <v>38</v>
      </c>
      <c r="G1180">
        <v>3</v>
      </c>
      <c r="H1180" s="9">
        <v>45876.558333333334</v>
      </c>
      <c r="I1180" s="9">
        <v>45876.559976851851</v>
      </c>
      <c r="J1180" s="9">
        <v>45876.563888888886</v>
      </c>
      <c r="K1180" s="9">
        <v>45876.571643518517</v>
      </c>
      <c r="L1180" s="9">
        <v>45876.58494212963</v>
      </c>
      <c r="M1180" s="9">
        <v>45876.621064814812</v>
      </c>
      <c r="N1180" s="9">
        <v>45876.621064814812</v>
      </c>
      <c r="O1180" s="9">
        <v>45876.628009259257</v>
      </c>
      <c r="P1180">
        <v>19</v>
      </c>
      <c r="Q1180" t="s">
        <v>10</v>
      </c>
      <c r="R1180" t="s">
        <v>10</v>
      </c>
      <c r="S1180">
        <v>2</v>
      </c>
      <c r="T1180" t="s">
        <v>39</v>
      </c>
      <c r="U1180">
        <v>0</v>
      </c>
      <c r="V1180">
        <v>0</v>
      </c>
    </row>
    <row r="1181" spans="1:22" x14ac:dyDescent="0.2">
      <c r="A1181">
        <v>2025</v>
      </c>
      <c r="B1181">
        <v>8</v>
      </c>
      <c r="C1181" s="13">
        <v>1495029</v>
      </c>
      <c r="D1181" t="s">
        <v>2193</v>
      </c>
      <c r="E1181" t="s">
        <v>2194</v>
      </c>
      <c r="F1181" t="s">
        <v>38</v>
      </c>
      <c r="G1181">
        <v>3</v>
      </c>
      <c r="H1181" s="9">
        <v>45876.5625</v>
      </c>
      <c r="I1181" s="9">
        <v>45876.56355324074</v>
      </c>
      <c r="J1181" s="9">
        <v>45876.577546296299</v>
      </c>
      <c r="K1181" s="9">
        <v>45876.580231481479</v>
      </c>
      <c r="L1181" s="9">
        <v>45876.757453703707</v>
      </c>
      <c r="M1181" s="9">
        <v>45876.764363425929</v>
      </c>
      <c r="N1181" s="9">
        <v>45876.764363425929</v>
      </c>
      <c r="O1181" s="9">
        <v>45876.780856481484</v>
      </c>
      <c r="P1181">
        <v>26</v>
      </c>
      <c r="Q1181" t="s">
        <v>10</v>
      </c>
      <c r="R1181" t="s">
        <v>10</v>
      </c>
      <c r="S1181">
        <v>2</v>
      </c>
      <c r="T1181" t="s">
        <v>39</v>
      </c>
      <c r="U1181">
        <v>0</v>
      </c>
      <c r="V1181">
        <v>0</v>
      </c>
    </row>
    <row r="1182" spans="1:22" x14ac:dyDescent="0.2">
      <c r="A1182">
        <v>2025</v>
      </c>
      <c r="B1182">
        <v>8</v>
      </c>
      <c r="C1182" s="13">
        <v>1495030</v>
      </c>
      <c r="D1182" t="s">
        <v>2195</v>
      </c>
      <c r="E1182" t="s">
        <v>2196</v>
      </c>
      <c r="F1182" t="s">
        <v>38</v>
      </c>
      <c r="G1182">
        <v>2</v>
      </c>
      <c r="H1182" s="9">
        <v>45876.570138888892</v>
      </c>
      <c r="I1182" s="9">
        <v>45876.572638888887</v>
      </c>
      <c r="J1182" s="9">
        <v>45876.574907407405</v>
      </c>
      <c r="K1182" s="9">
        <v>45876.58315972222</v>
      </c>
      <c r="L1182" s="9">
        <v>45876.709421296298</v>
      </c>
      <c r="M1182" s="9">
        <v>45876.731990740744</v>
      </c>
      <c r="N1182" s="9">
        <v>45876.731990740744</v>
      </c>
      <c r="O1182" s="9">
        <v>45876.733993055554</v>
      </c>
      <c r="P1182">
        <v>19</v>
      </c>
      <c r="Q1182" t="s">
        <v>10</v>
      </c>
      <c r="R1182" t="s">
        <v>10</v>
      </c>
      <c r="S1182">
        <v>2</v>
      </c>
      <c r="T1182" t="s">
        <v>39</v>
      </c>
      <c r="U1182">
        <v>0</v>
      </c>
      <c r="V1182">
        <v>0</v>
      </c>
    </row>
    <row r="1183" spans="1:22" x14ac:dyDescent="0.2">
      <c r="A1183">
        <v>2025</v>
      </c>
      <c r="B1183">
        <v>8</v>
      </c>
      <c r="C1183" s="13">
        <v>1495031</v>
      </c>
      <c r="D1183" t="s">
        <v>2197</v>
      </c>
      <c r="E1183" t="s">
        <v>2198</v>
      </c>
      <c r="F1183" t="s">
        <v>38</v>
      </c>
      <c r="G1183">
        <v>4</v>
      </c>
      <c r="H1183" s="9">
        <v>45876.59097222222</v>
      </c>
      <c r="I1183" s="9">
        <v>45876.592812499999</v>
      </c>
      <c r="J1183" s="9">
        <v>45876.602430555555</v>
      </c>
      <c r="K1183" s="9">
        <v>45876.605578703704</v>
      </c>
      <c r="L1183" s="9">
        <v>45876.614814814813</v>
      </c>
      <c r="M1183" s="9">
        <v>45876.620057870372</v>
      </c>
      <c r="N1183" s="9">
        <v>45876.620046296295</v>
      </c>
      <c r="O1183" s="9">
        <v>45876.63212962963</v>
      </c>
      <c r="P1183">
        <v>21</v>
      </c>
      <c r="Q1183" t="s">
        <v>10</v>
      </c>
      <c r="R1183" t="s">
        <v>10</v>
      </c>
      <c r="S1183">
        <v>2</v>
      </c>
      <c r="T1183" t="s">
        <v>39</v>
      </c>
      <c r="U1183">
        <v>0</v>
      </c>
      <c r="V1183">
        <v>0</v>
      </c>
    </row>
    <row r="1184" spans="1:22" x14ac:dyDescent="0.2">
      <c r="A1184">
        <v>2025</v>
      </c>
      <c r="B1184">
        <v>8</v>
      </c>
      <c r="C1184" s="13">
        <v>1495031</v>
      </c>
      <c r="D1184" t="s">
        <v>2197</v>
      </c>
      <c r="E1184" t="s">
        <v>2198</v>
      </c>
      <c r="F1184" t="s">
        <v>38</v>
      </c>
      <c r="G1184">
        <v>4</v>
      </c>
      <c r="H1184" s="9">
        <v>45876.59375</v>
      </c>
      <c r="I1184" s="9">
        <v>45876.594108796293</v>
      </c>
      <c r="J1184" s="9">
        <v>45876.602430555555</v>
      </c>
      <c r="K1184" s="9">
        <v>45876.605578703704</v>
      </c>
      <c r="L1184" s="9">
        <v>45876.614814814813</v>
      </c>
      <c r="M1184" s="9">
        <v>45876.620057870372</v>
      </c>
      <c r="N1184" s="9">
        <v>45876.620046296295</v>
      </c>
      <c r="O1184" s="9">
        <v>45876.63212962963</v>
      </c>
      <c r="P1184">
        <v>17</v>
      </c>
      <c r="Q1184" t="s">
        <v>10</v>
      </c>
      <c r="R1184" t="s">
        <v>10</v>
      </c>
      <c r="S1184">
        <v>2</v>
      </c>
      <c r="T1184" t="s">
        <v>39</v>
      </c>
      <c r="U1184">
        <v>0</v>
      </c>
      <c r="V1184">
        <v>0</v>
      </c>
    </row>
    <row r="1185" spans="1:22" x14ac:dyDescent="0.2">
      <c r="A1185">
        <v>2025</v>
      </c>
      <c r="B1185">
        <v>8</v>
      </c>
      <c r="C1185" s="13">
        <v>1495032</v>
      </c>
      <c r="D1185" t="s">
        <v>2199</v>
      </c>
      <c r="E1185" t="s">
        <v>2200</v>
      </c>
      <c r="F1185" t="s">
        <v>38</v>
      </c>
      <c r="G1185">
        <v>4</v>
      </c>
      <c r="H1185" s="9">
        <v>45876.598611111112</v>
      </c>
      <c r="I1185" s="9">
        <v>45876.599710648145</v>
      </c>
      <c r="J1185" s="9">
        <v>45876.607418981483</v>
      </c>
      <c r="K1185" s="9">
        <v>45876.617291666669</v>
      </c>
      <c r="L1185" s="9">
        <v>45876.618379629632</v>
      </c>
      <c r="M1185" s="9">
        <v>45876.620682870373</v>
      </c>
      <c r="N1185" s="9">
        <v>45876.620682870373</v>
      </c>
      <c r="O1185" s="9">
        <v>45876.630266203705</v>
      </c>
      <c r="P1185">
        <v>27</v>
      </c>
      <c r="Q1185" t="s">
        <v>10</v>
      </c>
      <c r="R1185" t="s">
        <v>10</v>
      </c>
      <c r="S1185">
        <v>2</v>
      </c>
      <c r="T1185" t="s">
        <v>39</v>
      </c>
      <c r="U1185">
        <v>0</v>
      </c>
      <c r="V1185">
        <v>0</v>
      </c>
    </row>
    <row r="1186" spans="1:22" x14ac:dyDescent="0.2">
      <c r="A1186">
        <v>2025</v>
      </c>
      <c r="B1186">
        <v>8</v>
      </c>
      <c r="C1186" s="13">
        <v>1495032</v>
      </c>
      <c r="D1186" t="s">
        <v>2199</v>
      </c>
      <c r="E1186" t="s">
        <v>2200</v>
      </c>
      <c r="F1186" t="s">
        <v>38</v>
      </c>
      <c r="G1186">
        <v>4</v>
      </c>
      <c r="H1186" s="9">
        <v>45876.600694444445</v>
      </c>
      <c r="I1186" s="9">
        <v>45876.60125</v>
      </c>
      <c r="J1186" s="9">
        <v>45876.607418981483</v>
      </c>
      <c r="K1186" s="9">
        <v>45876.617291666669</v>
      </c>
      <c r="L1186" s="9">
        <v>45876.618379629632</v>
      </c>
      <c r="M1186" s="9">
        <v>45876.620682870373</v>
      </c>
      <c r="N1186" s="9">
        <v>45876.620682870373</v>
      </c>
      <c r="O1186" s="9">
        <v>45876.630266203705</v>
      </c>
      <c r="P1186">
        <v>24</v>
      </c>
      <c r="Q1186" t="s">
        <v>10</v>
      </c>
      <c r="R1186" t="s">
        <v>10</v>
      </c>
      <c r="S1186">
        <v>2</v>
      </c>
      <c r="T1186" t="s">
        <v>39</v>
      </c>
      <c r="U1186">
        <v>0</v>
      </c>
      <c r="V1186">
        <v>0</v>
      </c>
    </row>
    <row r="1187" spans="1:22" x14ac:dyDescent="0.2">
      <c r="A1187">
        <v>2025</v>
      </c>
      <c r="B1187">
        <v>8</v>
      </c>
      <c r="C1187" s="13">
        <v>1495033</v>
      </c>
      <c r="D1187" t="s">
        <v>2201</v>
      </c>
      <c r="E1187" t="s">
        <v>2202</v>
      </c>
      <c r="F1187" t="s">
        <v>38</v>
      </c>
      <c r="G1187">
        <v>2</v>
      </c>
      <c r="H1187" s="9">
        <v>45876.600694444445</v>
      </c>
      <c r="I1187" s="9">
        <v>45876.6018287037</v>
      </c>
      <c r="J1187" s="9">
        <v>45876.601956018516</v>
      </c>
      <c r="K1187" s="9">
        <v>45876.614374999997</v>
      </c>
      <c r="L1187" s="9">
        <v>45876.645324074074</v>
      </c>
      <c r="M1187" s="9">
        <v>45876.66777777778</v>
      </c>
      <c r="N1187" s="9">
        <v>45876.66777777778</v>
      </c>
      <c r="O1187" s="9">
        <v>45876.671851851854</v>
      </c>
      <c r="P1187">
        <v>20</v>
      </c>
      <c r="Q1187" t="s">
        <v>10</v>
      </c>
      <c r="R1187" t="s">
        <v>10</v>
      </c>
      <c r="S1187">
        <v>2</v>
      </c>
      <c r="T1187" t="s">
        <v>39</v>
      </c>
      <c r="U1187">
        <v>0</v>
      </c>
      <c r="V1187">
        <v>0</v>
      </c>
    </row>
    <row r="1188" spans="1:22" x14ac:dyDescent="0.2">
      <c r="A1188">
        <v>2025</v>
      </c>
      <c r="B1188">
        <v>8</v>
      </c>
      <c r="C1188" s="13">
        <v>1495034</v>
      </c>
      <c r="D1188" t="s">
        <v>2203</v>
      </c>
      <c r="E1188" t="s">
        <v>2204</v>
      </c>
      <c r="F1188" t="s">
        <v>38</v>
      </c>
      <c r="G1188">
        <v>2</v>
      </c>
      <c r="H1188" s="9">
        <v>45876.601388888892</v>
      </c>
      <c r="I1188" s="9">
        <v>45876.602407407408</v>
      </c>
      <c r="J1188" s="9">
        <v>45876.602812500001</v>
      </c>
      <c r="K1188" s="9">
        <v>45876.610844907409</v>
      </c>
      <c r="L1188" s="9">
        <v>45876.694537037038</v>
      </c>
      <c r="M1188" s="9">
        <v>45876.713576388887</v>
      </c>
      <c r="N1188" s="9">
        <v>45876.713576388887</v>
      </c>
      <c r="O1188" s="9">
        <v>45876.77480324074</v>
      </c>
      <c r="P1188">
        <v>14</v>
      </c>
      <c r="Q1188" t="s">
        <v>10</v>
      </c>
      <c r="R1188" t="s">
        <v>10</v>
      </c>
      <c r="S1188">
        <v>2</v>
      </c>
      <c r="T1188" t="s">
        <v>39</v>
      </c>
      <c r="U1188">
        <v>0</v>
      </c>
      <c r="V1188">
        <v>0</v>
      </c>
    </row>
    <row r="1189" spans="1:22" x14ac:dyDescent="0.2">
      <c r="A1189">
        <v>2025</v>
      </c>
      <c r="B1189">
        <v>8</v>
      </c>
      <c r="C1189" s="13">
        <v>1495035</v>
      </c>
      <c r="D1189" t="s">
        <v>2205</v>
      </c>
      <c r="E1189" t="s">
        <v>2206</v>
      </c>
      <c r="F1189" t="s">
        <v>38</v>
      </c>
      <c r="G1189">
        <v>3</v>
      </c>
      <c r="H1189" s="9">
        <v>45876.603472222225</v>
      </c>
      <c r="I1189" s="9">
        <v>45876.604317129626</v>
      </c>
      <c r="J1189" s="9">
        <v>45876.615335648145</v>
      </c>
      <c r="K1189" s="9">
        <v>45876.619027777779</v>
      </c>
      <c r="L1189" s="9">
        <v>45876.62909722222</v>
      </c>
      <c r="M1189" s="9">
        <v>45876.635636574072</v>
      </c>
      <c r="N1189" s="9">
        <v>45876.635636574072</v>
      </c>
      <c r="O1189" s="9">
        <v>45876.646516203706</v>
      </c>
      <c r="P1189">
        <v>22</v>
      </c>
      <c r="Q1189" t="s">
        <v>10</v>
      </c>
      <c r="R1189" t="s">
        <v>10</v>
      </c>
      <c r="S1189">
        <v>2</v>
      </c>
      <c r="T1189" t="s">
        <v>39</v>
      </c>
      <c r="U1189">
        <v>0</v>
      </c>
      <c r="V1189">
        <v>0</v>
      </c>
    </row>
    <row r="1190" spans="1:22" x14ac:dyDescent="0.2">
      <c r="A1190">
        <v>2025</v>
      </c>
      <c r="B1190">
        <v>8</v>
      </c>
      <c r="C1190" s="13">
        <v>1495035</v>
      </c>
      <c r="D1190" t="s">
        <v>2205</v>
      </c>
      <c r="E1190" t="s">
        <v>2206</v>
      </c>
      <c r="F1190" t="s">
        <v>38</v>
      </c>
      <c r="G1190">
        <v>3</v>
      </c>
      <c r="H1190" s="9">
        <v>45876.604861111111</v>
      </c>
      <c r="I1190" s="9">
        <v>45876.60565972222</v>
      </c>
      <c r="J1190" s="9">
        <v>45876.615335648145</v>
      </c>
      <c r="K1190" s="9">
        <v>45876.619027777779</v>
      </c>
      <c r="L1190" s="9">
        <v>45876.62909722222</v>
      </c>
      <c r="M1190" s="9">
        <v>45876.635636574072</v>
      </c>
      <c r="N1190" s="9">
        <v>45876.635636574072</v>
      </c>
      <c r="O1190" s="9">
        <v>45876.646516203706</v>
      </c>
      <c r="P1190">
        <v>20</v>
      </c>
      <c r="Q1190" t="s">
        <v>10</v>
      </c>
      <c r="R1190" t="s">
        <v>10</v>
      </c>
      <c r="S1190">
        <v>2</v>
      </c>
      <c r="T1190" t="s">
        <v>39</v>
      </c>
      <c r="U1190">
        <v>0</v>
      </c>
      <c r="V1190">
        <v>0</v>
      </c>
    </row>
    <row r="1191" spans="1:22" x14ac:dyDescent="0.2">
      <c r="A1191">
        <v>2025</v>
      </c>
      <c r="B1191">
        <v>8</v>
      </c>
      <c r="C1191" s="13">
        <v>1495036</v>
      </c>
      <c r="D1191" t="s">
        <v>2207</v>
      </c>
      <c r="E1191" t="s">
        <v>2208</v>
      </c>
      <c r="F1191" t="s">
        <v>38</v>
      </c>
      <c r="G1191">
        <v>3</v>
      </c>
      <c r="H1191" s="9">
        <v>45876.606249999997</v>
      </c>
      <c r="I1191" s="9">
        <v>45876.606805555559</v>
      </c>
      <c r="J1191" s="9">
        <v>45876.617534722223</v>
      </c>
      <c r="K1191" s="9">
        <v>45876.636122685188</v>
      </c>
      <c r="L1191" s="9">
        <v>45876.969317129631</v>
      </c>
      <c r="M1191" s="9">
        <v>45878.381053240744</v>
      </c>
      <c r="N1191" s="9">
        <v>45878.381053240744</v>
      </c>
      <c r="O1191" s="9">
        <v>45878.390694444446</v>
      </c>
      <c r="P1191">
        <v>43</v>
      </c>
      <c r="Q1191" t="s">
        <v>10</v>
      </c>
      <c r="R1191" t="s">
        <v>10</v>
      </c>
      <c r="S1191">
        <v>2</v>
      </c>
      <c r="T1191" t="s">
        <v>39</v>
      </c>
      <c r="U1191">
        <v>2</v>
      </c>
      <c r="V1191">
        <v>1</v>
      </c>
    </row>
    <row r="1192" spans="1:22" x14ac:dyDescent="0.2">
      <c r="A1192">
        <v>2025</v>
      </c>
      <c r="B1192">
        <v>8</v>
      </c>
      <c r="C1192" s="13">
        <v>1495036</v>
      </c>
      <c r="D1192" t="s">
        <v>2207</v>
      </c>
      <c r="E1192" t="s">
        <v>2208</v>
      </c>
      <c r="F1192" t="s">
        <v>38</v>
      </c>
      <c r="G1192">
        <v>3</v>
      </c>
      <c r="H1192" s="9">
        <v>45876.60833333333</v>
      </c>
      <c r="I1192" s="9">
        <v>45876.609039351853</v>
      </c>
      <c r="J1192" s="9">
        <v>45876.617534722223</v>
      </c>
      <c r="K1192" s="9">
        <v>45876.636122685188</v>
      </c>
      <c r="L1192" s="9">
        <v>45876.969317129631</v>
      </c>
      <c r="M1192" s="9">
        <v>45878.381053240744</v>
      </c>
      <c r="N1192" s="9">
        <v>45878.381053240744</v>
      </c>
      <c r="O1192" s="9">
        <v>45878.390694444446</v>
      </c>
      <c r="P1192">
        <v>40</v>
      </c>
      <c r="Q1192" t="s">
        <v>10</v>
      </c>
      <c r="R1192" t="s">
        <v>10</v>
      </c>
      <c r="S1192">
        <v>2</v>
      </c>
      <c r="T1192" t="s">
        <v>39</v>
      </c>
      <c r="U1192">
        <v>2</v>
      </c>
      <c r="V1192">
        <v>1</v>
      </c>
    </row>
    <row r="1193" spans="1:22" x14ac:dyDescent="0.2">
      <c r="A1193">
        <v>2025</v>
      </c>
      <c r="B1193">
        <v>8</v>
      </c>
      <c r="C1193" s="13">
        <v>1495037</v>
      </c>
      <c r="D1193" t="s">
        <v>2209</v>
      </c>
      <c r="E1193" t="s">
        <v>2210</v>
      </c>
      <c r="F1193" t="s">
        <v>38</v>
      </c>
      <c r="G1193">
        <v>3</v>
      </c>
      <c r="H1193" s="9">
        <v>45876.618055555555</v>
      </c>
      <c r="I1193" s="9">
        <v>45876.619293981479</v>
      </c>
      <c r="J1193" s="9">
        <v>45876.628472222219</v>
      </c>
      <c r="K1193" s="9">
        <v>45876.635520833333</v>
      </c>
      <c r="L1193" s="9">
        <v>45876.67732638889</v>
      </c>
      <c r="M1193" s="9">
        <v>45876.684756944444</v>
      </c>
      <c r="N1193" s="9">
        <v>45876.684756944444</v>
      </c>
      <c r="O1193" s="9">
        <v>45876.692974537036</v>
      </c>
      <c r="P1193">
        <v>25</v>
      </c>
      <c r="Q1193" t="s">
        <v>10</v>
      </c>
      <c r="R1193" t="s">
        <v>10</v>
      </c>
      <c r="S1193">
        <v>2</v>
      </c>
      <c r="T1193" t="s">
        <v>39</v>
      </c>
      <c r="U1193">
        <v>0</v>
      </c>
      <c r="V1193">
        <v>0</v>
      </c>
    </row>
    <row r="1194" spans="1:22" x14ac:dyDescent="0.2">
      <c r="A1194">
        <v>2025</v>
      </c>
      <c r="B1194">
        <v>8</v>
      </c>
      <c r="C1194" s="13">
        <v>1495037</v>
      </c>
      <c r="D1194" t="s">
        <v>2209</v>
      </c>
      <c r="E1194" t="s">
        <v>2210</v>
      </c>
      <c r="F1194" t="s">
        <v>38</v>
      </c>
      <c r="G1194">
        <v>3</v>
      </c>
      <c r="H1194" s="9">
        <v>45876.619444444441</v>
      </c>
      <c r="I1194" s="9">
        <v>45876.620497685188</v>
      </c>
      <c r="J1194" s="9">
        <v>45876.628472222219</v>
      </c>
      <c r="K1194" s="9">
        <v>45876.635520833333</v>
      </c>
      <c r="L1194" s="9">
        <v>45876.67732638889</v>
      </c>
      <c r="M1194" s="9">
        <v>45876.684756944444</v>
      </c>
      <c r="N1194" s="9">
        <v>45876.684756944444</v>
      </c>
      <c r="O1194" s="9">
        <v>45876.692974537036</v>
      </c>
      <c r="P1194">
        <v>23</v>
      </c>
      <c r="Q1194" t="s">
        <v>10</v>
      </c>
      <c r="R1194" t="s">
        <v>10</v>
      </c>
      <c r="S1194">
        <v>2</v>
      </c>
      <c r="T1194" t="s">
        <v>39</v>
      </c>
      <c r="U1194">
        <v>0</v>
      </c>
      <c r="V1194">
        <v>0</v>
      </c>
    </row>
    <row r="1195" spans="1:22" x14ac:dyDescent="0.2">
      <c r="A1195">
        <v>2025</v>
      </c>
      <c r="B1195">
        <v>8</v>
      </c>
      <c r="C1195" s="13">
        <v>1495038</v>
      </c>
      <c r="D1195" t="s">
        <v>2211</v>
      </c>
      <c r="E1195" t="s">
        <v>2212</v>
      </c>
      <c r="F1195" t="s">
        <v>10</v>
      </c>
      <c r="G1195">
        <v>3</v>
      </c>
      <c r="H1195" s="9">
        <v>45876.632638888892</v>
      </c>
      <c r="I1195" s="9">
        <v>45876.633287037039</v>
      </c>
      <c r="J1195" s="9">
        <v>45876.638287037036</v>
      </c>
      <c r="K1195" s="9">
        <v>45876.64162037037</v>
      </c>
      <c r="L1195" s="9">
        <v>45877.018807870372</v>
      </c>
      <c r="M1195" s="9">
        <v>45877.030914351853</v>
      </c>
      <c r="N1195" s="9">
        <v>45877.030914351853</v>
      </c>
      <c r="O1195" s="9">
        <v>45877.074189814812</v>
      </c>
      <c r="P1195">
        <v>13</v>
      </c>
      <c r="Q1195" t="s">
        <v>10</v>
      </c>
      <c r="R1195" t="s">
        <v>10</v>
      </c>
      <c r="S1195">
        <v>2</v>
      </c>
      <c r="T1195" t="s">
        <v>39</v>
      </c>
      <c r="U1195">
        <v>2</v>
      </c>
      <c r="V1195">
        <v>2</v>
      </c>
    </row>
    <row r="1196" spans="1:22" x14ac:dyDescent="0.2">
      <c r="A1196">
        <v>2025</v>
      </c>
      <c r="B1196">
        <v>8</v>
      </c>
      <c r="C1196" s="13">
        <v>1495038</v>
      </c>
      <c r="D1196" t="s">
        <v>2211</v>
      </c>
      <c r="E1196" t="s">
        <v>2212</v>
      </c>
      <c r="F1196" t="s">
        <v>10</v>
      </c>
      <c r="G1196">
        <v>3</v>
      </c>
      <c r="H1196" s="9">
        <v>45876.629166666666</v>
      </c>
      <c r="I1196" s="9">
        <v>45876.629467592589</v>
      </c>
      <c r="J1196" s="9">
        <v>45876.638287037036</v>
      </c>
      <c r="K1196" s="9">
        <v>45876.64162037037</v>
      </c>
      <c r="L1196" s="9">
        <v>45877.018807870372</v>
      </c>
      <c r="M1196" s="9">
        <v>45877.030914351853</v>
      </c>
      <c r="N1196" s="9">
        <v>45877.030914351853</v>
      </c>
      <c r="O1196" s="9">
        <v>45877.074189814812</v>
      </c>
      <c r="P1196">
        <v>18</v>
      </c>
      <c r="Q1196" t="s">
        <v>10</v>
      </c>
      <c r="R1196" t="s">
        <v>10</v>
      </c>
      <c r="S1196">
        <v>2</v>
      </c>
      <c r="T1196" t="s">
        <v>39</v>
      </c>
      <c r="U1196">
        <v>2</v>
      </c>
      <c r="V1196">
        <v>2</v>
      </c>
    </row>
    <row r="1197" spans="1:22" x14ac:dyDescent="0.2">
      <c r="A1197">
        <v>2025</v>
      </c>
      <c r="B1197">
        <v>8</v>
      </c>
      <c r="C1197" s="13">
        <v>1495039</v>
      </c>
      <c r="D1197" t="s">
        <v>2211</v>
      </c>
      <c r="E1197" t="s">
        <v>2212</v>
      </c>
      <c r="F1197" t="s">
        <v>38</v>
      </c>
      <c r="G1197">
        <v>4</v>
      </c>
      <c r="H1197" s="9">
        <v>45876.631944444445</v>
      </c>
      <c r="I1197" s="9">
        <v>45876.6328587963</v>
      </c>
      <c r="J1197" s="9">
        <v>45876.638425925928</v>
      </c>
      <c r="K1197" s="9"/>
      <c r="L1197" s="9">
        <v>45876.787881944445</v>
      </c>
      <c r="M1197" s="9">
        <v>45876.788055555553</v>
      </c>
      <c r="N1197" s="9"/>
      <c r="O1197" s="9"/>
      <c r="P1197"/>
      <c r="Q1197" t="s">
        <v>38</v>
      </c>
      <c r="R1197" t="s">
        <v>38</v>
      </c>
      <c r="S1197">
        <v>5</v>
      </c>
      <c r="T1197" t="s">
        <v>43</v>
      </c>
      <c r="U1197">
        <v>0</v>
      </c>
      <c r="V1197">
        <v>0</v>
      </c>
    </row>
    <row r="1198" spans="1:22" x14ac:dyDescent="0.2">
      <c r="A1198">
        <v>2025</v>
      </c>
      <c r="B1198">
        <v>8</v>
      </c>
      <c r="C1198" s="13">
        <v>1495040</v>
      </c>
      <c r="D1198" t="s">
        <v>2213</v>
      </c>
      <c r="E1198" t="s">
        <v>2214</v>
      </c>
      <c r="F1198" t="s">
        <v>38</v>
      </c>
      <c r="G1198">
        <v>3</v>
      </c>
      <c r="H1198" s="9">
        <v>45876.633333333331</v>
      </c>
      <c r="I1198" s="9">
        <v>45876.63517361111</v>
      </c>
      <c r="J1198" s="9">
        <v>45876.639907407407</v>
      </c>
      <c r="K1198" s="9">
        <v>45876.653738425928</v>
      </c>
      <c r="L1198" s="9">
        <v>45876.770578703705</v>
      </c>
      <c r="M1198" s="9">
        <v>45876.783333333333</v>
      </c>
      <c r="N1198" s="9">
        <v>45876.783333333333</v>
      </c>
      <c r="O1198" s="9">
        <v>45876.7891087963</v>
      </c>
      <c r="P1198">
        <v>29</v>
      </c>
      <c r="Q1198" t="s">
        <v>10</v>
      </c>
      <c r="R1198" t="s">
        <v>10</v>
      </c>
      <c r="S1198">
        <v>2</v>
      </c>
      <c r="T1198" t="s">
        <v>39</v>
      </c>
      <c r="U1198">
        <v>0</v>
      </c>
      <c r="V1198">
        <v>0</v>
      </c>
    </row>
    <row r="1199" spans="1:22" x14ac:dyDescent="0.2">
      <c r="A1199">
        <v>2025</v>
      </c>
      <c r="B1199">
        <v>8</v>
      </c>
      <c r="C1199" s="13">
        <v>1495041</v>
      </c>
      <c r="D1199" t="s">
        <v>2215</v>
      </c>
      <c r="E1199" t="s">
        <v>2216</v>
      </c>
      <c r="F1199" t="s">
        <v>38</v>
      </c>
      <c r="G1199">
        <v>4</v>
      </c>
      <c r="H1199" s="9">
        <v>45876.634722222225</v>
      </c>
      <c r="I1199" s="9">
        <v>45876.635972222219</v>
      </c>
      <c r="J1199" s="9">
        <v>45876.642997685187</v>
      </c>
      <c r="K1199" s="9">
        <v>45876.654479166667</v>
      </c>
      <c r="L1199" s="9">
        <v>45876.713958333334</v>
      </c>
      <c r="M1199" s="9">
        <v>45876.723263888889</v>
      </c>
      <c r="N1199" s="9">
        <v>45876.723252314812</v>
      </c>
      <c r="O1199" s="9">
        <v>45876.730462962965</v>
      </c>
      <c r="P1199">
        <v>28</v>
      </c>
      <c r="Q1199" t="s">
        <v>10</v>
      </c>
      <c r="R1199" t="s">
        <v>10</v>
      </c>
      <c r="S1199">
        <v>2</v>
      </c>
      <c r="T1199" t="s">
        <v>39</v>
      </c>
      <c r="U1199">
        <v>0</v>
      </c>
      <c r="V1199">
        <v>0</v>
      </c>
    </row>
    <row r="1200" spans="1:22" x14ac:dyDescent="0.2">
      <c r="A1200">
        <v>2025</v>
      </c>
      <c r="B1200">
        <v>8</v>
      </c>
      <c r="C1200" s="13">
        <v>1495042</v>
      </c>
      <c r="D1200" t="s">
        <v>2217</v>
      </c>
      <c r="E1200" t="s">
        <v>2218</v>
      </c>
      <c r="F1200" t="s">
        <v>38</v>
      </c>
      <c r="G1200">
        <v>3</v>
      </c>
      <c r="H1200" s="9">
        <v>45876.64166666667</v>
      </c>
      <c r="I1200" s="9">
        <v>45876.642731481479</v>
      </c>
      <c r="J1200" s="9">
        <v>45876.647604166668</v>
      </c>
      <c r="K1200" s="9">
        <v>45876.677939814814</v>
      </c>
      <c r="L1200" s="9">
        <v>45876.820150462961</v>
      </c>
      <c r="M1200" s="9">
        <v>45876.83730324074</v>
      </c>
      <c r="N1200" s="9">
        <v>45876.83730324074</v>
      </c>
      <c r="O1200" s="9">
        <v>45876.849004629628</v>
      </c>
      <c r="P1200">
        <v>52</v>
      </c>
      <c r="Q1200" t="s">
        <v>10</v>
      </c>
      <c r="R1200" t="s">
        <v>10</v>
      </c>
      <c r="S1200">
        <v>2</v>
      </c>
      <c r="T1200" t="s">
        <v>39</v>
      </c>
      <c r="U1200">
        <v>1</v>
      </c>
      <c r="V1200">
        <v>1</v>
      </c>
    </row>
    <row r="1201" spans="1:22" x14ac:dyDescent="0.2">
      <c r="A1201">
        <v>2025</v>
      </c>
      <c r="B1201">
        <v>8</v>
      </c>
      <c r="C1201" s="13">
        <v>1495042</v>
      </c>
      <c r="D1201" t="s">
        <v>2217</v>
      </c>
      <c r="E1201" t="s">
        <v>2218</v>
      </c>
      <c r="F1201" t="s">
        <v>38</v>
      </c>
      <c r="G1201">
        <v>3</v>
      </c>
      <c r="H1201" s="9">
        <v>45876.643750000003</v>
      </c>
      <c r="I1201" s="9">
        <v>45876.644976851851</v>
      </c>
      <c r="J1201" s="9">
        <v>45876.647604166668</v>
      </c>
      <c r="K1201" s="9">
        <v>45876.677939814814</v>
      </c>
      <c r="L1201" s="9">
        <v>45876.820150462961</v>
      </c>
      <c r="M1201" s="9">
        <v>45876.83730324074</v>
      </c>
      <c r="N1201" s="9">
        <v>45876.83730324074</v>
      </c>
      <c r="O1201" s="9">
        <v>45876.849004629628</v>
      </c>
      <c r="P1201">
        <v>49</v>
      </c>
      <c r="Q1201" t="s">
        <v>10</v>
      </c>
      <c r="R1201" t="s">
        <v>10</v>
      </c>
      <c r="S1201">
        <v>2</v>
      </c>
      <c r="T1201" t="s">
        <v>39</v>
      </c>
      <c r="U1201">
        <v>1</v>
      </c>
      <c r="V1201">
        <v>1</v>
      </c>
    </row>
    <row r="1202" spans="1:22" x14ac:dyDescent="0.2">
      <c r="A1202">
        <v>2025</v>
      </c>
      <c r="B1202">
        <v>8</v>
      </c>
      <c r="C1202" s="13">
        <v>1495043</v>
      </c>
      <c r="D1202" t="s">
        <v>2219</v>
      </c>
      <c r="E1202" t="s">
        <v>2220</v>
      </c>
      <c r="F1202" t="s">
        <v>38</v>
      </c>
      <c r="G1202">
        <v>3</v>
      </c>
      <c r="H1202" s="9">
        <v>45876.644444444442</v>
      </c>
      <c r="I1202" s="9">
        <v>45876.645856481482</v>
      </c>
      <c r="J1202" s="9">
        <v>45876.650127314817</v>
      </c>
      <c r="K1202" s="9"/>
      <c r="L1202" s="9">
        <v>45876.707233796296</v>
      </c>
      <c r="M1202" s="9">
        <v>45876.707349537035</v>
      </c>
      <c r="N1202" s="9"/>
      <c r="O1202" s="9"/>
      <c r="P1202"/>
      <c r="Q1202" t="s">
        <v>38</v>
      </c>
      <c r="R1202" t="s">
        <v>38</v>
      </c>
      <c r="S1202">
        <v>5</v>
      </c>
      <c r="T1202" t="s">
        <v>43</v>
      </c>
      <c r="U1202">
        <v>0</v>
      </c>
      <c r="V1202">
        <v>0</v>
      </c>
    </row>
    <row r="1203" spans="1:22" x14ac:dyDescent="0.2">
      <c r="A1203">
        <v>2025</v>
      </c>
      <c r="B1203">
        <v>8</v>
      </c>
      <c r="C1203" s="13">
        <v>1495044</v>
      </c>
      <c r="D1203" t="s">
        <v>55</v>
      </c>
      <c r="E1203" t="s">
        <v>56</v>
      </c>
      <c r="F1203" t="s">
        <v>38</v>
      </c>
      <c r="G1203">
        <v>3</v>
      </c>
      <c r="H1203" s="9">
        <v>45876.652083333334</v>
      </c>
      <c r="I1203" s="9">
        <v>45876.653912037036</v>
      </c>
      <c r="J1203" s="9">
        <v>45876.655636574076</v>
      </c>
      <c r="K1203" s="9">
        <v>45876.670127314814</v>
      </c>
      <c r="L1203" s="9">
        <v>45876.791273148148</v>
      </c>
      <c r="M1203" s="9">
        <v>45877.024351851855</v>
      </c>
      <c r="N1203" s="9">
        <v>45877.024351851855</v>
      </c>
      <c r="O1203" s="9">
        <v>45877.025335648148</v>
      </c>
      <c r="P1203">
        <v>26</v>
      </c>
      <c r="Q1203" t="s">
        <v>10</v>
      </c>
      <c r="R1203" t="s">
        <v>10</v>
      </c>
      <c r="S1203">
        <v>1</v>
      </c>
      <c r="T1203" t="s">
        <v>42</v>
      </c>
      <c r="U1203">
        <v>2</v>
      </c>
      <c r="V1203">
        <v>1</v>
      </c>
    </row>
    <row r="1204" spans="1:22" x14ac:dyDescent="0.2">
      <c r="A1204">
        <v>2025</v>
      </c>
      <c r="B1204">
        <v>8</v>
      </c>
      <c r="C1204" s="13">
        <v>1495044</v>
      </c>
      <c r="D1204" t="s">
        <v>55</v>
      </c>
      <c r="E1204" t="s">
        <v>56</v>
      </c>
      <c r="F1204" t="s">
        <v>38</v>
      </c>
      <c r="G1204">
        <v>3</v>
      </c>
      <c r="H1204" s="9">
        <v>45876.650694444441</v>
      </c>
      <c r="I1204" s="9">
        <v>45876.65184027778</v>
      </c>
      <c r="J1204" s="9">
        <v>45876.655636574076</v>
      </c>
      <c r="K1204" s="9">
        <v>45876.670127314814</v>
      </c>
      <c r="L1204" s="9">
        <v>45876.791273148148</v>
      </c>
      <c r="M1204" s="9">
        <v>45877.024351851855</v>
      </c>
      <c r="N1204" s="9">
        <v>45877.024351851855</v>
      </c>
      <c r="O1204" s="9">
        <v>45877.025335648148</v>
      </c>
      <c r="P1204">
        <v>28</v>
      </c>
      <c r="Q1204" t="s">
        <v>10</v>
      </c>
      <c r="R1204" t="s">
        <v>10</v>
      </c>
      <c r="S1204">
        <v>1</v>
      </c>
      <c r="T1204" t="s">
        <v>42</v>
      </c>
      <c r="U1204">
        <v>2</v>
      </c>
      <c r="V1204">
        <v>1</v>
      </c>
    </row>
    <row r="1205" spans="1:22" x14ac:dyDescent="0.2">
      <c r="A1205">
        <v>2025</v>
      </c>
      <c r="B1205">
        <v>8</v>
      </c>
      <c r="C1205" s="13">
        <v>1495045</v>
      </c>
      <c r="D1205" t="s">
        <v>2221</v>
      </c>
      <c r="E1205" t="s">
        <v>2222</v>
      </c>
      <c r="F1205" t="s">
        <v>38</v>
      </c>
      <c r="G1205">
        <v>3</v>
      </c>
      <c r="H1205" s="9">
        <v>45876.65347222222</v>
      </c>
      <c r="I1205" s="9">
        <v>45876.654803240737</v>
      </c>
      <c r="J1205" s="9">
        <v>45876.661874999998</v>
      </c>
      <c r="K1205" s="9">
        <v>45876.669571759259</v>
      </c>
      <c r="L1205" s="9">
        <v>45876.80976851852</v>
      </c>
      <c r="M1205" s="9">
        <v>45876.817430555559</v>
      </c>
      <c r="N1205" s="9">
        <v>45876.817430555559</v>
      </c>
      <c r="O1205" s="9">
        <v>45876.83357638889</v>
      </c>
      <c r="P1205">
        <v>23</v>
      </c>
      <c r="Q1205" t="s">
        <v>10</v>
      </c>
      <c r="R1205" t="s">
        <v>10</v>
      </c>
      <c r="S1205">
        <v>2</v>
      </c>
      <c r="T1205" t="s">
        <v>39</v>
      </c>
      <c r="U1205">
        <v>0</v>
      </c>
      <c r="V1205">
        <v>0</v>
      </c>
    </row>
    <row r="1206" spans="1:22" x14ac:dyDescent="0.2">
      <c r="A1206">
        <v>2025</v>
      </c>
      <c r="B1206">
        <v>8</v>
      </c>
      <c r="C1206" s="13">
        <v>1495045</v>
      </c>
      <c r="D1206" t="s">
        <v>2221</v>
      </c>
      <c r="E1206" t="s">
        <v>2222</v>
      </c>
      <c r="F1206" t="s">
        <v>38</v>
      </c>
      <c r="G1206">
        <v>3</v>
      </c>
      <c r="H1206" s="9">
        <v>45876.654861111114</v>
      </c>
      <c r="I1206" s="9">
        <v>45876.655682870369</v>
      </c>
      <c r="J1206" s="9">
        <v>45876.661874999998</v>
      </c>
      <c r="K1206" s="9">
        <v>45876.669571759259</v>
      </c>
      <c r="L1206" s="9">
        <v>45876.80976851852</v>
      </c>
      <c r="M1206" s="9">
        <v>45876.817430555559</v>
      </c>
      <c r="N1206" s="9">
        <v>45876.817430555559</v>
      </c>
      <c r="O1206" s="9">
        <v>45876.83357638889</v>
      </c>
      <c r="P1206">
        <v>21</v>
      </c>
      <c r="Q1206" t="s">
        <v>10</v>
      </c>
      <c r="R1206" t="s">
        <v>10</v>
      </c>
      <c r="S1206">
        <v>2</v>
      </c>
      <c r="T1206" t="s">
        <v>39</v>
      </c>
      <c r="U1206">
        <v>0</v>
      </c>
      <c r="V1206">
        <v>0</v>
      </c>
    </row>
    <row r="1207" spans="1:22" x14ac:dyDescent="0.2">
      <c r="A1207">
        <v>2025</v>
      </c>
      <c r="B1207">
        <v>8</v>
      </c>
      <c r="C1207" s="13">
        <v>1495046</v>
      </c>
      <c r="D1207" t="s">
        <v>2223</v>
      </c>
      <c r="E1207" t="s">
        <v>2224</v>
      </c>
      <c r="F1207" t="s">
        <v>38</v>
      </c>
      <c r="G1207">
        <v>3</v>
      </c>
      <c r="H1207" s="9">
        <v>45876.658333333333</v>
      </c>
      <c r="I1207" s="9">
        <v>45876.658958333333</v>
      </c>
      <c r="J1207" s="9">
        <v>45876.670717592591</v>
      </c>
      <c r="K1207" s="9">
        <v>45876.687754629631</v>
      </c>
      <c r="L1207" s="9">
        <v>45876.688981481479</v>
      </c>
      <c r="M1207" s="9">
        <v>45876.728125000001</v>
      </c>
      <c r="N1207" s="9">
        <v>45876.728125000001</v>
      </c>
      <c r="O1207" s="9">
        <v>45876.73133101852</v>
      </c>
      <c r="P1207">
        <v>42</v>
      </c>
      <c r="Q1207" t="s">
        <v>10</v>
      </c>
      <c r="R1207" t="s">
        <v>10</v>
      </c>
      <c r="S1207">
        <v>2</v>
      </c>
      <c r="T1207" t="s">
        <v>39</v>
      </c>
      <c r="U1207">
        <v>0</v>
      </c>
      <c r="V1207">
        <v>0</v>
      </c>
    </row>
    <row r="1208" spans="1:22" x14ac:dyDescent="0.2">
      <c r="A1208">
        <v>2025</v>
      </c>
      <c r="B1208">
        <v>8</v>
      </c>
      <c r="C1208" s="13">
        <v>1495046</v>
      </c>
      <c r="D1208" t="s">
        <v>2223</v>
      </c>
      <c r="E1208" t="s">
        <v>2224</v>
      </c>
      <c r="F1208" t="s">
        <v>38</v>
      </c>
      <c r="G1208">
        <v>3</v>
      </c>
      <c r="H1208" s="9">
        <v>45876.654861111114</v>
      </c>
      <c r="I1208" s="9">
        <v>45876.656064814815</v>
      </c>
      <c r="J1208" s="9">
        <v>45876.670717592591</v>
      </c>
      <c r="K1208" s="9">
        <v>45876.687754629631</v>
      </c>
      <c r="L1208" s="9">
        <v>45876.688981481479</v>
      </c>
      <c r="M1208" s="9">
        <v>45876.728125000001</v>
      </c>
      <c r="N1208" s="9">
        <v>45876.728125000001</v>
      </c>
      <c r="O1208" s="9">
        <v>45876.73133101852</v>
      </c>
      <c r="P1208">
        <v>47</v>
      </c>
      <c r="Q1208" t="s">
        <v>10</v>
      </c>
      <c r="R1208" t="s">
        <v>10</v>
      </c>
      <c r="S1208">
        <v>2</v>
      </c>
      <c r="T1208" t="s">
        <v>39</v>
      </c>
      <c r="U1208">
        <v>0</v>
      </c>
      <c r="V1208">
        <v>0</v>
      </c>
    </row>
    <row r="1209" spans="1:22" x14ac:dyDescent="0.2">
      <c r="A1209">
        <v>2025</v>
      </c>
      <c r="B1209">
        <v>8</v>
      </c>
      <c r="C1209" s="13">
        <v>1495047</v>
      </c>
      <c r="D1209" t="s">
        <v>2225</v>
      </c>
      <c r="E1209" t="s">
        <v>2226</v>
      </c>
      <c r="F1209" t="s">
        <v>10</v>
      </c>
      <c r="G1209">
        <v>2</v>
      </c>
      <c r="H1209" s="9">
        <v>45876.656944444447</v>
      </c>
      <c r="I1209" s="9">
        <v>45876.658078703702</v>
      </c>
      <c r="J1209" s="9">
        <v>45876.660092592596</v>
      </c>
      <c r="K1209" s="9">
        <v>45876.662291666667</v>
      </c>
      <c r="L1209" s="9">
        <v>45877.117303240739</v>
      </c>
      <c r="M1209" s="9">
        <v>45877.503530092596</v>
      </c>
      <c r="N1209" s="9">
        <v>45877.503530092596</v>
      </c>
      <c r="O1209" s="9">
        <v>45877.507141203707</v>
      </c>
      <c r="P1209">
        <v>8</v>
      </c>
      <c r="Q1209" t="s">
        <v>10</v>
      </c>
      <c r="R1209" t="s">
        <v>10</v>
      </c>
      <c r="S1209">
        <v>1</v>
      </c>
      <c r="T1209" t="s">
        <v>42</v>
      </c>
      <c r="U1209">
        <v>4</v>
      </c>
      <c r="V1209">
        <v>2</v>
      </c>
    </row>
    <row r="1210" spans="1:22" x14ac:dyDescent="0.2">
      <c r="A1210">
        <v>2025</v>
      </c>
      <c r="B1210">
        <v>8</v>
      </c>
      <c r="C1210" s="13">
        <v>1495048</v>
      </c>
      <c r="D1210" t="s">
        <v>2227</v>
      </c>
      <c r="E1210" t="s">
        <v>2228</v>
      </c>
      <c r="F1210" t="s">
        <v>38</v>
      </c>
      <c r="G1210">
        <v>2</v>
      </c>
      <c r="H1210" s="9">
        <v>45876.659722222219</v>
      </c>
      <c r="I1210" s="9">
        <v>45876.660810185182</v>
      </c>
      <c r="J1210" s="9">
        <v>45876.66233796296</v>
      </c>
      <c r="K1210" s="9">
        <v>45876.668703703705</v>
      </c>
      <c r="L1210" s="9">
        <v>45876.828113425923</v>
      </c>
      <c r="M1210" s="9">
        <v>45877.118148148147</v>
      </c>
      <c r="N1210" s="9">
        <v>45877.118148148147</v>
      </c>
      <c r="O1210" s="9">
        <v>45877.131874999999</v>
      </c>
      <c r="P1210">
        <v>13</v>
      </c>
      <c r="Q1210" t="s">
        <v>10</v>
      </c>
      <c r="R1210" t="s">
        <v>10</v>
      </c>
      <c r="S1210">
        <v>1</v>
      </c>
      <c r="T1210" t="s">
        <v>42</v>
      </c>
      <c r="U1210">
        <v>2</v>
      </c>
      <c r="V1210">
        <v>2</v>
      </c>
    </row>
    <row r="1211" spans="1:22" x14ac:dyDescent="0.2">
      <c r="A1211">
        <v>2025</v>
      </c>
      <c r="B1211">
        <v>8</v>
      </c>
      <c r="C1211" s="13">
        <v>1495049</v>
      </c>
      <c r="D1211" t="s">
        <v>2229</v>
      </c>
      <c r="E1211" t="s">
        <v>2230</v>
      </c>
      <c r="F1211" t="s">
        <v>38</v>
      </c>
      <c r="G1211">
        <v>3</v>
      </c>
      <c r="H1211" s="9">
        <v>45876.665972222225</v>
      </c>
      <c r="I1211" s="9">
        <v>45876.666655092595</v>
      </c>
      <c r="J1211" s="9">
        <v>45876.673078703701</v>
      </c>
      <c r="K1211" s="9">
        <v>45876.704675925925</v>
      </c>
      <c r="L1211" s="9">
        <v>45876.764189814814</v>
      </c>
      <c r="M1211" s="9">
        <v>45876.781331018516</v>
      </c>
      <c r="N1211" s="9">
        <v>45876.781331018516</v>
      </c>
      <c r="O1211" s="9">
        <v>45876.785185185188</v>
      </c>
      <c r="P1211">
        <v>56</v>
      </c>
      <c r="Q1211" t="s">
        <v>10</v>
      </c>
      <c r="R1211" t="s">
        <v>10</v>
      </c>
      <c r="S1211">
        <v>2</v>
      </c>
      <c r="T1211" t="s">
        <v>39</v>
      </c>
      <c r="U1211">
        <v>0</v>
      </c>
      <c r="V1211">
        <v>0</v>
      </c>
    </row>
    <row r="1212" spans="1:22" x14ac:dyDescent="0.2">
      <c r="A1212">
        <v>2025</v>
      </c>
      <c r="B1212">
        <v>8</v>
      </c>
      <c r="C1212" s="13">
        <v>1495049</v>
      </c>
      <c r="D1212" t="s">
        <v>2229</v>
      </c>
      <c r="E1212" t="s">
        <v>2230</v>
      </c>
      <c r="F1212" t="s">
        <v>38</v>
      </c>
      <c r="G1212">
        <v>3</v>
      </c>
      <c r="H1212" s="9">
        <v>45876.663888888892</v>
      </c>
      <c r="I1212" s="9">
        <v>45876.665439814817</v>
      </c>
      <c r="J1212" s="9">
        <v>45876.673078703701</v>
      </c>
      <c r="K1212" s="9">
        <v>45876.704675925925</v>
      </c>
      <c r="L1212" s="9">
        <v>45876.764189814814</v>
      </c>
      <c r="M1212" s="9">
        <v>45876.781331018516</v>
      </c>
      <c r="N1212" s="9">
        <v>45876.781331018516</v>
      </c>
      <c r="O1212" s="9">
        <v>45876.785185185188</v>
      </c>
      <c r="P1212">
        <v>59</v>
      </c>
      <c r="Q1212" t="s">
        <v>10</v>
      </c>
      <c r="R1212" t="s">
        <v>10</v>
      </c>
      <c r="S1212">
        <v>2</v>
      </c>
      <c r="T1212" t="s">
        <v>39</v>
      </c>
      <c r="U1212">
        <v>0</v>
      </c>
      <c r="V1212">
        <v>0</v>
      </c>
    </row>
    <row r="1213" spans="1:22" x14ac:dyDescent="0.2">
      <c r="A1213">
        <v>2025</v>
      </c>
      <c r="B1213">
        <v>8</v>
      </c>
      <c r="C1213" s="13">
        <v>1495050</v>
      </c>
      <c r="D1213" t="s">
        <v>2231</v>
      </c>
      <c r="E1213" t="s">
        <v>2232</v>
      </c>
      <c r="F1213" t="s">
        <v>38</v>
      </c>
      <c r="G1213">
        <v>3</v>
      </c>
      <c r="H1213" s="9">
        <v>45876.67083333333</v>
      </c>
      <c r="I1213" s="9">
        <v>45876.671863425923</v>
      </c>
      <c r="J1213" s="9">
        <v>45876.675543981481</v>
      </c>
      <c r="K1213" s="9">
        <v>45876.705671296295</v>
      </c>
      <c r="L1213" s="9">
        <v>45876.842361111114</v>
      </c>
      <c r="M1213" s="9">
        <v>45876.843368055554</v>
      </c>
      <c r="N1213" s="9">
        <v>45876.843368055554</v>
      </c>
      <c r="O1213" s="9">
        <v>45876.85255787037</v>
      </c>
      <c r="P1213">
        <v>50</v>
      </c>
      <c r="Q1213" t="s">
        <v>10</v>
      </c>
      <c r="R1213" t="s">
        <v>10</v>
      </c>
      <c r="S1213">
        <v>2</v>
      </c>
      <c r="T1213" t="s">
        <v>39</v>
      </c>
      <c r="U1213">
        <v>0</v>
      </c>
      <c r="V1213">
        <v>0</v>
      </c>
    </row>
    <row r="1214" spans="1:22" x14ac:dyDescent="0.2">
      <c r="A1214">
        <v>2025</v>
      </c>
      <c r="B1214">
        <v>8</v>
      </c>
      <c r="C1214" s="13">
        <v>1495050</v>
      </c>
      <c r="D1214" t="s">
        <v>2231</v>
      </c>
      <c r="E1214" t="s">
        <v>2232</v>
      </c>
      <c r="F1214" t="s">
        <v>38</v>
      </c>
      <c r="G1214">
        <v>3</v>
      </c>
      <c r="H1214" s="9">
        <v>45876.668749999997</v>
      </c>
      <c r="I1214" s="9">
        <v>45876.670243055552</v>
      </c>
      <c r="J1214" s="9">
        <v>45876.675543981481</v>
      </c>
      <c r="K1214" s="9">
        <v>45876.705671296295</v>
      </c>
      <c r="L1214" s="9">
        <v>45876.842361111114</v>
      </c>
      <c r="M1214" s="9">
        <v>45876.843368055554</v>
      </c>
      <c r="N1214" s="9">
        <v>45876.843368055554</v>
      </c>
      <c r="O1214" s="9">
        <v>45876.85255787037</v>
      </c>
      <c r="P1214">
        <v>53</v>
      </c>
      <c r="Q1214" t="s">
        <v>10</v>
      </c>
      <c r="R1214" t="s">
        <v>10</v>
      </c>
      <c r="S1214">
        <v>2</v>
      </c>
      <c r="T1214" t="s">
        <v>39</v>
      </c>
      <c r="U1214">
        <v>0</v>
      </c>
      <c r="V1214">
        <v>0</v>
      </c>
    </row>
    <row r="1215" spans="1:22" x14ac:dyDescent="0.2">
      <c r="A1215">
        <v>2025</v>
      </c>
      <c r="B1215">
        <v>8</v>
      </c>
      <c r="C1215" s="13">
        <v>1495051</v>
      </c>
      <c r="D1215" t="s">
        <v>2233</v>
      </c>
      <c r="E1215" t="s">
        <v>2234</v>
      </c>
      <c r="F1215" t="s">
        <v>10</v>
      </c>
      <c r="G1215">
        <v>2</v>
      </c>
      <c r="H1215" s="9">
        <v>45876.671527777777</v>
      </c>
      <c r="I1215" s="9">
        <v>45876.67260416667</v>
      </c>
      <c r="J1215" s="9">
        <v>45876.673622685186</v>
      </c>
      <c r="K1215" s="9">
        <v>45876.686041666668</v>
      </c>
      <c r="L1215" s="9">
        <v>45877.001550925925</v>
      </c>
      <c r="M1215" s="9">
        <v>45877.001967592594</v>
      </c>
      <c r="N1215" s="9">
        <v>45877.001967592594</v>
      </c>
      <c r="O1215" s="9">
        <v>45877.01053240741</v>
      </c>
      <c r="P1215">
        <v>21</v>
      </c>
      <c r="Q1215" t="s">
        <v>10</v>
      </c>
      <c r="R1215" t="s">
        <v>10</v>
      </c>
      <c r="S1215">
        <v>2</v>
      </c>
      <c r="T1215" t="s">
        <v>39</v>
      </c>
      <c r="U1215">
        <v>2</v>
      </c>
      <c r="V1215">
        <v>1</v>
      </c>
    </row>
    <row r="1216" spans="1:22" x14ac:dyDescent="0.2">
      <c r="A1216">
        <v>2025</v>
      </c>
      <c r="B1216">
        <v>8</v>
      </c>
      <c r="C1216" s="13">
        <v>1495052</v>
      </c>
      <c r="D1216" t="s">
        <v>2235</v>
      </c>
      <c r="E1216" t="s">
        <v>2236</v>
      </c>
      <c r="F1216" t="s">
        <v>38</v>
      </c>
      <c r="G1216">
        <v>1</v>
      </c>
      <c r="H1216" s="9">
        <v>45876.674305555556</v>
      </c>
      <c r="I1216" s="9">
        <v>45876.675405092596</v>
      </c>
      <c r="J1216" s="9">
        <v>45876.676006944443</v>
      </c>
      <c r="K1216" s="9">
        <v>45876.678055555552</v>
      </c>
      <c r="L1216" s="9">
        <v>45876.824363425927</v>
      </c>
      <c r="M1216" s="9">
        <v>45876.830682870372</v>
      </c>
      <c r="N1216" s="9">
        <v>45876.830682870372</v>
      </c>
      <c r="O1216" s="9">
        <v>45876.83865740741</v>
      </c>
      <c r="P1216">
        <v>5</v>
      </c>
      <c r="Q1216" t="s">
        <v>10</v>
      </c>
      <c r="R1216" t="s">
        <v>10</v>
      </c>
      <c r="S1216">
        <v>2</v>
      </c>
      <c r="T1216" t="s">
        <v>39</v>
      </c>
      <c r="U1216">
        <v>0</v>
      </c>
      <c r="V1216">
        <v>0</v>
      </c>
    </row>
    <row r="1217" spans="1:22" x14ac:dyDescent="0.2">
      <c r="A1217">
        <v>2025</v>
      </c>
      <c r="B1217">
        <v>8</v>
      </c>
      <c r="C1217" s="13">
        <v>1495053</v>
      </c>
      <c r="D1217" t="s">
        <v>2237</v>
      </c>
      <c r="E1217" t="s">
        <v>2238</v>
      </c>
      <c r="F1217" t="s">
        <v>38</v>
      </c>
      <c r="G1217">
        <v>3</v>
      </c>
      <c r="H1217" s="9">
        <v>45876.675694444442</v>
      </c>
      <c r="I1217" s="9">
        <v>45876.677048611113</v>
      </c>
      <c r="J1217" s="9">
        <v>45876.682905092595</v>
      </c>
      <c r="K1217" s="9">
        <v>45876.702951388892</v>
      </c>
      <c r="L1217" s="9">
        <v>45876.703726851854</v>
      </c>
      <c r="M1217" s="9">
        <v>45876.713321759256</v>
      </c>
      <c r="N1217" s="9">
        <v>45876.713321759256</v>
      </c>
      <c r="O1217" s="9">
        <v>45876.718368055554</v>
      </c>
      <c r="P1217">
        <v>39</v>
      </c>
      <c r="Q1217" t="s">
        <v>10</v>
      </c>
      <c r="R1217" t="s">
        <v>10</v>
      </c>
      <c r="S1217">
        <v>2</v>
      </c>
      <c r="T1217" t="s">
        <v>39</v>
      </c>
      <c r="U1217">
        <v>0</v>
      </c>
      <c r="V1217">
        <v>0</v>
      </c>
    </row>
    <row r="1218" spans="1:22" x14ac:dyDescent="0.2">
      <c r="A1218">
        <v>2025</v>
      </c>
      <c r="B1218">
        <v>8</v>
      </c>
      <c r="C1218" s="13">
        <v>1495053</v>
      </c>
      <c r="D1218" t="s">
        <v>2237</v>
      </c>
      <c r="E1218" t="s">
        <v>2238</v>
      </c>
      <c r="F1218" t="s">
        <v>38</v>
      </c>
      <c r="G1218">
        <v>3</v>
      </c>
      <c r="H1218" s="9">
        <v>45876.681250000001</v>
      </c>
      <c r="I1218" s="9">
        <v>45876.682025462964</v>
      </c>
      <c r="J1218" s="9">
        <v>45876.682905092595</v>
      </c>
      <c r="K1218" s="9">
        <v>45876.702951388892</v>
      </c>
      <c r="L1218" s="9">
        <v>45876.703726851854</v>
      </c>
      <c r="M1218" s="9">
        <v>45876.713321759256</v>
      </c>
      <c r="N1218" s="9">
        <v>45876.713321759256</v>
      </c>
      <c r="O1218" s="9">
        <v>45876.718368055554</v>
      </c>
      <c r="P1218">
        <v>31</v>
      </c>
      <c r="Q1218" t="s">
        <v>10</v>
      </c>
      <c r="R1218" t="s">
        <v>10</v>
      </c>
      <c r="S1218">
        <v>2</v>
      </c>
      <c r="T1218" t="s">
        <v>39</v>
      </c>
      <c r="U1218">
        <v>0</v>
      </c>
      <c r="V1218">
        <v>0</v>
      </c>
    </row>
    <row r="1219" spans="1:22" x14ac:dyDescent="0.2">
      <c r="A1219">
        <v>2025</v>
      </c>
      <c r="B1219">
        <v>8</v>
      </c>
      <c r="C1219" s="13">
        <v>1495053</v>
      </c>
      <c r="D1219" t="s">
        <v>2237</v>
      </c>
      <c r="E1219" t="s">
        <v>2238</v>
      </c>
      <c r="F1219" t="s">
        <v>38</v>
      </c>
      <c r="G1219">
        <v>3</v>
      </c>
      <c r="H1219" s="9">
        <v>45876.678472222222</v>
      </c>
      <c r="I1219" s="9">
        <v>45876.67869212963</v>
      </c>
      <c r="J1219" s="9">
        <v>45876.682905092595</v>
      </c>
      <c r="K1219" s="9">
        <v>45876.702951388892</v>
      </c>
      <c r="L1219" s="9">
        <v>45876.703726851854</v>
      </c>
      <c r="M1219" s="9">
        <v>45876.713321759256</v>
      </c>
      <c r="N1219" s="9">
        <v>45876.713321759256</v>
      </c>
      <c r="O1219" s="9">
        <v>45876.718368055554</v>
      </c>
      <c r="P1219">
        <v>35</v>
      </c>
      <c r="Q1219" t="s">
        <v>10</v>
      </c>
      <c r="R1219" t="s">
        <v>10</v>
      </c>
      <c r="S1219">
        <v>2</v>
      </c>
      <c r="T1219" t="s">
        <v>39</v>
      </c>
      <c r="U1219">
        <v>0</v>
      </c>
      <c r="V1219">
        <v>0</v>
      </c>
    </row>
    <row r="1220" spans="1:22" x14ac:dyDescent="0.2">
      <c r="A1220">
        <v>2025</v>
      </c>
      <c r="B1220">
        <v>8</v>
      </c>
      <c r="C1220" s="13">
        <v>1495054</v>
      </c>
      <c r="D1220" t="s">
        <v>2239</v>
      </c>
      <c r="E1220" t="s">
        <v>2240</v>
      </c>
      <c r="F1220" t="s">
        <v>38</v>
      </c>
      <c r="G1220">
        <v>2</v>
      </c>
      <c r="H1220" s="9">
        <v>45876.679166666669</v>
      </c>
      <c r="I1220" s="9">
        <v>45876.680104166669</v>
      </c>
      <c r="J1220" s="9">
        <v>45876.68105324074</v>
      </c>
      <c r="K1220" s="9">
        <v>45876.686006944445</v>
      </c>
      <c r="L1220" s="9">
        <v>45876.795243055552</v>
      </c>
      <c r="M1220" s="9">
        <v>45876.830763888887</v>
      </c>
      <c r="N1220" s="9">
        <v>45876.830763888887</v>
      </c>
      <c r="O1220" s="9">
        <v>45876.834641203706</v>
      </c>
      <c r="P1220">
        <v>10</v>
      </c>
      <c r="Q1220" t="s">
        <v>10</v>
      </c>
      <c r="R1220" t="s">
        <v>10</v>
      </c>
      <c r="S1220">
        <v>2</v>
      </c>
      <c r="T1220" t="s">
        <v>39</v>
      </c>
      <c r="U1220">
        <v>0</v>
      </c>
      <c r="V1220">
        <v>0</v>
      </c>
    </row>
    <row r="1221" spans="1:22" x14ac:dyDescent="0.2">
      <c r="A1221">
        <v>2025</v>
      </c>
      <c r="B1221">
        <v>8</v>
      </c>
      <c r="C1221" s="13">
        <v>1495055</v>
      </c>
      <c r="D1221" t="s">
        <v>2241</v>
      </c>
      <c r="E1221" t="s">
        <v>2242</v>
      </c>
      <c r="F1221" t="s">
        <v>10</v>
      </c>
      <c r="G1221">
        <v>3</v>
      </c>
      <c r="H1221" s="9">
        <v>45876.684027777781</v>
      </c>
      <c r="I1221" s="9">
        <v>45876.685624999998</v>
      </c>
      <c r="J1221" s="9">
        <v>45876.690740740742</v>
      </c>
      <c r="K1221" s="9">
        <v>45876.698206018518</v>
      </c>
      <c r="L1221" s="9">
        <v>45877.015231481484</v>
      </c>
      <c r="M1221" s="9">
        <v>45882.754212962966</v>
      </c>
      <c r="N1221" s="9">
        <v>45882.754212962966</v>
      </c>
      <c r="O1221" s="9">
        <v>45882.88181712963</v>
      </c>
      <c r="P1221">
        <v>20</v>
      </c>
      <c r="Q1221" t="s">
        <v>10</v>
      </c>
      <c r="R1221" t="s">
        <v>10</v>
      </c>
      <c r="S1221">
        <v>2</v>
      </c>
      <c r="T1221" t="s">
        <v>39</v>
      </c>
      <c r="U1221">
        <v>3</v>
      </c>
      <c r="V1221">
        <v>2</v>
      </c>
    </row>
    <row r="1222" spans="1:22" x14ac:dyDescent="0.2">
      <c r="A1222">
        <v>2025</v>
      </c>
      <c r="B1222">
        <v>8</v>
      </c>
      <c r="C1222" s="13">
        <v>1495055</v>
      </c>
      <c r="D1222" t="s">
        <v>2241</v>
      </c>
      <c r="E1222" t="s">
        <v>2242</v>
      </c>
      <c r="F1222" t="s">
        <v>10</v>
      </c>
      <c r="G1222">
        <v>3</v>
      </c>
      <c r="H1222" s="9">
        <v>45876.681250000001</v>
      </c>
      <c r="I1222" s="9">
        <v>45876.682881944442</v>
      </c>
      <c r="J1222" s="9">
        <v>45876.690740740742</v>
      </c>
      <c r="K1222" s="9">
        <v>45876.698206018518</v>
      </c>
      <c r="L1222" s="9">
        <v>45877.015231481484</v>
      </c>
      <c r="M1222" s="9">
        <v>45882.754212962966</v>
      </c>
      <c r="N1222" s="9">
        <v>45882.754212962966</v>
      </c>
      <c r="O1222" s="9">
        <v>45882.88181712963</v>
      </c>
      <c r="P1222">
        <v>24</v>
      </c>
      <c r="Q1222" t="s">
        <v>10</v>
      </c>
      <c r="R1222" t="s">
        <v>10</v>
      </c>
      <c r="S1222">
        <v>2</v>
      </c>
      <c r="T1222" t="s">
        <v>39</v>
      </c>
      <c r="U1222">
        <v>3</v>
      </c>
      <c r="V1222">
        <v>2</v>
      </c>
    </row>
    <row r="1223" spans="1:22" x14ac:dyDescent="0.2">
      <c r="A1223">
        <v>2025</v>
      </c>
      <c r="B1223">
        <v>8</v>
      </c>
      <c r="C1223" s="13">
        <v>1495056</v>
      </c>
      <c r="D1223" t="s">
        <v>2243</v>
      </c>
      <c r="E1223" t="s">
        <v>2244</v>
      </c>
      <c r="F1223" t="s">
        <v>38</v>
      </c>
      <c r="G1223">
        <v>3</v>
      </c>
      <c r="H1223" s="9">
        <v>45876.686111111114</v>
      </c>
      <c r="I1223" s="9">
        <v>45876.687164351853</v>
      </c>
      <c r="J1223" s="9">
        <v>45876.692650462966</v>
      </c>
      <c r="K1223" s="9">
        <v>45876.700624999998</v>
      </c>
      <c r="L1223" s="9">
        <v>45876.746921296297</v>
      </c>
      <c r="M1223" s="9">
        <v>45876.79179398148</v>
      </c>
      <c r="N1223" s="9">
        <v>45876.79179398148</v>
      </c>
      <c r="O1223" s="9">
        <v>45876.79619212963</v>
      </c>
      <c r="P1223">
        <v>21</v>
      </c>
      <c r="Q1223" t="s">
        <v>10</v>
      </c>
      <c r="R1223" t="s">
        <v>10</v>
      </c>
      <c r="S1223">
        <v>2</v>
      </c>
      <c r="T1223" t="s">
        <v>39</v>
      </c>
      <c r="U1223">
        <v>0</v>
      </c>
      <c r="V1223">
        <v>0</v>
      </c>
    </row>
    <row r="1224" spans="1:22" x14ac:dyDescent="0.2">
      <c r="A1224">
        <v>2025</v>
      </c>
      <c r="B1224">
        <v>8</v>
      </c>
      <c r="C1224" s="13">
        <v>1495056</v>
      </c>
      <c r="D1224" t="s">
        <v>2243</v>
      </c>
      <c r="E1224" t="s">
        <v>2244</v>
      </c>
      <c r="F1224" t="s">
        <v>38</v>
      </c>
      <c r="G1224">
        <v>3</v>
      </c>
      <c r="H1224" s="9">
        <v>45876.68472222222</v>
      </c>
      <c r="I1224" s="9">
        <v>45876.685289351852</v>
      </c>
      <c r="J1224" s="9">
        <v>45876.692650462966</v>
      </c>
      <c r="K1224" s="9">
        <v>45876.700624999998</v>
      </c>
      <c r="L1224" s="9">
        <v>45876.746921296297</v>
      </c>
      <c r="M1224" s="9">
        <v>45876.79179398148</v>
      </c>
      <c r="N1224" s="9">
        <v>45876.79179398148</v>
      </c>
      <c r="O1224" s="9">
        <v>45876.79619212963</v>
      </c>
      <c r="P1224">
        <v>23</v>
      </c>
      <c r="Q1224" t="s">
        <v>10</v>
      </c>
      <c r="R1224" t="s">
        <v>10</v>
      </c>
      <c r="S1224">
        <v>2</v>
      </c>
      <c r="T1224" t="s">
        <v>39</v>
      </c>
      <c r="U1224">
        <v>0</v>
      </c>
      <c r="V1224">
        <v>0</v>
      </c>
    </row>
    <row r="1225" spans="1:22" x14ac:dyDescent="0.2">
      <c r="A1225">
        <v>2025</v>
      </c>
      <c r="B1225">
        <v>8</v>
      </c>
      <c r="C1225" s="13">
        <v>1495057</v>
      </c>
      <c r="D1225" t="s">
        <v>2245</v>
      </c>
      <c r="E1225" t="s">
        <v>2246</v>
      </c>
      <c r="F1225" t="s">
        <v>38</v>
      </c>
      <c r="G1225">
        <v>5</v>
      </c>
      <c r="H1225" s="9">
        <v>45876.686805555553</v>
      </c>
      <c r="I1225" s="9">
        <v>45876.687800925924</v>
      </c>
      <c r="J1225" s="9">
        <v>45876.704131944447</v>
      </c>
      <c r="K1225" s="9">
        <v>45876.740902777776</v>
      </c>
      <c r="L1225" s="9">
        <v>45876.825694444444</v>
      </c>
      <c r="M1225" s="9">
        <v>45876.835706018515</v>
      </c>
      <c r="N1225" s="9">
        <v>45876.835706018515</v>
      </c>
      <c r="O1225" s="9">
        <v>45877.398460648146</v>
      </c>
      <c r="P1225">
        <v>78</v>
      </c>
      <c r="Q1225" t="s">
        <v>10</v>
      </c>
      <c r="R1225" t="s">
        <v>10</v>
      </c>
      <c r="S1225">
        <v>2</v>
      </c>
      <c r="T1225" t="s">
        <v>39</v>
      </c>
      <c r="U1225">
        <v>0</v>
      </c>
      <c r="V1225">
        <v>0</v>
      </c>
    </row>
    <row r="1226" spans="1:22" x14ac:dyDescent="0.2">
      <c r="A1226">
        <v>2025</v>
      </c>
      <c r="B1226">
        <v>8</v>
      </c>
      <c r="C1226" s="13">
        <v>1495057</v>
      </c>
      <c r="D1226" t="s">
        <v>2245</v>
      </c>
      <c r="E1226" t="s">
        <v>2246</v>
      </c>
      <c r="F1226" t="s">
        <v>38</v>
      </c>
      <c r="G1226">
        <v>3</v>
      </c>
      <c r="H1226" s="9">
        <v>45876.689583333333</v>
      </c>
      <c r="I1226" s="9">
        <v>45876.690196759257</v>
      </c>
      <c r="J1226" s="9">
        <v>45876.704131944447</v>
      </c>
      <c r="K1226" s="9">
        <v>45876.740902777776</v>
      </c>
      <c r="L1226" s="9">
        <v>45876.825694444444</v>
      </c>
      <c r="M1226" s="9">
        <v>45876.835706018515</v>
      </c>
      <c r="N1226" s="9">
        <v>45876.835706018515</v>
      </c>
      <c r="O1226" s="9">
        <v>45877.398460648146</v>
      </c>
      <c r="P1226">
        <v>74</v>
      </c>
      <c r="Q1226" t="s">
        <v>10</v>
      </c>
      <c r="R1226" t="s">
        <v>10</v>
      </c>
      <c r="S1226">
        <v>2</v>
      </c>
      <c r="T1226" t="s">
        <v>39</v>
      </c>
      <c r="U1226">
        <v>0</v>
      </c>
      <c r="V1226">
        <v>0</v>
      </c>
    </row>
    <row r="1227" spans="1:22" x14ac:dyDescent="0.2">
      <c r="A1227">
        <v>2025</v>
      </c>
      <c r="B1227">
        <v>8</v>
      </c>
      <c r="C1227" s="13">
        <v>1495057</v>
      </c>
      <c r="D1227" t="s">
        <v>2245</v>
      </c>
      <c r="E1227" t="s">
        <v>2246</v>
      </c>
      <c r="F1227" t="s">
        <v>38</v>
      </c>
      <c r="G1227">
        <v>3</v>
      </c>
      <c r="H1227" s="9">
        <v>45876.6875</v>
      </c>
      <c r="I1227" s="9">
        <v>45876.687997685185</v>
      </c>
      <c r="J1227" s="9">
        <v>45876.704131944447</v>
      </c>
      <c r="K1227" s="9">
        <v>45876.740902777776</v>
      </c>
      <c r="L1227" s="9">
        <v>45876.825694444444</v>
      </c>
      <c r="M1227" s="9">
        <v>45876.835706018515</v>
      </c>
      <c r="N1227" s="9">
        <v>45876.835706018515</v>
      </c>
      <c r="O1227" s="9">
        <v>45877.398460648146</v>
      </c>
      <c r="P1227">
        <v>77</v>
      </c>
      <c r="Q1227" t="s">
        <v>10</v>
      </c>
      <c r="R1227" t="s">
        <v>10</v>
      </c>
      <c r="S1227">
        <v>2</v>
      </c>
      <c r="T1227" t="s">
        <v>39</v>
      </c>
      <c r="U1227">
        <v>0</v>
      </c>
      <c r="V1227">
        <v>0</v>
      </c>
    </row>
    <row r="1228" spans="1:22" x14ac:dyDescent="0.2">
      <c r="A1228">
        <v>2025</v>
      </c>
      <c r="B1228">
        <v>8</v>
      </c>
      <c r="C1228" s="13">
        <v>1495058</v>
      </c>
      <c r="D1228" t="s">
        <v>2247</v>
      </c>
      <c r="E1228" t="s">
        <v>2248</v>
      </c>
      <c r="F1228" t="s">
        <v>38</v>
      </c>
      <c r="G1228">
        <v>2</v>
      </c>
      <c r="H1228" s="9">
        <v>45876.685416666667</v>
      </c>
      <c r="I1228" s="9">
        <v>45876.688425925924</v>
      </c>
      <c r="J1228" s="9">
        <v>45876.689166666663</v>
      </c>
      <c r="K1228" s="9">
        <v>45876.698194444441</v>
      </c>
      <c r="L1228" s="9">
        <v>45876.766250000001</v>
      </c>
      <c r="M1228" s="9">
        <v>45877.290034722224</v>
      </c>
      <c r="N1228" s="9">
        <v>45877.290034722224</v>
      </c>
      <c r="O1228" s="9">
        <v>45877.29483796296</v>
      </c>
      <c r="P1228">
        <v>18</v>
      </c>
      <c r="Q1228" t="s">
        <v>10</v>
      </c>
      <c r="R1228" t="s">
        <v>10</v>
      </c>
      <c r="S1228">
        <v>1</v>
      </c>
      <c r="T1228" t="s">
        <v>42</v>
      </c>
      <c r="U1228">
        <v>2</v>
      </c>
      <c r="V1228">
        <v>1</v>
      </c>
    </row>
    <row r="1229" spans="1:22" x14ac:dyDescent="0.2">
      <c r="A1229">
        <v>2025</v>
      </c>
      <c r="B1229">
        <v>8</v>
      </c>
      <c r="C1229" s="13">
        <v>1495059</v>
      </c>
      <c r="D1229" t="s">
        <v>2249</v>
      </c>
      <c r="E1229" t="s">
        <v>2250</v>
      </c>
      <c r="F1229" t="s">
        <v>38</v>
      </c>
      <c r="G1229">
        <v>3</v>
      </c>
      <c r="H1229" s="9">
        <v>45876.7</v>
      </c>
      <c r="I1229" s="9">
        <v>45876.700543981482</v>
      </c>
      <c r="J1229" s="9">
        <v>45876.703622685185</v>
      </c>
      <c r="K1229" s="9">
        <v>45876.708553240744</v>
      </c>
      <c r="L1229" s="9">
        <v>45876.798819444448</v>
      </c>
      <c r="M1229" s="9">
        <v>45876.821377314816</v>
      </c>
      <c r="N1229" s="9">
        <v>45876.821377314816</v>
      </c>
      <c r="O1229" s="9">
        <v>45876.831064814818</v>
      </c>
      <c r="P1229">
        <v>12</v>
      </c>
      <c r="Q1229" t="s">
        <v>10</v>
      </c>
      <c r="R1229" t="s">
        <v>10</v>
      </c>
      <c r="S1229">
        <v>2</v>
      </c>
      <c r="T1229" t="s">
        <v>39</v>
      </c>
      <c r="U1229">
        <v>0</v>
      </c>
      <c r="V1229">
        <v>0</v>
      </c>
    </row>
    <row r="1230" spans="1:22" x14ac:dyDescent="0.2">
      <c r="A1230">
        <v>2025</v>
      </c>
      <c r="B1230">
        <v>8</v>
      </c>
      <c r="C1230" s="13">
        <v>1495059</v>
      </c>
      <c r="D1230" t="s">
        <v>2249</v>
      </c>
      <c r="E1230" t="s">
        <v>2250</v>
      </c>
      <c r="F1230" t="s">
        <v>38</v>
      </c>
      <c r="G1230">
        <v>3</v>
      </c>
      <c r="H1230" s="9">
        <v>45876.696527777778</v>
      </c>
      <c r="I1230" s="9">
        <v>45876.697094907409</v>
      </c>
      <c r="J1230" s="9">
        <v>45876.703622685185</v>
      </c>
      <c r="K1230" s="9">
        <v>45876.708553240744</v>
      </c>
      <c r="L1230" s="9">
        <v>45876.798819444448</v>
      </c>
      <c r="M1230" s="9">
        <v>45876.821377314816</v>
      </c>
      <c r="N1230" s="9">
        <v>45876.821377314816</v>
      </c>
      <c r="O1230" s="9">
        <v>45876.831064814818</v>
      </c>
      <c r="P1230">
        <v>17</v>
      </c>
      <c r="Q1230" t="s">
        <v>10</v>
      </c>
      <c r="R1230" t="s">
        <v>10</v>
      </c>
      <c r="S1230">
        <v>2</v>
      </c>
      <c r="T1230" t="s">
        <v>39</v>
      </c>
      <c r="U1230">
        <v>0</v>
      </c>
      <c r="V1230">
        <v>0</v>
      </c>
    </row>
    <row r="1231" spans="1:22" x14ac:dyDescent="0.2">
      <c r="A1231">
        <v>2025</v>
      </c>
      <c r="B1231">
        <v>8</v>
      </c>
      <c r="C1231" s="13">
        <v>1495060</v>
      </c>
      <c r="D1231" t="s">
        <v>329</v>
      </c>
      <c r="E1231" t="s">
        <v>330</v>
      </c>
      <c r="F1231" t="s">
        <v>38</v>
      </c>
      <c r="G1231">
        <v>2</v>
      </c>
      <c r="H1231" s="9">
        <v>45876.70208333333</v>
      </c>
      <c r="I1231" s="9">
        <v>45876.702314814815</v>
      </c>
      <c r="J1231" s="9">
        <v>45876.703263888892</v>
      </c>
      <c r="K1231" s="9">
        <v>45876.707511574074</v>
      </c>
      <c r="L1231" s="9">
        <v>45876.775590277779</v>
      </c>
      <c r="M1231" s="9">
        <v>45877.785868055558</v>
      </c>
      <c r="N1231" s="9">
        <v>45877.785868055558</v>
      </c>
      <c r="O1231" s="9">
        <v>45877.797546296293</v>
      </c>
      <c r="P1231">
        <v>8</v>
      </c>
      <c r="Q1231" t="s">
        <v>10</v>
      </c>
      <c r="R1231" t="s">
        <v>10</v>
      </c>
      <c r="S1231">
        <v>1</v>
      </c>
      <c r="T1231" t="s">
        <v>42</v>
      </c>
      <c r="U1231">
        <v>5</v>
      </c>
      <c r="V1231">
        <v>3</v>
      </c>
    </row>
    <row r="1232" spans="1:22" x14ac:dyDescent="0.2">
      <c r="A1232">
        <v>2025</v>
      </c>
      <c r="B1232">
        <v>8</v>
      </c>
      <c r="C1232" s="13">
        <v>1495060</v>
      </c>
      <c r="D1232" t="s">
        <v>329</v>
      </c>
      <c r="E1232" t="s">
        <v>330</v>
      </c>
      <c r="F1232" t="s">
        <v>38</v>
      </c>
      <c r="G1232">
        <v>2</v>
      </c>
      <c r="H1232" s="9">
        <v>45876.7</v>
      </c>
      <c r="I1232" s="9">
        <v>45876.701168981483</v>
      </c>
      <c r="J1232" s="9">
        <v>45876.703263888892</v>
      </c>
      <c r="K1232" s="9">
        <v>45876.707511574074</v>
      </c>
      <c r="L1232" s="9">
        <v>45876.775590277779</v>
      </c>
      <c r="M1232" s="9">
        <v>45877.785868055558</v>
      </c>
      <c r="N1232" s="9">
        <v>45877.785868055558</v>
      </c>
      <c r="O1232" s="9">
        <v>45877.797546296293</v>
      </c>
      <c r="P1232">
        <v>11</v>
      </c>
      <c r="Q1232" t="s">
        <v>10</v>
      </c>
      <c r="R1232" t="s">
        <v>10</v>
      </c>
      <c r="S1232">
        <v>1</v>
      </c>
      <c r="T1232" t="s">
        <v>42</v>
      </c>
      <c r="U1232">
        <v>5</v>
      </c>
      <c r="V1232">
        <v>3</v>
      </c>
    </row>
    <row r="1233" spans="1:22" x14ac:dyDescent="0.2">
      <c r="A1233">
        <v>2025</v>
      </c>
      <c r="B1233">
        <v>8</v>
      </c>
      <c r="C1233" s="13">
        <v>1495061</v>
      </c>
      <c r="D1233" t="s">
        <v>2251</v>
      </c>
      <c r="E1233" t="s">
        <v>2252</v>
      </c>
      <c r="F1233" t="s">
        <v>38</v>
      </c>
      <c r="G1233">
        <v>3</v>
      </c>
      <c r="H1233" s="9">
        <v>45876.703472222223</v>
      </c>
      <c r="I1233" s="9">
        <v>45876.704027777778</v>
      </c>
      <c r="J1233" s="9">
        <v>45876.723449074074</v>
      </c>
      <c r="K1233" s="9">
        <v>45876.736076388886</v>
      </c>
      <c r="L1233" s="9">
        <v>45876.798437500001</v>
      </c>
      <c r="M1233" s="9">
        <v>45876.802974537037</v>
      </c>
      <c r="N1233" s="9">
        <v>45876.802974537037</v>
      </c>
      <c r="O1233" s="9">
        <v>45876.805266203701</v>
      </c>
      <c r="P1233">
        <v>47</v>
      </c>
      <c r="Q1233" t="s">
        <v>10</v>
      </c>
      <c r="R1233" t="s">
        <v>10</v>
      </c>
      <c r="S1233">
        <v>2</v>
      </c>
      <c r="T1233" t="s">
        <v>39</v>
      </c>
      <c r="U1233">
        <v>0</v>
      </c>
      <c r="V1233">
        <v>0</v>
      </c>
    </row>
    <row r="1234" spans="1:22" x14ac:dyDescent="0.2">
      <c r="A1234">
        <v>2025</v>
      </c>
      <c r="B1234">
        <v>8</v>
      </c>
      <c r="C1234" s="13">
        <v>1495061</v>
      </c>
      <c r="D1234" t="s">
        <v>2251</v>
      </c>
      <c r="E1234" t="s">
        <v>2252</v>
      </c>
      <c r="F1234" t="s">
        <v>38</v>
      </c>
      <c r="G1234">
        <v>3</v>
      </c>
      <c r="H1234" s="9">
        <v>45876.70208333333</v>
      </c>
      <c r="I1234" s="9">
        <v>45876.702824074076</v>
      </c>
      <c r="J1234" s="9">
        <v>45876.723449074074</v>
      </c>
      <c r="K1234" s="9">
        <v>45876.736076388886</v>
      </c>
      <c r="L1234" s="9">
        <v>45876.798437500001</v>
      </c>
      <c r="M1234" s="9">
        <v>45876.802974537037</v>
      </c>
      <c r="N1234" s="9">
        <v>45876.802974537037</v>
      </c>
      <c r="O1234" s="9">
        <v>45876.805266203701</v>
      </c>
      <c r="P1234">
        <v>49</v>
      </c>
      <c r="Q1234" t="s">
        <v>10</v>
      </c>
      <c r="R1234" t="s">
        <v>10</v>
      </c>
      <c r="S1234">
        <v>2</v>
      </c>
      <c r="T1234" t="s">
        <v>39</v>
      </c>
      <c r="U1234">
        <v>0</v>
      </c>
      <c r="V1234">
        <v>0</v>
      </c>
    </row>
    <row r="1235" spans="1:22" x14ac:dyDescent="0.2">
      <c r="A1235">
        <v>2025</v>
      </c>
      <c r="B1235">
        <v>8</v>
      </c>
      <c r="C1235" s="13">
        <v>1495062</v>
      </c>
      <c r="D1235" t="s">
        <v>309</v>
      </c>
      <c r="E1235" t="s">
        <v>310</v>
      </c>
      <c r="F1235" t="s">
        <v>38</v>
      </c>
      <c r="G1235">
        <v>3</v>
      </c>
      <c r="H1235" s="9">
        <v>45876.715277777781</v>
      </c>
      <c r="I1235" s="9">
        <v>45876.716562499998</v>
      </c>
      <c r="J1235" s="9">
        <v>45876.729131944441</v>
      </c>
      <c r="K1235" s="9">
        <v>45876.736701388887</v>
      </c>
      <c r="L1235" s="9">
        <v>45876.803854166668</v>
      </c>
      <c r="M1235" s="9">
        <v>45876.817754629628</v>
      </c>
      <c r="N1235" s="9">
        <v>45876.817754629628</v>
      </c>
      <c r="O1235" s="9">
        <v>45876.824687499997</v>
      </c>
      <c r="P1235">
        <v>31</v>
      </c>
      <c r="Q1235" t="s">
        <v>10</v>
      </c>
      <c r="R1235" t="s">
        <v>10</v>
      </c>
      <c r="S1235">
        <v>2</v>
      </c>
      <c r="T1235" t="s">
        <v>39</v>
      </c>
      <c r="U1235">
        <v>0</v>
      </c>
      <c r="V1235">
        <v>0</v>
      </c>
    </row>
    <row r="1236" spans="1:22" x14ac:dyDescent="0.2">
      <c r="A1236">
        <v>2025</v>
      </c>
      <c r="B1236">
        <v>8</v>
      </c>
      <c r="C1236" s="13">
        <v>1495062</v>
      </c>
      <c r="D1236" t="s">
        <v>309</v>
      </c>
      <c r="E1236" t="s">
        <v>310</v>
      </c>
      <c r="F1236" t="s">
        <v>38</v>
      </c>
      <c r="G1236">
        <v>3</v>
      </c>
      <c r="H1236" s="9">
        <v>45876.714583333334</v>
      </c>
      <c r="I1236" s="9">
        <v>45876.715115740742</v>
      </c>
      <c r="J1236" s="9">
        <v>45876.729131944441</v>
      </c>
      <c r="K1236" s="9">
        <v>45876.736701388887</v>
      </c>
      <c r="L1236" s="9">
        <v>45876.803854166668</v>
      </c>
      <c r="M1236" s="9">
        <v>45876.817754629628</v>
      </c>
      <c r="N1236" s="9">
        <v>45876.817754629628</v>
      </c>
      <c r="O1236" s="9">
        <v>45876.824687499997</v>
      </c>
      <c r="P1236">
        <v>32</v>
      </c>
      <c r="Q1236" t="s">
        <v>10</v>
      </c>
      <c r="R1236" t="s">
        <v>10</v>
      </c>
      <c r="S1236">
        <v>2</v>
      </c>
      <c r="T1236" t="s">
        <v>39</v>
      </c>
      <c r="U1236">
        <v>0</v>
      </c>
      <c r="V1236">
        <v>0</v>
      </c>
    </row>
    <row r="1237" spans="1:22" x14ac:dyDescent="0.2">
      <c r="A1237">
        <v>2025</v>
      </c>
      <c r="B1237">
        <v>8</v>
      </c>
      <c r="C1237" s="13">
        <v>1495063</v>
      </c>
      <c r="D1237" t="s">
        <v>2253</v>
      </c>
      <c r="E1237" t="s">
        <v>2254</v>
      </c>
      <c r="F1237" t="s">
        <v>38</v>
      </c>
      <c r="G1237">
        <v>3</v>
      </c>
      <c r="H1237" s="9">
        <v>45876.720833333333</v>
      </c>
      <c r="I1237" s="9">
        <v>45876.721412037034</v>
      </c>
      <c r="J1237" s="9">
        <v>45876.731608796297</v>
      </c>
      <c r="K1237" s="9">
        <v>45876.7424537037</v>
      </c>
      <c r="L1237" s="9">
        <v>45876.847372685188</v>
      </c>
      <c r="M1237" s="9">
        <v>45876.857442129629</v>
      </c>
      <c r="N1237" s="9">
        <v>45876.857442129629</v>
      </c>
      <c r="O1237" s="9">
        <v>45876.862187500003</v>
      </c>
      <c r="P1237">
        <v>31</v>
      </c>
      <c r="Q1237" t="s">
        <v>10</v>
      </c>
      <c r="R1237" t="s">
        <v>10</v>
      </c>
      <c r="S1237">
        <v>2</v>
      </c>
      <c r="T1237" t="s">
        <v>39</v>
      </c>
      <c r="U1237">
        <v>2</v>
      </c>
      <c r="V1237">
        <v>1</v>
      </c>
    </row>
    <row r="1238" spans="1:22" x14ac:dyDescent="0.2">
      <c r="A1238">
        <v>2025</v>
      </c>
      <c r="B1238">
        <v>8</v>
      </c>
      <c r="C1238" s="13">
        <v>1495063</v>
      </c>
      <c r="D1238" t="s">
        <v>2253</v>
      </c>
      <c r="E1238" t="s">
        <v>2254</v>
      </c>
      <c r="F1238" t="s">
        <v>38</v>
      </c>
      <c r="G1238">
        <v>3</v>
      </c>
      <c r="H1238" s="9">
        <v>45876.718055555553</v>
      </c>
      <c r="I1238" s="9">
        <v>45876.719131944446</v>
      </c>
      <c r="J1238" s="9">
        <v>45876.731608796297</v>
      </c>
      <c r="K1238" s="9">
        <v>45876.7424537037</v>
      </c>
      <c r="L1238" s="9">
        <v>45876.847372685188</v>
      </c>
      <c r="M1238" s="9">
        <v>45876.857442129629</v>
      </c>
      <c r="N1238" s="9">
        <v>45876.857442129629</v>
      </c>
      <c r="O1238" s="9">
        <v>45876.862187500003</v>
      </c>
      <c r="P1238">
        <v>35</v>
      </c>
      <c r="Q1238" t="s">
        <v>10</v>
      </c>
      <c r="R1238" t="s">
        <v>10</v>
      </c>
      <c r="S1238">
        <v>2</v>
      </c>
      <c r="T1238" t="s">
        <v>39</v>
      </c>
      <c r="U1238">
        <v>2</v>
      </c>
      <c r="V1238">
        <v>1</v>
      </c>
    </row>
    <row r="1239" spans="1:22" x14ac:dyDescent="0.2">
      <c r="A1239">
        <v>2025</v>
      </c>
      <c r="B1239">
        <v>8</v>
      </c>
      <c r="C1239" s="13">
        <v>1495064</v>
      </c>
      <c r="D1239" t="s">
        <v>282</v>
      </c>
      <c r="E1239" t="s">
        <v>283</v>
      </c>
      <c r="F1239" t="s">
        <v>38</v>
      </c>
      <c r="G1239">
        <v>3</v>
      </c>
      <c r="H1239" s="9">
        <v>45876.722222222219</v>
      </c>
      <c r="I1239" s="9">
        <v>45876.722384259258</v>
      </c>
      <c r="J1239" s="9">
        <v>45876.725393518522</v>
      </c>
      <c r="K1239" s="9">
        <v>45876.733981481484</v>
      </c>
      <c r="L1239" s="9">
        <v>45876.797430555554</v>
      </c>
      <c r="M1239" s="9">
        <v>45876.802685185183</v>
      </c>
      <c r="N1239" s="9">
        <v>45876.802685185183</v>
      </c>
      <c r="O1239" s="9">
        <v>45876.809467592589</v>
      </c>
      <c r="P1239">
        <v>17</v>
      </c>
      <c r="Q1239" t="s">
        <v>10</v>
      </c>
      <c r="R1239" t="s">
        <v>10</v>
      </c>
      <c r="S1239">
        <v>2</v>
      </c>
      <c r="T1239" t="s">
        <v>39</v>
      </c>
      <c r="U1239">
        <v>0</v>
      </c>
      <c r="V1239">
        <v>0</v>
      </c>
    </row>
    <row r="1240" spans="1:22" x14ac:dyDescent="0.2">
      <c r="A1240">
        <v>2025</v>
      </c>
      <c r="B1240">
        <v>8</v>
      </c>
      <c r="C1240" s="13">
        <v>1495064</v>
      </c>
      <c r="D1240" t="s">
        <v>282</v>
      </c>
      <c r="E1240" t="s">
        <v>283</v>
      </c>
      <c r="F1240" t="s">
        <v>38</v>
      </c>
      <c r="G1240">
        <v>3</v>
      </c>
      <c r="H1240" s="9">
        <v>45876.719444444447</v>
      </c>
      <c r="I1240" s="9">
        <v>45876.720358796294</v>
      </c>
      <c r="J1240" s="9">
        <v>45876.725393518522</v>
      </c>
      <c r="K1240" s="9">
        <v>45876.733981481484</v>
      </c>
      <c r="L1240" s="9">
        <v>45876.797430555554</v>
      </c>
      <c r="M1240" s="9">
        <v>45876.802685185183</v>
      </c>
      <c r="N1240" s="9">
        <v>45876.802685185183</v>
      </c>
      <c r="O1240" s="9">
        <v>45876.809467592589</v>
      </c>
      <c r="P1240">
        <v>21</v>
      </c>
      <c r="Q1240" t="s">
        <v>10</v>
      </c>
      <c r="R1240" t="s">
        <v>10</v>
      </c>
      <c r="S1240">
        <v>2</v>
      </c>
      <c r="T1240" t="s">
        <v>39</v>
      </c>
      <c r="U1240">
        <v>0</v>
      </c>
      <c r="V1240">
        <v>0</v>
      </c>
    </row>
    <row r="1241" spans="1:22" x14ac:dyDescent="0.2">
      <c r="A1241">
        <v>2025</v>
      </c>
      <c r="B1241">
        <v>8</v>
      </c>
      <c r="C1241" s="13">
        <v>1495065</v>
      </c>
      <c r="D1241" t="s">
        <v>2255</v>
      </c>
      <c r="E1241" t="s">
        <v>2256</v>
      </c>
      <c r="F1241" t="s">
        <v>38</v>
      </c>
      <c r="G1241">
        <v>3</v>
      </c>
      <c r="H1241" s="9">
        <v>45876.729166666664</v>
      </c>
      <c r="I1241" s="9">
        <v>45876.730081018519</v>
      </c>
      <c r="J1241" s="9">
        <v>45876.737349537034</v>
      </c>
      <c r="K1241" s="9">
        <v>45876.744502314818</v>
      </c>
      <c r="L1241" s="9">
        <v>45876.761932870373</v>
      </c>
      <c r="M1241" s="9">
        <v>45876.848657407405</v>
      </c>
      <c r="N1241" s="9">
        <v>45876.848657407405</v>
      </c>
      <c r="O1241" s="9">
        <v>45876.854618055557</v>
      </c>
      <c r="P1241">
        <v>22</v>
      </c>
      <c r="Q1241" t="s">
        <v>10</v>
      </c>
      <c r="R1241" t="s">
        <v>10</v>
      </c>
      <c r="S1241">
        <v>1</v>
      </c>
      <c r="T1241" t="s">
        <v>42</v>
      </c>
      <c r="U1241">
        <v>1</v>
      </c>
      <c r="V1241">
        <v>1</v>
      </c>
    </row>
    <row r="1242" spans="1:22" x14ac:dyDescent="0.2">
      <c r="A1242">
        <v>2025</v>
      </c>
      <c r="B1242">
        <v>8</v>
      </c>
      <c r="C1242" s="13">
        <v>1495065</v>
      </c>
      <c r="D1242" t="s">
        <v>2255</v>
      </c>
      <c r="E1242" t="s">
        <v>2256</v>
      </c>
      <c r="F1242" t="s">
        <v>38</v>
      </c>
      <c r="G1242">
        <v>3</v>
      </c>
      <c r="H1242" s="9">
        <v>45876.727777777778</v>
      </c>
      <c r="I1242" s="9">
        <v>45876.728715277779</v>
      </c>
      <c r="J1242" s="9">
        <v>45876.737349537034</v>
      </c>
      <c r="K1242" s="9">
        <v>45876.744502314818</v>
      </c>
      <c r="L1242" s="9">
        <v>45876.761932870373</v>
      </c>
      <c r="M1242" s="9">
        <v>45876.848657407405</v>
      </c>
      <c r="N1242" s="9">
        <v>45876.848657407405</v>
      </c>
      <c r="O1242" s="9">
        <v>45876.854618055557</v>
      </c>
      <c r="P1242">
        <v>24</v>
      </c>
      <c r="Q1242" t="s">
        <v>10</v>
      </c>
      <c r="R1242" t="s">
        <v>10</v>
      </c>
      <c r="S1242">
        <v>1</v>
      </c>
      <c r="T1242" t="s">
        <v>42</v>
      </c>
      <c r="U1242">
        <v>1</v>
      </c>
      <c r="V1242">
        <v>1</v>
      </c>
    </row>
    <row r="1243" spans="1:22" x14ac:dyDescent="0.2">
      <c r="A1243">
        <v>2025</v>
      </c>
      <c r="B1243">
        <v>8</v>
      </c>
      <c r="C1243" s="13">
        <v>1495066</v>
      </c>
      <c r="D1243" t="s">
        <v>2257</v>
      </c>
      <c r="E1243" t="s">
        <v>2258</v>
      </c>
      <c r="F1243" t="s">
        <v>38</v>
      </c>
      <c r="G1243">
        <v>3</v>
      </c>
      <c r="H1243" s="9">
        <v>45876.732638888891</v>
      </c>
      <c r="I1243" s="9">
        <v>45876.732881944445</v>
      </c>
      <c r="J1243" s="9">
        <v>45876.747395833336</v>
      </c>
      <c r="K1243" s="9"/>
      <c r="L1243" s="9">
        <v>45876.895266203705</v>
      </c>
      <c r="M1243" s="9">
        <v>45876.895439814813</v>
      </c>
      <c r="N1243" s="9"/>
      <c r="O1243" s="9"/>
      <c r="P1243"/>
      <c r="Q1243" t="s">
        <v>38</v>
      </c>
      <c r="R1243" t="s">
        <v>38</v>
      </c>
      <c r="S1243">
        <v>5</v>
      </c>
      <c r="T1243" t="s">
        <v>43</v>
      </c>
      <c r="U1243">
        <v>0</v>
      </c>
      <c r="V1243">
        <v>0</v>
      </c>
    </row>
    <row r="1244" spans="1:22" x14ac:dyDescent="0.2">
      <c r="A1244">
        <v>2025</v>
      </c>
      <c r="B1244">
        <v>8</v>
      </c>
      <c r="C1244" s="13">
        <v>1495066</v>
      </c>
      <c r="D1244" t="s">
        <v>2257</v>
      </c>
      <c r="E1244" t="s">
        <v>2258</v>
      </c>
      <c r="F1244" t="s">
        <v>38</v>
      </c>
      <c r="G1244">
        <v>3</v>
      </c>
      <c r="H1244" s="9">
        <v>45876.729166666664</v>
      </c>
      <c r="I1244" s="9">
        <v>45876.730486111112</v>
      </c>
      <c r="J1244" s="9">
        <v>45876.747395833336</v>
      </c>
      <c r="K1244" s="9"/>
      <c r="L1244" s="9">
        <v>45876.895266203705</v>
      </c>
      <c r="M1244" s="9">
        <v>45876.895439814813</v>
      </c>
      <c r="N1244" s="9"/>
      <c r="O1244" s="9"/>
      <c r="P1244"/>
      <c r="Q1244" t="s">
        <v>38</v>
      </c>
      <c r="R1244" t="s">
        <v>38</v>
      </c>
      <c r="S1244">
        <v>5</v>
      </c>
      <c r="T1244" t="s">
        <v>43</v>
      </c>
      <c r="U1244">
        <v>0</v>
      </c>
      <c r="V1244">
        <v>0</v>
      </c>
    </row>
    <row r="1245" spans="1:22" x14ac:dyDescent="0.2">
      <c r="A1245">
        <v>2025</v>
      </c>
      <c r="B1245">
        <v>8</v>
      </c>
      <c r="C1245" s="13">
        <v>1495067</v>
      </c>
      <c r="D1245" t="s">
        <v>2259</v>
      </c>
      <c r="E1245" t="s">
        <v>2260</v>
      </c>
      <c r="F1245" t="s">
        <v>38</v>
      </c>
      <c r="G1245">
        <v>2</v>
      </c>
      <c r="H1245" s="9">
        <v>45876.734027777777</v>
      </c>
      <c r="I1245" s="9">
        <v>45876.734224537038</v>
      </c>
      <c r="J1245" s="9">
        <v>45876.735636574071</v>
      </c>
      <c r="K1245" s="9">
        <v>45876.738865740743</v>
      </c>
      <c r="L1245" s="9">
        <v>45876.958379629628</v>
      </c>
      <c r="M1245" s="9">
        <v>45877.309756944444</v>
      </c>
      <c r="N1245" s="9">
        <v>45877.309756944444</v>
      </c>
      <c r="O1245" s="9">
        <v>45877.311238425929</v>
      </c>
      <c r="P1245">
        <v>7</v>
      </c>
      <c r="Q1245" t="s">
        <v>10</v>
      </c>
      <c r="R1245" t="s">
        <v>10</v>
      </c>
      <c r="S1245">
        <v>1</v>
      </c>
      <c r="T1245" t="s">
        <v>42</v>
      </c>
      <c r="U1245">
        <v>3</v>
      </c>
      <c r="V1245">
        <v>2</v>
      </c>
    </row>
    <row r="1246" spans="1:22" x14ac:dyDescent="0.2">
      <c r="A1246">
        <v>2025</v>
      </c>
      <c r="B1246">
        <v>8</v>
      </c>
      <c r="C1246" s="13">
        <v>1495067</v>
      </c>
      <c r="D1246" t="s">
        <v>2259</v>
      </c>
      <c r="E1246" t="s">
        <v>2260</v>
      </c>
      <c r="F1246" t="s">
        <v>38</v>
      </c>
      <c r="G1246">
        <v>2</v>
      </c>
      <c r="H1246" s="9">
        <v>45876.730555555558</v>
      </c>
      <c r="I1246" s="9">
        <v>45876.733078703706</v>
      </c>
      <c r="J1246" s="9">
        <v>45876.735636574071</v>
      </c>
      <c r="K1246" s="9">
        <v>45876.738865740743</v>
      </c>
      <c r="L1246" s="9">
        <v>45876.958379629628</v>
      </c>
      <c r="M1246" s="9">
        <v>45877.309756944444</v>
      </c>
      <c r="N1246" s="9">
        <v>45877.309756944444</v>
      </c>
      <c r="O1246" s="9">
        <v>45877.311238425929</v>
      </c>
      <c r="P1246">
        <v>12</v>
      </c>
      <c r="Q1246" t="s">
        <v>10</v>
      </c>
      <c r="R1246" t="s">
        <v>10</v>
      </c>
      <c r="S1246">
        <v>1</v>
      </c>
      <c r="T1246" t="s">
        <v>42</v>
      </c>
      <c r="U1246">
        <v>3</v>
      </c>
      <c r="V1246">
        <v>2</v>
      </c>
    </row>
    <row r="1247" spans="1:22" x14ac:dyDescent="0.2">
      <c r="A1247">
        <v>2025</v>
      </c>
      <c r="B1247">
        <v>8</v>
      </c>
      <c r="C1247" s="13">
        <v>1495068</v>
      </c>
      <c r="D1247" t="s">
        <v>2261</v>
      </c>
      <c r="E1247" t="s">
        <v>2262</v>
      </c>
      <c r="F1247" t="s">
        <v>38</v>
      </c>
      <c r="G1247">
        <v>3</v>
      </c>
      <c r="H1247" s="9">
        <v>45876.742361111108</v>
      </c>
      <c r="I1247" s="9">
        <v>45876.74322916667</v>
      </c>
      <c r="J1247" s="9">
        <v>45876.74423611111</v>
      </c>
      <c r="K1247" s="9">
        <v>45876.75403935185</v>
      </c>
      <c r="L1247" s="9">
        <v>45876.94672453704</v>
      </c>
      <c r="M1247" s="9">
        <v>45876.952488425923</v>
      </c>
      <c r="N1247" s="9">
        <v>45876.952488425923</v>
      </c>
      <c r="O1247" s="9">
        <v>45876.957858796297</v>
      </c>
      <c r="P1247">
        <v>17</v>
      </c>
      <c r="Q1247" t="s">
        <v>10</v>
      </c>
      <c r="R1247" t="s">
        <v>10</v>
      </c>
      <c r="S1247">
        <v>2</v>
      </c>
      <c r="T1247" t="s">
        <v>39</v>
      </c>
      <c r="U1247">
        <v>1</v>
      </c>
      <c r="V1247">
        <v>1</v>
      </c>
    </row>
    <row r="1248" spans="1:22" x14ac:dyDescent="0.2">
      <c r="A1248">
        <v>2025</v>
      </c>
      <c r="B1248">
        <v>8</v>
      </c>
      <c r="C1248" s="13">
        <v>1495069</v>
      </c>
      <c r="D1248" t="s">
        <v>2263</v>
      </c>
      <c r="E1248" t="s">
        <v>2264</v>
      </c>
      <c r="F1248" t="s">
        <v>38</v>
      </c>
      <c r="G1248">
        <v>3</v>
      </c>
      <c r="H1248" s="9">
        <v>45876.74722222222</v>
      </c>
      <c r="I1248" s="9">
        <v>45876.747800925928</v>
      </c>
      <c r="J1248" s="9">
        <v>45876.771527777775</v>
      </c>
      <c r="K1248" s="9">
        <v>45876.77616898148</v>
      </c>
      <c r="L1248" s="9">
        <v>45876.916458333333</v>
      </c>
      <c r="M1248" s="9">
        <v>45876.922581018516</v>
      </c>
      <c r="N1248" s="9">
        <v>45876.922581018516</v>
      </c>
      <c r="O1248" s="9">
        <v>45876.929224537038</v>
      </c>
      <c r="P1248">
        <v>42</v>
      </c>
      <c r="Q1248" t="s">
        <v>10</v>
      </c>
      <c r="R1248" t="s">
        <v>10</v>
      </c>
      <c r="S1248">
        <v>2</v>
      </c>
      <c r="T1248" t="s">
        <v>39</v>
      </c>
      <c r="U1248">
        <v>1</v>
      </c>
      <c r="V1248">
        <v>0</v>
      </c>
    </row>
    <row r="1249" spans="1:22" x14ac:dyDescent="0.2">
      <c r="A1249">
        <v>2025</v>
      </c>
      <c r="B1249">
        <v>8</v>
      </c>
      <c r="C1249" s="13">
        <v>1495069</v>
      </c>
      <c r="D1249" t="s">
        <v>2263</v>
      </c>
      <c r="E1249" t="s">
        <v>2264</v>
      </c>
      <c r="F1249" t="s">
        <v>38</v>
      </c>
      <c r="G1249">
        <v>3</v>
      </c>
      <c r="H1249" s="9">
        <v>45876.745833333334</v>
      </c>
      <c r="I1249" s="9">
        <v>45876.746851851851</v>
      </c>
      <c r="J1249" s="9">
        <v>45876.771527777775</v>
      </c>
      <c r="K1249" s="9">
        <v>45876.77616898148</v>
      </c>
      <c r="L1249" s="9">
        <v>45876.916458333333</v>
      </c>
      <c r="M1249" s="9">
        <v>45876.922581018516</v>
      </c>
      <c r="N1249" s="9">
        <v>45876.922581018516</v>
      </c>
      <c r="O1249" s="9">
        <v>45876.929224537038</v>
      </c>
      <c r="P1249">
        <v>44</v>
      </c>
      <c r="Q1249" t="s">
        <v>10</v>
      </c>
      <c r="R1249" t="s">
        <v>10</v>
      </c>
      <c r="S1249">
        <v>2</v>
      </c>
      <c r="T1249" t="s">
        <v>39</v>
      </c>
      <c r="U1249">
        <v>1</v>
      </c>
      <c r="V1249">
        <v>0</v>
      </c>
    </row>
    <row r="1250" spans="1:22" x14ac:dyDescent="0.2">
      <c r="A1250">
        <v>2025</v>
      </c>
      <c r="B1250">
        <v>8</v>
      </c>
      <c r="C1250" s="13">
        <v>1495070</v>
      </c>
      <c r="D1250" t="s">
        <v>101</v>
      </c>
      <c r="E1250" t="s">
        <v>102</v>
      </c>
      <c r="F1250" t="s">
        <v>38</v>
      </c>
      <c r="G1250">
        <v>3</v>
      </c>
      <c r="H1250" s="9">
        <v>45876.754166666666</v>
      </c>
      <c r="I1250" s="9">
        <v>45876.755324074074</v>
      </c>
      <c r="J1250" s="9">
        <v>45876.768796296295</v>
      </c>
      <c r="K1250" s="9">
        <v>45876.772268518522</v>
      </c>
      <c r="L1250" s="9">
        <v>45876.909942129627</v>
      </c>
      <c r="M1250" s="9">
        <v>45876.92465277778</v>
      </c>
      <c r="N1250" s="9">
        <v>45876.92465277778</v>
      </c>
      <c r="O1250" s="9">
        <v>45876.933842592596</v>
      </c>
      <c r="P1250">
        <v>26</v>
      </c>
      <c r="Q1250" t="s">
        <v>10</v>
      </c>
      <c r="R1250" t="s">
        <v>10</v>
      </c>
      <c r="S1250">
        <v>2</v>
      </c>
      <c r="T1250" t="s">
        <v>39</v>
      </c>
      <c r="U1250">
        <v>0</v>
      </c>
      <c r="V1250">
        <v>0</v>
      </c>
    </row>
    <row r="1251" spans="1:22" x14ac:dyDescent="0.2">
      <c r="A1251">
        <v>2025</v>
      </c>
      <c r="B1251">
        <v>8</v>
      </c>
      <c r="C1251" s="13">
        <v>1495071</v>
      </c>
      <c r="D1251" t="s">
        <v>2265</v>
      </c>
      <c r="E1251" t="s">
        <v>2266</v>
      </c>
      <c r="F1251" t="s">
        <v>38</v>
      </c>
      <c r="G1251">
        <v>2</v>
      </c>
      <c r="H1251" s="9">
        <v>45876.761805555558</v>
      </c>
      <c r="I1251" s="9">
        <v>45876.764236111114</v>
      </c>
      <c r="J1251" s="9">
        <v>45876.765243055554</v>
      </c>
      <c r="K1251" s="9">
        <v>45876.768437500003</v>
      </c>
      <c r="L1251" s="9">
        <v>45876.892754629633</v>
      </c>
      <c r="M1251" s="9">
        <v>45877.503703703704</v>
      </c>
      <c r="N1251" s="9">
        <v>45877.503703703704</v>
      </c>
      <c r="O1251" s="9">
        <v>45877.506192129629</v>
      </c>
      <c r="P1251">
        <v>10</v>
      </c>
      <c r="Q1251" t="s">
        <v>10</v>
      </c>
      <c r="R1251" t="s">
        <v>10</v>
      </c>
      <c r="S1251">
        <v>1</v>
      </c>
      <c r="T1251" t="s">
        <v>42</v>
      </c>
      <c r="U1251">
        <v>3</v>
      </c>
      <c r="V1251">
        <v>2</v>
      </c>
    </row>
    <row r="1252" spans="1:22" x14ac:dyDescent="0.2">
      <c r="A1252">
        <v>2025</v>
      </c>
      <c r="B1252">
        <v>8</v>
      </c>
      <c r="C1252" s="13">
        <v>1495072</v>
      </c>
      <c r="D1252" t="s">
        <v>2267</v>
      </c>
      <c r="E1252" t="s">
        <v>2268</v>
      </c>
      <c r="F1252" t="s">
        <v>38</v>
      </c>
      <c r="G1252">
        <v>3</v>
      </c>
      <c r="H1252" s="9">
        <v>45876.768750000003</v>
      </c>
      <c r="I1252" s="9">
        <v>45876.769768518519</v>
      </c>
      <c r="J1252" s="9">
        <v>45876.778900462959</v>
      </c>
      <c r="K1252" s="9">
        <v>45876.781493055554</v>
      </c>
      <c r="L1252" s="9">
        <v>45876.946875000001</v>
      </c>
      <c r="M1252" s="9">
        <v>45876.967094907406</v>
      </c>
      <c r="N1252" s="9">
        <v>45876.967094907406</v>
      </c>
      <c r="O1252" s="9">
        <v>45876.971226851849</v>
      </c>
      <c r="P1252">
        <v>18</v>
      </c>
      <c r="Q1252" t="s">
        <v>10</v>
      </c>
      <c r="R1252" t="s">
        <v>10</v>
      </c>
      <c r="S1252">
        <v>2</v>
      </c>
      <c r="T1252" t="s">
        <v>39</v>
      </c>
      <c r="U1252">
        <v>2</v>
      </c>
      <c r="V1252">
        <v>1</v>
      </c>
    </row>
    <row r="1253" spans="1:22" x14ac:dyDescent="0.2">
      <c r="A1253">
        <v>2025</v>
      </c>
      <c r="B1253">
        <v>8</v>
      </c>
      <c r="C1253" s="13">
        <v>1495072</v>
      </c>
      <c r="D1253" t="s">
        <v>2267</v>
      </c>
      <c r="E1253" t="s">
        <v>2268</v>
      </c>
      <c r="F1253" t="s">
        <v>38</v>
      </c>
      <c r="G1253">
        <v>3</v>
      </c>
      <c r="H1253" s="9">
        <v>45876.76666666667</v>
      </c>
      <c r="I1253" s="9">
        <v>45876.768101851849</v>
      </c>
      <c r="J1253" s="9">
        <v>45876.778900462959</v>
      </c>
      <c r="K1253" s="9">
        <v>45876.781493055554</v>
      </c>
      <c r="L1253" s="9">
        <v>45876.946875000001</v>
      </c>
      <c r="M1253" s="9">
        <v>45876.967094907406</v>
      </c>
      <c r="N1253" s="9">
        <v>45876.967094907406</v>
      </c>
      <c r="O1253" s="9">
        <v>45876.971226851849</v>
      </c>
      <c r="P1253">
        <v>21</v>
      </c>
      <c r="Q1253" t="s">
        <v>10</v>
      </c>
      <c r="R1253" t="s">
        <v>10</v>
      </c>
      <c r="S1253">
        <v>2</v>
      </c>
      <c r="T1253" t="s">
        <v>39</v>
      </c>
      <c r="U1253">
        <v>2</v>
      </c>
      <c r="V1253">
        <v>1</v>
      </c>
    </row>
    <row r="1254" spans="1:22" x14ac:dyDescent="0.2">
      <c r="A1254">
        <v>2025</v>
      </c>
      <c r="B1254">
        <v>8</v>
      </c>
      <c r="C1254" s="13">
        <v>1495073</v>
      </c>
      <c r="D1254" t="s">
        <v>2269</v>
      </c>
      <c r="E1254" t="s">
        <v>2270</v>
      </c>
      <c r="F1254" t="s">
        <v>38</v>
      </c>
      <c r="G1254">
        <v>3</v>
      </c>
      <c r="H1254" s="9">
        <v>45876.770138888889</v>
      </c>
      <c r="I1254" s="9">
        <v>45876.77103009259</v>
      </c>
      <c r="J1254" s="9">
        <v>45876.774780092594</v>
      </c>
      <c r="K1254" s="9">
        <v>45876.783206018517</v>
      </c>
      <c r="L1254" s="9">
        <v>45876.898113425923</v>
      </c>
      <c r="M1254" s="9">
        <v>45876.912291666667</v>
      </c>
      <c r="N1254" s="9">
        <v>45876.912280092591</v>
      </c>
      <c r="O1254" s="9">
        <v>45876.918113425927</v>
      </c>
      <c r="P1254">
        <v>19</v>
      </c>
      <c r="Q1254" t="s">
        <v>10</v>
      </c>
      <c r="R1254" t="s">
        <v>10</v>
      </c>
      <c r="S1254">
        <v>2</v>
      </c>
      <c r="T1254" t="s">
        <v>39</v>
      </c>
      <c r="U1254">
        <v>1</v>
      </c>
      <c r="V1254">
        <v>1</v>
      </c>
    </row>
    <row r="1255" spans="1:22" x14ac:dyDescent="0.2">
      <c r="A1255">
        <v>2025</v>
      </c>
      <c r="B1255">
        <v>8</v>
      </c>
      <c r="C1255" s="13">
        <v>1495073</v>
      </c>
      <c r="D1255" t="s">
        <v>2269</v>
      </c>
      <c r="E1255" t="s">
        <v>2270</v>
      </c>
      <c r="F1255" t="s">
        <v>38</v>
      </c>
      <c r="G1255">
        <v>3</v>
      </c>
      <c r="H1255" s="9">
        <v>45876.768750000003</v>
      </c>
      <c r="I1255" s="9">
        <v>45876.769386574073</v>
      </c>
      <c r="J1255" s="9">
        <v>45876.774780092594</v>
      </c>
      <c r="K1255" s="9">
        <v>45876.783206018517</v>
      </c>
      <c r="L1255" s="9">
        <v>45876.898113425923</v>
      </c>
      <c r="M1255" s="9">
        <v>45876.912291666667</v>
      </c>
      <c r="N1255" s="9">
        <v>45876.912280092591</v>
      </c>
      <c r="O1255" s="9">
        <v>45876.918113425927</v>
      </c>
      <c r="P1255">
        <v>21</v>
      </c>
      <c r="Q1255" t="s">
        <v>10</v>
      </c>
      <c r="R1255" t="s">
        <v>10</v>
      </c>
      <c r="S1255">
        <v>2</v>
      </c>
      <c r="T1255" t="s">
        <v>39</v>
      </c>
      <c r="U1255">
        <v>1</v>
      </c>
      <c r="V1255">
        <v>1</v>
      </c>
    </row>
    <row r="1256" spans="1:22" x14ac:dyDescent="0.2">
      <c r="A1256">
        <v>2025</v>
      </c>
      <c r="B1256">
        <v>8</v>
      </c>
      <c r="C1256" s="13">
        <v>1495074</v>
      </c>
      <c r="D1256" t="s">
        <v>260</v>
      </c>
      <c r="E1256" t="s">
        <v>261</v>
      </c>
      <c r="F1256" t="s">
        <v>38</v>
      </c>
      <c r="G1256">
        <v>3</v>
      </c>
      <c r="H1256" s="9">
        <v>45876.772222222222</v>
      </c>
      <c r="I1256" s="9">
        <v>45876.772812499999</v>
      </c>
      <c r="J1256" s="9">
        <v>45876.824664351851</v>
      </c>
      <c r="K1256" s="9">
        <v>45876.843148148146</v>
      </c>
      <c r="L1256" s="9">
        <v>45876.910740740743</v>
      </c>
      <c r="M1256" s="9">
        <v>45877.055300925924</v>
      </c>
      <c r="N1256" s="9">
        <v>45877.055289351854</v>
      </c>
      <c r="O1256" s="9">
        <v>45877.0624537037</v>
      </c>
      <c r="P1256">
        <v>102</v>
      </c>
      <c r="Q1256" t="s">
        <v>10</v>
      </c>
      <c r="R1256" t="s">
        <v>10</v>
      </c>
      <c r="S1256">
        <v>1</v>
      </c>
      <c r="T1256" t="s">
        <v>42</v>
      </c>
      <c r="U1256">
        <v>1</v>
      </c>
      <c r="V1256">
        <v>0</v>
      </c>
    </row>
    <row r="1257" spans="1:22" x14ac:dyDescent="0.2">
      <c r="A1257">
        <v>2025</v>
      </c>
      <c r="B1257">
        <v>8</v>
      </c>
      <c r="C1257" s="13">
        <v>1495074</v>
      </c>
      <c r="D1257" t="s">
        <v>260</v>
      </c>
      <c r="E1257" t="s">
        <v>261</v>
      </c>
      <c r="F1257" t="s">
        <v>38</v>
      </c>
      <c r="G1257">
        <v>3</v>
      </c>
      <c r="H1257" s="9">
        <v>45876.770138888889</v>
      </c>
      <c r="I1257" s="9">
        <v>45876.770868055559</v>
      </c>
      <c r="J1257" s="9">
        <v>45876.824664351851</v>
      </c>
      <c r="K1257" s="9">
        <v>45876.843148148146</v>
      </c>
      <c r="L1257" s="9">
        <v>45876.910740740743</v>
      </c>
      <c r="M1257" s="9">
        <v>45877.055300925924</v>
      </c>
      <c r="N1257" s="9">
        <v>45877.055289351854</v>
      </c>
      <c r="O1257" s="9">
        <v>45877.0624537037</v>
      </c>
      <c r="P1257">
        <v>105</v>
      </c>
      <c r="Q1257" t="s">
        <v>10</v>
      </c>
      <c r="R1257" t="s">
        <v>10</v>
      </c>
      <c r="S1257">
        <v>1</v>
      </c>
      <c r="T1257" t="s">
        <v>42</v>
      </c>
      <c r="U1257">
        <v>1</v>
      </c>
      <c r="V1257">
        <v>0</v>
      </c>
    </row>
    <row r="1258" spans="1:22" x14ac:dyDescent="0.2">
      <c r="A1258">
        <v>2025</v>
      </c>
      <c r="B1258">
        <v>8</v>
      </c>
      <c r="C1258" s="13">
        <v>1495075</v>
      </c>
      <c r="D1258" t="s">
        <v>2271</v>
      </c>
      <c r="E1258" t="s">
        <v>2272</v>
      </c>
      <c r="F1258" t="s">
        <v>38</v>
      </c>
      <c r="G1258">
        <v>4</v>
      </c>
      <c r="H1258" s="9">
        <v>45876.773611111108</v>
      </c>
      <c r="I1258" s="9">
        <v>45876.773993055554</v>
      </c>
      <c r="J1258" s="9">
        <v>45876.786111111112</v>
      </c>
      <c r="K1258" s="9">
        <v>45876.795011574075</v>
      </c>
      <c r="L1258" s="9">
        <v>45876.890381944446</v>
      </c>
      <c r="M1258" s="9">
        <v>45876.922939814816</v>
      </c>
      <c r="N1258" s="9">
        <v>45876.922939814816</v>
      </c>
      <c r="O1258" s="9">
        <v>45876.947326388887</v>
      </c>
      <c r="P1258">
        <v>31</v>
      </c>
      <c r="Q1258" t="s">
        <v>10</v>
      </c>
      <c r="R1258" t="s">
        <v>10</v>
      </c>
      <c r="S1258">
        <v>2</v>
      </c>
      <c r="T1258" t="s">
        <v>39</v>
      </c>
      <c r="U1258">
        <v>1</v>
      </c>
      <c r="V1258">
        <v>1</v>
      </c>
    </row>
    <row r="1259" spans="1:22" x14ac:dyDescent="0.2">
      <c r="A1259">
        <v>2025</v>
      </c>
      <c r="B1259">
        <v>8</v>
      </c>
      <c r="C1259" s="13">
        <v>1495075</v>
      </c>
      <c r="D1259" t="s">
        <v>2271</v>
      </c>
      <c r="E1259" t="s">
        <v>2272</v>
      </c>
      <c r="F1259" t="s">
        <v>38</v>
      </c>
      <c r="G1259">
        <v>4</v>
      </c>
      <c r="H1259" s="9">
        <v>45876.772222222222</v>
      </c>
      <c r="I1259" s="9">
        <v>45876.773101851853</v>
      </c>
      <c r="J1259" s="9">
        <v>45876.786111111112</v>
      </c>
      <c r="K1259" s="9">
        <v>45876.795011574075</v>
      </c>
      <c r="L1259" s="9">
        <v>45876.890381944446</v>
      </c>
      <c r="M1259" s="9">
        <v>45876.922939814816</v>
      </c>
      <c r="N1259" s="9">
        <v>45876.922939814816</v>
      </c>
      <c r="O1259" s="9">
        <v>45876.947326388887</v>
      </c>
      <c r="P1259">
        <v>33</v>
      </c>
      <c r="Q1259" t="s">
        <v>10</v>
      </c>
      <c r="R1259" t="s">
        <v>10</v>
      </c>
      <c r="S1259">
        <v>2</v>
      </c>
      <c r="T1259" t="s">
        <v>39</v>
      </c>
      <c r="U1259">
        <v>1</v>
      </c>
      <c r="V1259">
        <v>1</v>
      </c>
    </row>
    <row r="1260" spans="1:22" x14ac:dyDescent="0.2">
      <c r="A1260">
        <v>2025</v>
      </c>
      <c r="B1260">
        <v>8</v>
      </c>
      <c r="C1260" s="13">
        <v>1495076</v>
      </c>
      <c r="D1260" t="s">
        <v>2273</v>
      </c>
      <c r="E1260" t="s">
        <v>2274</v>
      </c>
      <c r="F1260" t="s">
        <v>38</v>
      </c>
      <c r="G1260">
        <v>3</v>
      </c>
      <c r="H1260" s="9">
        <v>45876.775000000001</v>
      </c>
      <c r="I1260" s="9">
        <v>45876.775972222225</v>
      </c>
      <c r="J1260" s="9">
        <v>45876.780532407407</v>
      </c>
      <c r="K1260" s="9">
        <v>45876.790300925924</v>
      </c>
      <c r="L1260" s="9">
        <v>45876.905949074076</v>
      </c>
      <c r="M1260" s="9">
        <v>45876.924131944441</v>
      </c>
      <c r="N1260" s="9">
        <v>45876.924131944441</v>
      </c>
      <c r="O1260" s="9">
        <v>45876.94023148148</v>
      </c>
      <c r="P1260">
        <v>22</v>
      </c>
      <c r="Q1260" t="s">
        <v>10</v>
      </c>
      <c r="R1260" t="s">
        <v>10</v>
      </c>
      <c r="S1260">
        <v>2</v>
      </c>
      <c r="T1260" t="s">
        <v>39</v>
      </c>
      <c r="U1260">
        <v>2</v>
      </c>
      <c r="V1260">
        <v>2</v>
      </c>
    </row>
    <row r="1261" spans="1:22" x14ac:dyDescent="0.2">
      <c r="A1261">
        <v>2025</v>
      </c>
      <c r="B1261">
        <v>8</v>
      </c>
      <c r="C1261" s="13">
        <v>1495076</v>
      </c>
      <c r="D1261" t="s">
        <v>2273</v>
      </c>
      <c r="E1261" t="s">
        <v>2274</v>
      </c>
      <c r="F1261" t="s">
        <v>38</v>
      </c>
      <c r="G1261">
        <v>3</v>
      </c>
      <c r="H1261" s="9">
        <v>45876.773611111108</v>
      </c>
      <c r="I1261" s="9">
        <v>45876.774629629632</v>
      </c>
      <c r="J1261" s="9">
        <v>45876.780532407407</v>
      </c>
      <c r="K1261" s="9">
        <v>45876.790300925924</v>
      </c>
      <c r="L1261" s="9">
        <v>45876.905949074076</v>
      </c>
      <c r="M1261" s="9">
        <v>45876.924131944441</v>
      </c>
      <c r="N1261" s="9">
        <v>45876.924131944441</v>
      </c>
      <c r="O1261" s="9">
        <v>45876.94023148148</v>
      </c>
      <c r="P1261">
        <v>24</v>
      </c>
      <c r="Q1261" t="s">
        <v>10</v>
      </c>
      <c r="R1261" t="s">
        <v>10</v>
      </c>
      <c r="S1261">
        <v>2</v>
      </c>
      <c r="T1261" t="s">
        <v>39</v>
      </c>
      <c r="U1261">
        <v>2</v>
      </c>
      <c r="V1261">
        <v>2</v>
      </c>
    </row>
    <row r="1262" spans="1:22" x14ac:dyDescent="0.2">
      <c r="A1262">
        <v>2025</v>
      </c>
      <c r="B1262">
        <v>8</v>
      </c>
      <c r="C1262" s="13">
        <v>1495077</v>
      </c>
      <c r="D1262" t="s">
        <v>2275</v>
      </c>
      <c r="E1262" t="s">
        <v>2276</v>
      </c>
      <c r="F1262" t="s">
        <v>38</v>
      </c>
      <c r="G1262">
        <v>3</v>
      </c>
      <c r="H1262" s="9">
        <v>45876.776388888888</v>
      </c>
      <c r="I1262" s="9">
        <v>45876.777546296296</v>
      </c>
      <c r="J1262" s="9">
        <v>45876.824849537035</v>
      </c>
      <c r="K1262" s="9">
        <v>45876.831990740742</v>
      </c>
      <c r="L1262" s="9">
        <v>45876.920717592591</v>
      </c>
      <c r="M1262" s="9">
        <v>45877.028263888889</v>
      </c>
      <c r="N1262" s="9">
        <v>45877.028263888889</v>
      </c>
      <c r="O1262" s="9">
        <v>45877.044004629628</v>
      </c>
      <c r="P1262">
        <v>80</v>
      </c>
      <c r="Q1262" t="s">
        <v>10</v>
      </c>
      <c r="R1262" t="s">
        <v>10</v>
      </c>
      <c r="S1262">
        <v>1</v>
      </c>
      <c r="T1262" t="s">
        <v>42</v>
      </c>
      <c r="U1262">
        <v>1</v>
      </c>
      <c r="V1262">
        <v>0</v>
      </c>
    </row>
    <row r="1263" spans="1:22" x14ac:dyDescent="0.2">
      <c r="A1263">
        <v>2025</v>
      </c>
      <c r="B1263">
        <v>8</v>
      </c>
      <c r="C1263" s="13">
        <v>1495077</v>
      </c>
      <c r="D1263" t="s">
        <v>2275</v>
      </c>
      <c r="E1263" t="s">
        <v>2276</v>
      </c>
      <c r="F1263" t="s">
        <v>38</v>
      </c>
      <c r="G1263">
        <v>3</v>
      </c>
      <c r="H1263" s="9">
        <v>45876.775000000001</v>
      </c>
      <c r="I1263" s="9">
        <v>45876.776076388887</v>
      </c>
      <c r="J1263" s="9">
        <v>45876.824849537035</v>
      </c>
      <c r="K1263" s="9">
        <v>45876.831990740742</v>
      </c>
      <c r="L1263" s="9">
        <v>45876.920717592591</v>
      </c>
      <c r="M1263" s="9">
        <v>45877.028263888889</v>
      </c>
      <c r="N1263" s="9">
        <v>45877.028263888889</v>
      </c>
      <c r="O1263" s="9">
        <v>45877.044004629628</v>
      </c>
      <c r="P1263">
        <v>82</v>
      </c>
      <c r="Q1263" t="s">
        <v>10</v>
      </c>
      <c r="R1263" t="s">
        <v>10</v>
      </c>
      <c r="S1263">
        <v>1</v>
      </c>
      <c r="T1263" t="s">
        <v>42</v>
      </c>
      <c r="U1263">
        <v>1</v>
      </c>
      <c r="V1263">
        <v>0</v>
      </c>
    </row>
    <row r="1264" spans="1:22" x14ac:dyDescent="0.2">
      <c r="A1264">
        <v>2025</v>
      </c>
      <c r="B1264">
        <v>8</v>
      </c>
      <c r="C1264" s="13">
        <v>1495078</v>
      </c>
      <c r="D1264" t="s">
        <v>2277</v>
      </c>
      <c r="E1264" t="s">
        <v>2278</v>
      </c>
      <c r="F1264" t="s">
        <v>38</v>
      </c>
      <c r="G1264">
        <v>3</v>
      </c>
      <c r="H1264" s="9">
        <v>45876.779861111114</v>
      </c>
      <c r="I1264" s="9">
        <v>45876.781157407408</v>
      </c>
      <c r="J1264" s="9">
        <v>45876.787106481483</v>
      </c>
      <c r="K1264" s="9">
        <v>45876.792997685188</v>
      </c>
      <c r="L1264" s="9">
        <v>45876.859143518515</v>
      </c>
      <c r="M1264" s="9">
        <v>45876.862361111111</v>
      </c>
      <c r="N1264" s="9">
        <v>45876.862361111111</v>
      </c>
      <c r="O1264" s="9">
        <v>45876.872245370374</v>
      </c>
      <c r="P1264">
        <v>19</v>
      </c>
      <c r="Q1264" t="s">
        <v>10</v>
      </c>
      <c r="R1264" t="s">
        <v>10</v>
      </c>
      <c r="S1264">
        <v>2</v>
      </c>
      <c r="T1264" t="s">
        <v>39</v>
      </c>
      <c r="U1264">
        <v>1</v>
      </c>
      <c r="V1264">
        <v>1</v>
      </c>
    </row>
    <row r="1265" spans="1:22" x14ac:dyDescent="0.2">
      <c r="A1265">
        <v>2025</v>
      </c>
      <c r="B1265">
        <v>8</v>
      </c>
      <c r="C1265" s="13">
        <v>1495078</v>
      </c>
      <c r="D1265" t="s">
        <v>2277</v>
      </c>
      <c r="E1265" t="s">
        <v>2278</v>
      </c>
      <c r="F1265" t="s">
        <v>38</v>
      </c>
      <c r="G1265">
        <v>3</v>
      </c>
      <c r="H1265" s="9">
        <v>45876.777777777781</v>
      </c>
      <c r="I1265" s="9">
        <v>45876.778958333336</v>
      </c>
      <c r="J1265" s="9">
        <v>45876.787106481483</v>
      </c>
      <c r="K1265" s="9">
        <v>45876.792997685188</v>
      </c>
      <c r="L1265" s="9">
        <v>45876.859143518515</v>
      </c>
      <c r="M1265" s="9">
        <v>45876.862361111111</v>
      </c>
      <c r="N1265" s="9">
        <v>45876.862361111111</v>
      </c>
      <c r="O1265" s="9">
        <v>45876.872245370374</v>
      </c>
      <c r="P1265">
        <v>22</v>
      </c>
      <c r="Q1265" t="s">
        <v>10</v>
      </c>
      <c r="R1265" t="s">
        <v>10</v>
      </c>
      <c r="S1265">
        <v>2</v>
      </c>
      <c r="T1265" t="s">
        <v>39</v>
      </c>
      <c r="U1265">
        <v>1</v>
      </c>
      <c r="V1265">
        <v>1</v>
      </c>
    </row>
    <row r="1266" spans="1:22" x14ac:dyDescent="0.2">
      <c r="A1266">
        <v>2025</v>
      </c>
      <c r="B1266">
        <v>8</v>
      </c>
      <c r="C1266" s="13">
        <v>1495079</v>
      </c>
      <c r="D1266" t="s">
        <v>2279</v>
      </c>
      <c r="E1266" t="s">
        <v>2280</v>
      </c>
      <c r="F1266" t="s">
        <v>38</v>
      </c>
      <c r="G1266">
        <v>4</v>
      </c>
      <c r="H1266" s="9">
        <v>45876.779166666667</v>
      </c>
      <c r="I1266" s="9">
        <v>45876.780451388891</v>
      </c>
      <c r="J1266" s="9">
        <v>45876.787083333336</v>
      </c>
      <c r="K1266" s="9">
        <v>45876.800763888888</v>
      </c>
      <c r="L1266" s="9">
        <v>45876.900173611109</v>
      </c>
      <c r="M1266" s="9">
        <v>45876.904953703706</v>
      </c>
      <c r="N1266" s="9">
        <v>45876.904953703706</v>
      </c>
      <c r="O1266" s="9">
        <v>45876.909710648149</v>
      </c>
      <c r="P1266">
        <v>31</v>
      </c>
      <c r="Q1266" t="s">
        <v>10</v>
      </c>
      <c r="R1266" t="s">
        <v>10</v>
      </c>
      <c r="S1266">
        <v>2</v>
      </c>
      <c r="T1266" t="s">
        <v>39</v>
      </c>
      <c r="U1266">
        <v>0</v>
      </c>
      <c r="V1266">
        <v>0</v>
      </c>
    </row>
    <row r="1267" spans="1:22" x14ac:dyDescent="0.2">
      <c r="A1267">
        <v>2025</v>
      </c>
      <c r="B1267">
        <v>8</v>
      </c>
      <c r="C1267" s="13">
        <v>1495080</v>
      </c>
      <c r="D1267" t="s">
        <v>18</v>
      </c>
      <c r="E1267" t="s">
        <v>19</v>
      </c>
      <c r="F1267" t="s">
        <v>10</v>
      </c>
      <c r="G1267">
        <v>3</v>
      </c>
      <c r="H1267" s="9">
        <v>45876.78402777778</v>
      </c>
      <c r="I1267" s="9">
        <v>45876.784733796296</v>
      </c>
      <c r="J1267" s="9">
        <v>45876.790370370371</v>
      </c>
      <c r="K1267" s="9">
        <v>45876.804386574076</v>
      </c>
      <c r="L1267" s="9">
        <v>45877.039201388892</v>
      </c>
      <c r="M1267" s="9">
        <v>45877.208796296298</v>
      </c>
      <c r="N1267" s="9">
        <v>45877.208796296298</v>
      </c>
      <c r="O1267" s="9">
        <v>45877.228946759256</v>
      </c>
      <c r="P1267">
        <v>29</v>
      </c>
      <c r="Q1267" t="s">
        <v>10</v>
      </c>
      <c r="R1267" t="s">
        <v>10</v>
      </c>
      <c r="S1267">
        <v>1</v>
      </c>
      <c r="T1267" t="s">
        <v>42</v>
      </c>
      <c r="U1267">
        <v>2</v>
      </c>
      <c r="V1267">
        <v>2</v>
      </c>
    </row>
    <row r="1268" spans="1:22" x14ac:dyDescent="0.2">
      <c r="A1268">
        <v>2025</v>
      </c>
      <c r="B1268">
        <v>8</v>
      </c>
      <c r="C1268" s="13">
        <v>1495080</v>
      </c>
      <c r="D1268" t="s">
        <v>18</v>
      </c>
      <c r="E1268" t="s">
        <v>19</v>
      </c>
      <c r="F1268" t="s">
        <v>10</v>
      </c>
      <c r="G1268">
        <v>3</v>
      </c>
      <c r="H1268" s="9">
        <v>45876.78125</v>
      </c>
      <c r="I1268" s="9">
        <v>45876.782835648148</v>
      </c>
      <c r="J1268" s="9">
        <v>45876.790370370371</v>
      </c>
      <c r="K1268" s="9">
        <v>45876.804386574076</v>
      </c>
      <c r="L1268" s="9">
        <v>45877.039201388892</v>
      </c>
      <c r="M1268" s="9">
        <v>45877.208796296298</v>
      </c>
      <c r="N1268" s="9">
        <v>45877.208796296298</v>
      </c>
      <c r="O1268" s="9">
        <v>45877.228946759256</v>
      </c>
      <c r="P1268">
        <v>33</v>
      </c>
      <c r="Q1268" t="s">
        <v>10</v>
      </c>
      <c r="R1268" t="s">
        <v>10</v>
      </c>
      <c r="S1268">
        <v>1</v>
      </c>
      <c r="T1268" t="s">
        <v>42</v>
      </c>
      <c r="U1268">
        <v>2</v>
      </c>
      <c r="V1268">
        <v>2</v>
      </c>
    </row>
    <row r="1269" spans="1:22" x14ac:dyDescent="0.2">
      <c r="A1269">
        <v>2025</v>
      </c>
      <c r="B1269">
        <v>8</v>
      </c>
      <c r="C1269" s="13">
        <v>1495081</v>
      </c>
      <c r="D1269" t="s">
        <v>2281</v>
      </c>
      <c r="E1269" t="s">
        <v>2282</v>
      </c>
      <c r="F1269" t="s">
        <v>38</v>
      </c>
      <c r="G1269">
        <v>2</v>
      </c>
      <c r="H1269" s="9">
        <v>45876.797222222223</v>
      </c>
      <c r="I1269" s="9">
        <v>45876.799560185187</v>
      </c>
      <c r="J1269" s="9">
        <v>45876.806296296294</v>
      </c>
      <c r="K1269" s="9">
        <v>45876.825891203705</v>
      </c>
      <c r="L1269" s="9">
        <v>45876.932905092595</v>
      </c>
      <c r="M1269" s="9">
        <v>45877.103043981479</v>
      </c>
      <c r="N1269" s="9">
        <v>45877.103043981479</v>
      </c>
      <c r="O1269" s="9">
        <v>45877.114270833335</v>
      </c>
      <c r="P1269">
        <v>41</v>
      </c>
      <c r="Q1269" t="s">
        <v>10</v>
      </c>
      <c r="R1269" t="s">
        <v>10</v>
      </c>
      <c r="S1269">
        <v>1</v>
      </c>
      <c r="T1269" t="s">
        <v>42</v>
      </c>
      <c r="U1269">
        <v>0</v>
      </c>
      <c r="V1269">
        <v>0</v>
      </c>
    </row>
    <row r="1270" spans="1:22" x14ac:dyDescent="0.2">
      <c r="A1270">
        <v>2025</v>
      </c>
      <c r="B1270">
        <v>8</v>
      </c>
      <c r="C1270" s="13">
        <v>1495081</v>
      </c>
      <c r="D1270" t="s">
        <v>2281</v>
      </c>
      <c r="E1270" t="s">
        <v>2282</v>
      </c>
      <c r="F1270" t="s">
        <v>38</v>
      </c>
      <c r="G1270">
        <v>3</v>
      </c>
      <c r="H1270" s="9">
        <v>45876.795138888891</v>
      </c>
      <c r="I1270" s="9">
        <v>45876.795856481483</v>
      </c>
      <c r="J1270" s="9">
        <v>45876.806296296294</v>
      </c>
      <c r="K1270" s="9">
        <v>45876.825891203705</v>
      </c>
      <c r="L1270" s="9">
        <v>45876.932905092595</v>
      </c>
      <c r="M1270" s="9">
        <v>45877.103043981479</v>
      </c>
      <c r="N1270" s="9">
        <v>45877.103043981479</v>
      </c>
      <c r="O1270" s="9">
        <v>45877.114270833335</v>
      </c>
      <c r="P1270">
        <v>44</v>
      </c>
      <c r="Q1270" t="s">
        <v>10</v>
      </c>
      <c r="R1270" t="s">
        <v>10</v>
      </c>
      <c r="S1270">
        <v>1</v>
      </c>
      <c r="T1270" t="s">
        <v>42</v>
      </c>
      <c r="U1270">
        <v>0</v>
      </c>
      <c r="V1270">
        <v>0</v>
      </c>
    </row>
    <row r="1271" spans="1:22" x14ac:dyDescent="0.2">
      <c r="A1271">
        <v>2025</v>
      </c>
      <c r="B1271">
        <v>8</v>
      </c>
      <c r="C1271" s="13">
        <v>1495082</v>
      </c>
      <c r="D1271" t="s">
        <v>2283</v>
      </c>
      <c r="E1271" t="s">
        <v>2284</v>
      </c>
      <c r="F1271" t="s">
        <v>38</v>
      </c>
      <c r="G1271">
        <v>3</v>
      </c>
      <c r="H1271" s="9">
        <v>45876.800694444442</v>
      </c>
      <c r="I1271" s="9">
        <v>45876.801481481481</v>
      </c>
      <c r="J1271" s="9">
        <v>45876.810254629629</v>
      </c>
      <c r="K1271" s="9">
        <v>45876.951516203706</v>
      </c>
      <c r="L1271" s="9">
        <v>45876.95385416667</v>
      </c>
      <c r="M1271" s="9">
        <v>45876.960844907408</v>
      </c>
      <c r="N1271" s="9">
        <v>45876.960844907408</v>
      </c>
      <c r="O1271" s="9">
        <v>45876.969270833331</v>
      </c>
      <c r="P1271">
        <v>217</v>
      </c>
      <c r="Q1271" t="s">
        <v>10</v>
      </c>
      <c r="R1271" t="s">
        <v>10</v>
      </c>
      <c r="S1271">
        <v>2</v>
      </c>
      <c r="T1271" t="s">
        <v>39</v>
      </c>
      <c r="U1271">
        <v>0</v>
      </c>
      <c r="V1271">
        <v>0</v>
      </c>
    </row>
    <row r="1272" spans="1:22" x14ac:dyDescent="0.2">
      <c r="A1272">
        <v>2025</v>
      </c>
      <c r="B1272">
        <v>8</v>
      </c>
      <c r="C1272" s="13">
        <v>1495082</v>
      </c>
      <c r="D1272" t="s">
        <v>2283</v>
      </c>
      <c r="E1272" t="s">
        <v>2284</v>
      </c>
      <c r="F1272" t="s">
        <v>38</v>
      </c>
      <c r="G1272">
        <v>3</v>
      </c>
      <c r="H1272" s="9">
        <v>45876.79791666667</v>
      </c>
      <c r="I1272" s="9">
        <v>45876.799293981479</v>
      </c>
      <c r="J1272" s="9">
        <v>45876.810254629629</v>
      </c>
      <c r="K1272" s="9">
        <v>45876.951516203706</v>
      </c>
      <c r="L1272" s="9">
        <v>45876.95385416667</v>
      </c>
      <c r="M1272" s="9">
        <v>45876.960844907408</v>
      </c>
      <c r="N1272" s="9">
        <v>45876.960844907408</v>
      </c>
      <c r="O1272" s="9">
        <v>45876.969270833331</v>
      </c>
      <c r="P1272">
        <v>221</v>
      </c>
      <c r="Q1272" t="s">
        <v>10</v>
      </c>
      <c r="R1272" t="s">
        <v>10</v>
      </c>
      <c r="S1272">
        <v>2</v>
      </c>
      <c r="T1272" t="s">
        <v>39</v>
      </c>
      <c r="U1272">
        <v>0</v>
      </c>
      <c r="V1272">
        <v>0</v>
      </c>
    </row>
    <row r="1273" spans="1:22" x14ac:dyDescent="0.2">
      <c r="A1273">
        <v>2025</v>
      </c>
      <c r="B1273">
        <v>8</v>
      </c>
      <c r="C1273" s="13">
        <v>1495083</v>
      </c>
      <c r="D1273" t="s">
        <v>109</v>
      </c>
      <c r="E1273" t="s">
        <v>110</v>
      </c>
      <c r="F1273" t="s">
        <v>38</v>
      </c>
      <c r="G1273">
        <v>2</v>
      </c>
      <c r="H1273" s="9">
        <v>45876.800694444442</v>
      </c>
      <c r="I1273" s="9">
        <v>45876.802569444444</v>
      </c>
      <c r="J1273" s="9">
        <v>45876.802754629629</v>
      </c>
      <c r="K1273" s="9">
        <v>45876.828750000001</v>
      </c>
      <c r="L1273" s="9">
        <v>45876.940821759257</v>
      </c>
      <c r="M1273" s="9">
        <v>45877.303761574076</v>
      </c>
      <c r="N1273" s="9">
        <v>45877.303761574076</v>
      </c>
      <c r="O1273" s="9">
        <v>45877.309571759259</v>
      </c>
      <c r="P1273">
        <v>40</v>
      </c>
      <c r="Q1273" t="s">
        <v>10</v>
      </c>
      <c r="R1273" t="s">
        <v>10</v>
      </c>
      <c r="S1273">
        <v>1</v>
      </c>
      <c r="T1273" t="s">
        <v>42</v>
      </c>
      <c r="U1273">
        <v>3</v>
      </c>
      <c r="V1273">
        <v>2</v>
      </c>
    </row>
    <row r="1274" spans="1:22" x14ac:dyDescent="0.2">
      <c r="A1274">
        <v>2025</v>
      </c>
      <c r="B1274">
        <v>8</v>
      </c>
      <c r="C1274" s="13">
        <v>1495084</v>
      </c>
      <c r="D1274" t="s">
        <v>2285</v>
      </c>
      <c r="E1274" t="s">
        <v>2286</v>
      </c>
      <c r="F1274" t="s">
        <v>38</v>
      </c>
      <c r="G1274">
        <v>4</v>
      </c>
      <c r="H1274" s="9">
        <v>45876.802083333336</v>
      </c>
      <c r="I1274" s="9">
        <v>45876.803726851853</v>
      </c>
      <c r="J1274" s="9">
        <v>45876.832094907404</v>
      </c>
      <c r="K1274" s="9">
        <v>45876.887523148151</v>
      </c>
      <c r="L1274" s="9">
        <v>45876.972986111112</v>
      </c>
      <c r="M1274" s="9">
        <v>45876.982129629629</v>
      </c>
      <c r="N1274" s="9">
        <v>45876.982129629629</v>
      </c>
      <c r="O1274" s="9">
        <v>45876.986550925925</v>
      </c>
      <c r="P1274">
        <v>123</v>
      </c>
      <c r="Q1274" t="s">
        <v>10</v>
      </c>
      <c r="R1274" t="s">
        <v>10</v>
      </c>
      <c r="S1274">
        <v>2</v>
      </c>
      <c r="T1274" t="s">
        <v>39</v>
      </c>
      <c r="U1274">
        <v>0</v>
      </c>
      <c r="V1274">
        <v>0</v>
      </c>
    </row>
    <row r="1275" spans="1:22" x14ac:dyDescent="0.2">
      <c r="A1275">
        <v>2025</v>
      </c>
      <c r="B1275">
        <v>8</v>
      </c>
      <c r="C1275" s="13">
        <v>1495084</v>
      </c>
      <c r="D1275" t="s">
        <v>2285</v>
      </c>
      <c r="E1275" t="s">
        <v>2286</v>
      </c>
      <c r="F1275" t="s">
        <v>38</v>
      </c>
      <c r="G1275">
        <v>3</v>
      </c>
      <c r="H1275" s="9">
        <v>45876.884027777778</v>
      </c>
      <c r="I1275" s="9">
        <v>45876.884502314817</v>
      </c>
      <c r="J1275" s="9">
        <v>45876.832094907404</v>
      </c>
      <c r="K1275" s="9">
        <v>45876.887523148151</v>
      </c>
      <c r="L1275" s="9">
        <v>45876.972986111112</v>
      </c>
      <c r="M1275" s="9">
        <v>45876.982129629629</v>
      </c>
      <c r="N1275" s="9">
        <v>45876.982129629629</v>
      </c>
      <c r="O1275" s="9">
        <v>45876.986550925925</v>
      </c>
      <c r="P1275">
        <v>5</v>
      </c>
      <c r="Q1275" t="s">
        <v>10</v>
      </c>
      <c r="R1275" t="s">
        <v>10</v>
      </c>
      <c r="S1275">
        <v>2</v>
      </c>
      <c r="T1275" t="s">
        <v>39</v>
      </c>
      <c r="U1275">
        <v>0</v>
      </c>
      <c r="V1275">
        <v>0</v>
      </c>
    </row>
    <row r="1276" spans="1:22" x14ac:dyDescent="0.2">
      <c r="A1276">
        <v>2025</v>
      </c>
      <c r="B1276">
        <v>8</v>
      </c>
      <c r="C1276" s="13">
        <v>1495084</v>
      </c>
      <c r="D1276" t="s">
        <v>2285</v>
      </c>
      <c r="E1276" t="s">
        <v>2286</v>
      </c>
      <c r="F1276" t="s">
        <v>38</v>
      </c>
      <c r="G1276">
        <v>4</v>
      </c>
      <c r="H1276" s="9">
        <v>45876.803472222222</v>
      </c>
      <c r="I1276" s="9">
        <v>45876.80572916667</v>
      </c>
      <c r="J1276" s="9">
        <v>45876.832094907404</v>
      </c>
      <c r="K1276" s="9">
        <v>45876.887523148151</v>
      </c>
      <c r="L1276" s="9">
        <v>45876.972986111112</v>
      </c>
      <c r="M1276" s="9">
        <v>45876.982129629629</v>
      </c>
      <c r="N1276" s="9">
        <v>45876.982129629629</v>
      </c>
      <c r="O1276" s="9">
        <v>45876.986550925925</v>
      </c>
      <c r="P1276">
        <v>121</v>
      </c>
      <c r="Q1276" t="s">
        <v>10</v>
      </c>
      <c r="R1276" t="s">
        <v>10</v>
      </c>
      <c r="S1276">
        <v>2</v>
      </c>
      <c r="T1276" t="s">
        <v>39</v>
      </c>
      <c r="U1276">
        <v>0</v>
      </c>
      <c r="V1276">
        <v>0</v>
      </c>
    </row>
    <row r="1277" spans="1:22" x14ac:dyDescent="0.2">
      <c r="A1277">
        <v>2025</v>
      </c>
      <c r="B1277">
        <v>8</v>
      </c>
      <c r="C1277" s="13">
        <v>1495085</v>
      </c>
      <c r="D1277" t="s">
        <v>2287</v>
      </c>
      <c r="E1277" t="s">
        <v>2288</v>
      </c>
      <c r="F1277" t="s">
        <v>10</v>
      </c>
      <c r="G1277">
        <v>3</v>
      </c>
      <c r="H1277" s="9">
        <v>45876.807638888888</v>
      </c>
      <c r="I1277" s="9">
        <v>45876.808715277781</v>
      </c>
      <c r="J1277" s="9">
        <v>45876.81821759259</v>
      </c>
      <c r="K1277" s="9">
        <v>45876.847812499997</v>
      </c>
      <c r="L1277" s="9">
        <v>45877.092650462961</v>
      </c>
      <c r="M1277" s="9">
        <v>45877.122129629628</v>
      </c>
      <c r="N1277" s="9">
        <v>45877.122129629628</v>
      </c>
      <c r="O1277" s="9">
        <v>45877.143090277779</v>
      </c>
      <c r="P1277">
        <v>58</v>
      </c>
      <c r="Q1277" t="s">
        <v>10</v>
      </c>
      <c r="R1277" t="s">
        <v>10</v>
      </c>
      <c r="S1277">
        <v>2</v>
      </c>
      <c r="T1277" t="s">
        <v>39</v>
      </c>
      <c r="U1277">
        <v>1</v>
      </c>
      <c r="V1277">
        <v>0</v>
      </c>
    </row>
    <row r="1278" spans="1:22" x14ac:dyDescent="0.2">
      <c r="A1278">
        <v>2025</v>
      </c>
      <c r="B1278">
        <v>8</v>
      </c>
      <c r="C1278" s="13">
        <v>1495085</v>
      </c>
      <c r="D1278" t="s">
        <v>2287</v>
      </c>
      <c r="E1278" t="s">
        <v>2288</v>
      </c>
      <c r="F1278" t="s">
        <v>10</v>
      </c>
      <c r="G1278">
        <v>3</v>
      </c>
      <c r="H1278" s="9">
        <v>45876.804166666669</v>
      </c>
      <c r="I1278" s="9">
        <v>45876.805960648147</v>
      </c>
      <c r="J1278" s="9">
        <v>45876.81821759259</v>
      </c>
      <c r="K1278" s="9">
        <v>45876.847812499997</v>
      </c>
      <c r="L1278" s="9">
        <v>45877.092650462961</v>
      </c>
      <c r="M1278" s="9">
        <v>45877.122129629628</v>
      </c>
      <c r="N1278" s="9">
        <v>45877.122129629628</v>
      </c>
      <c r="O1278" s="9">
        <v>45877.143090277779</v>
      </c>
      <c r="P1278">
        <v>63</v>
      </c>
      <c r="Q1278" t="s">
        <v>10</v>
      </c>
      <c r="R1278" t="s">
        <v>10</v>
      </c>
      <c r="S1278">
        <v>2</v>
      </c>
      <c r="T1278" t="s">
        <v>39</v>
      </c>
      <c r="U1278">
        <v>1</v>
      </c>
      <c r="V1278">
        <v>0</v>
      </c>
    </row>
    <row r="1279" spans="1:22" x14ac:dyDescent="0.2">
      <c r="A1279">
        <v>2025</v>
      </c>
      <c r="B1279">
        <v>8</v>
      </c>
      <c r="C1279" s="13">
        <v>1495086</v>
      </c>
      <c r="D1279" t="s">
        <v>2289</v>
      </c>
      <c r="E1279" t="s">
        <v>2290</v>
      </c>
      <c r="F1279" t="s">
        <v>38</v>
      </c>
      <c r="G1279">
        <v>3</v>
      </c>
      <c r="H1279" s="9">
        <v>45876.80972222222</v>
      </c>
      <c r="I1279" s="9">
        <v>45876.810393518521</v>
      </c>
      <c r="J1279" s="9">
        <v>45876.81527777778</v>
      </c>
      <c r="K1279" s="9">
        <v>45876.827453703707</v>
      </c>
      <c r="L1279" s="9">
        <v>45876.910543981481</v>
      </c>
      <c r="M1279" s="9">
        <v>45876.919803240744</v>
      </c>
      <c r="N1279" s="9">
        <v>45876.919803240744</v>
      </c>
      <c r="O1279" s="9">
        <v>45876.923043981478</v>
      </c>
      <c r="P1279">
        <v>26</v>
      </c>
      <c r="Q1279" t="s">
        <v>10</v>
      </c>
      <c r="R1279" t="s">
        <v>10</v>
      </c>
      <c r="S1279">
        <v>2</v>
      </c>
      <c r="T1279" t="s">
        <v>39</v>
      </c>
      <c r="U1279">
        <v>1</v>
      </c>
      <c r="V1279">
        <v>1</v>
      </c>
    </row>
    <row r="1280" spans="1:22" x14ac:dyDescent="0.2">
      <c r="A1280">
        <v>2025</v>
      </c>
      <c r="B1280">
        <v>8</v>
      </c>
      <c r="C1280" s="13">
        <v>1495086</v>
      </c>
      <c r="D1280" t="s">
        <v>2289</v>
      </c>
      <c r="E1280" t="s">
        <v>2290</v>
      </c>
      <c r="F1280" t="s">
        <v>38</v>
      </c>
      <c r="G1280">
        <v>3</v>
      </c>
      <c r="H1280" s="9">
        <v>45876.806250000001</v>
      </c>
      <c r="I1280" s="9">
        <v>45876.807534722226</v>
      </c>
      <c r="J1280" s="9">
        <v>45876.81527777778</v>
      </c>
      <c r="K1280" s="9">
        <v>45876.827453703707</v>
      </c>
      <c r="L1280" s="9">
        <v>45876.910543981481</v>
      </c>
      <c r="M1280" s="9">
        <v>45876.919803240744</v>
      </c>
      <c r="N1280" s="9">
        <v>45876.919803240744</v>
      </c>
      <c r="O1280" s="9">
        <v>45876.923043981478</v>
      </c>
      <c r="P1280">
        <v>31</v>
      </c>
      <c r="Q1280" t="s">
        <v>10</v>
      </c>
      <c r="R1280" t="s">
        <v>10</v>
      </c>
      <c r="S1280">
        <v>2</v>
      </c>
      <c r="T1280" t="s">
        <v>39</v>
      </c>
      <c r="U1280">
        <v>1</v>
      </c>
      <c r="V1280">
        <v>1</v>
      </c>
    </row>
    <row r="1281" spans="1:22" x14ac:dyDescent="0.2">
      <c r="A1281">
        <v>2025</v>
      </c>
      <c r="B1281">
        <v>8</v>
      </c>
      <c r="C1281" s="13">
        <v>1495087</v>
      </c>
      <c r="D1281" t="s">
        <v>2291</v>
      </c>
      <c r="E1281" t="s">
        <v>2292</v>
      </c>
      <c r="F1281" t="s">
        <v>38</v>
      </c>
      <c r="G1281">
        <v>3</v>
      </c>
      <c r="H1281" s="9">
        <v>45876.8125</v>
      </c>
      <c r="I1281" s="9">
        <v>45876.812673611108</v>
      </c>
      <c r="J1281" s="9">
        <v>45876.823483796295</v>
      </c>
      <c r="K1281" s="9">
        <v>45876.846689814818</v>
      </c>
      <c r="L1281" s="9">
        <v>45876.924722222226</v>
      </c>
      <c r="M1281" s="9">
        <v>45876.937743055554</v>
      </c>
      <c r="N1281" s="9">
        <v>45876.937743055554</v>
      </c>
      <c r="O1281" s="9">
        <v>45876.94767361111</v>
      </c>
      <c r="P1281">
        <v>49</v>
      </c>
      <c r="Q1281" t="s">
        <v>10</v>
      </c>
      <c r="R1281" t="s">
        <v>10</v>
      </c>
      <c r="S1281">
        <v>2</v>
      </c>
      <c r="T1281" t="s">
        <v>39</v>
      </c>
      <c r="U1281">
        <v>0</v>
      </c>
      <c r="V1281">
        <v>0</v>
      </c>
    </row>
    <row r="1282" spans="1:22" x14ac:dyDescent="0.2">
      <c r="A1282">
        <v>2025</v>
      </c>
      <c r="B1282">
        <v>8</v>
      </c>
      <c r="C1282" s="13">
        <v>1495087</v>
      </c>
      <c r="D1282" t="s">
        <v>2291</v>
      </c>
      <c r="E1282" t="s">
        <v>2292</v>
      </c>
      <c r="F1282" t="s">
        <v>38</v>
      </c>
      <c r="G1282">
        <v>3</v>
      </c>
      <c r="H1282" s="9">
        <v>45876.808333333334</v>
      </c>
      <c r="I1282" s="9">
        <v>45876.809444444443</v>
      </c>
      <c r="J1282" s="9">
        <v>45876.823483796295</v>
      </c>
      <c r="K1282" s="9">
        <v>45876.846689814818</v>
      </c>
      <c r="L1282" s="9">
        <v>45876.924722222226</v>
      </c>
      <c r="M1282" s="9">
        <v>45876.937743055554</v>
      </c>
      <c r="N1282" s="9">
        <v>45876.937743055554</v>
      </c>
      <c r="O1282" s="9">
        <v>45876.94767361111</v>
      </c>
      <c r="P1282">
        <v>55</v>
      </c>
      <c r="Q1282" t="s">
        <v>10</v>
      </c>
      <c r="R1282" t="s">
        <v>10</v>
      </c>
      <c r="S1282">
        <v>2</v>
      </c>
      <c r="T1282" t="s">
        <v>39</v>
      </c>
      <c r="U1282">
        <v>0</v>
      </c>
      <c r="V1282">
        <v>0</v>
      </c>
    </row>
    <row r="1283" spans="1:22" x14ac:dyDescent="0.2">
      <c r="A1283">
        <v>2025</v>
      </c>
      <c r="B1283">
        <v>8</v>
      </c>
      <c r="C1283" s="13">
        <v>1495088</v>
      </c>
      <c r="D1283" t="s">
        <v>2293</v>
      </c>
      <c r="E1283" t="s">
        <v>2294</v>
      </c>
      <c r="F1283" t="s">
        <v>38</v>
      </c>
      <c r="G1283">
        <v>3</v>
      </c>
      <c r="H1283" s="9">
        <v>45876.813888888886</v>
      </c>
      <c r="I1283" s="9">
        <v>45876.814687500002</v>
      </c>
      <c r="J1283" s="9">
        <v>45876.830104166664</v>
      </c>
      <c r="K1283" s="9"/>
      <c r="L1283" s="9">
        <v>45876.895821759259</v>
      </c>
      <c r="M1283" s="9">
        <v>45876.895960648151</v>
      </c>
      <c r="N1283" s="9"/>
      <c r="O1283" s="9"/>
      <c r="P1283"/>
      <c r="Q1283" t="s">
        <v>38</v>
      </c>
      <c r="R1283" t="s">
        <v>38</v>
      </c>
      <c r="S1283">
        <v>5</v>
      </c>
      <c r="T1283" t="s">
        <v>43</v>
      </c>
      <c r="U1283">
        <v>0</v>
      </c>
      <c r="V1283">
        <v>0</v>
      </c>
    </row>
    <row r="1284" spans="1:22" x14ac:dyDescent="0.2">
      <c r="A1284">
        <v>2025</v>
      </c>
      <c r="B1284">
        <v>8</v>
      </c>
      <c r="C1284" s="13">
        <v>1495088</v>
      </c>
      <c r="D1284" t="s">
        <v>2293</v>
      </c>
      <c r="E1284" t="s">
        <v>2294</v>
      </c>
      <c r="F1284" t="s">
        <v>38</v>
      </c>
      <c r="G1284">
        <v>3</v>
      </c>
      <c r="H1284" s="9">
        <v>45876.80972222222</v>
      </c>
      <c r="I1284" s="9">
        <v>45876.810937499999</v>
      </c>
      <c r="J1284" s="9">
        <v>45876.830104166664</v>
      </c>
      <c r="K1284" s="9"/>
      <c r="L1284" s="9">
        <v>45876.895821759259</v>
      </c>
      <c r="M1284" s="9">
        <v>45876.895960648151</v>
      </c>
      <c r="N1284" s="9"/>
      <c r="O1284" s="9"/>
      <c r="P1284"/>
      <c r="Q1284" t="s">
        <v>38</v>
      </c>
      <c r="R1284" t="s">
        <v>38</v>
      </c>
      <c r="S1284">
        <v>5</v>
      </c>
      <c r="T1284" t="s">
        <v>43</v>
      </c>
      <c r="U1284">
        <v>0</v>
      </c>
      <c r="V1284">
        <v>0</v>
      </c>
    </row>
    <row r="1285" spans="1:22" x14ac:dyDescent="0.2">
      <c r="A1285">
        <v>2025</v>
      </c>
      <c r="B1285">
        <v>8</v>
      </c>
      <c r="C1285" s="13">
        <v>1495089</v>
      </c>
      <c r="D1285" t="s">
        <v>2295</v>
      </c>
      <c r="E1285" t="s">
        <v>2296</v>
      </c>
      <c r="F1285" t="s">
        <v>10</v>
      </c>
      <c r="G1285">
        <v>2</v>
      </c>
      <c r="H1285" s="9">
        <v>45876.816666666666</v>
      </c>
      <c r="I1285" s="9">
        <v>45876.818738425929</v>
      </c>
      <c r="J1285" s="9">
        <v>45876.821076388886</v>
      </c>
      <c r="K1285" s="9">
        <v>45876.86991898148</v>
      </c>
      <c r="L1285" s="9">
        <v>45877.071284722224</v>
      </c>
      <c r="M1285" s="9">
        <v>45877.086504629631</v>
      </c>
      <c r="N1285" s="9">
        <v>45877.086504629631</v>
      </c>
      <c r="O1285" s="9">
        <v>45877.102800925924</v>
      </c>
      <c r="P1285">
        <v>77</v>
      </c>
      <c r="Q1285" t="s">
        <v>10</v>
      </c>
      <c r="R1285" t="s">
        <v>10</v>
      </c>
      <c r="S1285">
        <v>2</v>
      </c>
      <c r="T1285" t="s">
        <v>39</v>
      </c>
      <c r="U1285">
        <v>1</v>
      </c>
      <c r="V1285">
        <v>0</v>
      </c>
    </row>
    <row r="1286" spans="1:22" x14ac:dyDescent="0.2">
      <c r="A1286">
        <v>2025</v>
      </c>
      <c r="B1286">
        <v>8</v>
      </c>
      <c r="C1286" s="13">
        <v>1495090</v>
      </c>
      <c r="D1286" t="s">
        <v>2297</v>
      </c>
      <c r="E1286" t="s">
        <v>2298</v>
      </c>
      <c r="F1286" t="s">
        <v>38</v>
      </c>
      <c r="G1286">
        <v>3</v>
      </c>
      <c r="H1286" s="9">
        <v>45876.824999999997</v>
      </c>
      <c r="I1286" s="9">
        <v>45876.82571759259</v>
      </c>
      <c r="J1286" s="9">
        <v>45876.843819444446</v>
      </c>
      <c r="K1286" s="9">
        <v>45876.848298611112</v>
      </c>
      <c r="L1286" s="9">
        <v>45876.967777777776</v>
      </c>
      <c r="M1286" s="9">
        <v>45876.976041666669</v>
      </c>
      <c r="N1286" s="9">
        <v>45876.976041666669</v>
      </c>
      <c r="O1286" s="9">
        <v>45876.98196759259</v>
      </c>
      <c r="P1286">
        <v>34</v>
      </c>
      <c r="Q1286" t="s">
        <v>10</v>
      </c>
      <c r="R1286" t="s">
        <v>10</v>
      </c>
      <c r="S1286">
        <v>2</v>
      </c>
      <c r="T1286" t="s">
        <v>39</v>
      </c>
      <c r="U1286">
        <v>0</v>
      </c>
      <c r="V1286">
        <v>0</v>
      </c>
    </row>
    <row r="1287" spans="1:22" x14ac:dyDescent="0.2">
      <c r="A1287">
        <v>2025</v>
      </c>
      <c r="B1287">
        <v>8</v>
      </c>
      <c r="C1287" s="13">
        <v>1495091</v>
      </c>
      <c r="D1287" t="s">
        <v>2299</v>
      </c>
      <c r="E1287" t="s">
        <v>2300</v>
      </c>
      <c r="F1287" t="s">
        <v>38</v>
      </c>
      <c r="G1287">
        <v>3</v>
      </c>
      <c r="H1287" s="9">
        <v>45876.82916666667</v>
      </c>
      <c r="I1287" s="9">
        <v>45876.831655092596</v>
      </c>
      <c r="J1287" s="9">
        <v>45876.845902777779</v>
      </c>
      <c r="K1287" s="9">
        <v>45876.878935185188</v>
      </c>
      <c r="L1287" s="9">
        <v>45876.986076388886</v>
      </c>
      <c r="M1287" s="9">
        <v>45876.999363425923</v>
      </c>
      <c r="N1287" s="9">
        <v>45876.999363425923</v>
      </c>
      <c r="O1287" s="9">
        <v>45877.009004629632</v>
      </c>
      <c r="P1287">
        <v>72</v>
      </c>
      <c r="Q1287" t="s">
        <v>10</v>
      </c>
      <c r="R1287" t="s">
        <v>10</v>
      </c>
      <c r="S1287">
        <v>2</v>
      </c>
      <c r="T1287" t="s">
        <v>39</v>
      </c>
      <c r="U1287">
        <v>0</v>
      </c>
      <c r="V1287">
        <v>0</v>
      </c>
    </row>
    <row r="1288" spans="1:22" x14ac:dyDescent="0.2">
      <c r="A1288">
        <v>2025</v>
      </c>
      <c r="B1288">
        <v>8</v>
      </c>
      <c r="C1288" s="13">
        <v>1495092</v>
      </c>
      <c r="D1288" t="s">
        <v>2301</v>
      </c>
      <c r="E1288" t="s">
        <v>2302</v>
      </c>
      <c r="F1288" t="s">
        <v>38</v>
      </c>
      <c r="G1288">
        <v>3</v>
      </c>
      <c r="H1288" s="9">
        <v>45876.833333333336</v>
      </c>
      <c r="I1288" s="9">
        <v>45876.834675925929</v>
      </c>
      <c r="J1288" s="9">
        <v>45876.843993055554</v>
      </c>
      <c r="K1288" s="9">
        <v>45876.854375000003</v>
      </c>
      <c r="L1288" s="9">
        <v>45876.85497685185</v>
      </c>
      <c r="M1288" s="9">
        <v>45876.858124999999</v>
      </c>
      <c r="N1288" s="9">
        <v>45876.858124999999</v>
      </c>
      <c r="O1288" s="9">
        <v>45876.86509259259</v>
      </c>
      <c r="P1288">
        <v>30</v>
      </c>
      <c r="Q1288" t="s">
        <v>10</v>
      </c>
      <c r="R1288" t="s">
        <v>10</v>
      </c>
      <c r="S1288">
        <v>2</v>
      </c>
      <c r="T1288" t="s">
        <v>39</v>
      </c>
      <c r="U1288">
        <v>0</v>
      </c>
      <c r="V1288">
        <v>0</v>
      </c>
    </row>
    <row r="1289" spans="1:22" x14ac:dyDescent="0.2">
      <c r="A1289">
        <v>2025</v>
      </c>
      <c r="B1289">
        <v>8</v>
      </c>
      <c r="C1289" s="13">
        <v>1495093</v>
      </c>
      <c r="D1289" t="s">
        <v>2303</v>
      </c>
      <c r="E1289" t="s">
        <v>2304</v>
      </c>
      <c r="F1289" t="s">
        <v>10</v>
      </c>
      <c r="G1289">
        <v>3</v>
      </c>
      <c r="H1289" s="9">
        <v>45876.839583333334</v>
      </c>
      <c r="I1289" s="9">
        <v>45876.840208333335</v>
      </c>
      <c r="J1289" s="9">
        <v>45876.866076388891</v>
      </c>
      <c r="K1289" s="9">
        <v>45876.881203703706</v>
      </c>
      <c r="L1289" s="9">
        <v>45877.026064814818</v>
      </c>
      <c r="M1289" s="9">
        <v>45877.227673611109</v>
      </c>
      <c r="N1289" s="9">
        <v>45877.227673611109</v>
      </c>
      <c r="O1289" s="9">
        <v>45877.231041666666</v>
      </c>
      <c r="P1289">
        <v>60</v>
      </c>
      <c r="Q1289" t="s">
        <v>10</v>
      </c>
      <c r="R1289" t="s">
        <v>10</v>
      </c>
      <c r="S1289">
        <v>1</v>
      </c>
      <c r="T1289" t="s">
        <v>42</v>
      </c>
      <c r="U1289">
        <v>0</v>
      </c>
      <c r="V1289">
        <v>0</v>
      </c>
    </row>
    <row r="1290" spans="1:22" x14ac:dyDescent="0.2">
      <c r="A1290">
        <v>2025</v>
      </c>
      <c r="B1290">
        <v>8</v>
      </c>
      <c r="C1290" s="13">
        <v>1495093</v>
      </c>
      <c r="D1290" t="s">
        <v>2303</v>
      </c>
      <c r="E1290" t="s">
        <v>2304</v>
      </c>
      <c r="F1290" t="s">
        <v>10</v>
      </c>
      <c r="G1290">
        <v>3</v>
      </c>
      <c r="H1290" s="9">
        <v>45876.836805555555</v>
      </c>
      <c r="I1290" s="9">
        <v>45876.838275462964</v>
      </c>
      <c r="J1290" s="9">
        <v>45876.866076388891</v>
      </c>
      <c r="K1290" s="9">
        <v>45876.881203703706</v>
      </c>
      <c r="L1290" s="9">
        <v>45877.026064814818</v>
      </c>
      <c r="M1290" s="9">
        <v>45877.227673611109</v>
      </c>
      <c r="N1290" s="9">
        <v>45877.227673611109</v>
      </c>
      <c r="O1290" s="9">
        <v>45877.231041666666</v>
      </c>
      <c r="P1290">
        <v>64</v>
      </c>
      <c r="Q1290" t="s">
        <v>10</v>
      </c>
      <c r="R1290" t="s">
        <v>10</v>
      </c>
      <c r="S1290">
        <v>1</v>
      </c>
      <c r="T1290" t="s">
        <v>42</v>
      </c>
      <c r="U1290">
        <v>0</v>
      </c>
      <c r="V1290">
        <v>0</v>
      </c>
    </row>
    <row r="1291" spans="1:22" x14ac:dyDescent="0.2">
      <c r="A1291">
        <v>2025</v>
      </c>
      <c r="B1291">
        <v>8</v>
      </c>
      <c r="C1291" s="13">
        <v>1495094</v>
      </c>
      <c r="D1291" t="s">
        <v>311</v>
      </c>
      <c r="E1291" t="s">
        <v>312</v>
      </c>
      <c r="F1291" t="s">
        <v>10</v>
      </c>
      <c r="G1291">
        <v>4</v>
      </c>
      <c r="H1291" s="9">
        <v>45876.843055555553</v>
      </c>
      <c r="I1291" s="9">
        <v>45876.843657407408</v>
      </c>
      <c r="J1291" s="9">
        <v>45876.948796296296</v>
      </c>
      <c r="K1291" s="9">
        <v>45876.994872685187</v>
      </c>
      <c r="L1291" s="9">
        <v>45877.012743055559</v>
      </c>
      <c r="M1291" s="9">
        <v>45877.020138888889</v>
      </c>
      <c r="N1291" s="9">
        <v>45877.020138888889</v>
      </c>
      <c r="O1291" s="9">
        <v>45877.02306712963</v>
      </c>
      <c r="P1291">
        <v>219</v>
      </c>
      <c r="Q1291" t="s">
        <v>10</v>
      </c>
      <c r="R1291" t="s">
        <v>10</v>
      </c>
      <c r="S1291">
        <v>2</v>
      </c>
      <c r="T1291" t="s">
        <v>39</v>
      </c>
      <c r="U1291">
        <v>0</v>
      </c>
      <c r="V1291">
        <v>0</v>
      </c>
    </row>
    <row r="1292" spans="1:22" x14ac:dyDescent="0.2">
      <c r="A1292">
        <v>2025</v>
      </c>
      <c r="B1292">
        <v>8</v>
      </c>
      <c r="C1292" s="13">
        <v>1495095</v>
      </c>
      <c r="D1292" t="s">
        <v>2305</v>
      </c>
      <c r="E1292" t="s">
        <v>2306</v>
      </c>
      <c r="F1292" t="s">
        <v>38</v>
      </c>
      <c r="G1292">
        <v>4</v>
      </c>
      <c r="H1292" s="9">
        <v>45876.844444444447</v>
      </c>
      <c r="I1292" s="9">
        <v>45876.845451388886</v>
      </c>
      <c r="J1292" s="9">
        <v>45876.897094907406</v>
      </c>
      <c r="K1292" s="9"/>
      <c r="L1292" s="9">
        <v>45876.897372685184</v>
      </c>
      <c r="M1292" s="9">
        <v>45876.897557870368</v>
      </c>
      <c r="N1292" s="9"/>
      <c r="O1292" s="9"/>
      <c r="P1292"/>
      <c r="Q1292" t="s">
        <v>38</v>
      </c>
      <c r="R1292" t="s">
        <v>38</v>
      </c>
      <c r="S1292">
        <v>5</v>
      </c>
      <c r="T1292" t="s">
        <v>43</v>
      </c>
      <c r="U1292">
        <v>0</v>
      </c>
      <c r="V1292">
        <v>0</v>
      </c>
    </row>
    <row r="1293" spans="1:22" x14ac:dyDescent="0.2">
      <c r="A1293">
        <v>2025</v>
      </c>
      <c r="B1293">
        <v>8</v>
      </c>
      <c r="C1293" s="13">
        <v>1495096</v>
      </c>
      <c r="D1293" t="s">
        <v>46</v>
      </c>
      <c r="E1293" t="s">
        <v>47</v>
      </c>
      <c r="F1293" t="s">
        <v>10</v>
      </c>
      <c r="G1293">
        <v>3</v>
      </c>
      <c r="H1293" s="9">
        <v>45876.847222222219</v>
      </c>
      <c r="I1293" s="9">
        <v>45876.848090277781</v>
      </c>
      <c r="J1293" s="9">
        <v>45876.85355324074</v>
      </c>
      <c r="K1293" s="9">
        <v>45876.864108796297</v>
      </c>
      <c r="L1293" s="9">
        <v>45877.030300925922</v>
      </c>
      <c r="M1293" s="9">
        <v>45877.087696759256</v>
      </c>
      <c r="N1293" s="9">
        <v>45877.087696759256</v>
      </c>
      <c r="O1293" s="9">
        <v>45877.092928240738</v>
      </c>
      <c r="P1293">
        <v>24</v>
      </c>
      <c r="Q1293" t="s">
        <v>10</v>
      </c>
      <c r="R1293" t="s">
        <v>10</v>
      </c>
      <c r="S1293">
        <v>2</v>
      </c>
      <c r="T1293" t="s">
        <v>39</v>
      </c>
      <c r="U1293">
        <v>1</v>
      </c>
      <c r="V1293">
        <v>0</v>
      </c>
    </row>
    <row r="1294" spans="1:22" x14ac:dyDescent="0.2">
      <c r="A1294">
        <v>2025</v>
      </c>
      <c r="B1294">
        <v>8</v>
      </c>
      <c r="C1294" s="13">
        <v>1495097</v>
      </c>
      <c r="D1294" t="s">
        <v>2307</v>
      </c>
      <c r="E1294" t="s">
        <v>2308</v>
      </c>
      <c r="F1294" t="s">
        <v>38</v>
      </c>
      <c r="G1294">
        <v>2</v>
      </c>
      <c r="H1294" s="9">
        <v>45876.849305555559</v>
      </c>
      <c r="I1294" s="9">
        <v>45876.850185185183</v>
      </c>
      <c r="J1294" s="9">
        <v>45876.851215277777</v>
      </c>
      <c r="K1294" s="9">
        <v>45876.862719907411</v>
      </c>
      <c r="L1294" s="9">
        <v>45876.993796296294</v>
      </c>
      <c r="M1294" s="9">
        <v>45877.003564814811</v>
      </c>
      <c r="N1294" s="9">
        <v>45877.003564814811</v>
      </c>
      <c r="O1294" s="9">
        <v>45877.018900462965</v>
      </c>
      <c r="P1294">
        <v>19</v>
      </c>
      <c r="Q1294" t="s">
        <v>10</v>
      </c>
      <c r="R1294" t="s">
        <v>10</v>
      </c>
      <c r="S1294">
        <v>2</v>
      </c>
      <c r="T1294" t="s">
        <v>39</v>
      </c>
      <c r="U1294">
        <v>0</v>
      </c>
      <c r="V1294">
        <v>0</v>
      </c>
    </row>
    <row r="1295" spans="1:22" x14ac:dyDescent="0.2">
      <c r="A1295">
        <v>2025</v>
      </c>
      <c r="B1295">
        <v>8</v>
      </c>
      <c r="C1295" s="13">
        <v>1495098</v>
      </c>
      <c r="D1295" t="s">
        <v>234</v>
      </c>
      <c r="E1295" t="s">
        <v>235</v>
      </c>
      <c r="F1295" t="s">
        <v>10</v>
      </c>
      <c r="G1295">
        <v>2</v>
      </c>
      <c r="H1295" s="9">
        <v>45876.85833333333</v>
      </c>
      <c r="I1295" s="9">
        <v>45876.858738425923</v>
      </c>
      <c r="J1295" s="9">
        <v>45876.858993055554</v>
      </c>
      <c r="K1295" s="9">
        <v>45876.868379629632</v>
      </c>
      <c r="L1295" s="9">
        <v>45877.141863425924</v>
      </c>
      <c r="M1295" s="9">
        <v>45877.180347222224</v>
      </c>
      <c r="N1295" s="9">
        <v>45877.180347222224</v>
      </c>
      <c r="O1295" s="9">
        <v>45877.208032407405</v>
      </c>
      <c r="P1295">
        <v>14</v>
      </c>
      <c r="Q1295" t="s">
        <v>10</v>
      </c>
      <c r="R1295" t="s">
        <v>10</v>
      </c>
      <c r="S1295">
        <v>2</v>
      </c>
      <c r="T1295" t="s">
        <v>39</v>
      </c>
      <c r="U1295">
        <v>0</v>
      </c>
      <c r="V1295">
        <v>0</v>
      </c>
    </row>
    <row r="1296" spans="1:22" x14ac:dyDescent="0.2">
      <c r="A1296">
        <v>2025</v>
      </c>
      <c r="B1296">
        <v>8</v>
      </c>
      <c r="C1296" s="13">
        <v>1495099</v>
      </c>
      <c r="D1296" t="s">
        <v>2309</v>
      </c>
      <c r="E1296" t="s">
        <v>2310</v>
      </c>
      <c r="F1296" t="s">
        <v>38</v>
      </c>
      <c r="G1296">
        <v>4</v>
      </c>
      <c r="H1296" s="9">
        <v>45876.85833333333</v>
      </c>
      <c r="I1296" s="9">
        <v>45876.859363425923</v>
      </c>
      <c r="J1296" s="9">
        <v>45876.869120370371</v>
      </c>
      <c r="K1296" s="9">
        <v>45876.872557870367</v>
      </c>
      <c r="L1296" s="9">
        <v>45876.942731481482</v>
      </c>
      <c r="M1296" s="9">
        <v>45876.953703703701</v>
      </c>
      <c r="N1296" s="9">
        <v>45876.953703703701</v>
      </c>
      <c r="O1296" s="9">
        <v>45876.962858796294</v>
      </c>
      <c r="P1296">
        <v>20</v>
      </c>
      <c r="Q1296" t="s">
        <v>10</v>
      </c>
      <c r="R1296" t="s">
        <v>10</v>
      </c>
      <c r="S1296">
        <v>2</v>
      </c>
      <c r="T1296" t="s">
        <v>39</v>
      </c>
      <c r="U1296">
        <v>0</v>
      </c>
      <c r="V1296">
        <v>0</v>
      </c>
    </row>
    <row r="1297" spans="1:22" x14ac:dyDescent="0.2">
      <c r="A1297">
        <v>2025</v>
      </c>
      <c r="B1297">
        <v>8</v>
      </c>
      <c r="C1297" s="13">
        <v>1495100</v>
      </c>
      <c r="D1297" t="s">
        <v>2311</v>
      </c>
      <c r="E1297" t="s">
        <v>2312</v>
      </c>
      <c r="F1297" t="s">
        <v>38</v>
      </c>
      <c r="G1297">
        <v>3</v>
      </c>
      <c r="H1297" s="9">
        <v>45876.869444444441</v>
      </c>
      <c r="I1297" s="9">
        <v>45876.87096064815</v>
      </c>
      <c r="J1297" s="9">
        <v>45876.876354166663</v>
      </c>
      <c r="K1297" s="9">
        <v>45876.882997685185</v>
      </c>
      <c r="L1297" s="9">
        <v>45876.890625</v>
      </c>
      <c r="M1297" s="9">
        <v>45876.902708333335</v>
      </c>
      <c r="N1297" s="9">
        <v>45876.902708333335</v>
      </c>
      <c r="O1297" s="9">
        <v>45876.944826388892</v>
      </c>
      <c r="P1297">
        <v>20</v>
      </c>
      <c r="Q1297" t="s">
        <v>10</v>
      </c>
      <c r="R1297" t="s">
        <v>10</v>
      </c>
      <c r="S1297">
        <v>2</v>
      </c>
      <c r="T1297" t="s">
        <v>39</v>
      </c>
      <c r="U1297">
        <v>0</v>
      </c>
      <c r="V1297">
        <v>0</v>
      </c>
    </row>
    <row r="1298" spans="1:22" x14ac:dyDescent="0.2">
      <c r="A1298">
        <v>2025</v>
      </c>
      <c r="B1298">
        <v>8</v>
      </c>
      <c r="C1298" s="13">
        <v>1495101</v>
      </c>
      <c r="D1298" t="s">
        <v>2313</v>
      </c>
      <c r="E1298" t="s">
        <v>2314</v>
      </c>
      <c r="F1298" t="s">
        <v>10</v>
      </c>
      <c r="G1298">
        <v>3</v>
      </c>
      <c r="H1298" s="9">
        <v>45876.87222222222</v>
      </c>
      <c r="I1298" s="9">
        <v>45876.873182870368</v>
      </c>
      <c r="J1298" s="9">
        <v>45876.910983796297</v>
      </c>
      <c r="K1298" s="9">
        <v>45876.925196759257</v>
      </c>
      <c r="L1298" s="9">
        <v>45877.012835648151</v>
      </c>
      <c r="M1298" s="9">
        <v>45877.038738425923</v>
      </c>
      <c r="N1298" s="9">
        <v>45877.038738425923</v>
      </c>
      <c r="O1298" s="9">
        <v>45877.049479166664</v>
      </c>
      <c r="P1298">
        <v>76</v>
      </c>
      <c r="Q1298" t="s">
        <v>10</v>
      </c>
      <c r="R1298" t="s">
        <v>10</v>
      </c>
      <c r="S1298">
        <v>2</v>
      </c>
      <c r="T1298" t="s">
        <v>39</v>
      </c>
      <c r="U1298">
        <v>0</v>
      </c>
      <c r="V1298">
        <v>0</v>
      </c>
    </row>
    <row r="1299" spans="1:22" x14ac:dyDescent="0.2">
      <c r="A1299">
        <v>2025</v>
      </c>
      <c r="B1299">
        <v>8</v>
      </c>
      <c r="C1299" s="13">
        <v>1495102</v>
      </c>
      <c r="D1299" t="s">
        <v>258</v>
      </c>
      <c r="E1299" t="s">
        <v>259</v>
      </c>
      <c r="F1299" t="s">
        <v>10</v>
      </c>
      <c r="G1299">
        <v>3</v>
      </c>
      <c r="H1299" s="9">
        <v>45876.873611111114</v>
      </c>
      <c r="I1299" s="9">
        <v>45876.874930555554</v>
      </c>
      <c r="J1299" s="9">
        <v>45876.912905092591</v>
      </c>
      <c r="K1299" s="9">
        <v>45876.956006944441</v>
      </c>
      <c r="L1299" s="9">
        <v>45877.179502314815</v>
      </c>
      <c r="M1299" s="9">
        <v>45877.345185185186</v>
      </c>
      <c r="N1299" s="9">
        <v>45877.345185185186</v>
      </c>
      <c r="O1299" s="9">
        <v>45877.35292824074</v>
      </c>
      <c r="P1299">
        <v>119</v>
      </c>
      <c r="Q1299" t="s">
        <v>10</v>
      </c>
      <c r="R1299" t="s">
        <v>10</v>
      </c>
      <c r="S1299">
        <v>2</v>
      </c>
      <c r="T1299" t="s">
        <v>39</v>
      </c>
      <c r="U1299">
        <v>4</v>
      </c>
      <c r="V1299">
        <v>3</v>
      </c>
    </row>
    <row r="1300" spans="1:22" x14ac:dyDescent="0.2">
      <c r="A1300">
        <v>2025</v>
      </c>
      <c r="B1300">
        <v>8</v>
      </c>
      <c r="C1300" s="13">
        <v>1495103</v>
      </c>
      <c r="D1300" t="s">
        <v>2315</v>
      </c>
      <c r="E1300" t="s">
        <v>2316</v>
      </c>
      <c r="F1300" t="s">
        <v>38</v>
      </c>
      <c r="G1300">
        <v>3</v>
      </c>
      <c r="H1300" s="9">
        <v>45876.88958333333</v>
      </c>
      <c r="I1300" s="9">
        <v>45876.890208333331</v>
      </c>
      <c r="J1300" s="9">
        <v>45876.916724537034</v>
      </c>
      <c r="K1300" s="9">
        <v>45876.918888888889</v>
      </c>
      <c r="L1300" s="9">
        <v>45876.948587962965</v>
      </c>
      <c r="M1300" s="9">
        <v>45876.954016203701</v>
      </c>
      <c r="N1300" s="9">
        <v>45876.954016203701</v>
      </c>
      <c r="O1300" s="9">
        <v>45876.973981481482</v>
      </c>
      <c r="P1300">
        <v>42</v>
      </c>
      <c r="Q1300" t="s">
        <v>10</v>
      </c>
      <c r="R1300" t="s">
        <v>10</v>
      </c>
      <c r="S1300">
        <v>2</v>
      </c>
      <c r="T1300" t="s">
        <v>39</v>
      </c>
      <c r="U1300">
        <v>0</v>
      </c>
      <c r="V1300">
        <v>0</v>
      </c>
    </row>
    <row r="1301" spans="1:22" x14ac:dyDescent="0.2">
      <c r="A1301">
        <v>2025</v>
      </c>
      <c r="B1301">
        <v>8</v>
      </c>
      <c r="C1301" s="13">
        <v>1495103</v>
      </c>
      <c r="D1301" t="s">
        <v>2315</v>
      </c>
      <c r="E1301" t="s">
        <v>2316</v>
      </c>
      <c r="F1301" t="s">
        <v>38</v>
      </c>
      <c r="G1301">
        <v>3</v>
      </c>
      <c r="H1301" s="9">
        <v>45876.887499999997</v>
      </c>
      <c r="I1301" s="9">
        <v>45876.888888888891</v>
      </c>
      <c r="J1301" s="9">
        <v>45876.916724537034</v>
      </c>
      <c r="K1301" s="9">
        <v>45876.918888888889</v>
      </c>
      <c r="L1301" s="9">
        <v>45876.948587962965</v>
      </c>
      <c r="M1301" s="9">
        <v>45876.954016203701</v>
      </c>
      <c r="N1301" s="9">
        <v>45876.954016203701</v>
      </c>
      <c r="O1301" s="9">
        <v>45876.973981481482</v>
      </c>
      <c r="P1301">
        <v>45</v>
      </c>
      <c r="Q1301" t="s">
        <v>10</v>
      </c>
      <c r="R1301" t="s">
        <v>10</v>
      </c>
      <c r="S1301">
        <v>2</v>
      </c>
      <c r="T1301" t="s">
        <v>39</v>
      </c>
      <c r="U1301">
        <v>0</v>
      </c>
      <c r="V1301">
        <v>0</v>
      </c>
    </row>
    <row r="1302" spans="1:22" x14ac:dyDescent="0.2">
      <c r="A1302">
        <v>2025</v>
      </c>
      <c r="B1302">
        <v>8</v>
      </c>
      <c r="C1302" s="13">
        <v>1495104</v>
      </c>
      <c r="D1302" t="s">
        <v>2317</v>
      </c>
      <c r="E1302" t="s">
        <v>2318</v>
      </c>
      <c r="F1302" t="s">
        <v>38</v>
      </c>
      <c r="G1302">
        <v>3</v>
      </c>
      <c r="H1302" s="9">
        <v>45876.892361111109</v>
      </c>
      <c r="I1302" s="9">
        <v>45876.893379629626</v>
      </c>
      <c r="J1302" s="9">
        <v>45876.938032407408</v>
      </c>
      <c r="K1302" s="9">
        <v>45876.948159722226</v>
      </c>
      <c r="L1302" s="9">
        <v>45876.949305555558</v>
      </c>
      <c r="M1302" s="9">
        <v>45876.949502314812</v>
      </c>
      <c r="N1302" s="9">
        <v>45876.949502314812</v>
      </c>
      <c r="O1302" s="9"/>
      <c r="P1302">
        <v>80</v>
      </c>
      <c r="Q1302" t="s">
        <v>38</v>
      </c>
      <c r="R1302" t="s">
        <v>38</v>
      </c>
      <c r="S1302">
        <v>5</v>
      </c>
      <c r="T1302" t="s">
        <v>43</v>
      </c>
      <c r="U1302">
        <v>0</v>
      </c>
      <c r="V1302">
        <v>0</v>
      </c>
    </row>
    <row r="1303" spans="1:22" x14ac:dyDescent="0.2">
      <c r="A1303">
        <v>2025</v>
      </c>
      <c r="B1303">
        <v>8</v>
      </c>
      <c r="C1303" s="13">
        <v>1495105</v>
      </c>
      <c r="D1303" t="s">
        <v>2319</v>
      </c>
      <c r="E1303" t="s">
        <v>2320</v>
      </c>
      <c r="F1303" t="s">
        <v>10</v>
      </c>
      <c r="G1303">
        <v>2</v>
      </c>
      <c r="H1303" s="9">
        <v>45876.899305555555</v>
      </c>
      <c r="I1303" s="9">
        <v>45876.900995370372</v>
      </c>
      <c r="J1303" s="9">
        <v>45876.906817129631</v>
      </c>
      <c r="K1303" s="9">
        <v>45876.91810185185</v>
      </c>
      <c r="L1303" s="9">
        <v>45877.033009259256</v>
      </c>
      <c r="M1303" s="9">
        <v>45877.042592592596</v>
      </c>
      <c r="N1303" s="9">
        <v>45877.042592592596</v>
      </c>
      <c r="O1303" s="9">
        <v>45877.063680555555</v>
      </c>
      <c r="P1303">
        <v>27</v>
      </c>
      <c r="Q1303" t="s">
        <v>10</v>
      </c>
      <c r="R1303" t="s">
        <v>10</v>
      </c>
      <c r="S1303">
        <v>2</v>
      </c>
      <c r="T1303" t="s">
        <v>39</v>
      </c>
      <c r="U1303">
        <v>1</v>
      </c>
      <c r="V1303">
        <v>0</v>
      </c>
    </row>
    <row r="1304" spans="1:22" x14ac:dyDescent="0.2">
      <c r="A1304">
        <v>2025</v>
      </c>
      <c r="B1304">
        <v>8</v>
      </c>
      <c r="C1304" s="13">
        <v>1495106</v>
      </c>
      <c r="D1304" t="s">
        <v>2321</v>
      </c>
      <c r="E1304" t="s">
        <v>2322</v>
      </c>
      <c r="F1304" t="s">
        <v>10</v>
      </c>
      <c r="G1304">
        <v>4</v>
      </c>
      <c r="H1304" s="9">
        <v>45876.904166666667</v>
      </c>
      <c r="I1304" s="9">
        <v>45876.905497685184</v>
      </c>
      <c r="J1304" s="9">
        <v>45876.961851851855</v>
      </c>
      <c r="K1304" s="9">
        <v>45876.964282407411</v>
      </c>
      <c r="L1304" s="9">
        <v>45877.005740740744</v>
      </c>
      <c r="M1304" s="9">
        <v>45877.016655092593</v>
      </c>
      <c r="N1304" s="9">
        <v>45877.016655092593</v>
      </c>
      <c r="O1304" s="9">
        <v>45877.020868055559</v>
      </c>
      <c r="P1304">
        <v>87</v>
      </c>
      <c r="Q1304" t="s">
        <v>10</v>
      </c>
      <c r="R1304" t="s">
        <v>10</v>
      </c>
      <c r="S1304">
        <v>2</v>
      </c>
      <c r="T1304" t="s">
        <v>39</v>
      </c>
      <c r="U1304">
        <v>0</v>
      </c>
      <c r="V1304">
        <v>0</v>
      </c>
    </row>
    <row r="1305" spans="1:22" x14ac:dyDescent="0.2">
      <c r="A1305">
        <v>2025</v>
      </c>
      <c r="B1305">
        <v>8</v>
      </c>
      <c r="C1305" s="13">
        <v>1495107</v>
      </c>
      <c r="D1305" t="s">
        <v>2323</v>
      </c>
      <c r="E1305" t="s">
        <v>2324</v>
      </c>
      <c r="F1305" t="s">
        <v>38</v>
      </c>
      <c r="G1305">
        <v>3</v>
      </c>
      <c r="H1305" s="9">
        <v>45876.915277777778</v>
      </c>
      <c r="I1305" s="9">
        <v>45876.915717592594</v>
      </c>
      <c r="J1305" s="9">
        <v>45876.92019675926</v>
      </c>
      <c r="K1305" s="9"/>
      <c r="L1305" s="9">
        <v>45876.921967592592</v>
      </c>
      <c r="M1305" s="9">
        <v>45876.949976851851</v>
      </c>
      <c r="N1305" s="9"/>
      <c r="O1305" s="9"/>
      <c r="P1305"/>
      <c r="Q1305" t="s">
        <v>38</v>
      </c>
      <c r="R1305" t="s">
        <v>38</v>
      </c>
      <c r="S1305">
        <v>5</v>
      </c>
      <c r="T1305" t="s">
        <v>43</v>
      </c>
      <c r="U1305">
        <v>0</v>
      </c>
      <c r="V1305">
        <v>0</v>
      </c>
    </row>
    <row r="1306" spans="1:22" x14ac:dyDescent="0.2">
      <c r="A1306">
        <v>2025</v>
      </c>
      <c r="B1306">
        <v>8</v>
      </c>
      <c r="C1306" s="13">
        <v>1495108</v>
      </c>
      <c r="D1306" t="s">
        <v>2325</v>
      </c>
      <c r="E1306" t="s">
        <v>2326</v>
      </c>
      <c r="F1306" t="s">
        <v>10</v>
      </c>
      <c r="G1306">
        <v>3</v>
      </c>
      <c r="H1306" s="9">
        <v>45876.919444444444</v>
      </c>
      <c r="I1306" s="9">
        <v>45876.920648148145</v>
      </c>
      <c r="J1306" s="9">
        <v>45876.934328703705</v>
      </c>
      <c r="K1306" s="9">
        <v>45876.951516203706</v>
      </c>
      <c r="L1306" s="9">
        <v>45877.039872685185</v>
      </c>
      <c r="M1306" s="9">
        <v>45877.044004629628</v>
      </c>
      <c r="N1306" s="9">
        <v>45877.043993055559</v>
      </c>
      <c r="O1306" s="9">
        <v>45877.04996527778</v>
      </c>
      <c r="P1306">
        <v>46</v>
      </c>
      <c r="Q1306" t="s">
        <v>10</v>
      </c>
      <c r="R1306" t="s">
        <v>10</v>
      </c>
      <c r="S1306">
        <v>2</v>
      </c>
      <c r="T1306" t="s">
        <v>39</v>
      </c>
      <c r="U1306">
        <v>0</v>
      </c>
      <c r="V1306">
        <v>0</v>
      </c>
    </row>
    <row r="1307" spans="1:22" x14ac:dyDescent="0.2">
      <c r="A1307">
        <v>2025</v>
      </c>
      <c r="B1307">
        <v>8</v>
      </c>
      <c r="C1307" s="13">
        <v>1495109</v>
      </c>
      <c r="D1307" t="s">
        <v>2327</v>
      </c>
      <c r="E1307" t="s">
        <v>2328</v>
      </c>
      <c r="F1307" t="s">
        <v>10</v>
      </c>
      <c r="G1307">
        <v>3</v>
      </c>
      <c r="H1307" s="9">
        <v>45876.929861111108</v>
      </c>
      <c r="I1307" s="9">
        <v>45876.930891203701</v>
      </c>
      <c r="J1307" s="9">
        <v>45876.938877314817</v>
      </c>
      <c r="K1307" s="9">
        <v>45876.973923611113</v>
      </c>
      <c r="L1307" s="9">
        <v>45877.014305555553</v>
      </c>
      <c r="M1307" s="9">
        <v>45877.020925925928</v>
      </c>
      <c r="N1307" s="9">
        <v>45877.020925925928</v>
      </c>
      <c r="O1307" s="9">
        <v>45877.025069444448</v>
      </c>
      <c r="P1307">
        <v>63</v>
      </c>
      <c r="Q1307" t="s">
        <v>10</v>
      </c>
      <c r="R1307" t="s">
        <v>10</v>
      </c>
      <c r="S1307">
        <v>2</v>
      </c>
      <c r="T1307" t="s">
        <v>39</v>
      </c>
      <c r="U1307">
        <v>1</v>
      </c>
      <c r="V1307">
        <v>1</v>
      </c>
    </row>
    <row r="1308" spans="1:22" x14ac:dyDescent="0.2">
      <c r="A1308">
        <v>2025</v>
      </c>
      <c r="B1308">
        <v>8</v>
      </c>
      <c r="C1308" s="13">
        <v>1495110</v>
      </c>
      <c r="D1308" t="s">
        <v>2329</v>
      </c>
      <c r="E1308" t="s">
        <v>2330</v>
      </c>
      <c r="F1308" t="s">
        <v>10</v>
      </c>
      <c r="G1308">
        <v>3</v>
      </c>
      <c r="H1308" s="9">
        <v>45876.931250000001</v>
      </c>
      <c r="I1308" s="9">
        <v>45876.932233796295</v>
      </c>
      <c r="J1308" s="9">
        <v>45876.940196759257</v>
      </c>
      <c r="K1308" s="9">
        <v>45876.96292824074</v>
      </c>
      <c r="L1308" s="9">
        <v>45877.026180555556</v>
      </c>
      <c r="M1308" s="9">
        <v>45877.033020833333</v>
      </c>
      <c r="N1308" s="9">
        <v>45877.033020833333</v>
      </c>
      <c r="O1308" s="9">
        <v>45877.036805555559</v>
      </c>
      <c r="P1308">
        <v>46</v>
      </c>
      <c r="Q1308" t="s">
        <v>10</v>
      </c>
      <c r="R1308" t="s">
        <v>10</v>
      </c>
      <c r="S1308">
        <v>2</v>
      </c>
      <c r="T1308" t="s">
        <v>39</v>
      </c>
      <c r="U1308">
        <v>0</v>
      </c>
      <c r="V1308">
        <v>0</v>
      </c>
    </row>
    <row r="1309" spans="1:22" x14ac:dyDescent="0.2">
      <c r="A1309">
        <v>2025</v>
      </c>
      <c r="B1309">
        <v>8</v>
      </c>
      <c r="C1309" s="13">
        <v>1495111</v>
      </c>
      <c r="D1309" t="s">
        <v>2331</v>
      </c>
      <c r="E1309" t="s">
        <v>2332</v>
      </c>
      <c r="F1309" t="s">
        <v>10</v>
      </c>
      <c r="G1309">
        <v>3</v>
      </c>
      <c r="H1309" s="9">
        <v>45876.938194444447</v>
      </c>
      <c r="I1309" s="9">
        <v>45876.939236111109</v>
      </c>
      <c r="J1309" s="9">
        <v>45876.951979166668</v>
      </c>
      <c r="K1309" s="9">
        <v>45876.95590277778</v>
      </c>
      <c r="L1309" s="9">
        <v>45877.079143518517</v>
      </c>
      <c r="M1309" s="9">
        <v>45877.093263888892</v>
      </c>
      <c r="N1309" s="9">
        <v>45877.093252314815</v>
      </c>
      <c r="O1309" s="9">
        <v>45877.097349537034</v>
      </c>
      <c r="P1309">
        <v>25</v>
      </c>
      <c r="Q1309" t="s">
        <v>10</v>
      </c>
      <c r="R1309" t="s">
        <v>10</v>
      </c>
      <c r="S1309">
        <v>2</v>
      </c>
      <c r="T1309" t="s">
        <v>39</v>
      </c>
      <c r="U1309">
        <v>0</v>
      </c>
      <c r="V1309">
        <v>0</v>
      </c>
    </row>
    <row r="1310" spans="1:22" x14ac:dyDescent="0.2">
      <c r="A1310">
        <v>2025</v>
      </c>
      <c r="B1310">
        <v>8</v>
      </c>
      <c r="C1310" s="13">
        <v>1495112</v>
      </c>
      <c r="D1310" t="s">
        <v>2333</v>
      </c>
      <c r="E1310" t="s">
        <v>2334</v>
      </c>
      <c r="F1310" t="s">
        <v>10</v>
      </c>
      <c r="G1310">
        <v>3</v>
      </c>
      <c r="H1310" s="9">
        <v>45876.946527777778</v>
      </c>
      <c r="I1310" s="9">
        <v>45876.947465277779</v>
      </c>
      <c r="J1310" s="9">
        <v>45876.962754629632</v>
      </c>
      <c r="K1310" s="9">
        <v>45876.979108796295</v>
      </c>
      <c r="L1310" s="9">
        <v>45877.030046296299</v>
      </c>
      <c r="M1310" s="9">
        <v>45877.048692129632</v>
      </c>
      <c r="N1310" s="9">
        <v>45877.048692129632</v>
      </c>
      <c r="O1310" s="9">
        <v>45877.053807870368</v>
      </c>
      <c r="P1310">
        <v>47</v>
      </c>
      <c r="Q1310" t="s">
        <v>10</v>
      </c>
      <c r="R1310" t="s">
        <v>10</v>
      </c>
      <c r="S1310">
        <v>2</v>
      </c>
      <c r="T1310" t="s">
        <v>39</v>
      </c>
      <c r="U1310">
        <v>0</v>
      </c>
      <c r="V1310">
        <v>0</v>
      </c>
    </row>
    <row r="1311" spans="1:22" x14ac:dyDescent="0.2">
      <c r="A1311">
        <v>2025</v>
      </c>
      <c r="B1311">
        <v>8</v>
      </c>
      <c r="C1311" s="13">
        <v>1495113</v>
      </c>
      <c r="D1311" t="s">
        <v>2335</v>
      </c>
      <c r="E1311" t="s">
        <v>2336</v>
      </c>
      <c r="F1311" t="s">
        <v>10</v>
      </c>
      <c r="G1311">
        <v>3</v>
      </c>
      <c r="H1311" s="9">
        <v>45876.950694444444</v>
      </c>
      <c r="I1311" s="9">
        <v>45876.951435185183</v>
      </c>
      <c r="J1311" s="9">
        <v>45876.982615740744</v>
      </c>
      <c r="K1311" s="9">
        <v>45876.989247685182</v>
      </c>
      <c r="L1311" s="9">
        <v>45877.046770833331</v>
      </c>
      <c r="M1311" s="9">
        <v>45877.055543981478</v>
      </c>
      <c r="N1311" s="9">
        <v>45877.055543981478</v>
      </c>
      <c r="O1311" s="9">
        <v>45877.066493055558</v>
      </c>
      <c r="P1311">
        <v>56</v>
      </c>
      <c r="Q1311" t="s">
        <v>10</v>
      </c>
      <c r="R1311" t="s">
        <v>10</v>
      </c>
      <c r="S1311">
        <v>2</v>
      </c>
      <c r="T1311" t="s">
        <v>39</v>
      </c>
      <c r="U1311">
        <v>0</v>
      </c>
      <c r="V1311">
        <v>0</v>
      </c>
    </row>
    <row r="1312" spans="1:22" x14ac:dyDescent="0.2">
      <c r="A1312">
        <v>2025</v>
      </c>
      <c r="B1312">
        <v>8</v>
      </c>
      <c r="C1312" s="13">
        <v>1495114</v>
      </c>
      <c r="D1312" t="s">
        <v>2337</v>
      </c>
      <c r="E1312" t="s">
        <v>2338</v>
      </c>
      <c r="F1312" t="s">
        <v>38</v>
      </c>
      <c r="G1312">
        <v>4</v>
      </c>
      <c r="H1312" s="9">
        <v>45876.95416666667</v>
      </c>
      <c r="I1312" s="9">
        <v>45876.955185185187</v>
      </c>
      <c r="J1312" s="9">
        <v>45876.963113425925</v>
      </c>
      <c r="K1312" s="9"/>
      <c r="L1312" s="9">
        <v>45876.963796296295</v>
      </c>
      <c r="M1312" s="9">
        <v>45876.963993055557</v>
      </c>
      <c r="N1312" s="9"/>
      <c r="O1312" s="9"/>
      <c r="P1312"/>
      <c r="Q1312" t="s">
        <v>38</v>
      </c>
      <c r="R1312" t="s">
        <v>38</v>
      </c>
      <c r="S1312">
        <v>5</v>
      </c>
      <c r="T1312" t="s">
        <v>43</v>
      </c>
      <c r="U1312">
        <v>0</v>
      </c>
      <c r="V1312">
        <v>0</v>
      </c>
    </row>
    <row r="1313" spans="1:22" x14ac:dyDescent="0.2">
      <c r="A1313">
        <v>2025</v>
      </c>
      <c r="B1313">
        <v>8</v>
      </c>
      <c r="C1313" s="13">
        <v>1495114</v>
      </c>
      <c r="D1313" t="s">
        <v>2337</v>
      </c>
      <c r="E1313" t="s">
        <v>2338</v>
      </c>
      <c r="F1313" t="s">
        <v>38</v>
      </c>
      <c r="G1313">
        <v>4</v>
      </c>
      <c r="H1313" s="9">
        <v>45876.95208333333</v>
      </c>
      <c r="I1313" s="9">
        <v>45876.9528125</v>
      </c>
      <c r="J1313" s="9">
        <v>45876.963113425925</v>
      </c>
      <c r="K1313" s="9"/>
      <c r="L1313" s="9">
        <v>45876.963796296295</v>
      </c>
      <c r="M1313" s="9">
        <v>45876.963993055557</v>
      </c>
      <c r="N1313" s="9"/>
      <c r="O1313" s="9"/>
      <c r="P1313"/>
      <c r="Q1313" t="s">
        <v>38</v>
      </c>
      <c r="R1313" t="s">
        <v>38</v>
      </c>
      <c r="S1313">
        <v>5</v>
      </c>
      <c r="T1313" t="s">
        <v>43</v>
      </c>
      <c r="U1313">
        <v>0</v>
      </c>
      <c r="V1313">
        <v>0</v>
      </c>
    </row>
    <row r="1314" spans="1:22" x14ac:dyDescent="0.2">
      <c r="A1314">
        <v>2025</v>
      </c>
      <c r="B1314">
        <v>8</v>
      </c>
      <c r="C1314" s="13">
        <v>1495115</v>
      </c>
      <c r="D1314" t="s">
        <v>2339</v>
      </c>
      <c r="E1314" t="s">
        <v>2340</v>
      </c>
      <c r="F1314" t="s">
        <v>10</v>
      </c>
      <c r="G1314">
        <v>4</v>
      </c>
      <c r="H1314" s="9">
        <v>45876.952777777777</v>
      </c>
      <c r="I1314" s="9">
        <v>45876.953981481478</v>
      </c>
      <c r="J1314" s="9">
        <v>45877.016296296293</v>
      </c>
      <c r="K1314" s="9">
        <v>45877.017002314817</v>
      </c>
      <c r="L1314" s="9">
        <v>45877.076898148145</v>
      </c>
      <c r="M1314" s="9">
        <v>45877.081064814818</v>
      </c>
      <c r="N1314" s="9">
        <v>45877.081053240741</v>
      </c>
      <c r="O1314" s="9">
        <v>45877.084837962961</v>
      </c>
      <c r="P1314">
        <v>92</v>
      </c>
      <c r="Q1314" t="s">
        <v>10</v>
      </c>
      <c r="R1314" t="s">
        <v>10</v>
      </c>
      <c r="S1314">
        <v>2</v>
      </c>
      <c r="T1314" t="s">
        <v>39</v>
      </c>
      <c r="U1314">
        <v>0</v>
      </c>
      <c r="V1314">
        <v>0</v>
      </c>
    </row>
    <row r="1315" spans="1:22" x14ac:dyDescent="0.2">
      <c r="A1315">
        <v>2025</v>
      </c>
      <c r="B1315">
        <v>8</v>
      </c>
      <c r="C1315" s="13">
        <v>1495116</v>
      </c>
      <c r="D1315" t="s">
        <v>2249</v>
      </c>
      <c r="E1315" t="s">
        <v>2250</v>
      </c>
      <c r="F1315" t="s">
        <v>10</v>
      </c>
      <c r="G1315">
        <v>3</v>
      </c>
      <c r="H1315" s="9">
        <v>45876.957638888889</v>
      </c>
      <c r="I1315" s="9">
        <v>45876.959155092591</v>
      </c>
      <c r="J1315" s="9">
        <v>45876.988553240742</v>
      </c>
      <c r="K1315" s="9">
        <v>45877.002800925926</v>
      </c>
      <c r="L1315" s="9">
        <v>45877.004282407404</v>
      </c>
      <c r="M1315" s="9">
        <v>45877.637754629628</v>
      </c>
      <c r="N1315" s="9">
        <v>45877.637754629628</v>
      </c>
      <c r="O1315" s="9">
        <v>45877.646724537037</v>
      </c>
      <c r="P1315">
        <v>65</v>
      </c>
      <c r="Q1315" t="s">
        <v>10</v>
      </c>
      <c r="R1315" t="s">
        <v>10</v>
      </c>
      <c r="S1315">
        <v>1</v>
      </c>
      <c r="T1315" t="s">
        <v>42</v>
      </c>
      <c r="U1315">
        <v>2</v>
      </c>
      <c r="V1315">
        <v>1</v>
      </c>
    </row>
    <row r="1316" spans="1:22" x14ac:dyDescent="0.2">
      <c r="A1316">
        <v>2025</v>
      </c>
      <c r="B1316">
        <v>8</v>
      </c>
      <c r="C1316" s="13">
        <v>1495116</v>
      </c>
      <c r="D1316" t="s">
        <v>2249</v>
      </c>
      <c r="E1316" t="s">
        <v>2250</v>
      </c>
      <c r="F1316" t="s">
        <v>10</v>
      </c>
      <c r="G1316">
        <v>3</v>
      </c>
      <c r="H1316" s="9">
        <v>45876.984722222223</v>
      </c>
      <c r="I1316" s="9">
        <v>45876.985300925924</v>
      </c>
      <c r="J1316" s="9">
        <v>45876.988553240742</v>
      </c>
      <c r="K1316" s="9">
        <v>45877.002800925926</v>
      </c>
      <c r="L1316" s="9">
        <v>45877.004282407404</v>
      </c>
      <c r="M1316" s="9">
        <v>45877.637754629628</v>
      </c>
      <c r="N1316" s="9">
        <v>45877.637754629628</v>
      </c>
      <c r="O1316" s="9">
        <v>45877.646724537037</v>
      </c>
      <c r="P1316">
        <v>26</v>
      </c>
      <c r="Q1316" t="s">
        <v>10</v>
      </c>
      <c r="R1316" t="s">
        <v>10</v>
      </c>
      <c r="S1316">
        <v>1</v>
      </c>
      <c r="T1316" t="s">
        <v>42</v>
      </c>
      <c r="U1316">
        <v>2</v>
      </c>
      <c r="V1316">
        <v>1</v>
      </c>
    </row>
    <row r="1317" spans="1:22" x14ac:dyDescent="0.2">
      <c r="A1317">
        <v>2025</v>
      </c>
      <c r="B1317">
        <v>8</v>
      </c>
      <c r="C1317" s="13">
        <v>1495117</v>
      </c>
      <c r="D1317" t="s">
        <v>2341</v>
      </c>
      <c r="E1317" t="s">
        <v>2342</v>
      </c>
      <c r="F1317" t="s">
        <v>10</v>
      </c>
      <c r="G1317">
        <v>2</v>
      </c>
      <c r="H1317" s="9">
        <v>45876.959722222222</v>
      </c>
      <c r="I1317" s="9">
        <v>45876.9609837963</v>
      </c>
      <c r="J1317" s="9">
        <v>45876.961493055554</v>
      </c>
      <c r="K1317" s="9">
        <v>45876.990497685183</v>
      </c>
      <c r="L1317" s="9">
        <v>45877.160995370374</v>
      </c>
      <c r="M1317" s="9">
        <v>45877.750844907408</v>
      </c>
      <c r="N1317" s="9">
        <v>45877.750844907408</v>
      </c>
      <c r="O1317" s="9">
        <v>45877.756724537037</v>
      </c>
      <c r="P1317">
        <v>44</v>
      </c>
      <c r="Q1317" t="s">
        <v>10</v>
      </c>
      <c r="R1317" t="s">
        <v>10</v>
      </c>
      <c r="S1317">
        <v>1</v>
      </c>
      <c r="T1317" t="s">
        <v>42</v>
      </c>
      <c r="U1317">
        <v>2</v>
      </c>
      <c r="V1317">
        <v>1</v>
      </c>
    </row>
    <row r="1318" spans="1:22" x14ac:dyDescent="0.2">
      <c r="A1318">
        <v>2025</v>
      </c>
      <c r="B1318">
        <v>8</v>
      </c>
      <c r="C1318" s="13">
        <v>1495118</v>
      </c>
      <c r="D1318" t="s">
        <v>2337</v>
      </c>
      <c r="E1318" t="s">
        <v>2338</v>
      </c>
      <c r="F1318" t="s">
        <v>10</v>
      </c>
      <c r="G1318">
        <v>4</v>
      </c>
      <c r="H1318" s="9">
        <v>45876.96597222222</v>
      </c>
      <c r="I1318" s="9">
        <v>45876.966828703706</v>
      </c>
      <c r="J1318" s="9">
        <v>45876.99113425926</v>
      </c>
      <c r="K1318" s="9">
        <v>45877.032581018517</v>
      </c>
      <c r="L1318" s="9">
        <v>45877.045902777776</v>
      </c>
      <c r="M1318" s="9">
        <v>45877.055613425924</v>
      </c>
      <c r="N1318" s="9">
        <v>45877.055613425924</v>
      </c>
      <c r="O1318" s="9">
        <v>45877.060347222221</v>
      </c>
      <c r="P1318">
        <v>96</v>
      </c>
      <c r="Q1318" t="s">
        <v>10</v>
      </c>
      <c r="R1318" t="s">
        <v>10</v>
      </c>
      <c r="S1318">
        <v>2</v>
      </c>
      <c r="T1318" t="s">
        <v>39</v>
      </c>
      <c r="U1318">
        <v>0</v>
      </c>
      <c r="V1318">
        <v>0</v>
      </c>
    </row>
    <row r="1319" spans="1:22" x14ac:dyDescent="0.2">
      <c r="A1319">
        <v>2025</v>
      </c>
      <c r="B1319">
        <v>8</v>
      </c>
      <c r="C1319" s="13">
        <v>1495118</v>
      </c>
      <c r="D1319" t="s">
        <v>2337</v>
      </c>
      <c r="E1319" t="s">
        <v>2338</v>
      </c>
      <c r="F1319" t="s">
        <v>10</v>
      </c>
      <c r="G1319">
        <v>4</v>
      </c>
      <c r="H1319" s="9">
        <v>45876.965277777781</v>
      </c>
      <c r="I1319" s="9">
        <v>45876.966168981482</v>
      </c>
      <c r="J1319" s="9">
        <v>45876.99113425926</v>
      </c>
      <c r="K1319" s="9">
        <v>45877.032581018517</v>
      </c>
      <c r="L1319" s="9">
        <v>45877.045902777776</v>
      </c>
      <c r="M1319" s="9">
        <v>45877.055613425924</v>
      </c>
      <c r="N1319" s="9">
        <v>45877.055613425924</v>
      </c>
      <c r="O1319" s="9">
        <v>45877.060347222221</v>
      </c>
      <c r="P1319">
        <v>97</v>
      </c>
      <c r="Q1319" t="s">
        <v>10</v>
      </c>
      <c r="R1319" t="s">
        <v>10</v>
      </c>
      <c r="S1319">
        <v>2</v>
      </c>
      <c r="T1319" t="s">
        <v>39</v>
      </c>
      <c r="U1319">
        <v>0</v>
      </c>
      <c r="V1319">
        <v>0</v>
      </c>
    </row>
    <row r="1320" spans="1:22" x14ac:dyDescent="0.2">
      <c r="A1320">
        <v>2025</v>
      </c>
      <c r="B1320">
        <v>8</v>
      </c>
      <c r="C1320" s="13">
        <v>1495119</v>
      </c>
      <c r="D1320" t="s">
        <v>2343</v>
      </c>
      <c r="E1320" t="s">
        <v>2344</v>
      </c>
      <c r="F1320" t="s">
        <v>10</v>
      </c>
      <c r="G1320">
        <v>3</v>
      </c>
      <c r="H1320" s="9">
        <v>45876.968055555553</v>
      </c>
      <c r="I1320" s="9">
        <v>45876.96912037037</v>
      </c>
      <c r="J1320" s="9">
        <v>45877.027326388888</v>
      </c>
      <c r="K1320" s="9">
        <v>45877.028553240743</v>
      </c>
      <c r="L1320" s="9">
        <v>45877.057129629633</v>
      </c>
      <c r="M1320" s="9">
        <v>45877.07335648148</v>
      </c>
      <c r="N1320" s="9">
        <v>45877.07335648148</v>
      </c>
      <c r="O1320" s="9">
        <v>45877.079895833333</v>
      </c>
      <c r="P1320">
        <v>87</v>
      </c>
      <c r="Q1320" t="s">
        <v>10</v>
      </c>
      <c r="R1320" t="s">
        <v>10</v>
      </c>
      <c r="S1320">
        <v>2</v>
      </c>
      <c r="T1320" t="s">
        <v>39</v>
      </c>
      <c r="U1320">
        <v>0</v>
      </c>
      <c r="V1320">
        <v>0</v>
      </c>
    </row>
    <row r="1321" spans="1:22" x14ac:dyDescent="0.2">
      <c r="A1321">
        <v>2025</v>
      </c>
      <c r="B1321">
        <v>8</v>
      </c>
      <c r="C1321" s="13">
        <v>1495120</v>
      </c>
      <c r="D1321" t="s">
        <v>2345</v>
      </c>
      <c r="E1321" t="s">
        <v>2346</v>
      </c>
      <c r="F1321" t="s">
        <v>10</v>
      </c>
      <c r="G1321">
        <v>2</v>
      </c>
      <c r="H1321" s="9">
        <v>45876.973611111112</v>
      </c>
      <c r="I1321" s="9">
        <v>45876.975138888891</v>
      </c>
      <c r="J1321" s="9">
        <v>45876.975428240738</v>
      </c>
      <c r="K1321" s="9">
        <v>45876.979351851849</v>
      </c>
      <c r="L1321" s="9">
        <v>45877.270914351851</v>
      </c>
      <c r="M1321" s="9">
        <v>45882.732349537036</v>
      </c>
      <c r="N1321" s="9">
        <v>45882.732349537036</v>
      </c>
      <c r="O1321" s="9">
        <v>45882.737349537034</v>
      </c>
      <c r="P1321">
        <v>8</v>
      </c>
      <c r="Q1321" t="s">
        <v>10</v>
      </c>
      <c r="R1321" t="s">
        <v>10</v>
      </c>
      <c r="S1321">
        <v>1</v>
      </c>
      <c r="T1321" t="s">
        <v>42</v>
      </c>
      <c r="U1321">
        <v>2</v>
      </c>
      <c r="V1321">
        <v>1</v>
      </c>
    </row>
    <row r="1322" spans="1:22" x14ac:dyDescent="0.2">
      <c r="A1322">
        <v>2025</v>
      </c>
      <c r="B1322">
        <v>8</v>
      </c>
      <c r="C1322" s="13">
        <v>1495121</v>
      </c>
      <c r="D1322" t="s">
        <v>2347</v>
      </c>
      <c r="E1322" t="s">
        <v>2348</v>
      </c>
      <c r="F1322" t="s">
        <v>38</v>
      </c>
      <c r="G1322">
        <v>2</v>
      </c>
      <c r="H1322" s="9">
        <v>45877</v>
      </c>
      <c r="I1322" s="9">
        <v>45877.001006944447</v>
      </c>
      <c r="J1322" s="9">
        <v>45877.001180555555</v>
      </c>
      <c r="K1322" s="9">
        <v>45877.006111111114</v>
      </c>
      <c r="L1322" s="9">
        <v>45877.137453703705</v>
      </c>
      <c r="M1322" s="9">
        <v>45877.166342592594</v>
      </c>
      <c r="N1322" s="9">
        <v>45877.166342592594</v>
      </c>
      <c r="O1322" s="9">
        <v>45877.186249999999</v>
      </c>
      <c r="P1322">
        <v>9</v>
      </c>
      <c r="Q1322" t="s">
        <v>10</v>
      </c>
      <c r="R1322" t="s">
        <v>10</v>
      </c>
      <c r="S1322">
        <v>2</v>
      </c>
      <c r="T1322" t="s">
        <v>39</v>
      </c>
      <c r="U1322">
        <v>0</v>
      </c>
      <c r="V1322">
        <v>0</v>
      </c>
    </row>
    <row r="1323" spans="1:22" x14ac:dyDescent="0.2">
      <c r="A1323">
        <v>2025</v>
      </c>
      <c r="B1323">
        <v>8</v>
      </c>
      <c r="C1323" s="13">
        <v>1495122</v>
      </c>
      <c r="D1323" t="s">
        <v>2349</v>
      </c>
      <c r="E1323" t="s">
        <v>2350</v>
      </c>
      <c r="F1323" t="s">
        <v>38</v>
      </c>
      <c r="G1323">
        <v>2</v>
      </c>
      <c r="H1323" s="9">
        <v>45876.999305555553</v>
      </c>
      <c r="I1323" s="9">
        <v>45877.001296296294</v>
      </c>
      <c r="J1323" s="9">
        <v>45877.003460648149</v>
      </c>
      <c r="K1323" s="9">
        <v>45877.006249999999</v>
      </c>
      <c r="L1323" s="9">
        <v>45877.238819444443</v>
      </c>
      <c r="M1323" s="9">
        <v>45877.246655092589</v>
      </c>
      <c r="N1323" s="9">
        <v>45877.246655092589</v>
      </c>
      <c r="O1323" s="9">
        <v>45877.27553240741</v>
      </c>
      <c r="P1323">
        <v>10</v>
      </c>
      <c r="Q1323" t="s">
        <v>10</v>
      </c>
      <c r="R1323" t="s">
        <v>10</v>
      </c>
      <c r="S1323">
        <v>2</v>
      </c>
      <c r="T1323" t="s">
        <v>39</v>
      </c>
      <c r="U1323">
        <v>0</v>
      </c>
      <c r="V1323">
        <v>0</v>
      </c>
    </row>
    <row r="1324" spans="1:22" x14ac:dyDescent="0.2">
      <c r="A1324">
        <v>2025</v>
      </c>
      <c r="B1324">
        <v>8</v>
      </c>
      <c r="C1324" s="13">
        <v>1495123</v>
      </c>
      <c r="D1324" t="s">
        <v>2351</v>
      </c>
      <c r="E1324" t="s">
        <v>2352</v>
      </c>
      <c r="F1324" t="s">
        <v>38</v>
      </c>
      <c r="G1324">
        <v>3</v>
      </c>
      <c r="H1324" s="9">
        <v>45877.011111111111</v>
      </c>
      <c r="I1324" s="9">
        <v>45877.012048611112</v>
      </c>
      <c r="J1324" s="9">
        <v>45877.030624999999</v>
      </c>
      <c r="K1324" s="9">
        <v>45877.033773148149</v>
      </c>
      <c r="L1324" s="9">
        <v>45877.059305555558</v>
      </c>
      <c r="M1324" s="9">
        <v>45877.131238425929</v>
      </c>
      <c r="N1324" s="9">
        <v>45877.131238425929</v>
      </c>
      <c r="O1324" s="9">
        <v>45877.137094907404</v>
      </c>
      <c r="P1324">
        <v>33</v>
      </c>
      <c r="Q1324" t="s">
        <v>10</v>
      </c>
      <c r="R1324" t="s">
        <v>10</v>
      </c>
      <c r="S1324">
        <v>2</v>
      </c>
      <c r="T1324" t="s">
        <v>39</v>
      </c>
      <c r="U1324">
        <v>0</v>
      </c>
      <c r="V1324">
        <v>0</v>
      </c>
    </row>
    <row r="1325" spans="1:22" x14ac:dyDescent="0.2">
      <c r="A1325">
        <v>2025</v>
      </c>
      <c r="B1325">
        <v>8</v>
      </c>
      <c r="C1325" s="13">
        <v>1495124</v>
      </c>
      <c r="D1325" t="s">
        <v>2353</v>
      </c>
      <c r="E1325" t="s">
        <v>2354</v>
      </c>
      <c r="F1325" t="s">
        <v>38</v>
      </c>
      <c r="G1325">
        <v>3</v>
      </c>
      <c r="H1325" s="9">
        <v>45877.012499999997</v>
      </c>
      <c r="I1325" s="9">
        <v>45877.013298611113</v>
      </c>
      <c r="J1325" s="9">
        <v>45877.027187500003</v>
      </c>
      <c r="K1325" s="9">
        <v>45877.046712962961</v>
      </c>
      <c r="L1325" s="9">
        <v>45877.110694444447</v>
      </c>
      <c r="M1325" s="9">
        <v>45877.123819444445</v>
      </c>
      <c r="N1325" s="9">
        <v>45877.123819444445</v>
      </c>
      <c r="O1325" s="9">
        <v>45877.127743055556</v>
      </c>
      <c r="P1325">
        <v>49</v>
      </c>
      <c r="Q1325" t="s">
        <v>10</v>
      </c>
      <c r="R1325" t="s">
        <v>10</v>
      </c>
      <c r="S1325">
        <v>2</v>
      </c>
      <c r="T1325" t="s">
        <v>39</v>
      </c>
      <c r="U1325">
        <v>0</v>
      </c>
      <c r="V1325">
        <v>0</v>
      </c>
    </row>
    <row r="1326" spans="1:22" x14ac:dyDescent="0.2">
      <c r="A1326">
        <v>2025</v>
      </c>
      <c r="B1326">
        <v>8</v>
      </c>
      <c r="C1326" s="13">
        <v>1495124</v>
      </c>
      <c r="D1326" t="s">
        <v>2353</v>
      </c>
      <c r="E1326" t="s">
        <v>2354</v>
      </c>
      <c r="F1326" t="s">
        <v>38</v>
      </c>
      <c r="G1326">
        <v>3</v>
      </c>
      <c r="H1326" s="9">
        <v>45877.013888888891</v>
      </c>
      <c r="I1326" s="9">
        <v>45877.014155092591</v>
      </c>
      <c r="J1326" s="9">
        <v>45877.027187500003</v>
      </c>
      <c r="K1326" s="9">
        <v>45877.046712962961</v>
      </c>
      <c r="L1326" s="9">
        <v>45877.110694444447</v>
      </c>
      <c r="M1326" s="9">
        <v>45877.123819444445</v>
      </c>
      <c r="N1326" s="9">
        <v>45877.123819444445</v>
      </c>
      <c r="O1326" s="9">
        <v>45877.127743055556</v>
      </c>
      <c r="P1326">
        <v>47</v>
      </c>
      <c r="Q1326" t="s">
        <v>10</v>
      </c>
      <c r="R1326" t="s">
        <v>10</v>
      </c>
      <c r="S1326">
        <v>2</v>
      </c>
      <c r="T1326" t="s">
        <v>39</v>
      </c>
      <c r="U1326">
        <v>0</v>
      </c>
      <c r="V1326">
        <v>0</v>
      </c>
    </row>
    <row r="1327" spans="1:22" x14ac:dyDescent="0.2">
      <c r="A1327">
        <v>2025</v>
      </c>
      <c r="B1327">
        <v>8</v>
      </c>
      <c r="C1327" s="13">
        <v>1495125</v>
      </c>
      <c r="D1327" t="s">
        <v>2355</v>
      </c>
      <c r="E1327" t="s">
        <v>2356</v>
      </c>
      <c r="F1327" t="s">
        <v>38</v>
      </c>
      <c r="G1327">
        <v>3</v>
      </c>
      <c r="H1327" s="9">
        <v>45877.041666666664</v>
      </c>
      <c r="I1327" s="9">
        <v>45877.042685185188</v>
      </c>
      <c r="J1327" s="9">
        <v>45877.048993055556</v>
      </c>
      <c r="K1327" s="9">
        <v>45877.083472222221</v>
      </c>
      <c r="L1327" s="9">
        <v>45877.235671296294</v>
      </c>
      <c r="M1327" s="9">
        <v>45877.243831018517</v>
      </c>
      <c r="N1327" s="9">
        <v>45877.243831018517</v>
      </c>
      <c r="O1327" s="9">
        <v>45877.26829861111</v>
      </c>
      <c r="P1327">
        <v>60</v>
      </c>
      <c r="Q1327" t="s">
        <v>10</v>
      </c>
      <c r="R1327" t="s">
        <v>10</v>
      </c>
      <c r="S1327">
        <v>1</v>
      </c>
      <c r="T1327" t="s">
        <v>42</v>
      </c>
      <c r="U1327">
        <v>0</v>
      </c>
      <c r="V1327">
        <v>0</v>
      </c>
    </row>
    <row r="1328" spans="1:22" x14ac:dyDescent="0.2">
      <c r="A1328">
        <v>2025</v>
      </c>
      <c r="B1328">
        <v>8</v>
      </c>
      <c r="C1328" s="13">
        <v>1495126</v>
      </c>
      <c r="D1328" t="s">
        <v>2357</v>
      </c>
      <c r="E1328" t="s">
        <v>2358</v>
      </c>
      <c r="F1328" t="s">
        <v>38</v>
      </c>
      <c r="G1328">
        <v>4</v>
      </c>
      <c r="H1328" s="9">
        <v>45877.043749999997</v>
      </c>
      <c r="I1328" s="9">
        <v>45877.045648148145</v>
      </c>
      <c r="J1328" s="9">
        <v>45877.049178240741</v>
      </c>
      <c r="K1328" s="9">
        <v>45877.055567129632</v>
      </c>
      <c r="L1328" s="9">
        <v>45877.069502314815</v>
      </c>
      <c r="M1328" s="9">
        <v>45877.126076388886</v>
      </c>
      <c r="N1328" s="9">
        <v>45877.126076388886</v>
      </c>
      <c r="O1328" s="9">
        <v>45877.132407407407</v>
      </c>
      <c r="P1328">
        <v>17</v>
      </c>
      <c r="Q1328" t="s">
        <v>10</v>
      </c>
      <c r="R1328" t="s">
        <v>10</v>
      </c>
      <c r="S1328">
        <v>2</v>
      </c>
      <c r="T1328" t="s">
        <v>39</v>
      </c>
      <c r="U1328">
        <v>0</v>
      </c>
      <c r="V1328">
        <v>0</v>
      </c>
    </row>
    <row r="1329" spans="1:22" x14ac:dyDescent="0.2">
      <c r="A1329">
        <v>2025</v>
      </c>
      <c r="B1329">
        <v>8</v>
      </c>
      <c r="C1329" s="13">
        <v>1495127</v>
      </c>
      <c r="D1329" t="s">
        <v>83</v>
      </c>
      <c r="E1329" t="s">
        <v>84</v>
      </c>
      <c r="F1329" t="s">
        <v>38</v>
      </c>
      <c r="G1329">
        <v>3</v>
      </c>
      <c r="H1329" s="9">
        <v>45877.07708333333</v>
      </c>
      <c r="I1329" s="9">
        <v>45877.078287037039</v>
      </c>
      <c r="J1329" s="9">
        <v>45877.080324074072</v>
      </c>
      <c r="K1329" s="9">
        <v>45877.085416666669</v>
      </c>
      <c r="L1329" s="9">
        <v>45877.159131944441</v>
      </c>
      <c r="M1329" s="9">
        <v>45877.166458333333</v>
      </c>
      <c r="N1329" s="9">
        <v>45877.166458333333</v>
      </c>
      <c r="O1329" s="9">
        <v>45877.174641203703</v>
      </c>
      <c r="P1329">
        <v>12</v>
      </c>
      <c r="Q1329" t="s">
        <v>10</v>
      </c>
      <c r="R1329" t="s">
        <v>10</v>
      </c>
      <c r="S1329">
        <v>2</v>
      </c>
      <c r="T1329" t="s">
        <v>39</v>
      </c>
      <c r="U1329">
        <v>0</v>
      </c>
      <c r="V1329">
        <v>0</v>
      </c>
    </row>
    <row r="1330" spans="1:22" x14ac:dyDescent="0.2">
      <c r="A1330">
        <v>2025</v>
      </c>
      <c r="B1330">
        <v>8</v>
      </c>
      <c r="C1330" s="13">
        <v>1495128</v>
      </c>
      <c r="D1330" t="s">
        <v>2359</v>
      </c>
      <c r="E1330" t="s">
        <v>2360</v>
      </c>
      <c r="F1330" t="s">
        <v>38</v>
      </c>
      <c r="G1330">
        <v>2</v>
      </c>
      <c r="H1330" s="9">
        <v>45877.089583333334</v>
      </c>
      <c r="I1330" s="9">
        <v>45877.090567129628</v>
      </c>
      <c r="J1330" s="9">
        <v>45877.091689814813</v>
      </c>
      <c r="K1330" s="9">
        <v>45877.100868055553</v>
      </c>
      <c r="L1330" s="9">
        <v>45877.231979166667</v>
      </c>
      <c r="M1330" s="9">
        <v>45877.24423611111</v>
      </c>
      <c r="N1330" s="9">
        <v>45877.24423611111</v>
      </c>
      <c r="O1330" s="9">
        <v>45877.251562500001</v>
      </c>
      <c r="P1330">
        <v>16</v>
      </c>
      <c r="Q1330" t="s">
        <v>10</v>
      </c>
      <c r="R1330" t="s">
        <v>10</v>
      </c>
      <c r="S1330">
        <v>2</v>
      </c>
      <c r="T1330" t="s">
        <v>39</v>
      </c>
      <c r="U1330">
        <v>0</v>
      </c>
      <c r="V1330">
        <v>0</v>
      </c>
    </row>
    <row r="1331" spans="1:22" x14ac:dyDescent="0.2">
      <c r="A1331">
        <v>2025</v>
      </c>
      <c r="B1331">
        <v>8</v>
      </c>
      <c r="C1331" s="13">
        <v>1495129</v>
      </c>
      <c r="D1331" t="s">
        <v>2361</v>
      </c>
      <c r="E1331" t="s">
        <v>2362</v>
      </c>
      <c r="F1331" t="s">
        <v>38</v>
      </c>
      <c r="G1331">
        <v>3</v>
      </c>
      <c r="H1331" s="9">
        <v>45877.125694444447</v>
      </c>
      <c r="I1331" s="9">
        <v>45877.126747685186</v>
      </c>
      <c r="J1331" s="9">
        <v>45877.130567129629</v>
      </c>
      <c r="K1331" s="9">
        <v>45877.151643518519</v>
      </c>
      <c r="L1331" s="9">
        <v>45877.284722222219</v>
      </c>
      <c r="M1331" s="9">
        <v>45877.294062499997</v>
      </c>
      <c r="N1331" s="9">
        <v>45877.294062499997</v>
      </c>
      <c r="O1331" s="9">
        <v>45877.306446759256</v>
      </c>
      <c r="P1331">
        <v>37</v>
      </c>
      <c r="Q1331" t="s">
        <v>10</v>
      </c>
      <c r="R1331" t="s">
        <v>10</v>
      </c>
      <c r="S1331">
        <v>2</v>
      </c>
      <c r="T1331" t="s">
        <v>39</v>
      </c>
      <c r="U1331">
        <v>0</v>
      </c>
      <c r="V1331">
        <v>0</v>
      </c>
    </row>
    <row r="1332" spans="1:22" x14ac:dyDescent="0.2">
      <c r="A1332">
        <v>2025</v>
      </c>
      <c r="B1332">
        <v>8</v>
      </c>
      <c r="C1332" s="13">
        <v>1495130</v>
      </c>
      <c r="D1332" t="s">
        <v>2363</v>
      </c>
      <c r="E1332" t="s">
        <v>2364</v>
      </c>
      <c r="F1332" t="s">
        <v>38</v>
      </c>
      <c r="G1332">
        <v>3</v>
      </c>
      <c r="H1332" s="9">
        <v>45877.137499999997</v>
      </c>
      <c r="I1332" s="9">
        <v>45877.139201388891</v>
      </c>
      <c r="J1332" s="9">
        <v>45877.144803240742</v>
      </c>
      <c r="K1332" s="9">
        <v>45877.164652777778</v>
      </c>
      <c r="L1332" s="9">
        <v>45877.166979166665</v>
      </c>
      <c r="M1332" s="9">
        <v>45877.171469907407</v>
      </c>
      <c r="N1332" s="9">
        <v>45877.171469907407</v>
      </c>
      <c r="O1332" s="9">
        <v>45877.18209490741</v>
      </c>
      <c r="P1332">
        <v>39</v>
      </c>
      <c r="Q1332" t="s">
        <v>10</v>
      </c>
      <c r="R1332" t="s">
        <v>10</v>
      </c>
      <c r="S1332">
        <v>2</v>
      </c>
      <c r="T1332" t="s">
        <v>39</v>
      </c>
      <c r="U1332">
        <v>0</v>
      </c>
      <c r="V1332">
        <v>0</v>
      </c>
    </row>
    <row r="1333" spans="1:22" x14ac:dyDescent="0.2">
      <c r="A1333">
        <v>2025</v>
      </c>
      <c r="B1333">
        <v>8</v>
      </c>
      <c r="C1333" s="13">
        <v>1495131</v>
      </c>
      <c r="D1333" t="s">
        <v>2365</v>
      </c>
      <c r="E1333" t="s">
        <v>2366</v>
      </c>
      <c r="F1333" t="s">
        <v>38</v>
      </c>
      <c r="G1333">
        <v>3</v>
      </c>
      <c r="H1333" s="9">
        <v>45877.151388888888</v>
      </c>
      <c r="I1333" s="9">
        <v>45877.152268518519</v>
      </c>
      <c r="J1333" s="9">
        <v>45877.159108796295</v>
      </c>
      <c r="K1333" s="9">
        <v>45877.18608796296</v>
      </c>
      <c r="L1333" s="9">
        <v>45877.303715277776</v>
      </c>
      <c r="M1333" s="9">
        <v>45877.322500000002</v>
      </c>
      <c r="N1333" s="9">
        <v>45877.322500000002</v>
      </c>
      <c r="O1333" s="9">
        <v>45877.330682870372</v>
      </c>
      <c r="P1333">
        <v>50</v>
      </c>
      <c r="Q1333" t="s">
        <v>10</v>
      </c>
      <c r="R1333" t="s">
        <v>10</v>
      </c>
      <c r="S1333">
        <v>2</v>
      </c>
      <c r="T1333" t="s">
        <v>39</v>
      </c>
      <c r="U1333">
        <v>0</v>
      </c>
      <c r="V1333">
        <v>0</v>
      </c>
    </row>
    <row r="1334" spans="1:22" x14ac:dyDescent="0.2">
      <c r="A1334">
        <v>2025</v>
      </c>
      <c r="B1334">
        <v>8</v>
      </c>
      <c r="C1334" s="13">
        <v>1495132</v>
      </c>
      <c r="D1334" t="s">
        <v>2367</v>
      </c>
      <c r="E1334" t="s">
        <v>2368</v>
      </c>
      <c r="F1334" t="s">
        <v>38</v>
      </c>
      <c r="G1334">
        <v>3</v>
      </c>
      <c r="H1334" s="9">
        <v>45877.164583333331</v>
      </c>
      <c r="I1334" s="9">
        <v>45877.165393518517</v>
      </c>
      <c r="J1334" s="9">
        <v>45877.16741898148</v>
      </c>
      <c r="K1334" s="9">
        <v>45877.170173611114</v>
      </c>
      <c r="L1334" s="9">
        <v>45877.231759259259</v>
      </c>
      <c r="M1334" s="9">
        <v>45877.251817129632</v>
      </c>
      <c r="N1334" s="9">
        <v>45877.251817129632</v>
      </c>
      <c r="O1334" s="9">
        <v>45877.279131944444</v>
      </c>
      <c r="P1334">
        <v>8</v>
      </c>
      <c r="Q1334" t="s">
        <v>10</v>
      </c>
      <c r="R1334" t="s">
        <v>10</v>
      </c>
      <c r="S1334">
        <v>2</v>
      </c>
      <c r="T1334" t="s">
        <v>39</v>
      </c>
      <c r="U1334">
        <v>0</v>
      </c>
      <c r="V1334">
        <v>0</v>
      </c>
    </row>
    <row r="1335" spans="1:22" x14ac:dyDescent="0.2">
      <c r="A1335">
        <v>2025</v>
      </c>
      <c r="B1335">
        <v>8</v>
      </c>
      <c r="C1335" s="13">
        <v>1495133</v>
      </c>
      <c r="D1335" t="s">
        <v>2369</v>
      </c>
      <c r="E1335" t="s">
        <v>2370</v>
      </c>
      <c r="F1335" t="s">
        <v>38</v>
      </c>
      <c r="G1335">
        <v>3</v>
      </c>
      <c r="H1335" s="9">
        <v>45877.165972222225</v>
      </c>
      <c r="I1335" s="9">
        <v>45877.168020833335</v>
      </c>
      <c r="J1335" s="9">
        <v>45877.191446759258</v>
      </c>
      <c r="K1335" s="9">
        <v>45877.198657407411</v>
      </c>
      <c r="L1335" s="9">
        <v>45877.378831018519</v>
      </c>
      <c r="M1335" s="9">
        <v>45877.398298611108</v>
      </c>
      <c r="N1335" s="9">
        <v>45877.398298611108</v>
      </c>
      <c r="O1335" s="9">
        <v>45877.412986111114</v>
      </c>
      <c r="P1335">
        <v>47</v>
      </c>
      <c r="Q1335" t="s">
        <v>10</v>
      </c>
      <c r="R1335" t="s">
        <v>10</v>
      </c>
      <c r="S1335">
        <v>1</v>
      </c>
      <c r="T1335" t="s">
        <v>42</v>
      </c>
      <c r="U1335">
        <v>1</v>
      </c>
      <c r="V1335">
        <v>0</v>
      </c>
    </row>
    <row r="1336" spans="1:22" x14ac:dyDescent="0.2">
      <c r="A1336">
        <v>2025</v>
      </c>
      <c r="B1336">
        <v>8</v>
      </c>
      <c r="C1336" s="13">
        <v>1495134</v>
      </c>
      <c r="D1336" t="s">
        <v>2371</v>
      </c>
      <c r="E1336" t="s">
        <v>2372</v>
      </c>
      <c r="F1336" t="s">
        <v>38</v>
      </c>
      <c r="G1336">
        <v>3</v>
      </c>
      <c r="H1336" s="9">
        <v>45877.293749999997</v>
      </c>
      <c r="I1336" s="9">
        <v>45877.295381944445</v>
      </c>
      <c r="J1336" s="9">
        <v>45877.300798611112</v>
      </c>
      <c r="K1336" s="9">
        <v>45877.310729166667</v>
      </c>
      <c r="L1336" s="9">
        <v>45877.399895833332</v>
      </c>
      <c r="M1336" s="9">
        <v>45877.414375</v>
      </c>
      <c r="N1336" s="9">
        <v>45877.414375</v>
      </c>
      <c r="O1336" s="9">
        <v>45877.500150462962</v>
      </c>
      <c r="P1336">
        <v>24</v>
      </c>
      <c r="Q1336" t="s">
        <v>10</v>
      </c>
      <c r="R1336" t="s">
        <v>10</v>
      </c>
      <c r="S1336">
        <v>2</v>
      </c>
      <c r="T1336" t="s">
        <v>39</v>
      </c>
      <c r="U1336">
        <v>3</v>
      </c>
      <c r="V1336">
        <v>2</v>
      </c>
    </row>
    <row r="1337" spans="1:22" x14ac:dyDescent="0.2">
      <c r="A1337">
        <v>2025</v>
      </c>
      <c r="B1337">
        <v>8</v>
      </c>
      <c r="C1337" s="13">
        <v>1495135</v>
      </c>
      <c r="D1337" t="s">
        <v>2373</v>
      </c>
      <c r="E1337" t="s">
        <v>2374</v>
      </c>
      <c r="F1337" t="s">
        <v>38</v>
      </c>
      <c r="G1337">
        <v>3</v>
      </c>
      <c r="H1337" s="9">
        <v>45877.315972222219</v>
      </c>
      <c r="I1337" s="9">
        <v>45877.317187499997</v>
      </c>
      <c r="J1337" s="9">
        <v>45877.321423611109</v>
      </c>
      <c r="K1337" s="9">
        <v>45877.323217592595</v>
      </c>
      <c r="L1337" s="9">
        <v>45877.425057870372</v>
      </c>
      <c r="M1337" s="9">
        <v>45877.459849537037</v>
      </c>
      <c r="N1337" s="9">
        <v>45877.459849537037</v>
      </c>
      <c r="O1337" s="9">
        <v>45877.465173611112</v>
      </c>
      <c r="P1337">
        <v>10</v>
      </c>
      <c r="Q1337" t="s">
        <v>10</v>
      </c>
      <c r="R1337" t="s">
        <v>10</v>
      </c>
      <c r="S1337">
        <v>2</v>
      </c>
      <c r="T1337" t="s">
        <v>39</v>
      </c>
      <c r="U1337">
        <v>2</v>
      </c>
      <c r="V1337">
        <v>1</v>
      </c>
    </row>
    <row r="1338" spans="1:22" x14ac:dyDescent="0.2">
      <c r="A1338">
        <v>2025</v>
      </c>
      <c r="B1338">
        <v>8</v>
      </c>
      <c r="C1338" s="13">
        <v>1495136</v>
      </c>
      <c r="D1338" t="s">
        <v>2375</v>
      </c>
      <c r="E1338" t="s">
        <v>2376</v>
      </c>
      <c r="F1338" t="s">
        <v>38</v>
      </c>
      <c r="G1338">
        <v>3</v>
      </c>
      <c r="H1338" s="9">
        <v>45877.351388888892</v>
      </c>
      <c r="I1338" s="9">
        <v>45877.353229166663</v>
      </c>
      <c r="J1338" s="9">
        <v>45877.356400462966</v>
      </c>
      <c r="K1338" s="9">
        <v>45877.357870370368</v>
      </c>
      <c r="L1338" s="9">
        <v>45877.414166666669</v>
      </c>
      <c r="M1338" s="9">
        <v>45877.43105324074</v>
      </c>
      <c r="N1338" s="9">
        <v>45877.43105324074</v>
      </c>
      <c r="O1338" s="9">
        <v>45877.433657407404</v>
      </c>
      <c r="P1338">
        <v>9</v>
      </c>
      <c r="Q1338" t="s">
        <v>10</v>
      </c>
      <c r="R1338" t="s">
        <v>10</v>
      </c>
      <c r="S1338">
        <v>2</v>
      </c>
      <c r="T1338" t="s">
        <v>39</v>
      </c>
      <c r="U1338">
        <v>0</v>
      </c>
      <c r="V1338">
        <v>0</v>
      </c>
    </row>
    <row r="1339" spans="1:22" x14ac:dyDescent="0.2">
      <c r="A1339">
        <v>2025</v>
      </c>
      <c r="B1339">
        <v>8</v>
      </c>
      <c r="C1339" s="13">
        <v>1495137</v>
      </c>
      <c r="D1339" t="s">
        <v>2377</v>
      </c>
      <c r="E1339" t="s">
        <v>2378</v>
      </c>
      <c r="F1339" t="s">
        <v>38</v>
      </c>
      <c r="G1339">
        <v>3</v>
      </c>
      <c r="H1339" s="9">
        <v>45877.353472222225</v>
      </c>
      <c r="I1339" s="9">
        <v>45877.357905092591</v>
      </c>
      <c r="J1339" s="9">
        <v>45877.363263888888</v>
      </c>
      <c r="K1339" s="9">
        <v>45877.367534722223</v>
      </c>
      <c r="L1339" s="9">
        <v>45877.504733796297</v>
      </c>
      <c r="M1339" s="9">
        <v>45877.529131944444</v>
      </c>
      <c r="N1339" s="9">
        <v>45877.529131944444</v>
      </c>
      <c r="O1339" s="9">
        <v>45877.545752314814</v>
      </c>
      <c r="P1339">
        <v>20</v>
      </c>
      <c r="Q1339" t="s">
        <v>10</v>
      </c>
      <c r="R1339" t="s">
        <v>10</v>
      </c>
      <c r="S1339">
        <v>2</v>
      </c>
      <c r="T1339" t="s">
        <v>39</v>
      </c>
      <c r="U1339">
        <v>0</v>
      </c>
      <c r="V1339">
        <v>0</v>
      </c>
    </row>
    <row r="1340" spans="1:22" x14ac:dyDescent="0.2">
      <c r="A1340">
        <v>2025</v>
      </c>
      <c r="B1340">
        <v>8</v>
      </c>
      <c r="C1340" s="13">
        <v>1495138</v>
      </c>
      <c r="D1340" t="s">
        <v>2379</v>
      </c>
      <c r="E1340" t="s">
        <v>2380</v>
      </c>
      <c r="F1340" t="s">
        <v>38</v>
      </c>
      <c r="G1340">
        <v>2</v>
      </c>
      <c r="H1340" s="9">
        <v>45877.35833333333</v>
      </c>
      <c r="I1340" s="9">
        <v>45877.359432870369</v>
      </c>
      <c r="J1340" s="9">
        <v>45877.360266203701</v>
      </c>
      <c r="K1340" s="9">
        <v>45877.362962962965</v>
      </c>
      <c r="L1340" s="9">
        <v>45877.524675925924</v>
      </c>
      <c r="M1340" s="9">
        <v>45877.539050925923</v>
      </c>
      <c r="N1340" s="9">
        <v>45877.539050925923</v>
      </c>
      <c r="O1340" s="9">
        <v>45877.558865740742</v>
      </c>
      <c r="P1340">
        <v>7</v>
      </c>
      <c r="Q1340" t="s">
        <v>10</v>
      </c>
      <c r="R1340" t="s">
        <v>10</v>
      </c>
      <c r="S1340">
        <v>2</v>
      </c>
      <c r="T1340" t="s">
        <v>39</v>
      </c>
      <c r="U1340">
        <v>0</v>
      </c>
      <c r="V1340">
        <v>0</v>
      </c>
    </row>
    <row r="1341" spans="1:22" x14ac:dyDescent="0.2">
      <c r="A1341">
        <v>2025</v>
      </c>
      <c r="B1341">
        <v>8</v>
      </c>
      <c r="C1341" s="13">
        <v>1495138</v>
      </c>
      <c r="D1341" t="s">
        <v>2379</v>
      </c>
      <c r="E1341" t="s">
        <v>2380</v>
      </c>
      <c r="F1341" t="s">
        <v>38</v>
      </c>
      <c r="G1341">
        <v>3</v>
      </c>
      <c r="H1341" s="9">
        <v>45877.417361111111</v>
      </c>
      <c r="I1341" s="9">
        <v>45877.418425925927</v>
      </c>
      <c r="J1341" s="9">
        <v>45877.360266203701</v>
      </c>
      <c r="K1341" s="9">
        <v>45877.362962962965</v>
      </c>
      <c r="L1341" s="9">
        <v>45877.524675925924</v>
      </c>
      <c r="M1341" s="9">
        <v>45877.539050925923</v>
      </c>
      <c r="N1341" s="9">
        <v>45877.539050925923</v>
      </c>
      <c r="O1341" s="9">
        <v>45877.558865740742</v>
      </c>
      <c r="P1341">
        <v>-78</v>
      </c>
      <c r="Q1341" t="s">
        <v>10</v>
      </c>
      <c r="R1341" t="s">
        <v>10</v>
      </c>
      <c r="S1341">
        <v>2</v>
      </c>
      <c r="T1341" t="s">
        <v>39</v>
      </c>
      <c r="U1341">
        <v>0</v>
      </c>
      <c r="V1341">
        <v>0</v>
      </c>
    </row>
    <row r="1342" spans="1:22" x14ac:dyDescent="0.2">
      <c r="A1342">
        <v>2025</v>
      </c>
      <c r="B1342">
        <v>8</v>
      </c>
      <c r="C1342" s="13">
        <v>1495138</v>
      </c>
      <c r="D1342" t="s">
        <v>2379</v>
      </c>
      <c r="E1342" t="s">
        <v>2380</v>
      </c>
      <c r="F1342" t="s">
        <v>38</v>
      </c>
      <c r="G1342">
        <v>2</v>
      </c>
      <c r="H1342" s="9">
        <v>45877.367361111108</v>
      </c>
      <c r="I1342" s="9">
        <v>45877.368518518517</v>
      </c>
      <c r="J1342" s="9">
        <v>45877.360266203701</v>
      </c>
      <c r="K1342" s="9">
        <v>45877.362962962965</v>
      </c>
      <c r="L1342" s="9">
        <v>45877.524675925924</v>
      </c>
      <c r="M1342" s="9">
        <v>45877.539050925923</v>
      </c>
      <c r="N1342" s="9">
        <v>45877.539050925923</v>
      </c>
      <c r="O1342" s="9">
        <v>45877.558865740742</v>
      </c>
      <c r="P1342">
        <v>-6</v>
      </c>
      <c r="Q1342" t="s">
        <v>10</v>
      </c>
      <c r="R1342" t="s">
        <v>10</v>
      </c>
      <c r="S1342">
        <v>2</v>
      </c>
      <c r="T1342" t="s">
        <v>39</v>
      </c>
      <c r="U1342">
        <v>0</v>
      </c>
      <c r="V1342">
        <v>0</v>
      </c>
    </row>
    <row r="1343" spans="1:22" x14ac:dyDescent="0.2">
      <c r="A1343">
        <v>2025</v>
      </c>
      <c r="B1343">
        <v>8</v>
      </c>
      <c r="C1343" s="13">
        <v>1495139</v>
      </c>
      <c r="D1343" t="s">
        <v>266</v>
      </c>
      <c r="E1343" t="s">
        <v>267</v>
      </c>
      <c r="F1343" t="s">
        <v>38</v>
      </c>
      <c r="G1343">
        <v>2</v>
      </c>
      <c r="H1343" s="9">
        <v>45877.369444444441</v>
      </c>
      <c r="I1343" s="9">
        <v>45877.370034722226</v>
      </c>
      <c r="J1343" s="9">
        <v>45877.370532407411</v>
      </c>
      <c r="K1343" s="9">
        <v>45877.384409722225</v>
      </c>
      <c r="L1343" s="9">
        <v>45877.386307870373</v>
      </c>
      <c r="M1343" s="9">
        <v>45877.401898148149</v>
      </c>
      <c r="N1343" s="9">
        <v>45877.401898148149</v>
      </c>
      <c r="O1343" s="9">
        <v>45877.421273148146</v>
      </c>
      <c r="P1343">
        <v>22</v>
      </c>
      <c r="Q1343" t="s">
        <v>10</v>
      </c>
      <c r="R1343" t="s">
        <v>10</v>
      </c>
      <c r="S1343">
        <v>1</v>
      </c>
      <c r="T1343" t="s">
        <v>42</v>
      </c>
      <c r="U1343">
        <v>0</v>
      </c>
      <c r="V1343">
        <v>0</v>
      </c>
    </row>
    <row r="1344" spans="1:22" x14ac:dyDescent="0.2">
      <c r="A1344">
        <v>2025</v>
      </c>
      <c r="B1344">
        <v>8</v>
      </c>
      <c r="C1344" s="13">
        <v>1495140</v>
      </c>
      <c r="D1344" t="s">
        <v>2381</v>
      </c>
      <c r="E1344" t="s">
        <v>2382</v>
      </c>
      <c r="F1344" t="s">
        <v>38</v>
      </c>
      <c r="G1344">
        <v>3</v>
      </c>
      <c r="H1344" s="9">
        <v>45877.378472222219</v>
      </c>
      <c r="I1344" s="9">
        <v>45877.379791666666</v>
      </c>
      <c r="J1344" s="9">
        <v>45877.384594907409</v>
      </c>
      <c r="K1344" s="9">
        <v>45877.385277777779</v>
      </c>
      <c r="L1344" s="9">
        <v>45877.50582175926</v>
      </c>
      <c r="M1344" s="9">
        <v>45877.51390046296</v>
      </c>
      <c r="N1344" s="9">
        <v>45877.51390046296</v>
      </c>
      <c r="O1344" s="9">
        <v>45877.52107638889</v>
      </c>
      <c r="P1344">
        <v>10</v>
      </c>
      <c r="Q1344" t="s">
        <v>10</v>
      </c>
      <c r="R1344" t="s">
        <v>10</v>
      </c>
      <c r="S1344">
        <v>2</v>
      </c>
      <c r="T1344" t="s">
        <v>39</v>
      </c>
      <c r="U1344">
        <v>0</v>
      </c>
      <c r="V1344">
        <v>0</v>
      </c>
    </row>
    <row r="1345" spans="1:22" x14ac:dyDescent="0.2">
      <c r="A1345">
        <v>2025</v>
      </c>
      <c r="B1345">
        <v>8</v>
      </c>
      <c r="C1345" s="13">
        <v>1495141</v>
      </c>
      <c r="D1345" t="s">
        <v>2383</v>
      </c>
      <c r="E1345" t="s">
        <v>2384</v>
      </c>
      <c r="F1345" t="s">
        <v>38</v>
      </c>
      <c r="G1345">
        <v>3</v>
      </c>
      <c r="H1345" s="9">
        <v>45877.380555555559</v>
      </c>
      <c r="I1345" s="9">
        <v>45877.381932870368</v>
      </c>
      <c r="J1345" s="9">
        <v>45877.394004629627</v>
      </c>
      <c r="K1345" s="9">
        <v>45877.395335648151</v>
      </c>
      <c r="L1345" s="9">
        <v>45877.69027777778</v>
      </c>
      <c r="M1345" s="9">
        <v>45877.691099537034</v>
      </c>
      <c r="N1345" s="9">
        <v>45877.691099537034</v>
      </c>
      <c r="O1345" s="9"/>
      <c r="P1345">
        <v>21</v>
      </c>
      <c r="Q1345" t="s">
        <v>38</v>
      </c>
      <c r="R1345" t="s">
        <v>38</v>
      </c>
      <c r="S1345">
        <v>5</v>
      </c>
      <c r="T1345" t="s">
        <v>43</v>
      </c>
      <c r="U1345">
        <v>0</v>
      </c>
      <c r="V1345">
        <v>0</v>
      </c>
    </row>
    <row r="1346" spans="1:22" x14ac:dyDescent="0.2">
      <c r="A1346">
        <v>2025</v>
      </c>
      <c r="B1346">
        <v>8</v>
      </c>
      <c r="C1346" s="13">
        <v>1495142</v>
      </c>
      <c r="D1346" t="s">
        <v>2385</v>
      </c>
      <c r="E1346" t="s">
        <v>2386</v>
      </c>
      <c r="F1346" t="s">
        <v>38</v>
      </c>
      <c r="G1346">
        <v>2</v>
      </c>
      <c r="H1346" s="9">
        <v>45877.410416666666</v>
      </c>
      <c r="I1346" s="9">
        <v>45877.41165509259</v>
      </c>
      <c r="J1346" s="9">
        <v>45877.412175925929</v>
      </c>
      <c r="K1346" s="9">
        <v>45877.427106481482</v>
      </c>
      <c r="L1346" s="9">
        <v>45877.427384259259</v>
      </c>
      <c r="M1346" s="9">
        <v>45877.45826388889</v>
      </c>
      <c r="N1346" s="9">
        <v>45877.45826388889</v>
      </c>
      <c r="O1346" s="9">
        <v>45877.459733796299</v>
      </c>
      <c r="P1346">
        <v>24</v>
      </c>
      <c r="Q1346" t="s">
        <v>10</v>
      </c>
      <c r="R1346" t="s">
        <v>10</v>
      </c>
      <c r="S1346">
        <v>1</v>
      </c>
      <c r="T1346" t="s">
        <v>42</v>
      </c>
      <c r="U1346">
        <v>0</v>
      </c>
      <c r="V1346">
        <v>0</v>
      </c>
    </row>
    <row r="1347" spans="1:22" x14ac:dyDescent="0.2">
      <c r="A1347">
        <v>2025</v>
      </c>
      <c r="B1347">
        <v>8</v>
      </c>
      <c r="C1347" s="13">
        <v>1495143</v>
      </c>
      <c r="D1347" t="s">
        <v>2387</v>
      </c>
      <c r="E1347" t="s">
        <v>2388</v>
      </c>
      <c r="F1347" t="s">
        <v>38</v>
      </c>
      <c r="G1347">
        <v>3</v>
      </c>
      <c r="H1347" s="9">
        <v>45877.418749999997</v>
      </c>
      <c r="I1347" s="9">
        <v>45877.419525462959</v>
      </c>
      <c r="J1347" s="9">
        <v>45877.422013888892</v>
      </c>
      <c r="K1347" s="9">
        <v>45877.422638888886</v>
      </c>
      <c r="L1347" s="9">
        <v>45877.522048611114</v>
      </c>
      <c r="M1347" s="9">
        <v>45877.529872685183</v>
      </c>
      <c r="N1347" s="9">
        <v>45877.529872685183</v>
      </c>
      <c r="O1347" s="9">
        <v>45877.560520833336</v>
      </c>
      <c r="P1347">
        <v>6</v>
      </c>
      <c r="Q1347" t="s">
        <v>10</v>
      </c>
      <c r="R1347" t="s">
        <v>10</v>
      </c>
      <c r="S1347">
        <v>2</v>
      </c>
      <c r="T1347" t="s">
        <v>39</v>
      </c>
      <c r="U1347">
        <v>0</v>
      </c>
      <c r="V1347">
        <v>0</v>
      </c>
    </row>
    <row r="1348" spans="1:22" x14ac:dyDescent="0.2">
      <c r="A1348">
        <v>2025</v>
      </c>
      <c r="B1348">
        <v>8</v>
      </c>
      <c r="C1348" s="13">
        <v>1495144</v>
      </c>
      <c r="D1348" t="s">
        <v>2389</v>
      </c>
      <c r="E1348" t="s">
        <v>2390</v>
      </c>
      <c r="F1348" t="s">
        <v>38</v>
      </c>
      <c r="G1348">
        <v>3</v>
      </c>
      <c r="H1348" s="9">
        <v>45877.422222222223</v>
      </c>
      <c r="I1348" s="9">
        <v>45877.424907407411</v>
      </c>
      <c r="J1348" s="9">
        <v>45877.431817129633</v>
      </c>
      <c r="K1348" s="9">
        <v>45877.432581018518</v>
      </c>
      <c r="L1348" s="9">
        <v>45877.562604166669</v>
      </c>
      <c r="M1348" s="9">
        <v>45877.572083333333</v>
      </c>
      <c r="N1348" s="9">
        <v>45877.572083333333</v>
      </c>
      <c r="O1348" s="9">
        <v>45877.624409722222</v>
      </c>
      <c r="P1348">
        <v>15</v>
      </c>
      <c r="Q1348" t="s">
        <v>10</v>
      </c>
      <c r="R1348" t="s">
        <v>10</v>
      </c>
      <c r="S1348">
        <v>2</v>
      </c>
      <c r="T1348" t="s">
        <v>39</v>
      </c>
      <c r="U1348">
        <v>0</v>
      </c>
      <c r="V1348">
        <v>0</v>
      </c>
    </row>
    <row r="1349" spans="1:22" x14ac:dyDescent="0.2">
      <c r="A1349">
        <v>2025</v>
      </c>
      <c r="B1349">
        <v>8</v>
      </c>
      <c r="C1349" s="13">
        <v>1495145</v>
      </c>
      <c r="D1349" t="s">
        <v>2391</v>
      </c>
      <c r="E1349" t="s">
        <v>2392</v>
      </c>
      <c r="F1349" t="s">
        <v>38</v>
      </c>
      <c r="G1349">
        <v>3</v>
      </c>
      <c r="H1349" s="9">
        <v>45877.431250000001</v>
      </c>
      <c r="I1349" s="9">
        <v>45877.432951388888</v>
      </c>
      <c r="J1349" s="9">
        <v>45877.446921296294</v>
      </c>
      <c r="K1349" s="9">
        <v>45877.447453703702</v>
      </c>
      <c r="L1349" s="9">
        <v>45877.690972222219</v>
      </c>
      <c r="M1349" s="9">
        <v>45877.691782407404</v>
      </c>
      <c r="N1349" s="9">
        <v>45877.691782407404</v>
      </c>
      <c r="O1349" s="9"/>
      <c r="P1349">
        <v>23</v>
      </c>
      <c r="Q1349" t="s">
        <v>38</v>
      </c>
      <c r="R1349" t="s">
        <v>38</v>
      </c>
      <c r="S1349">
        <v>5</v>
      </c>
      <c r="T1349" t="s">
        <v>43</v>
      </c>
      <c r="U1349">
        <v>0</v>
      </c>
      <c r="V1349">
        <v>0</v>
      </c>
    </row>
    <row r="1350" spans="1:22" x14ac:dyDescent="0.2">
      <c r="A1350">
        <v>2025</v>
      </c>
      <c r="B1350">
        <v>8</v>
      </c>
      <c r="C1350" s="13">
        <v>1495146</v>
      </c>
      <c r="D1350" t="s">
        <v>2393</v>
      </c>
      <c r="E1350" t="s">
        <v>2394</v>
      </c>
      <c r="F1350" t="s">
        <v>38</v>
      </c>
      <c r="G1350">
        <v>3</v>
      </c>
      <c r="H1350" s="9">
        <v>45877.433333333334</v>
      </c>
      <c r="I1350" s="9">
        <v>45877.434502314813</v>
      </c>
      <c r="J1350" s="9">
        <v>45877.440335648149</v>
      </c>
      <c r="K1350" s="9">
        <v>45877.441296296296</v>
      </c>
      <c r="L1350" s="9">
        <v>45877.660891203705</v>
      </c>
      <c r="M1350" s="9">
        <v>45877.673807870371</v>
      </c>
      <c r="N1350" s="9">
        <v>45877.673807870371</v>
      </c>
      <c r="O1350" s="9">
        <v>45877.701493055552</v>
      </c>
      <c r="P1350">
        <v>11</v>
      </c>
      <c r="Q1350" t="s">
        <v>10</v>
      </c>
      <c r="R1350" t="s">
        <v>10</v>
      </c>
      <c r="S1350">
        <v>2</v>
      </c>
      <c r="T1350" t="s">
        <v>39</v>
      </c>
      <c r="U1350">
        <v>0</v>
      </c>
      <c r="V1350">
        <v>0</v>
      </c>
    </row>
    <row r="1351" spans="1:22" x14ac:dyDescent="0.2">
      <c r="A1351">
        <v>2025</v>
      </c>
      <c r="B1351">
        <v>8</v>
      </c>
      <c r="C1351" s="13">
        <v>1495147</v>
      </c>
      <c r="D1351" t="s">
        <v>2395</v>
      </c>
      <c r="E1351" t="s">
        <v>2396</v>
      </c>
      <c r="F1351" t="s">
        <v>38</v>
      </c>
      <c r="G1351">
        <v>4</v>
      </c>
      <c r="H1351" s="9">
        <v>45877.43472222222</v>
      </c>
      <c r="I1351" s="9">
        <v>45877.43582175926</v>
      </c>
      <c r="J1351" s="9">
        <v>45877.442152777781</v>
      </c>
      <c r="K1351" s="9">
        <v>45877.44425925926</v>
      </c>
      <c r="L1351" s="9">
        <v>45877.49658564815</v>
      </c>
      <c r="M1351" s="9">
        <v>45877.507696759261</v>
      </c>
      <c r="N1351" s="9">
        <v>45877.507696759261</v>
      </c>
      <c r="O1351" s="9">
        <v>45877.512361111112</v>
      </c>
      <c r="P1351">
        <v>14</v>
      </c>
      <c r="Q1351" t="s">
        <v>10</v>
      </c>
      <c r="R1351" t="s">
        <v>10</v>
      </c>
      <c r="S1351">
        <v>2</v>
      </c>
      <c r="T1351" t="s">
        <v>39</v>
      </c>
      <c r="U1351">
        <v>0</v>
      </c>
      <c r="V1351">
        <v>0</v>
      </c>
    </row>
    <row r="1352" spans="1:22" x14ac:dyDescent="0.2">
      <c r="A1352">
        <v>2025</v>
      </c>
      <c r="B1352">
        <v>8</v>
      </c>
      <c r="C1352" s="13">
        <v>1495148</v>
      </c>
      <c r="D1352" t="s">
        <v>2397</v>
      </c>
      <c r="E1352" t="s">
        <v>2398</v>
      </c>
      <c r="F1352" t="s">
        <v>38</v>
      </c>
      <c r="G1352">
        <v>4</v>
      </c>
      <c r="H1352" s="9">
        <v>45877.443055555559</v>
      </c>
      <c r="I1352" s="9">
        <v>45877.445162037038</v>
      </c>
      <c r="J1352" s="9">
        <v>45877.450995370367</v>
      </c>
      <c r="K1352" s="9">
        <v>45877.458240740743</v>
      </c>
      <c r="L1352" s="9">
        <v>45877.581967592596</v>
      </c>
      <c r="M1352" s="9">
        <v>45877.601388888892</v>
      </c>
      <c r="N1352" s="9">
        <v>45877.601388888892</v>
      </c>
      <c r="O1352" s="9">
        <v>45877.606944444444</v>
      </c>
      <c r="P1352">
        <v>22</v>
      </c>
      <c r="Q1352" t="s">
        <v>10</v>
      </c>
      <c r="R1352" t="s">
        <v>10</v>
      </c>
      <c r="S1352">
        <v>2</v>
      </c>
      <c r="T1352" t="s">
        <v>39</v>
      </c>
      <c r="U1352">
        <v>0</v>
      </c>
      <c r="V1352">
        <v>0</v>
      </c>
    </row>
    <row r="1353" spans="1:22" x14ac:dyDescent="0.2">
      <c r="A1353">
        <v>2025</v>
      </c>
      <c r="B1353">
        <v>8</v>
      </c>
      <c r="C1353" s="13">
        <v>1495149</v>
      </c>
      <c r="D1353" t="s">
        <v>2399</v>
      </c>
      <c r="E1353" t="s">
        <v>2400</v>
      </c>
      <c r="F1353" t="s">
        <v>38</v>
      </c>
      <c r="G1353">
        <v>2</v>
      </c>
      <c r="H1353" s="9">
        <v>45877.460416666669</v>
      </c>
      <c r="I1353" s="9">
        <v>45877.460972222223</v>
      </c>
      <c r="J1353" s="9">
        <v>45877.463263888887</v>
      </c>
      <c r="K1353" s="9">
        <v>45877.46402777778</v>
      </c>
      <c r="L1353" s="9">
        <v>45877.568020833336</v>
      </c>
      <c r="M1353" s="9">
        <v>45877.68959490741</v>
      </c>
      <c r="N1353" s="9">
        <v>45877.68959490741</v>
      </c>
      <c r="O1353" s="9">
        <v>45877.692361111112</v>
      </c>
      <c r="P1353">
        <v>5</v>
      </c>
      <c r="Q1353" t="s">
        <v>10</v>
      </c>
      <c r="R1353" t="s">
        <v>10</v>
      </c>
      <c r="S1353">
        <v>1</v>
      </c>
      <c r="T1353" t="s">
        <v>42</v>
      </c>
      <c r="U1353">
        <v>0</v>
      </c>
      <c r="V1353">
        <v>0</v>
      </c>
    </row>
    <row r="1354" spans="1:22" x14ac:dyDescent="0.2">
      <c r="A1354">
        <v>2025</v>
      </c>
      <c r="B1354">
        <v>8</v>
      </c>
      <c r="C1354" s="13">
        <v>1495150</v>
      </c>
      <c r="D1354" t="s">
        <v>2401</v>
      </c>
      <c r="E1354" t="s">
        <v>2402</v>
      </c>
      <c r="F1354" t="s">
        <v>38</v>
      </c>
      <c r="G1354">
        <v>2</v>
      </c>
      <c r="H1354" s="9">
        <v>45877.461111111108</v>
      </c>
      <c r="I1354" s="9">
        <v>45877.462280092594</v>
      </c>
      <c r="J1354" s="9">
        <v>45877.463159722225</v>
      </c>
      <c r="K1354" s="9">
        <v>45877.463831018518</v>
      </c>
      <c r="L1354" s="9">
        <v>45877.588726851849</v>
      </c>
      <c r="M1354" s="9">
        <v>45877.750462962962</v>
      </c>
      <c r="N1354" s="9">
        <v>45877.750462962962</v>
      </c>
      <c r="O1354" s="9">
        <v>45877.755694444444</v>
      </c>
      <c r="P1354">
        <v>4</v>
      </c>
      <c r="Q1354" t="s">
        <v>10</v>
      </c>
      <c r="R1354" t="s">
        <v>10</v>
      </c>
      <c r="S1354">
        <v>1</v>
      </c>
      <c r="T1354" t="s">
        <v>42</v>
      </c>
      <c r="U1354">
        <v>0</v>
      </c>
      <c r="V1354">
        <v>0</v>
      </c>
    </row>
    <row r="1355" spans="1:22" x14ac:dyDescent="0.2">
      <c r="A1355">
        <v>2025</v>
      </c>
      <c r="B1355">
        <v>8</v>
      </c>
      <c r="C1355" s="13">
        <v>1495151</v>
      </c>
      <c r="D1355" t="s">
        <v>2403</v>
      </c>
      <c r="E1355" t="s">
        <v>2404</v>
      </c>
      <c r="F1355" t="s">
        <v>38</v>
      </c>
      <c r="G1355">
        <v>3</v>
      </c>
      <c r="H1355" s="9">
        <v>45877.462500000001</v>
      </c>
      <c r="I1355" s="9">
        <v>45877.463946759257</v>
      </c>
      <c r="J1355" s="9">
        <v>45877.467303240737</v>
      </c>
      <c r="K1355" s="9">
        <v>45877.468032407407</v>
      </c>
      <c r="L1355" s="9">
        <v>45877.548946759256</v>
      </c>
      <c r="M1355" s="9">
        <v>45877.557905092595</v>
      </c>
      <c r="N1355" s="9">
        <v>45877.557905092595</v>
      </c>
      <c r="O1355" s="9">
        <v>45877.565486111111</v>
      </c>
      <c r="P1355">
        <v>8</v>
      </c>
      <c r="Q1355" t="s">
        <v>10</v>
      </c>
      <c r="R1355" t="s">
        <v>10</v>
      </c>
      <c r="S1355">
        <v>2</v>
      </c>
      <c r="T1355" t="s">
        <v>39</v>
      </c>
      <c r="U1355">
        <v>0</v>
      </c>
      <c r="V1355">
        <v>0</v>
      </c>
    </row>
    <row r="1356" spans="1:22" x14ac:dyDescent="0.2">
      <c r="A1356">
        <v>2025</v>
      </c>
      <c r="B1356">
        <v>8</v>
      </c>
      <c r="C1356" s="13">
        <v>1495152</v>
      </c>
      <c r="D1356" t="s">
        <v>2405</v>
      </c>
      <c r="E1356" t="s">
        <v>2406</v>
      </c>
      <c r="F1356" t="s">
        <v>38</v>
      </c>
      <c r="G1356">
        <v>2</v>
      </c>
      <c r="H1356" s="9">
        <v>45877.473611111112</v>
      </c>
      <c r="I1356" s="9">
        <v>45877.474421296298</v>
      </c>
      <c r="J1356" s="9">
        <v>45877.480069444442</v>
      </c>
      <c r="K1356" s="9">
        <v>45877.481354166666</v>
      </c>
      <c r="L1356" s="9">
        <v>45877.592662037037</v>
      </c>
      <c r="M1356" s="9">
        <v>45877.599826388891</v>
      </c>
      <c r="N1356" s="9">
        <v>45877.599826388891</v>
      </c>
      <c r="O1356" s="9">
        <v>45877.603090277778</v>
      </c>
      <c r="P1356">
        <v>11</v>
      </c>
      <c r="Q1356" t="s">
        <v>10</v>
      </c>
      <c r="R1356" t="s">
        <v>10</v>
      </c>
      <c r="S1356">
        <v>2</v>
      </c>
      <c r="T1356" t="s">
        <v>39</v>
      </c>
      <c r="U1356">
        <v>0</v>
      </c>
      <c r="V1356">
        <v>0</v>
      </c>
    </row>
    <row r="1357" spans="1:22" x14ac:dyDescent="0.2">
      <c r="A1357">
        <v>2025</v>
      </c>
      <c r="B1357">
        <v>8</v>
      </c>
      <c r="C1357" s="13">
        <v>1495153</v>
      </c>
      <c r="D1357" t="s">
        <v>2407</v>
      </c>
      <c r="E1357" t="s">
        <v>2408</v>
      </c>
      <c r="F1357" t="s">
        <v>38</v>
      </c>
      <c r="G1357">
        <v>3</v>
      </c>
      <c r="H1357" s="9">
        <v>45877.474305555559</v>
      </c>
      <c r="I1357" s="9">
        <v>45877.475706018522</v>
      </c>
      <c r="J1357" s="9">
        <v>45877.47923611111</v>
      </c>
      <c r="K1357" s="9">
        <v>45877.493020833332</v>
      </c>
      <c r="L1357" s="9">
        <v>45877.493437500001</v>
      </c>
      <c r="M1357" s="9">
        <v>45877.496932870374</v>
      </c>
      <c r="N1357" s="9">
        <v>45877.496932870374</v>
      </c>
      <c r="O1357" s="9">
        <v>45877.499872685185</v>
      </c>
      <c r="P1357">
        <v>27</v>
      </c>
      <c r="Q1357" t="s">
        <v>10</v>
      </c>
      <c r="R1357" t="s">
        <v>10</v>
      </c>
      <c r="S1357">
        <v>2</v>
      </c>
      <c r="T1357" t="s">
        <v>39</v>
      </c>
      <c r="U1357">
        <v>0</v>
      </c>
      <c r="V1357">
        <v>0</v>
      </c>
    </row>
    <row r="1358" spans="1:22" x14ac:dyDescent="0.2">
      <c r="A1358">
        <v>2025</v>
      </c>
      <c r="B1358">
        <v>8</v>
      </c>
      <c r="C1358" s="13">
        <v>1495154</v>
      </c>
      <c r="D1358" t="s">
        <v>2409</v>
      </c>
      <c r="E1358" t="s">
        <v>2410</v>
      </c>
      <c r="F1358" t="s">
        <v>38</v>
      </c>
      <c r="G1358">
        <v>3</v>
      </c>
      <c r="H1358" s="9">
        <v>45877.475694444445</v>
      </c>
      <c r="I1358" s="9">
        <v>45877.477384259262</v>
      </c>
      <c r="J1358" s="9">
        <v>45877.480949074074</v>
      </c>
      <c r="K1358" s="9">
        <v>45877.495358796295</v>
      </c>
      <c r="L1358" s="9">
        <v>45877.578043981484</v>
      </c>
      <c r="M1358" s="9">
        <v>45877.608923611115</v>
      </c>
      <c r="N1358" s="9">
        <v>45877.608923611115</v>
      </c>
      <c r="O1358" s="9">
        <v>45877.61445601852</v>
      </c>
      <c r="P1358">
        <v>28</v>
      </c>
      <c r="Q1358" t="s">
        <v>10</v>
      </c>
      <c r="R1358" t="s">
        <v>10</v>
      </c>
      <c r="S1358">
        <v>2</v>
      </c>
      <c r="T1358" t="s">
        <v>39</v>
      </c>
      <c r="U1358">
        <v>0</v>
      </c>
      <c r="V1358">
        <v>0</v>
      </c>
    </row>
    <row r="1359" spans="1:22" x14ac:dyDescent="0.2">
      <c r="A1359">
        <v>2025</v>
      </c>
      <c r="B1359">
        <v>8</v>
      </c>
      <c r="C1359" s="13">
        <v>1495155</v>
      </c>
      <c r="D1359" t="s">
        <v>2411</v>
      </c>
      <c r="E1359" t="s">
        <v>2412</v>
      </c>
      <c r="F1359" t="s">
        <v>38</v>
      </c>
      <c r="G1359">
        <v>3</v>
      </c>
      <c r="H1359" s="9">
        <v>45877.477777777778</v>
      </c>
      <c r="I1359" s="9">
        <v>45877.479004629633</v>
      </c>
      <c r="J1359" s="9">
        <v>45877.493750000001</v>
      </c>
      <c r="K1359" s="9">
        <v>45877.495578703703</v>
      </c>
      <c r="L1359" s="9">
        <v>45877.558935185189</v>
      </c>
      <c r="M1359" s="9">
        <v>45877.569340277776</v>
      </c>
      <c r="N1359" s="9">
        <v>45877.569340277776</v>
      </c>
      <c r="O1359" s="9">
        <v>45877.572569444441</v>
      </c>
      <c r="P1359">
        <v>26</v>
      </c>
      <c r="Q1359" t="s">
        <v>10</v>
      </c>
      <c r="R1359" t="s">
        <v>10</v>
      </c>
      <c r="S1359">
        <v>2</v>
      </c>
      <c r="T1359" t="s">
        <v>39</v>
      </c>
      <c r="U1359">
        <v>0</v>
      </c>
      <c r="V1359">
        <v>0</v>
      </c>
    </row>
    <row r="1360" spans="1:22" x14ac:dyDescent="0.2">
      <c r="A1360">
        <v>2025</v>
      </c>
      <c r="B1360">
        <v>8</v>
      </c>
      <c r="C1360" s="13">
        <v>1495156</v>
      </c>
      <c r="D1360" t="s">
        <v>2413</v>
      </c>
      <c r="E1360" t="s">
        <v>2414</v>
      </c>
      <c r="F1360" t="s">
        <v>38</v>
      </c>
      <c r="G1360">
        <v>3</v>
      </c>
      <c r="H1360" s="9">
        <v>45877.484722222223</v>
      </c>
      <c r="I1360" s="9">
        <v>45877.485439814816</v>
      </c>
      <c r="J1360" s="9">
        <v>45877.486134259256</v>
      </c>
      <c r="K1360" s="9">
        <v>45877.490833333337</v>
      </c>
      <c r="L1360" s="9">
        <v>45877.606724537036</v>
      </c>
      <c r="M1360" s="9">
        <v>45877.617835648147</v>
      </c>
      <c r="N1360" s="9">
        <v>45877.617835648147</v>
      </c>
      <c r="O1360" s="9">
        <v>45877.651006944441</v>
      </c>
      <c r="P1360">
        <v>9</v>
      </c>
      <c r="Q1360" t="s">
        <v>10</v>
      </c>
      <c r="R1360" t="s">
        <v>10</v>
      </c>
      <c r="S1360">
        <v>2</v>
      </c>
      <c r="T1360" t="s">
        <v>39</v>
      </c>
      <c r="U1360">
        <v>0</v>
      </c>
      <c r="V1360">
        <v>0</v>
      </c>
    </row>
    <row r="1361" spans="1:22" x14ac:dyDescent="0.2">
      <c r="A1361">
        <v>2025</v>
      </c>
      <c r="B1361">
        <v>8</v>
      </c>
      <c r="C1361" s="13">
        <v>1495157</v>
      </c>
      <c r="D1361" t="s">
        <v>2415</v>
      </c>
      <c r="E1361" t="s">
        <v>2416</v>
      </c>
      <c r="F1361" t="s">
        <v>38</v>
      </c>
      <c r="G1361">
        <v>3</v>
      </c>
      <c r="H1361" s="9">
        <v>45877.495138888888</v>
      </c>
      <c r="I1361" s="9">
        <v>45877.496631944443</v>
      </c>
      <c r="J1361" s="9">
        <v>45877.499548611115</v>
      </c>
      <c r="K1361" s="9">
        <v>45877.516435185185</v>
      </c>
      <c r="L1361" s="9">
        <v>45877.628148148149</v>
      </c>
      <c r="M1361" s="9">
        <v>45877.712476851855</v>
      </c>
      <c r="N1361" s="9">
        <v>45877.712476851855</v>
      </c>
      <c r="O1361" s="9">
        <v>45877.715277777781</v>
      </c>
      <c r="P1361">
        <v>31</v>
      </c>
      <c r="Q1361" t="s">
        <v>10</v>
      </c>
      <c r="R1361" t="s">
        <v>10</v>
      </c>
      <c r="S1361">
        <v>1</v>
      </c>
      <c r="T1361" t="s">
        <v>42</v>
      </c>
      <c r="U1361">
        <v>0</v>
      </c>
      <c r="V1361">
        <v>0</v>
      </c>
    </row>
    <row r="1362" spans="1:22" x14ac:dyDescent="0.2">
      <c r="A1362">
        <v>2025</v>
      </c>
      <c r="B1362">
        <v>8</v>
      </c>
      <c r="C1362" s="13">
        <v>1495157</v>
      </c>
      <c r="D1362" t="s">
        <v>2415</v>
      </c>
      <c r="E1362" t="s">
        <v>2416</v>
      </c>
      <c r="F1362" t="s">
        <v>38</v>
      </c>
      <c r="G1362">
        <v>2</v>
      </c>
      <c r="H1362" s="9">
        <v>45877.496527777781</v>
      </c>
      <c r="I1362" s="9">
        <v>45877.497071759259</v>
      </c>
      <c r="J1362" s="9">
        <v>45877.499548611115</v>
      </c>
      <c r="K1362" s="9">
        <v>45877.516435185185</v>
      </c>
      <c r="L1362" s="9">
        <v>45877.628148148149</v>
      </c>
      <c r="M1362" s="9">
        <v>45877.712476851855</v>
      </c>
      <c r="N1362" s="9">
        <v>45877.712476851855</v>
      </c>
      <c r="O1362" s="9">
        <v>45877.715277777781</v>
      </c>
      <c r="P1362">
        <v>29</v>
      </c>
      <c r="Q1362" t="s">
        <v>10</v>
      </c>
      <c r="R1362" t="s">
        <v>10</v>
      </c>
      <c r="S1362">
        <v>1</v>
      </c>
      <c r="T1362" t="s">
        <v>42</v>
      </c>
      <c r="U1362">
        <v>0</v>
      </c>
      <c r="V1362">
        <v>0</v>
      </c>
    </row>
    <row r="1363" spans="1:22" x14ac:dyDescent="0.2">
      <c r="A1363">
        <v>2025</v>
      </c>
      <c r="B1363">
        <v>8</v>
      </c>
      <c r="C1363" s="13">
        <v>1495158</v>
      </c>
      <c r="D1363" t="s">
        <v>2417</v>
      </c>
      <c r="E1363" t="s">
        <v>2418</v>
      </c>
      <c r="F1363" t="s">
        <v>38</v>
      </c>
      <c r="G1363">
        <v>3</v>
      </c>
      <c r="H1363" s="9">
        <v>45877.498611111114</v>
      </c>
      <c r="I1363" s="9">
        <v>45877.499976851854</v>
      </c>
      <c r="J1363" s="9">
        <v>45877.508645833332</v>
      </c>
      <c r="K1363" s="9">
        <v>45877.51902777778</v>
      </c>
      <c r="L1363" s="9">
        <v>45877.585775462961</v>
      </c>
      <c r="M1363" s="9">
        <v>45877.601585648146</v>
      </c>
      <c r="N1363" s="9">
        <v>45877.601585648146</v>
      </c>
      <c r="O1363" s="9">
        <v>45877.606273148151</v>
      </c>
      <c r="P1363">
        <v>29</v>
      </c>
      <c r="Q1363" t="s">
        <v>10</v>
      </c>
      <c r="R1363" t="s">
        <v>10</v>
      </c>
      <c r="S1363">
        <v>2</v>
      </c>
      <c r="T1363" t="s">
        <v>39</v>
      </c>
      <c r="U1363">
        <v>0</v>
      </c>
      <c r="V1363">
        <v>0</v>
      </c>
    </row>
    <row r="1364" spans="1:22" x14ac:dyDescent="0.2">
      <c r="A1364">
        <v>2025</v>
      </c>
      <c r="B1364">
        <v>8</v>
      </c>
      <c r="C1364" s="13">
        <v>1495159</v>
      </c>
      <c r="D1364" t="s">
        <v>378</v>
      </c>
      <c r="E1364" t="s">
        <v>379</v>
      </c>
      <c r="F1364" t="s">
        <v>38</v>
      </c>
      <c r="G1364">
        <v>3</v>
      </c>
      <c r="H1364" s="9">
        <v>45877.504166666666</v>
      </c>
      <c r="I1364" s="9">
        <v>45877.506307870368</v>
      </c>
      <c r="J1364" s="9">
        <v>45877.516226851854</v>
      </c>
      <c r="K1364" s="9">
        <v>45877.519502314812</v>
      </c>
      <c r="L1364" s="9">
        <v>45877.611168981479</v>
      </c>
      <c r="M1364" s="9">
        <v>45877.622719907406</v>
      </c>
      <c r="N1364" s="9">
        <v>45877.622719907406</v>
      </c>
      <c r="O1364" s="9">
        <v>45877.65729166667</v>
      </c>
      <c r="P1364">
        <v>22</v>
      </c>
      <c r="Q1364" t="s">
        <v>10</v>
      </c>
      <c r="R1364" t="s">
        <v>10</v>
      </c>
      <c r="S1364">
        <v>2</v>
      </c>
      <c r="T1364" t="s">
        <v>39</v>
      </c>
      <c r="U1364">
        <v>0</v>
      </c>
      <c r="V1364">
        <v>0</v>
      </c>
    </row>
    <row r="1365" spans="1:22" x14ac:dyDescent="0.2">
      <c r="A1365">
        <v>2025</v>
      </c>
      <c r="B1365">
        <v>8</v>
      </c>
      <c r="C1365" s="13">
        <v>1495160</v>
      </c>
      <c r="D1365" t="s">
        <v>2419</v>
      </c>
      <c r="E1365" t="s">
        <v>2420</v>
      </c>
      <c r="F1365" t="s">
        <v>38</v>
      </c>
      <c r="G1365">
        <v>3</v>
      </c>
      <c r="H1365" s="9">
        <v>45877.511111111111</v>
      </c>
      <c r="I1365" s="9">
        <v>45877.512407407405</v>
      </c>
      <c r="J1365" s="9">
        <v>45877.516851851855</v>
      </c>
      <c r="K1365" s="9">
        <v>45877.518657407411</v>
      </c>
      <c r="L1365" s="9">
        <v>45877.721631944441</v>
      </c>
      <c r="M1365" s="9">
        <v>45877.740694444445</v>
      </c>
      <c r="N1365" s="9">
        <v>45877.740682870368</v>
      </c>
      <c r="O1365" s="9">
        <v>45877.751921296294</v>
      </c>
      <c r="P1365">
        <v>11</v>
      </c>
      <c r="Q1365" t="s">
        <v>10</v>
      </c>
      <c r="R1365" t="s">
        <v>10</v>
      </c>
      <c r="S1365">
        <v>2</v>
      </c>
      <c r="T1365" t="s">
        <v>39</v>
      </c>
      <c r="U1365">
        <v>0</v>
      </c>
      <c r="V1365">
        <v>0</v>
      </c>
    </row>
    <row r="1366" spans="1:22" x14ac:dyDescent="0.2">
      <c r="A1366">
        <v>2025</v>
      </c>
      <c r="B1366">
        <v>8</v>
      </c>
      <c r="C1366" s="13">
        <v>1495161</v>
      </c>
      <c r="D1366" t="s">
        <v>2421</v>
      </c>
      <c r="E1366" t="s">
        <v>2422</v>
      </c>
      <c r="F1366" t="s">
        <v>38</v>
      </c>
      <c r="G1366">
        <v>4</v>
      </c>
      <c r="H1366" s="9">
        <v>45877.513888888891</v>
      </c>
      <c r="I1366" s="9">
        <v>45877.516828703701</v>
      </c>
      <c r="J1366" s="9">
        <v>45877.532129629632</v>
      </c>
      <c r="K1366" s="9">
        <v>45877.560219907406</v>
      </c>
      <c r="L1366" s="9">
        <v>45877.570648148147</v>
      </c>
      <c r="M1366" s="9">
        <v>45877.593032407407</v>
      </c>
      <c r="N1366" s="9">
        <v>45877.593032407407</v>
      </c>
      <c r="O1366" s="9">
        <v>45877.596446759257</v>
      </c>
      <c r="P1366">
        <v>67</v>
      </c>
      <c r="Q1366" t="s">
        <v>10</v>
      </c>
      <c r="R1366" t="s">
        <v>10</v>
      </c>
      <c r="S1366">
        <v>2</v>
      </c>
      <c r="T1366" t="s">
        <v>39</v>
      </c>
      <c r="U1366">
        <v>0</v>
      </c>
      <c r="V1366">
        <v>0</v>
      </c>
    </row>
    <row r="1367" spans="1:22" x14ac:dyDescent="0.2">
      <c r="A1367">
        <v>2025</v>
      </c>
      <c r="B1367">
        <v>8</v>
      </c>
      <c r="C1367" s="13">
        <v>1495162</v>
      </c>
      <c r="D1367" t="s">
        <v>2423</v>
      </c>
      <c r="E1367" t="s">
        <v>2424</v>
      </c>
      <c r="F1367" t="s">
        <v>38</v>
      </c>
      <c r="G1367">
        <v>4</v>
      </c>
      <c r="H1367" s="9">
        <v>45877.51666666667</v>
      </c>
      <c r="I1367" s="9">
        <v>45877.517893518518</v>
      </c>
      <c r="J1367" s="9">
        <v>45877.523414351854</v>
      </c>
      <c r="K1367" s="9">
        <v>45877.535300925927</v>
      </c>
      <c r="L1367" s="9">
        <v>45877.606076388889</v>
      </c>
      <c r="M1367" s="9">
        <v>45877.61614583333</v>
      </c>
      <c r="N1367" s="9">
        <v>45877.61614583333</v>
      </c>
      <c r="O1367" s="9">
        <v>45877.621817129628</v>
      </c>
      <c r="P1367">
        <v>27</v>
      </c>
      <c r="Q1367" t="s">
        <v>10</v>
      </c>
      <c r="R1367" t="s">
        <v>10</v>
      </c>
      <c r="S1367">
        <v>2</v>
      </c>
      <c r="T1367" t="s">
        <v>39</v>
      </c>
      <c r="U1367">
        <v>0</v>
      </c>
      <c r="V1367">
        <v>0</v>
      </c>
    </row>
    <row r="1368" spans="1:22" x14ac:dyDescent="0.2">
      <c r="A1368">
        <v>2025</v>
      </c>
      <c r="B1368">
        <v>8</v>
      </c>
      <c r="C1368" s="13">
        <v>1495163</v>
      </c>
      <c r="D1368" t="s">
        <v>2425</v>
      </c>
      <c r="E1368" t="s">
        <v>2426</v>
      </c>
      <c r="F1368" t="s">
        <v>38</v>
      </c>
      <c r="G1368">
        <v>3</v>
      </c>
      <c r="H1368" s="9">
        <v>45877.519444444442</v>
      </c>
      <c r="I1368" s="9">
        <v>45877.520046296297</v>
      </c>
      <c r="J1368" s="9">
        <v>45877.522476851853</v>
      </c>
      <c r="K1368" s="9"/>
      <c r="L1368" s="9">
        <v>45877.691666666666</v>
      </c>
      <c r="M1368" s="9">
        <v>45877.692025462966</v>
      </c>
      <c r="N1368" s="9">
        <v>45877.692025462966</v>
      </c>
      <c r="O1368" s="9">
        <v>45877.696516203701</v>
      </c>
      <c r="P1368"/>
      <c r="Q1368" t="s">
        <v>38</v>
      </c>
      <c r="R1368" t="s">
        <v>10</v>
      </c>
      <c r="S1368">
        <v>3</v>
      </c>
      <c r="T1368" t="s">
        <v>288</v>
      </c>
      <c r="U1368">
        <v>0</v>
      </c>
      <c r="V1368">
        <v>0</v>
      </c>
    </row>
    <row r="1369" spans="1:22" x14ac:dyDescent="0.2">
      <c r="A1369">
        <v>2025</v>
      </c>
      <c r="B1369">
        <v>8</v>
      </c>
      <c r="C1369" s="13">
        <v>1495163</v>
      </c>
      <c r="D1369" t="s">
        <v>2425</v>
      </c>
      <c r="E1369" t="s">
        <v>2426</v>
      </c>
      <c r="F1369" t="s">
        <v>38</v>
      </c>
      <c r="G1369">
        <v>3</v>
      </c>
      <c r="H1369" s="9">
        <v>45877.518055555556</v>
      </c>
      <c r="I1369" s="9">
        <v>45877.519618055558</v>
      </c>
      <c r="J1369" s="9">
        <v>45877.522476851853</v>
      </c>
      <c r="K1369" s="9"/>
      <c r="L1369" s="9">
        <v>45877.691666666666</v>
      </c>
      <c r="M1369" s="9">
        <v>45877.692025462966</v>
      </c>
      <c r="N1369" s="9">
        <v>45877.692025462966</v>
      </c>
      <c r="O1369" s="9">
        <v>45877.696516203701</v>
      </c>
      <c r="P1369"/>
      <c r="Q1369" t="s">
        <v>38</v>
      </c>
      <c r="R1369" t="s">
        <v>10</v>
      </c>
      <c r="S1369">
        <v>3</v>
      </c>
      <c r="T1369" t="s">
        <v>288</v>
      </c>
      <c r="U1369">
        <v>0</v>
      </c>
      <c r="V1369">
        <v>0</v>
      </c>
    </row>
    <row r="1370" spans="1:22" x14ac:dyDescent="0.2">
      <c r="A1370">
        <v>2025</v>
      </c>
      <c r="B1370">
        <v>8</v>
      </c>
      <c r="C1370" s="13">
        <v>1495164</v>
      </c>
      <c r="D1370" t="s">
        <v>2427</v>
      </c>
      <c r="E1370" t="s">
        <v>2428</v>
      </c>
      <c r="F1370" t="s">
        <v>38</v>
      </c>
      <c r="G1370">
        <v>4</v>
      </c>
      <c r="H1370" s="9">
        <v>45877.520138888889</v>
      </c>
      <c r="I1370" s="9">
        <v>45877.520624999997</v>
      </c>
      <c r="J1370" s="9">
        <v>45877.526261574072</v>
      </c>
      <c r="K1370" s="9">
        <v>45877.535069444442</v>
      </c>
      <c r="L1370" s="9">
        <v>45877.581828703704</v>
      </c>
      <c r="M1370" s="9">
        <v>45877.588067129633</v>
      </c>
      <c r="N1370" s="9">
        <v>45877.588067129633</v>
      </c>
      <c r="O1370" s="9">
        <v>45877.59138888889</v>
      </c>
      <c r="P1370">
        <v>22</v>
      </c>
      <c r="Q1370" t="s">
        <v>10</v>
      </c>
      <c r="R1370" t="s">
        <v>10</v>
      </c>
      <c r="S1370">
        <v>2</v>
      </c>
      <c r="T1370" t="s">
        <v>39</v>
      </c>
      <c r="U1370">
        <v>0</v>
      </c>
      <c r="V1370">
        <v>0</v>
      </c>
    </row>
    <row r="1371" spans="1:22" x14ac:dyDescent="0.2">
      <c r="A1371">
        <v>2025</v>
      </c>
      <c r="B1371">
        <v>8</v>
      </c>
      <c r="C1371" s="13">
        <v>1495165</v>
      </c>
      <c r="D1371" t="s">
        <v>2429</v>
      </c>
      <c r="E1371" t="s">
        <v>2430</v>
      </c>
      <c r="F1371" t="s">
        <v>38</v>
      </c>
      <c r="G1371">
        <v>4</v>
      </c>
      <c r="H1371" s="9">
        <v>45877.525000000001</v>
      </c>
      <c r="I1371" s="9">
        <v>45877.526087962964</v>
      </c>
      <c r="J1371" s="9">
        <v>45877.535208333335</v>
      </c>
      <c r="K1371" s="9">
        <v>45877.535891203705</v>
      </c>
      <c r="L1371" s="9">
        <v>45877.622523148151</v>
      </c>
      <c r="M1371" s="9">
        <v>45877.630150462966</v>
      </c>
      <c r="N1371" s="9">
        <v>45877.630150462966</v>
      </c>
      <c r="O1371" s="9">
        <v>45877.642326388886</v>
      </c>
      <c r="P1371">
        <v>16</v>
      </c>
      <c r="Q1371" t="s">
        <v>10</v>
      </c>
      <c r="R1371" t="s">
        <v>10</v>
      </c>
      <c r="S1371">
        <v>2</v>
      </c>
      <c r="T1371" t="s">
        <v>39</v>
      </c>
      <c r="U1371">
        <v>0</v>
      </c>
      <c r="V1371">
        <v>0</v>
      </c>
    </row>
    <row r="1372" spans="1:22" x14ac:dyDescent="0.2">
      <c r="A1372">
        <v>2025</v>
      </c>
      <c r="B1372">
        <v>8</v>
      </c>
      <c r="C1372" s="13">
        <v>1495166</v>
      </c>
      <c r="D1372" t="s">
        <v>2431</v>
      </c>
      <c r="E1372" t="s">
        <v>2432</v>
      </c>
      <c r="F1372" t="s">
        <v>38</v>
      </c>
      <c r="G1372">
        <v>2</v>
      </c>
      <c r="H1372" s="9">
        <v>45877.526388888888</v>
      </c>
      <c r="I1372" s="9">
        <v>45877.527384259258</v>
      </c>
      <c r="J1372" s="9">
        <v>45877.529780092591</v>
      </c>
      <c r="K1372" s="9">
        <v>45877.538680555554</v>
      </c>
      <c r="L1372" s="9">
        <v>45877.698819444442</v>
      </c>
      <c r="M1372" s="9">
        <v>45877.723506944443</v>
      </c>
      <c r="N1372" s="9">
        <v>45877.723506944443</v>
      </c>
      <c r="O1372" s="9">
        <v>45877.741412037038</v>
      </c>
      <c r="P1372">
        <v>18</v>
      </c>
      <c r="Q1372" t="s">
        <v>10</v>
      </c>
      <c r="R1372" t="s">
        <v>10</v>
      </c>
      <c r="S1372">
        <v>2</v>
      </c>
      <c r="T1372" t="s">
        <v>39</v>
      </c>
      <c r="U1372">
        <v>0</v>
      </c>
      <c r="V1372">
        <v>0</v>
      </c>
    </row>
    <row r="1373" spans="1:22" x14ac:dyDescent="0.2">
      <c r="A1373">
        <v>2025</v>
      </c>
      <c r="B1373">
        <v>8</v>
      </c>
      <c r="C1373" s="13">
        <v>1495167</v>
      </c>
      <c r="D1373" t="s">
        <v>2433</v>
      </c>
      <c r="E1373" t="s">
        <v>2434</v>
      </c>
      <c r="F1373" t="s">
        <v>38</v>
      </c>
      <c r="G1373">
        <v>3</v>
      </c>
      <c r="H1373" s="9">
        <v>45877.529166666667</v>
      </c>
      <c r="I1373" s="9">
        <v>45877.529594907406</v>
      </c>
      <c r="J1373" s="9">
        <v>45877.530023148145</v>
      </c>
      <c r="K1373" s="9">
        <v>45877.531006944446</v>
      </c>
      <c r="L1373" s="9">
        <v>45877.598495370374</v>
      </c>
      <c r="M1373" s="9">
        <v>45877.601469907408</v>
      </c>
      <c r="N1373" s="9">
        <v>45877.601469907408</v>
      </c>
      <c r="O1373" s="9">
        <v>45877.61787037037</v>
      </c>
      <c r="P1373">
        <v>3</v>
      </c>
      <c r="Q1373" t="s">
        <v>10</v>
      </c>
      <c r="R1373" t="s">
        <v>10</v>
      </c>
      <c r="S1373">
        <v>2</v>
      </c>
      <c r="T1373" t="s">
        <v>39</v>
      </c>
      <c r="U1373">
        <v>0</v>
      </c>
      <c r="V1373">
        <v>0</v>
      </c>
    </row>
    <row r="1374" spans="1:22" x14ac:dyDescent="0.2">
      <c r="A1374">
        <v>2025</v>
      </c>
      <c r="B1374">
        <v>8</v>
      </c>
      <c r="C1374" s="13">
        <v>1495168</v>
      </c>
      <c r="D1374" t="s">
        <v>2435</v>
      </c>
      <c r="E1374" t="s">
        <v>2436</v>
      </c>
      <c r="F1374" t="s">
        <v>38</v>
      </c>
      <c r="G1374">
        <v>2</v>
      </c>
      <c r="H1374" s="9">
        <v>45877.535416666666</v>
      </c>
      <c r="I1374" s="9">
        <v>45877.536030092589</v>
      </c>
      <c r="J1374" s="9">
        <v>45877.537361111114</v>
      </c>
      <c r="K1374" s="9">
        <v>45877.53869212963</v>
      </c>
      <c r="L1374" s="9">
        <v>45877.613252314812</v>
      </c>
      <c r="M1374" s="9">
        <v>45877.622037037036</v>
      </c>
      <c r="N1374" s="9">
        <v>45877.622037037036</v>
      </c>
      <c r="O1374" s="9">
        <v>45877.633252314816</v>
      </c>
      <c r="P1374">
        <v>5</v>
      </c>
      <c r="Q1374" t="s">
        <v>10</v>
      </c>
      <c r="R1374" t="s">
        <v>10</v>
      </c>
      <c r="S1374">
        <v>2</v>
      </c>
      <c r="T1374" t="s">
        <v>39</v>
      </c>
      <c r="U1374">
        <v>0</v>
      </c>
      <c r="V1374">
        <v>0</v>
      </c>
    </row>
    <row r="1375" spans="1:22" x14ac:dyDescent="0.2">
      <c r="A1375">
        <v>2025</v>
      </c>
      <c r="B1375">
        <v>8</v>
      </c>
      <c r="C1375" s="13">
        <v>1495169</v>
      </c>
      <c r="D1375" t="s">
        <v>2437</v>
      </c>
      <c r="E1375" t="s">
        <v>2438</v>
      </c>
      <c r="F1375" t="s">
        <v>38</v>
      </c>
      <c r="G1375">
        <v>2</v>
      </c>
      <c r="H1375" s="9">
        <v>45877.542361111111</v>
      </c>
      <c r="I1375" s="9">
        <v>45877.543645833335</v>
      </c>
      <c r="J1375" s="9">
        <v>45877.546817129631</v>
      </c>
      <c r="K1375" s="9">
        <v>45877.55537037037</v>
      </c>
      <c r="L1375" s="9">
        <v>45877.654722222222</v>
      </c>
      <c r="M1375" s="9">
        <v>45877.758923611109</v>
      </c>
      <c r="N1375" s="9">
        <v>45877.758923611109</v>
      </c>
      <c r="O1375" s="9">
        <v>45877.759699074071</v>
      </c>
      <c r="P1375">
        <v>19</v>
      </c>
      <c r="Q1375" t="s">
        <v>10</v>
      </c>
      <c r="R1375" t="s">
        <v>10</v>
      </c>
      <c r="S1375">
        <v>1</v>
      </c>
      <c r="T1375" t="s">
        <v>42</v>
      </c>
      <c r="U1375">
        <v>0</v>
      </c>
      <c r="V1375">
        <v>0</v>
      </c>
    </row>
    <row r="1376" spans="1:22" x14ac:dyDescent="0.2">
      <c r="A1376">
        <v>2025</v>
      </c>
      <c r="B1376">
        <v>8</v>
      </c>
      <c r="C1376" s="13">
        <v>1495170</v>
      </c>
      <c r="D1376" t="s">
        <v>2439</v>
      </c>
      <c r="E1376" t="s">
        <v>2440</v>
      </c>
      <c r="F1376" t="s">
        <v>38</v>
      </c>
      <c r="G1376">
        <v>3</v>
      </c>
      <c r="H1376" s="9">
        <v>45877.544444444444</v>
      </c>
      <c r="I1376" s="9">
        <v>45877.547268518516</v>
      </c>
      <c r="J1376" s="9">
        <v>45877.567673611113</v>
      </c>
      <c r="K1376" s="9">
        <v>45877.600162037037</v>
      </c>
      <c r="L1376" s="9">
        <v>45877.682905092595</v>
      </c>
      <c r="M1376" s="9">
        <v>45877.692442129628</v>
      </c>
      <c r="N1376" s="9">
        <v>45877.692442129628</v>
      </c>
      <c r="O1376" s="9">
        <v>45877.698125000003</v>
      </c>
      <c r="P1376">
        <v>80</v>
      </c>
      <c r="Q1376" t="s">
        <v>10</v>
      </c>
      <c r="R1376" t="s">
        <v>10</v>
      </c>
      <c r="S1376">
        <v>2</v>
      </c>
      <c r="T1376" t="s">
        <v>39</v>
      </c>
      <c r="U1376">
        <v>0</v>
      </c>
      <c r="V1376">
        <v>0</v>
      </c>
    </row>
    <row r="1377" spans="1:22" x14ac:dyDescent="0.2">
      <c r="A1377">
        <v>2025</v>
      </c>
      <c r="B1377">
        <v>8</v>
      </c>
      <c r="C1377" s="13">
        <v>1495171</v>
      </c>
      <c r="D1377" t="s">
        <v>2441</v>
      </c>
      <c r="E1377" t="s">
        <v>2442</v>
      </c>
      <c r="F1377" t="s">
        <v>38</v>
      </c>
      <c r="G1377">
        <v>2</v>
      </c>
      <c r="H1377" s="9">
        <v>45877.550694444442</v>
      </c>
      <c r="I1377" s="9">
        <v>45877.553576388891</v>
      </c>
      <c r="J1377" s="9">
        <v>45877.555775462963</v>
      </c>
      <c r="K1377" s="9">
        <v>45877.556284722225</v>
      </c>
      <c r="L1377" s="9">
        <v>45877.719953703701</v>
      </c>
      <c r="M1377" s="9">
        <v>45877.730891203704</v>
      </c>
      <c r="N1377" s="9">
        <v>45877.730891203704</v>
      </c>
      <c r="O1377" s="9">
        <v>45877.747210648151</v>
      </c>
      <c r="P1377">
        <v>8</v>
      </c>
      <c r="Q1377" t="s">
        <v>10</v>
      </c>
      <c r="R1377" t="s">
        <v>10</v>
      </c>
      <c r="S1377">
        <v>2</v>
      </c>
      <c r="T1377" t="s">
        <v>39</v>
      </c>
      <c r="U1377">
        <v>0</v>
      </c>
      <c r="V1377">
        <v>0</v>
      </c>
    </row>
    <row r="1378" spans="1:22" x14ac:dyDescent="0.2">
      <c r="A1378">
        <v>2025</v>
      </c>
      <c r="B1378">
        <v>8</v>
      </c>
      <c r="C1378" s="13">
        <v>1495172</v>
      </c>
      <c r="D1378" t="s">
        <v>125</v>
      </c>
      <c r="E1378" t="s">
        <v>126</v>
      </c>
      <c r="F1378" t="s">
        <v>38</v>
      </c>
      <c r="G1378">
        <v>3</v>
      </c>
      <c r="H1378" s="9">
        <v>45877.553472222222</v>
      </c>
      <c r="I1378" s="9">
        <v>45877.554675925923</v>
      </c>
      <c r="J1378" s="9">
        <v>45877.584965277776</v>
      </c>
      <c r="K1378" s="9">
        <v>45877.600636574076</v>
      </c>
      <c r="L1378" s="9">
        <v>45877.62641203704</v>
      </c>
      <c r="M1378" s="9">
        <v>45877.639849537038</v>
      </c>
      <c r="N1378" s="9">
        <v>45877.639849537038</v>
      </c>
      <c r="O1378" s="9">
        <v>45877.644895833335</v>
      </c>
      <c r="P1378">
        <v>68</v>
      </c>
      <c r="Q1378" t="s">
        <v>10</v>
      </c>
      <c r="R1378" t="s">
        <v>10</v>
      </c>
      <c r="S1378">
        <v>2</v>
      </c>
      <c r="T1378" t="s">
        <v>39</v>
      </c>
      <c r="U1378">
        <v>0</v>
      </c>
      <c r="V1378">
        <v>0</v>
      </c>
    </row>
    <row r="1379" spans="1:22" x14ac:dyDescent="0.2">
      <c r="A1379">
        <v>2025</v>
      </c>
      <c r="B1379">
        <v>8</v>
      </c>
      <c r="C1379" s="13">
        <v>1495173</v>
      </c>
      <c r="D1379" t="s">
        <v>2443</v>
      </c>
      <c r="E1379" t="s">
        <v>2444</v>
      </c>
      <c r="F1379" t="s">
        <v>38</v>
      </c>
      <c r="G1379">
        <v>3</v>
      </c>
      <c r="H1379" s="9">
        <v>45877.556250000001</v>
      </c>
      <c r="I1379" s="9">
        <v>45877.557546296295</v>
      </c>
      <c r="J1379" s="9">
        <v>45877.566006944442</v>
      </c>
      <c r="K1379" s="9"/>
      <c r="L1379" s="9">
        <v>45877.691666666666</v>
      </c>
      <c r="M1379" s="9">
        <v>45877.692326388889</v>
      </c>
      <c r="N1379" s="9">
        <v>45877.692326388889</v>
      </c>
      <c r="O1379" s="9"/>
      <c r="P1379"/>
      <c r="Q1379" t="s">
        <v>38</v>
      </c>
      <c r="R1379" t="s">
        <v>38</v>
      </c>
      <c r="S1379">
        <v>5</v>
      </c>
      <c r="T1379" t="s">
        <v>43</v>
      </c>
      <c r="U1379">
        <v>0</v>
      </c>
      <c r="V1379">
        <v>0</v>
      </c>
    </row>
    <row r="1380" spans="1:22" x14ac:dyDescent="0.2">
      <c r="A1380">
        <v>2025</v>
      </c>
      <c r="B1380">
        <v>8</v>
      </c>
      <c r="C1380" s="13">
        <v>1495174</v>
      </c>
      <c r="D1380" t="s">
        <v>2445</v>
      </c>
      <c r="E1380" t="s">
        <v>2446</v>
      </c>
      <c r="F1380" t="s">
        <v>38</v>
      </c>
      <c r="G1380">
        <v>3</v>
      </c>
      <c r="H1380" s="9">
        <v>45877.563888888886</v>
      </c>
      <c r="I1380" s="9">
        <v>45877.564872685187</v>
      </c>
      <c r="J1380" s="9">
        <v>45877.572152777779</v>
      </c>
      <c r="K1380" s="9">
        <v>45877.586192129631</v>
      </c>
      <c r="L1380" s="9">
        <v>45877.651238425926</v>
      </c>
      <c r="M1380" s="9">
        <v>45877.657731481479</v>
      </c>
      <c r="N1380" s="9">
        <v>45877.657731481479</v>
      </c>
      <c r="O1380" s="9">
        <v>45877.66642361111</v>
      </c>
      <c r="P1380">
        <v>32</v>
      </c>
      <c r="Q1380" t="s">
        <v>10</v>
      </c>
      <c r="R1380" t="s">
        <v>10</v>
      </c>
      <c r="S1380">
        <v>2</v>
      </c>
      <c r="T1380" t="s">
        <v>39</v>
      </c>
      <c r="U1380">
        <v>0</v>
      </c>
      <c r="V1380">
        <v>0</v>
      </c>
    </row>
    <row r="1381" spans="1:22" x14ac:dyDescent="0.2">
      <c r="A1381">
        <v>2025</v>
      </c>
      <c r="B1381">
        <v>8</v>
      </c>
      <c r="C1381" s="13">
        <v>1495175</v>
      </c>
      <c r="D1381" t="s">
        <v>2447</v>
      </c>
      <c r="E1381" t="s">
        <v>2448</v>
      </c>
      <c r="F1381" t="s">
        <v>38</v>
      </c>
      <c r="G1381">
        <v>3</v>
      </c>
      <c r="H1381" s="9">
        <v>45877.564583333333</v>
      </c>
      <c r="I1381" s="9">
        <v>45877.565243055556</v>
      </c>
      <c r="J1381" s="9">
        <v>45877.569247685184</v>
      </c>
      <c r="K1381" s="9">
        <v>45877.570381944446</v>
      </c>
      <c r="L1381" s="9">
        <v>45877.670486111114</v>
      </c>
      <c r="M1381" s="9">
        <v>45877.684594907405</v>
      </c>
      <c r="N1381" s="9">
        <v>45877.684594907405</v>
      </c>
      <c r="O1381" s="9">
        <v>45877.692627314813</v>
      </c>
      <c r="P1381">
        <v>8</v>
      </c>
      <c r="Q1381" t="s">
        <v>10</v>
      </c>
      <c r="R1381" t="s">
        <v>10</v>
      </c>
      <c r="S1381">
        <v>2</v>
      </c>
      <c r="T1381" t="s">
        <v>39</v>
      </c>
      <c r="U1381">
        <v>0</v>
      </c>
      <c r="V1381">
        <v>0</v>
      </c>
    </row>
    <row r="1382" spans="1:22" x14ac:dyDescent="0.2">
      <c r="A1382">
        <v>2025</v>
      </c>
      <c r="B1382">
        <v>8</v>
      </c>
      <c r="C1382" s="13">
        <v>1495176</v>
      </c>
      <c r="D1382" t="s">
        <v>1240</v>
      </c>
      <c r="E1382" t="s">
        <v>1241</v>
      </c>
      <c r="F1382" t="s">
        <v>38</v>
      </c>
      <c r="G1382">
        <v>2</v>
      </c>
      <c r="H1382" s="9">
        <v>45877.589583333334</v>
      </c>
      <c r="I1382" s="9">
        <v>45877.590254629627</v>
      </c>
      <c r="J1382" s="9">
        <v>45877.590798611112</v>
      </c>
      <c r="K1382" s="9">
        <v>45877.604780092595</v>
      </c>
      <c r="L1382" s="9">
        <v>45877.660798611112</v>
      </c>
      <c r="M1382" s="9">
        <v>45878.238067129627</v>
      </c>
      <c r="N1382" s="9">
        <v>45878.238067129627</v>
      </c>
      <c r="O1382" s="9">
        <v>45878.269942129627</v>
      </c>
      <c r="P1382">
        <v>22</v>
      </c>
      <c r="Q1382" t="s">
        <v>10</v>
      </c>
      <c r="R1382" t="s">
        <v>10</v>
      </c>
      <c r="S1382">
        <v>1</v>
      </c>
      <c r="T1382" t="s">
        <v>42</v>
      </c>
      <c r="U1382">
        <v>0</v>
      </c>
      <c r="V1382">
        <v>0</v>
      </c>
    </row>
    <row r="1383" spans="1:22" x14ac:dyDescent="0.2">
      <c r="A1383">
        <v>2025</v>
      </c>
      <c r="B1383">
        <v>8</v>
      </c>
      <c r="C1383" s="13">
        <v>1495177</v>
      </c>
      <c r="D1383" t="s">
        <v>2449</v>
      </c>
      <c r="E1383" t="s">
        <v>2450</v>
      </c>
      <c r="F1383" t="s">
        <v>38</v>
      </c>
      <c r="G1383">
        <v>3</v>
      </c>
      <c r="H1383" s="9">
        <v>45877.600694444445</v>
      </c>
      <c r="I1383" s="9">
        <v>45877.601481481484</v>
      </c>
      <c r="J1383" s="9">
        <v>45877.627256944441</v>
      </c>
      <c r="K1383" s="9">
        <v>45877.64199074074</v>
      </c>
      <c r="L1383" s="9">
        <v>45877.762789351851</v>
      </c>
      <c r="M1383" s="9">
        <v>45877.771006944444</v>
      </c>
      <c r="N1383" s="9">
        <v>45877.771006944444</v>
      </c>
      <c r="O1383" s="9">
        <v>45877.776736111111</v>
      </c>
      <c r="P1383">
        <v>59</v>
      </c>
      <c r="Q1383" t="s">
        <v>10</v>
      </c>
      <c r="R1383" t="s">
        <v>10</v>
      </c>
      <c r="S1383">
        <v>2</v>
      </c>
      <c r="T1383" t="s">
        <v>39</v>
      </c>
      <c r="U1383">
        <v>0</v>
      </c>
      <c r="V1383">
        <v>0</v>
      </c>
    </row>
    <row r="1384" spans="1:22" x14ac:dyDescent="0.2">
      <c r="A1384">
        <v>2025</v>
      </c>
      <c r="B1384">
        <v>8</v>
      </c>
      <c r="C1384" s="13">
        <v>1495178</v>
      </c>
      <c r="D1384" t="s">
        <v>2451</v>
      </c>
      <c r="E1384" t="s">
        <v>2452</v>
      </c>
      <c r="F1384" t="s">
        <v>38</v>
      </c>
      <c r="G1384">
        <v>3</v>
      </c>
      <c r="H1384" s="9">
        <v>45877.613888888889</v>
      </c>
      <c r="I1384" s="9">
        <v>45877.614710648151</v>
      </c>
      <c r="J1384" s="9">
        <v>45877.62804398148</v>
      </c>
      <c r="K1384" s="9">
        <v>45877.636678240742</v>
      </c>
      <c r="L1384" s="9">
        <v>45877.743530092594</v>
      </c>
      <c r="M1384" s="9">
        <v>45877.781446759262</v>
      </c>
      <c r="N1384" s="9">
        <v>45877.781446759262</v>
      </c>
      <c r="O1384" s="9">
        <v>45877.782199074078</v>
      </c>
      <c r="P1384">
        <v>33</v>
      </c>
      <c r="Q1384" t="s">
        <v>10</v>
      </c>
      <c r="R1384" t="s">
        <v>10</v>
      </c>
      <c r="S1384">
        <v>2</v>
      </c>
      <c r="T1384" t="s">
        <v>39</v>
      </c>
      <c r="U1384">
        <v>0</v>
      </c>
      <c r="V1384">
        <v>0</v>
      </c>
    </row>
    <row r="1385" spans="1:22" x14ac:dyDescent="0.2">
      <c r="A1385">
        <v>2025</v>
      </c>
      <c r="B1385">
        <v>8</v>
      </c>
      <c r="C1385" s="13">
        <v>1495179</v>
      </c>
      <c r="D1385" t="s">
        <v>2453</v>
      </c>
      <c r="E1385" t="s">
        <v>2454</v>
      </c>
      <c r="F1385" t="s">
        <v>38</v>
      </c>
      <c r="G1385">
        <v>3</v>
      </c>
      <c r="H1385" s="9">
        <v>45877.614583333336</v>
      </c>
      <c r="I1385" s="9">
        <v>45877.615868055553</v>
      </c>
      <c r="J1385" s="9">
        <v>45877.625451388885</v>
      </c>
      <c r="K1385" s="9">
        <v>45877.626331018517</v>
      </c>
      <c r="L1385" s="9">
        <v>45877.714780092596</v>
      </c>
      <c r="M1385" s="9">
        <v>45877.725763888891</v>
      </c>
      <c r="N1385" s="9">
        <v>45877.725763888891</v>
      </c>
      <c r="O1385" s="9">
        <v>45877.738055555557</v>
      </c>
      <c r="P1385">
        <v>17</v>
      </c>
      <c r="Q1385" t="s">
        <v>10</v>
      </c>
      <c r="R1385" t="s">
        <v>10</v>
      </c>
      <c r="S1385">
        <v>2</v>
      </c>
      <c r="T1385" t="s">
        <v>39</v>
      </c>
      <c r="U1385">
        <v>0</v>
      </c>
      <c r="V1385">
        <v>0</v>
      </c>
    </row>
    <row r="1386" spans="1:22" x14ac:dyDescent="0.2">
      <c r="A1386">
        <v>2025</v>
      </c>
      <c r="B1386">
        <v>8</v>
      </c>
      <c r="C1386" s="13">
        <v>1495179</v>
      </c>
      <c r="D1386" t="s">
        <v>2453</v>
      </c>
      <c r="E1386" t="s">
        <v>2454</v>
      </c>
      <c r="F1386" t="s">
        <v>38</v>
      </c>
      <c r="G1386">
        <v>3</v>
      </c>
      <c r="H1386" s="9">
        <v>45877.618055555555</v>
      </c>
      <c r="I1386" s="9">
        <v>45877.618888888886</v>
      </c>
      <c r="J1386" s="9">
        <v>45877.625451388885</v>
      </c>
      <c r="K1386" s="9">
        <v>45877.626331018517</v>
      </c>
      <c r="L1386" s="9">
        <v>45877.714780092596</v>
      </c>
      <c r="M1386" s="9">
        <v>45877.725763888891</v>
      </c>
      <c r="N1386" s="9">
        <v>45877.725763888891</v>
      </c>
      <c r="O1386" s="9">
        <v>45877.738055555557</v>
      </c>
      <c r="P1386">
        <v>12</v>
      </c>
      <c r="Q1386" t="s">
        <v>10</v>
      </c>
      <c r="R1386" t="s">
        <v>10</v>
      </c>
      <c r="S1386">
        <v>2</v>
      </c>
      <c r="T1386" t="s">
        <v>39</v>
      </c>
      <c r="U1386">
        <v>0</v>
      </c>
      <c r="V1386">
        <v>0</v>
      </c>
    </row>
    <row r="1387" spans="1:22" x14ac:dyDescent="0.2">
      <c r="A1387">
        <v>2025</v>
      </c>
      <c r="B1387">
        <v>8</v>
      </c>
      <c r="C1387" s="13">
        <v>1495180</v>
      </c>
      <c r="D1387" t="s">
        <v>2455</v>
      </c>
      <c r="E1387" t="s">
        <v>2456</v>
      </c>
      <c r="F1387" t="s">
        <v>38</v>
      </c>
      <c r="G1387">
        <v>3</v>
      </c>
      <c r="H1387" s="9">
        <v>45877.620833333334</v>
      </c>
      <c r="I1387" s="9">
        <v>45877.622523148151</v>
      </c>
      <c r="J1387" s="9">
        <v>45877.625625000001</v>
      </c>
      <c r="K1387" s="9">
        <v>45877.626805555556</v>
      </c>
      <c r="L1387" s="9">
        <v>45877.751180555555</v>
      </c>
      <c r="M1387" s="9">
        <v>45877.76902777778</v>
      </c>
      <c r="N1387" s="9">
        <v>45877.76902777778</v>
      </c>
      <c r="O1387" s="9">
        <v>45877.779756944445</v>
      </c>
      <c r="P1387">
        <v>9</v>
      </c>
      <c r="Q1387" t="s">
        <v>10</v>
      </c>
      <c r="R1387" t="s">
        <v>10</v>
      </c>
      <c r="S1387">
        <v>2</v>
      </c>
      <c r="T1387" t="s">
        <v>39</v>
      </c>
      <c r="U1387">
        <v>0</v>
      </c>
      <c r="V1387">
        <v>0</v>
      </c>
    </row>
    <row r="1388" spans="1:22" x14ac:dyDescent="0.2">
      <c r="A1388">
        <v>2025</v>
      </c>
      <c r="B1388">
        <v>8</v>
      </c>
      <c r="C1388" s="13">
        <v>1495180</v>
      </c>
      <c r="D1388" t="s">
        <v>2455</v>
      </c>
      <c r="E1388" t="s">
        <v>2456</v>
      </c>
      <c r="F1388" t="s">
        <v>38</v>
      </c>
      <c r="G1388">
        <v>3</v>
      </c>
      <c r="H1388" s="9">
        <v>45877.619444444441</v>
      </c>
      <c r="I1388" s="9">
        <v>45877.620659722219</v>
      </c>
      <c r="J1388" s="9">
        <v>45877.625625000001</v>
      </c>
      <c r="K1388" s="9">
        <v>45877.626805555556</v>
      </c>
      <c r="L1388" s="9">
        <v>45877.751180555555</v>
      </c>
      <c r="M1388" s="9">
        <v>45877.76902777778</v>
      </c>
      <c r="N1388" s="9">
        <v>45877.76902777778</v>
      </c>
      <c r="O1388" s="9">
        <v>45877.779756944445</v>
      </c>
      <c r="P1388">
        <v>11</v>
      </c>
      <c r="Q1388" t="s">
        <v>10</v>
      </c>
      <c r="R1388" t="s">
        <v>10</v>
      </c>
      <c r="S1388">
        <v>2</v>
      </c>
      <c r="T1388" t="s">
        <v>39</v>
      </c>
      <c r="U1388">
        <v>0</v>
      </c>
      <c r="V1388">
        <v>0</v>
      </c>
    </row>
    <row r="1389" spans="1:22" x14ac:dyDescent="0.2">
      <c r="A1389">
        <v>2025</v>
      </c>
      <c r="B1389">
        <v>8</v>
      </c>
      <c r="C1389" s="13">
        <v>1495181</v>
      </c>
      <c r="D1389" t="s">
        <v>2457</v>
      </c>
      <c r="E1389" t="s">
        <v>2458</v>
      </c>
      <c r="F1389" t="s">
        <v>38</v>
      </c>
      <c r="G1389">
        <v>3</v>
      </c>
      <c r="H1389" s="9">
        <v>45877.621527777781</v>
      </c>
      <c r="I1389" s="9">
        <v>45877.623495370368</v>
      </c>
      <c r="J1389" s="9">
        <v>45877.632071759261</v>
      </c>
      <c r="K1389" s="9"/>
      <c r="L1389" s="9">
        <v>45877.692361111112</v>
      </c>
      <c r="M1389" s="9">
        <v>45877.692673611113</v>
      </c>
      <c r="N1389" s="9">
        <v>45877.692673611113</v>
      </c>
      <c r="O1389" s="9"/>
      <c r="P1389"/>
      <c r="Q1389" t="s">
        <v>38</v>
      </c>
      <c r="R1389" t="s">
        <v>38</v>
      </c>
      <c r="S1389">
        <v>5</v>
      </c>
      <c r="T1389" t="s">
        <v>43</v>
      </c>
      <c r="U1389">
        <v>0</v>
      </c>
      <c r="V1389">
        <v>0</v>
      </c>
    </row>
    <row r="1390" spans="1:22" x14ac:dyDescent="0.2">
      <c r="A1390">
        <v>2025</v>
      </c>
      <c r="B1390">
        <v>8</v>
      </c>
      <c r="C1390" s="13">
        <v>1495182</v>
      </c>
      <c r="D1390" t="s">
        <v>2459</v>
      </c>
      <c r="E1390" t="s">
        <v>2460</v>
      </c>
      <c r="F1390" t="s">
        <v>38</v>
      </c>
      <c r="G1390">
        <v>3</v>
      </c>
      <c r="H1390" s="9">
        <v>45877.623611111114</v>
      </c>
      <c r="I1390" s="9">
        <v>45877.625057870369</v>
      </c>
      <c r="J1390" s="9">
        <v>45877.638136574074</v>
      </c>
      <c r="K1390" s="9">
        <v>45877.648877314816</v>
      </c>
      <c r="L1390" s="9">
        <v>45877.722025462965</v>
      </c>
      <c r="M1390" s="9">
        <v>45877.726759259262</v>
      </c>
      <c r="N1390" s="9">
        <v>45877.726759259262</v>
      </c>
      <c r="O1390" s="9">
        <v>45877.731354166666</v>
      </c>
      <c r="P1390">
        <v>36</v>
      </c>
      <c r="Q1390" t="s">
        <v>10</v>
      </c>
      <c r="R1390" t="s">
        <v>10</v>
      </c>
      <c r="S1390">
        <v>2</v>
      </c>
      <c r="T1390" t="s">
        <v>39</v>
      </c>
      <c r="U1390">
        <v>0</v>
      </c>
      <c r="V1390">
        <v>0</v>
      </c>
    </row>
    <row r="1391" spans="1:22" x14ac:dyDescent="0.2">
      <c r="A1391">
        <v>2025</v>
      </c>
      <c r="B1391">
        <v>8</v>
      </c>
      <c r="C1391" s="13">
        <v>1495183</v>
      </c>
      <c r="D1391" t="s">
        <v>2461</v>
      </c>
      <c r="E1391" t="s">
        <v>2462</v>
      </c>
      <c r="F1391" t="s">
        <v>38</v>
      </c>
      <c r="G1391">
        <v>3</v>
      </c>
      <c r="H1391" s="9">
        <v>45877.629166666666</v>
      </c>
      <c r="I1391" s="9">
        <v>45877.630381944444</v>
      </c>
      <c r="J1391" s="9">
        <v>45877.637974537036</v>
      </c>
      <c r="K1391" s="9">
        <v>45877.649097222224</v>
      </c>
      <c r="L1391" s="9">
        <v>45877.7893287037</v>
      </c>
      <c r="M1391" s="9">
        <v>45877.800567129627</v>
      </c>
      <c r="N1391" s="9">
        <v>45877.800567129627</v>
      </c>
      <c r="O1391" s="9">
        <v>45877.806493055556</v>
      </c>
      <c r="P1391">
        <v>29</v>
      </c>
      <c r="Q1391" t="s">
        <v>10</v>
      </c>
      <c r="R1391" t="s">
        <v>10</v>
      </c>
      <c r="S1391">
        <v>2</v>
      </c>
      <c r="T1391" t="s">
        <v>39</v>
      </c>
      <c r="U1391">
        <v>1</v>
      </c>
      <c r="V1391">
        <v>1</v>
      </c>
    </row>
    <row r="1392" spans="1:22" x14ac:dyDescent="0.2">
      <c r="A1392">
        <v>2025</v>
      </c>
      <c r="B1392">
        <v>8</v>
      </c>
      <c r="C1392" s="13">
        <v>1495184</v>
      </c>
      <c r="D1392" t="s">
        <v>2463</v>
      </c>
      <c r="E1392" t="s">
        <v>2464</v>
      </c>
      <c r="F1392" t="s">
        <v>38</v>
      </c>
      <c r="G1392">
        <v>2</v>
      </c>
      <c r="H1392" s="9">
        <v>45877.636111111111</v>
      </c>
      <c r="I1392" s="9">
        <v>45877.637094907404</v>
      </c>
      <c r="J1392" s="9">
        <v>45877.638993055552</v>
      </c>
      <c r="K1392" s="9">
        <v>45877.640567129631</v>
      </c>
      <c r="L1392" s="9">
        <v>45877.753425925926</v>
      </c>
      <c r="M1392" s="9">
        <v>45877.761493055557</v>
      </c>
      <c r="N1392" s="9">
        <v>45877.761493055557</v>
      </c>
      <c r="O1392" s="9">
        <v>45877.77134259259</v>
      </c>
      <c r="P1392">
        <v>6</v>
      </c>
      <c r="Q1392" t="s">
        <v>10</v>
      </c>
      <c r="R1392" t="s">
        <v>10</v>
      </c>
      <c r="S1392">
        <v>2</v>
      </c>
      <c r="T1392" t="s">
        <v>39</v>
      </c>
      <c r="U1392">
        <v>0</v>
      </c>
      <c r="V1392">
        <v>0</v>
      </c>
    </row>
    <row r="1393" spans="1:22" x14ac:dyDescent="0.2">
      <c r="A1393">
        <v>2025</v>
      </c>
      <c r="B1393">
        <v>8</v>
      </c>
      <c r="C1393" s="13">
        <v>1495185</v>
      </c>
      <c r="D1393" t="s">
        <v>2465</v>
      </c>
      <c r="E1393" t="s">
        <v>2466</v>
      </c>
      <c r="F1393" t="s">
        <v>38</v>
      </c>
      <c r="G1393">
        <v>2</v>
      </c>
      <c r="H1393" s="9">
        <v>45877.637499999997</v>
      </c>
      <c r="I1393" s="9">
        <v>45877.638692129629</v>
      </c>
      <c r="J1393" s="9">
        <v>45877.639305555553</v>
      </c>
      <c r="K1393" s="9">
        <v>45877.640405092592</v>
      </c>
      <c r="L1393" s="9">
        <v>45877.728460648148</v>
      </c>
      <c r="M1393" s="9">
        <v>45877.739525462966</v>
      </c>
      <c r="N1393" s="9">
        <v>45877.739525462966</v>
      </c>
      <c r="O1393" s="9">
        <v>45877.753912037035</v>
      </c>
      <c r="P1393">
        <v>4</v>
      </c>
      <c r="Q1393" t="s">
        <v>10</v>
      </c>
      <c r="R1393" t="s">
        <v>10</v>
      </c>
      <c r="S1393">
        <v>2</v>
      </c>
      <c r="T1393" t="s">
        <v>39</v>
      </c>
      <c r="U1393">
        <v>0</v>
      </c>
      <c r="V1393">
        <v>0</v>
      </c>
    </row>
    <row r="1394" spans="1:22" x14ac:dyDescent="0.2">
      <c r="A1394">
        <v>2025</v>
      </c>
      <c r="B1394">
        <v>8</v>
      </c>
      <c r="C1394" s="13">
        <v>1495186</v>
      </c>
      <c r="D1394" t="s">
        <v>2467</v>
      </c>
      <c r="E1394" t="s">
        <v>2468</v>
      </c>
      <c r="F1394" t="s">
        <v>38</v>
      </c>
      <c r="G1394">
        <v>3</v>
      </c>
      <c r="H1394" s="9">
        <v>45877.63958333333</v>
      </c>
      <c r="I1394" s="9">
        <v>45877.640555555554</v>
      </c>
      <c r="J1394" s="9">
        <v>45877.647187499999</v>
      </c>
      <c r="K1394" s="9">
        <v>45877.658796296295</v>
      </c>
      <c r="L1394" s="9">
        <v>45877.713379629633</v>
      </c>
      <c r="M1394" s="9">
        <v>45877.718043981484</v>
      </c>
      <c r="N1394" s="9">
        <v>45877.718043981484</v>
      </c>
      <c r="O1394" s="9">
        <v>45877.72084490741</v>
      </c>
      <c r="P1394">
        <v>28</v>
      </c>
      <c r="Q1394" t="s">
        <v>10</v>
      </c>
      <c r="R1394" t="s">
        <v>10</v>
      </c>
      <c r="S1394">
        <v>2</v>
      </c>
      <c r="T1394" t="s">
        <v>39</v>
      </c>
      <c r="U1394">
        <v>0</v>
      </c>
      <c r="V1394">
        <v>0</v>
      </c>
    </row>
    <row r="1395" spans="1:22" x14ac:dyDescent="0.2">
      <c r="A1395">
        <v>2025</v>
      </c>
      <c r="B1395">
        <v>8</v>
      </c>
      <c r="C1395" s="13">
        <v>1495187</v>
      </c>
      <c r="D1395" t="s">
        <v>2469</v>
      </c>
      <c r="E1395" t="s">
        <v>2470</v>
      </c>
      <c r="F1395" t="s">
        <v>38</v>
      </c>
      <c r="G1395">
        <v>3</v>
      </c>
      <c r="H1395" s="9">
        <v>45877.64166666667</v>
      </c>
      <c r="I1395" s="9">
        <v>45877.642418981479</v>
      </c>
      <c r="J1395" s="9">
        <v>45877.649212962962</v>
      </c>
      <c r="K1395" s="9">
        <v>45877.660798611112</v>
      </c>
      <c r="L1395" s="9">
        <v>45877.733437499999</v>
      </c>
      <c r="M1395" s="9">
        <v>45877.744247685187</v>
      </c>
      <c r="N1395" s="9">
        <v>45877.744247685187</v>
      </c>
      <c r="O1395" s="9">
        <v>45877.754513888889</v>
      </c>
      <c r="P1395">
        <v>28</v>
      </c>
      <c r="Q1395" t="s">
        <v>10</v>
      </c>
      <c r="R1395" t="s">
        <v>10</v>
      </c>
      <c r="S1395">
        <v>2</v>
      </c>
      <c r="T1395" t="s">
        <v>39</v>
      </c>
      <c r="U1395">
        <v>0</v>
      </c>
      <c r="V1395">
        <v>0</v>
      </c>
    </row>
    <row r="1396" spans="1:22" x14ac:dyDescent="0.2">
      <c r="A1396">
        <v>2025</v>
      </c>
      <c r="B1396">
        <v>8</v>
      </c>
      <c r="C1396" s="13">
        <v>1495188</v>
      </c>
      <c r="D1396" t="s">
        <v>2471</v>
      </c>
      <c r="E1396" t="s">
        <v>2472</v>
      </c>
      <c r="F1396" t="s">
        <v>38</v>
      </c>
      <c r="G1396">
        <v>3</v>
      </c>
      <c r="H1396" s="9">
        <v>45877.662499999999</v>
      </c>
      <c r="I1396" s="9">
        <v>45877.666620370372</v>
      </c>
      <c r="J1396" s="9">
        <v>45877.663923611108</v>
      </c>
      <c r="K1396" s="9">
        <v>45877.664768518516</v>
      </c>
      <c r="L1396" s="9">
        <v>45877.877141203702</v>
      </c>
      <c r="M1396" s="9">
        <v>45878.026064814818</v>
      </c>
      <c r="N1396" s="9">
        <v>45878.026064814818</v>
      </c>
      <c r="O1396" s="9">
        <v>45878.042800925927</v>
      </c>
      <c r="P1396">
        <v>3</v>
      </c>
      <c r="Q1396" t="s">
        <v>10</v>
      </c>
      <c r="R1396" t="s">
        <v>10</v>
      </c>
      <c r="S1396">
        <v>1</v>
      </c>
      <c r="T1396" t="s">
        <v>42</v>
      </c>
      <c r="U1396">
        <v>4</v>
      </c>
      <c r="V1396">
        <v>3</v>
      </c>
    </row>
    <row r="1397" spans="1:22" x14ac:dyDescent="0.2">
      <c r="A1397">
        <v>2025</v>
      </c>
      <c r="B1397">
        <v>8</v>
      </c>
      <c r="C1397" s="13">
        <v>1495188</v>
      </c>
      <c r="D1397" t="s">
        <v>2471</v>
      </c>
      <c r="E1397" t="s">
        <v>2472</v>
      </c>
      <c r="F1397" t="s">
        <v>38</v>
      </c>
      <c r="G1397">
        <v>3</v>
      </c>
      <c r="H1397" s="9">
        <v>45877.647222222222</v>
      </c>
      <c r="I1397" s="9">
        <v>45877.648530092592</v>
      </c>
      <c r="J1397" s="9">
        <v>45877.663923611108</v>
      </c>
      <c r="K1397" s="9">
        <v>45877.664768518516</v>
      </c>
      <c r="L1397" s="9">
        <v>45877.877141203702</v>
      </c>
      <c r="M1397" s="9">
        <v>45878.026064814818</v>
      </c>
      <c r="N1397" s="9">
        <v>45878.026064814818</v>
      </c>
      <c r="O1397" s="9">
        <v>45878.042800925927</v>
      </c>
      <c r="P1397">
        <v>25</v>
      </c>
      <c r="Q1397" t="s">
        <v>10</v>
      </c>
      <c r="R1397" t="s">
        <v>10</v>
      </c>
      <c r="S1397">
        <v>1</v>
      </c>
      <c r="T1397" t="s">
        <v>42</v>
      </c>
      <c r="U1397">
        <v>4</v>
      </c>
      <c r="V1397">
        <v>3</v>
      </c>
    </row>
    <row r="1398" spans="1:22" x14ac:dyDescent="0.2">
      <c r="A1398">
        <v>2025</v>
      </c>
      <c r="B1398">
        <v>8</v>
      </c>
      <c r="C1398" s="13">
        <v>1495188</v>
      </c>
      <c r="D1398" t="s">
        <v>2471</v>
      </c>
      <c r="E1398" t="s">
        <v>2472</v>
      </c>
      <c r="F1398" t="s">
        <v>38</v>
      </c>
      <c r="G1398">
        <v>3</v>
      </c>
      <c r="H1398" s="9">
        <v>45877.642361111109</v>
      </c>
      <c r="I1398" s="9">
        <v>45877.643900462965</v>
      </c>
      <c r="J1398" s="9">
        <v>45877.663923611108</v>
      </c>
      <c r="K1398" s="9">
        <v>45877.664768518516</v>
      </c>
      <c r="L1398" s="9">
        <v>45877.877141203702</v>
      </c>
      <c r="M1398" s="9">
        <v>45878.026064814818</v>
      </c>
      <c r="N1398" s="9">
        <v>45878.026064814818</v>
      </c>
      <c r="O1398" s="9">
        <v>45878.042800925927</v>
      </c>
      <c r="P1398">
        <v>32</v>
      </c>
      <c r="Q1398" t="s">
        <v>10</v>
      </c>
      <c r="R1398" t="s">
        <v>10</v>
      </c>
      <c r="S1398">
        <v>1</v>
      </c>
      <c r="T1398" t="s">
        <v>42</v>
      </c>
      <c r="U1398">
        <v>4</v>
      </c>
      <c r="V1398">
        <v>3</v>
      </c>
    </row>
    <row r="1399" spans="1:22" x14ac:dyDescent="0.2">
      <c r="A1399">
        <v>2025</v>
      </c>
      <c r="B1399">
        <v>8</v>
      </c>
      <c r="C1399" s="13">
        <v>1495189</v>
      </c>
      <c r="D1399" t="s">
        <v>2473</v>
      </c>
      <c r="E1399" t="s">
        <v>2474</v>
      </c>
      <c r="F1399" t="s">
        <v>38</v>
      </c>
      <c r="G1399">
        <v>3</v>
      </c>
      <c r="H1399" s="9">
        <v>45877.656944444447</v>
      </c>
      <c r="I1399" s="9">
        <v>45877.658321759256</v>
      </c>
      <c r="J1399" s="9">
        <v>45877.664143518516</v>
      </c>
      <c r="K1399" s="9">
        <v>45877.664965277778</v>
      </c>
      <c r="L1399" s="9">
        <v>45877.935104166667</v>
      </c>
      <c r="M1399" s="9">
        <v>45877.954745370371</v>
      </c>
      <c r="N1399" s="9">
        <v>45877.954745370371</v>
      </c>
      <c r="O1399" s="9">
        <v>45877.967604166668</v>
      </c>
      <c r="P1399">
        <v>12</v>
      </c>
      <c r="Q1399" t="s">
        <v>10</v>
      </c>
      <c r="R1399" t="s">
        <v>10</v>
      </c>
      <c r="S1399">
        <v>2</v>
      </c>
      <c r="T1399" t="s">
        <v>39</v>
      </c>
      <c r="U1399">
        <v>3</v>
      </c>
      <c r="V1399">
        <v>2</v>
      </c>
    </row>
    <row r="1400" spans="1:22" x14ac:dyDescent="0.2">
      <c r="A1400">
        <v>2025</v>
      </c>
      <c r="B1400">
        <v>8</v>
      </c>
      <c r="C1400" s="13">
        <v>1495190</v>
      </c>
      <c r="D1400" t="s">
        <v>2475</v>
      </c>
      <c r="E1400" t="s">
        <v>2476</v>
      </c>
      <c r="F1400" t="s">
        <v>38</v>
      </c>
      <c r="G1400">
        <v>3</v>
      </c>
      <c r="H1400" s="9">
        <v>45877.660416666666</v>
      </c>
      <c r="I1400" s="9">
        <v>45877.662222222221</v>
      </c>
      <c r="J1400" s="9">
        <v>45877.666493055556</v>
      </c>
      <c r="K1400" s="9">
        <v>45877.671157407407</v>
      </c>
      <c r="L1400" s="9">
        <v>45877.912523148145</v>
      </c>
      <c r="M1400" s="9">
        <v>45878.237129629626</v>
      </c>
      <c r="N1400" s="9">
        <v>45878.237129629626</v>
      </c>
      <c r="O1400" s="9">
        <v>45878.279328703706</v>
      </c>
      <c r="P1400">
        <v>15</v>
      </c>
      <c r="Q1400" t="s">
        <v>10</v>
      </c>
      <c r="R1400" t="s">
        <v>10</v>
      </c>
      <c r="S1400">
        <v>1</v>
      </c>
      <c r="T1400" t="s">
        <v>42</v>
      </c>
      <c r="U1400">
        <v>2</v>
      </c>
      <c r="V1400">
        <v>1</v>
      </c>
    </row>
    <row r="1401" spans="1:22" x14ac:dyDescent="0.2">
      <c r="A1401">
        <v>2025</v>
      </c>
      <c r="B1401">
        <v>8</v>
      </c>
      <c r="C1401" s="13">
        <v>1495191</v>
      </c>
      <c r="D1401" t="s">
        <v>2477</v>
      </c>
      <c r="E1401" t="s">
        <v>2478</v>
      </c>
      <c r="F1401" t="s">
        <v>38</v>
      </c>
      <c r="G1401">
        <v>3</v>
      </c>
      <c r="H1401" s="9">
        <v>45877.668749999997</v>
      </c>
      <c r="I1401" s="9">
        <v>45877.669745370367</v>
      </c>
      <c r="J1401" s="9">
        <v>45877.675740740742</v>
      </c>
      <c r="K1401" s="9">
        <v>45877.676724537036</v>
      </c>
      <c r="L1401" s="9">
        <v>45877.716793981483</v>
      </c>
      <c r="M1401" s="9">
        <v>45877.729814814818</v>
      </c>
      <c r="N1401" s="9">
        <v>45877.729814814818</v>
      </c>
      <c r="O1401" s="9">
        <v>45877.744189814817</v>
      </c>
      <c r="P1401">
        <v>11</v>
      </c>
      <c r="Q1401" t="s">
        <v>10</v>
      </c>
      <c r="R1401" t="s">
        <v>10</v>
      </c>
      <c r="S1401">
        <v>2</v>
      </c>
      <c r="T1401" t="s">
        <v>39</v>
      </c>
      <c r="U1401">
        <v>0</v>
      </c>
      <c r="V1401">
        <v>0</v>
      </c>
    </row>
    <row r="1402" spans="1:22" x14ac:dyDescent="0.2">
      <c r="A1402">
        <v>2025</v>
      </c>
      <c r="B1402">
        <v>8</v>
      </c>
      <c r="C1402" s="13">
        <v>1495192</v>
      </c>
      <c r="D1402" t="s">
        <v>2479</v>
      </c>
      <c r="E1402" t="s">
        <v>2480</v>
      </c>
      <c r="F1402" t="s">
        <v>38</v>
      </c>
      <c r="G1402">
        <v>3</v>
      </c>
      <c r="H1402" s="9">
        <v>45877.670138888891</v>
      </c>
      <c r="I1402" s="9">
        <v>45877.671516203707</v>
      </c>
      <c r="J1402" s="9">
        <v>45877.685069444444</v>
      </c>
      <c r="K1402" s="9">
        <v>45877.699965277781</v>
      </c>
      <c r="L1402" s="9">
        <v>45877.902685185189</v>
      </c>
      <c r="M1402" s="9">
        <v>45877.918726851851</v>
      </c>
      <c r="N1402" s="9">
        <v>45877.918726851851</v>
      </c>
      <c r="O1402" s="9">
        <v>45877.928553240738</v>
      </c>
      <c r="P1402">
        <v>43</v>
      </c>
      <c r="Q1402" t="s">
        <v>10</v>
      </c>
      <c r="R1402" t="s">
        <v>10</v>
      </c>
      <c r="S1402">
        <v>2</v>
      </c>
      <c r="T1402" t="s">
        <v>39</v>
      </c>
      <c r="U1402">
        <v>1</v>
      </c>
      <c r="V1402">
        <v>1</v>
      </c>
    </row>
    <row r="1403" spans="1:22" x14ac:dyDescent="0.2">
      <c r="A1403">
        <v>2025</v>
      </c>
      <c r="B1403">
        <v>8</v>
      </c>
      <c r="C1403" s="13">
        <v>1495193</v>
      </c>
      <c r="D1403" t="s">
        <v>2481</v>
      </c>
      <c r="E1403" t="s">
        <v>2482</v>
      </c>
      <c r="F1403" t="s">
        <v>38</v>
      </c>
      <c r="G1403">
        <v>3</v>
      </c>
      <c r="H1403" s="9">
        <v>45877.673611111109</v>
      </c>
      <c r="I1403" s="9">
        <v>45877.67523148148</v>
      </c>
      <c r="J1403" s="9">
        <v>45877.693032407406</v>
      </c>
      <c r="K1403" s="9">
        <v>45877.698750000003</v>
      </c>
      <c r="L1403" s="9">
        <v>45877.755960648145</v>
      </c>
      <c r="M1403" s="9">
        <v>45877.761030092595</v>
      </c>
      <c r="N1403" s="9">
        <v>45877.761030092595</v>
      </c>
      <c r="O1403" s="9">
        <v>45877.770694444444</v>
      </c>
      <c r="P1403">
        <v>36</v>
      </c>
      <c r="Q1403" t="s">
        <v>10</v>
      </c>
      <c r="R1403" t="s">
        <v>10</v>
      </c>
      <c r="S1403">
        <v>2</v>
      </c>
      <c r="T1403" t="s">
        <v>39</v>
      </c>
      <c r="U1403">
        <v>0</v>
      </c>
      <c r="V1403">
        <v>0</v>
      </c>
    </row>
    <row r="1404" spans="1:22" x14ac:dyDescent="0.2">
      <c r="A1404">
        <v>2025</v>
      </c>
      <c r="B1404">
        <v>8</v>
      </c>
      <c r="C1404" s="13">
        <v>1495194</v>
      </c>
      <c r="D1404" t="s">
        <v>2483</v>
      </c>
      <c r="E1404" t="s">
        <v>2484</v>
      </c>
      <c r="F1404" t="s">
        <v>38</v>
      </c>
      <c r="G1404">
        <v>2</v>
      </c>
      <c r="H1404" s="9">
        <v>45877.677083333336</v>
      </c>
      <c r="I1404" s="9">
        <v>45877.678287037037</v>
      </c>
      <c r="J1404" s="9">
        <v>45877.678726851853</v>
      </c>
      <c r="K1404" s="9">
        <v>45877.687071759261</v>
      </c>
      <c r="L1404" s="9">
        <v>45877.814976851849</v>
      </c>
      <c r="M1404" s="9">
        <v>45877.827453703707</v>
      </c>
      <c r="N1404" s="9">
        <v>45877.827453703707</v>
      </c>
      <c r="O1404" s="9">
        <v>45877.831689814811</v>
      </c>
      <c r="P1404">
        <v>14</v>
      </c>
      <c r="Q1404" t="s">
        <v>10</v>
      </c>
      <c r="R1404" t="s">
        <v>10</v>
      </c>
      <c r="S1404">
        <v>2</v>
      </c>
      <c r="T1404" t="s">
        <v>39</v>
      </c>
      <c r="U1404">
        <v>0</v>
      </c>
      <c r="V1404">
        <v>0</v>
      </c>
    </row>
    <row r="1405" spans="1:22" x14ac:dyDescent="0.2">
      <c r="A1405">
        <v>2025</v>
      </c>
      <c r="B1405">
        <v>8</v>
      </c>
      <c r="C1405" s="13">
        <v>1495195</v>
      </c>
      <c r="D1405" t="s">
        <v>246</v>
      </c>
      <c r="E1405" t="s">
        <v>247</v>
      </c>
      <c r="F1405" t="s">
        <v>38</v>
      </c>
      <c r="G1405">
        <v>3</v>
      </c>
      <c r="H1405" s="9">
        <v>45877.678472222222</v>
      </c>
      <c r="I1405" s="9">
        <v>45877.680069444446</v>
      </c>
      <c r="J1405" s="9">
        <v>45877.700949074075</v>
      </c>
      <c r="K1405" s="9">
        <v>45877.711539351854</v>
      </c>
      <c r="L1405" s="9">
        <v>45877.732418981483</v>
      </c>
      <c r="M1405" s="9">
        <v>45877.738437499997</v>
      </c>
      <c r="N1405" s="9">
        <v>45877.738437499997</v>
      </c>
      <c r="O1405" s="9">
        <v>45877.746261574073</v>
      </c>
      <c r="P1405">
        <v>48</v>
      </c>
      <c r="Q1405" t="s">
        <v>10</v>
      </c>
      <c r="R1405" t="s">
        <v>10</v>
      </c>
      <c r="S1405">
        <v>2</v>
      </c>
      <c r="T1405" t="s">
        <v>39</v>
      </c>
      <c r="U1405">
        <v>0</v>
      </c>
      <c r="V1405">
        <v>0</v>
      </c>
    </row>
    <row r="1406" spans="1:22" x14ac:dyDescent="0.2">
      <c r="A1406">
        <v>2025</v>
      </c>
      <c r="B1406">
        <v>8</v>
      </c>
      <c r="C1406" s="13">
        <v>1495196</v>
      </c>
      <c r="D1406" t="s">
        <v>2485</v>
      </c>
      <c r="E1406" t="s">
        <v>2486</v>
      </c>
      <c r="F1406" t="s">
        <v>38</v>
      </c>
      <c r="G1406">
        <v>2</v>
      </c>
      <c r="H1406" s="9">
        <v>45877.680555555555</v>
      </c>
      <c r="I1406" s="9">
        <v>45877.681643518517</v>
      </c>
      <c r="J1406" s="9">
        <v>45877.684953703705</v>
      </c>
      <c r="K1406" s="9">
        <v>45877.695729166669</v>
      </c>
      <c r="L1406" s="9">
        <v>45877.859988425924</v>
      </c>
      <c r="M1406" s="9">
        <v>45877.865659722222</v>
      </c>
      <c r="N1406" s="9">
        <v>45877.865659722222</v>
      </c>
      <c r="O1406" s="9">
        <v>45877.871967592589</v>
      </c>
      <c r="P1406">
        <v>22</v>
      </c>
      <c r="Q1406" t="s">
        <v>10</v>
      </c>
      <c r="R1406" t="s">
        <v>10</v>
      </c>
      <c r="S1406">
        <v>2</v>
      </c>
      <c r="T1406" t="s">
        <v>39</v>
      </c>
      <c r="U1406">
        <v>2</v>
      </c>
      <c r="V1406">
        <v>1</v>
      </c>
    </row>
    <row r="1407" spans="1:22" x14ac:dyDescent="0.2">
      <c r="A1407">
        <v>2025</v>
      </c>
      <c r="B1407">
        <v>8</v>
      </c>
      <c r="C1407" s="13">
        <v>1495197</v>
      </c>
      <c r="D1407" t="s">
        <v>2487</v>
      </c>
      <c r="E1407" t="s">
        <v>2488</v>
      </c>
      <c r="F1407" t="s">
        <v>38</v>
      </c>
      <c r="G1407">
        <v>3</v>
      </c>
      <c r="H1407" s="9">
        <v>45877.681944444441</v>
      </c>
      <c r="I1407" s="9">
        <v>45877.682800925926</v>
      </c>
      <c r="J1407" s="9">
        <v>45877.692442129628</v>
      </c>
      <c r="K1407" s="9">
        <v>45877.696620370371</v>
      </c>
      <c r="L1407" s="9">
        <v>45877.715949074074</v>
      </c>
      <c r="M1407" s="9">
        <v>45877.723657407405</v>
      </c>
      <c r="N1407" s="9">
        <v>45877.723657407405</v>
      </c>
      <c r="O1407" s="9">
        <v>45877.728854166664</v>
      </c>
      <c r="P1407">
        <v>21</v>
      </c>
      <c r="Q1407" t="s">
        <v>10</v>
      </c>
      <c r="R1407" t="s">
        <v>10</v>
      </c>
      <c r="S1407">
        <v>2</v>
      </c>
      <c r="T1407" t="s">
        <v>39</v>
      </c>
      <c r="U1407">
        <v>0</v>
      </c>
      <c r="V1407">
        <v>0</v>
      </c>
    </row>
    <row r="1408" spans="1:22" x14ac:dyDescent="0.2">
      <c r="A1408">
        <v>2025</v>
      </c>
      <c r="B1408">
        <v>8</v>
      </c>
      <c r="C1408" s="13">
        <v>1495198</v>
      </c>
      <c r="D1408" t="s">
        <v>2489</v>
      </c>
      <c r="E1408" t="s">
        <v>2490</v>
      </c>
      <c r="F1408" t="s">
        <v>38</v>
      </c>
      <c r="G1408">
        <v>3</v>
      </c>
      <c r="H1408" s="9">
        <v>45877.688888888886</v>
      </c>
      <c r="I1408" s="9">
        <v>45877.69023148148</v>
      </c>
      <c r="J1408" s="9">
        <v>45877.69259259259</v>
      </c>
      <c r="K1408" s="9">
        <v>45877.697557870371</v>
      </c>
      <c r="L1408" s="9">
        <v>45877.995092592595</v>
      </c>
      <c r="M1408" s="9">
        <v>45878.019479166665</v>
      </c>
      <c r="N1408" s="9">
        <v>45878.019479166665</v>
      </c>
      <c r="O1408" s="9">
        <v>45880.533935185187</v>
      </c>
      <c r="P1408">
        <v>12</v>
      </c>
      <c r="Q1408" t="s">
        <v>10</v>
      </c>
      <c r="R1408" t="s">
        <v>10</v>
      </c>
      <c r="S1408">
        <v>2</v>
      </c>
      <c r="T1408" t="s">
        <v>39</v>
      </c>
      <c r="U1408">
        <v>4</v>
      </c>
      <c r="V1408">
        <v>3</v>
      </c>
    </row>
    <row r="1409" spans="1:22" x14ac:dyDescent="0.2">
      <c r="A1409">
        <v>2025</v>
      </c>
      <c r="B1409">
        <v>8</v>
      </c>
      <c r="C1409" s="13">
        <v>1495198</v>
      </c>
      <c r="D1409" t="s">
        <v>2489</v>
      </c>
      <c r="E1409" t="s">
        <v>2490</v>
      </c>
      <c r="F1409" t="s">
        <v>38</v>
      </c>
      <c r="G1409">
        <v>3</v>
      </c>
      <c r="H1409" s="9">
        <v>45877.683333333334</v>
      </c>
      <c r="I1409" s="9">
        <v>45877.684756944444</v>
      </c>
      <c r="J1409" s="9">
        <v>45877.69259259259</v>
      </c>
      <c r="K1409" s="9">
        <v>45877.697557870371</v>
      </c>
      <c r="L1409" s="9">
        <v>45877.995092592595</v>
      </c>
      <c r="M1409" s="9">
        <v>45878.019479166665</v>
      </c>
      <c r="N1409" s="9">
        <v>45878.019479166665</v>
      </c>
      <c r="O1409" s="9">
        <v>45880.533935185187</v>
      </c>
      <c r="P1409">
        <v>20</v>
      </c>
      <c r="Q1409" t="s">
        <v>10</v>
      </c>
      <c r="R1409" t="s">
        <v>10</v>
      </c>
      <c r="S1409">
        <v>2</v>
      </c>
      <c r="T1409" t="s">
        <v>39</v>
      </c>
      <c r="U1409">
        <v>4</v>
      </c>
      <c r="V1409">
        <v>3</v>
      </c>
    </row>
    <row r="1410" spans="1:22" x14ac:dyDescent="0.2">
      <c r="A1410">
        <v>2025</v>
      </c>
      <c r="B1410">
        <v>8</v>
      </c>
      <c r="C1410" s="13">
        <v>1495199</v>
      </c>
      <c r="D1410" t="s">
        <v>2491</v>
      </c>
      <c r="E1410" t="s">
        <v>2492</v>
      </c>
      <c r="F1410" t="s">
        <v>10</v>
      </c>
      <c r="G1410">
        <v>3</v>
      </c>
      <c r="H1410" s="9">
        <v>45877.686805555553</v>
      </c>
      <c r="I1410" s="9">
        <v>45877.689108796294</v>
      </c>
      <c r="J1410" s="9">
        <v>45877.72724537037</v>
      </c>
      <c r="K1410" s="9"/>
      <c r="L1410" s="9">
        <v>45878.184560185182</v>
      </c>
      <c r="M1410" s="9">
        <v>45878.185150462959</v>
      </c>
      <c r="N1410" s="9"/>
      <c r="O1410" s="9"/>
      <c r="P1410"/>
      <c r="Q1410" t="s">
        <v>38</v>
      </c>
      <c r="R1410" t="s">
        <v>38</v>
      </c>
      <c r="S1410">
        <v>5</v>
      </c>
      <c r="T1410" t="s">
        <v>43</v>
      </c>
      <c r="U1410">
        <v>0</v>
      </c>
      <c r="V1410">
        <v>0</v>
      </c>
    </row>
    <row r="1411" spans="1:22" x14ac:dyDescent="0.2">
      <c r="A1411">
        <v>2025</v>
      </c>
      <c r="B1411">
        <v>8</v>
      </c>
      <c r="C1411" s="13">
        <v>1495200</v>
      </c>
      <c r="D1411" t="s">
        <v>2493</v>
      </c>
      <c r="E1411" t="s">
        <v>2494</v>
      </c>
      <c r="F1411" t="s">
        <v>38</v>
      </c>
      <c r="G1411">
        <v>2</v>
      </c>
      <c r="H1411" s="9">
        <v>45877.690972222219</v>
      </c>
      <c r="I1411" s="9">
        <v>45877.691307870373</v>
      </c>
      <c r="J1411" s="9">
        <v>45877.691574074073</v>
      </c>
      <c r="K1411" s="9">
        <v>45877.691805555558</v>
      </c>
      <c r="L1411" s="9">
        <v>45877.811238425929</v>
      </c>
      <c r="M1411" s="9">
        <v>45878.231805555559</v>
      </c>
      <c r="N1411" s="9">
        <v>45878.231805555559</v>
      </c>
      <c r="O1411" s="9">
        <v>45878.272164351853</v>
      </c>
      <c r="P1411">
        <v>1</v>
      </c>
      <c r="Q1411" t="s">
        <v>10</v>
      </c>
      <c r="R1411" t="s">
        <v>10</v>
      </c>
      <c r="S1411">
        <v>1</v>
      </c>
      <c r="T1411" t="s">
        <v>42</v>
      </c>
      <c r="U1411">
        <v>3</v>
      </c>
      <c r="V1411">
        <v>3</v>
      </c>
    </row>
    <row r="1412" spans="1:22" x14ac:dyDescent="0.2">
      <c r="A1412">
        <v>2025</v>
      </c>
      <c r="B1412">
        <v>8</v>
      </c>
      <c r="C1412" s="13">
        <v>1495201</v>
      </c>
      <c r="D1412" t="s">
        <v>2495</v>
      </c>
      <c r="E1412" t="s">
        <v>2496</v>
      </c>
      <c r="F1412" t="s">
        <v>38</v>
      </c>
      <c r="G1412">
        <v>2</v>
      </c>
      <c r="H1412" s="9">
        <v>45877.693055555559</v>
      </c>
      <c r="I1412" s="9">
        <v>45877.694108796299</v>
      </c>
      <c r="J1412" s="9">
        <v>45877.694293981483</v>
      </c>
      <c r="K1412" s="9">
        <v>45877.699062500003</v>
      </c>
      <c r="L1412" s="9">
        <v>45877.747025462966</v>
      </c>
      <c r="M1412" s="9">
        <v>45878.180821759262</v>
      </c>
      <c r="N1412" s="9">
        <v>45878.180821759262</v>
      </c>
      <c r="O1412" s="9">
        <v>45878.213263888887</v>
      </c>
      <c r="P1412">
        <v>9</v>
      </c>
      <c r="Q1412" t="s">
        <v>10</v>
      </c>
      <c r="R1412" t="s">
        <v>10</v>
      </c>
      <c r="S1412">
        <v>1</v>
      </c>
      <c r="T1412" t="s">
        <v>42</v>
      </c>
      <c r="U1412">
        <v>3</v>
      </c>
      <c r="V1412">
        <v>2</v>
      </c>
    </row>
    <row r="1413" spans="1:22" x14ac:dyDescent="0.2">
      <c r="A1413">
        <v>2025</v>
      </c>
      <c r="B1413">
        <v>8</v>
      </c>
      <c r="C1413" s="13">
        <v>1495202</v>
      </c>
      <c r="D1413" t="s">
        <v>2497</v>
      </c>
      <c r="E1413" t="s">
        <v>2498</v>
      </c>
      <c r="F1413" t="s">
        <v>38</v>
      </c>
      <c r="G1413">
        <v>2</v>
      </c>
      <c r="H1413" s="9">
        <v>45877.695138888892</v>
      </c>
      <c r="I1413" s="9">
        <v>45877.69635416667</v>
      </c>
      <c r="J1413" s="9">
        <v>45877.696979166663</v>
      </c>
      <c r="K1413" s="9">
        <v>45877.699537037035</v>
      </c>
      <c r="L1413" s="9">
        <v>45877.998020833336</v>
      </c>
      <c r="M1413" s="9">
        <v>45878.342581018522</v>
      </c>
      <c r="N1413" s="9">
        <v>45878.342581018522</v>
      </c>
      <c r="O1413" s="9">
        <v>45878.373622685183</v>
      </c>
      <c r="P1413">
        <v>6</v>
      </c>
      <c r="Q1413" t="s">
        <v>10</v>
      </c>
      <c r="R1413" t="s">
        <v>10</v>
      </c>
      <c r="S1413">
        <v>1</v>
      </c>
      <c r="T1413" t="s">
        <v>42</v>
      </c>
      <c r="U1413">
        <v>0</v>
      </c>
      <c r="V1413">
        <v>0</v>
      </c>
    </row>
    <row r="1414" spans="1:22" x14ac:dyDescent="0.2">
      <c r="A1414">
        <v>2025</v>
      </c>
      <c r="B1414">
        <v>8</v>
      </c>
      <c r="C1414" s="13">
        <v>1495203</v>
      </c>
      <c r="D1414" t="s">
        <v>2499</v>
      </c>
      <c r="E1414" t="s">
        <v>2500</v>
      </c>
      <c r="F1414" t="s">
        <v>38</v>
      </c>
      <c r="G1414">
        <v>2</v>
      </c>
      <c r="H1414" s="9">
        <v>45877.695138888892</v>
      </c>
      <c r="I1414" s="9">
        <v>45877.696574074071</v>
      </c>
      <c r="J1414" s="9">
        <v>45877.698692129627</v>
      </c>
      <c r="K1414" s="9">
        <v>45877.701249999998</v>
      </c>
      <c r="L1414" s="9">
        <v>45877.798900462964</v>
      </c>
      <c r="M1414" s="9">
        <v>45877.823078703703</v>
      </c>
      <c r="N1414" s="9">
        <v>45877.823067129626</v>
      </c>
      <c r="O1414" s="9">
        <v>45877.832083333335</v>
      </c>
      <c r="P1414">
        <v>9</v>
      </c>
      <c r="Q1414" t="s">
        <v>10</v>
      </c>
      <c r="R1414" t="s">
        <v>10</v>
      </c>
      <c r="S1414">
        <v>2</v>
      </c>
      <c r="T1414" t="s">
        <v>39</v>
      </c>
      <c r="U1414">
        <v>0</v>
      </c>
      <c r="V1414">
        <v>0</v>
      </c>
    </row>
    <row r="1415" spans="1:22" x14ac:dyDescent="0.2">
      <c r="A1415">
        <v>2025</v>
      </c>
      <c r="B1415">
        <v>8</v>
      </c>
      <c r="C1415" s="13">
        <v>1495204</v>
      </c>
      <c r="D1415" t="s">
        <v>2501</v>
      </c>
      <c r="E1415" t="s">
        <v>2502</v>
      </c>
      <c r="F1415" t="s">
        <v>10</v>
      </c>
      <c r="G1415">
        <v>3</v>
      </c>
      <c r="H1415" s="9">
        <v>45877.697222222225</v>
      </c>
      <c r="I1415" s="9">
        <v>45877.69809027778</v>
      </c>
      <c r="J1415" s="9">
        <v>45877.705405092594</v>
      </c>
      <c r="K1415" s="9">
        <v>45877.711550925924</v>
      </c>
      <c r="L1415" s="9">
        <v>45878.031238425923</v>
      </c>
      <c r="M1415" s="9">
        <v>45878.049085648148</v>
      </c>
      <c r="N1415" s="9">
        <v>45878.049085648148</v>
      </c>
      <c r="O1415" s="9">
        <v>45878.061168981483</v>
      </c>
      <c r="P1415">
        <v>21</v>
      </c>
      <c r="Q1415" t="s">
        <v>10</v>
      </c>
      <c r="R1415" t="s">
        <v>10</v>
      </c>
      <c r="S1415">
        <v>2</v>
      </c>
      <c r="T1415" t="s">
        <v>39</v>
      </c>
      <c r="U1415">
        <v>3</v>
      </c>
      <c r="V1415">
        <v>3</v>
      </c>
    </row>
    <row r="1416" spans="1:22" x14ac:dyDescent="0.2">
      <c r="A1416">
        <v>2025</v>
      </c>
      <c r="B1416">
        <v>8</v>
      </c>
      <c r="C1416" s="13">
        <v>1495204</v>
      </c>
      <c r="D1416" t="s">
        <v>2501</v>
      </c>
      <c r="E1416" t="s">
        <v>2502</v>
      </c>
      <c r="F1416" t="s">
        <v>10</v>
      </c>
      <c r="G1416">
        <v>2</v>
      </c>
      <c r="H1416" s="9">
        <v>45877.701388888891</v>
      </c>
      <c r="I1416" s="9">
        <v>45877.703622685185</v>
      </c>
      <c r="J1416" s="9">
        <v>45877.705405092594</v>
      </c>
      <c r="K1416" s="9">
        <v>45877.711550925924</v>
      </c>
      <c r="L1416" s="9">
        <v>45878.031238425923</v>
      </c>
      <c r="M1416" s="9">
        <v>45878.049085648148</v>
      </c>
      <c r="N1416" s="9">
        <v>45878.049085648148</v>
      </c>
      <c r="O1416" s="9">
        <v>45878.061168981483</v>
      </c>
      <c r="P1416">
        <v>15</v>
      </c>
      <c r="Q1416" t="s">
        <v>10</v>
      </c>
      <c r="R1416" t="s">
        <v>10</v>
      </c>
      <c r="S1416">
        <v>2</v>
      </c>
      <c r="T1416" t="s">
        <v>39</v>
      </c>
      <c r="U1416">
        <v>3</v>
      </c>
      <c r="V1416">
        <v>3</v>
      </c>
    </row>
    <row r="1417" spans="1:22" x14ac:dyDescent="0.2">
      <c r="A1417">
        <v>2025</v>
      </c>
      <c r="B1417">
        <v>8</v>
      </c>
      <c r="C1417" s="13">
        <v>1495205</v>
      </c>
      <c r="D1417" t="s">
        <v>2503</v>
      </c>
      <c r="E1417" t="s">
        <v>2504</v>
      </c>
      <c r="F1417" t="s">
        <v>38</v>
      </c>
      <c r="G1417">
        <v>3</v>
      </c>
      <c r="H1417" s="9">
        <v>45877.707638888889</v>
      </c>
      <c r="I1417" s="9">
        <v>45877.708622685182</v>
      </c>
      <c r="J1417" s="9">
        <v>45877.732372685183</v>
      </c>
      <c r="K1417" s="9">
        <v>45877.733287037037</v>
      </c>
      <c r="L1417" s="9">
        <v>45877.74827546296</v>
      </c>
      <c r="M1417" s="9">
        <v>45878.227812500001</v>
      </c>
      <c r="N1417" s="9">
        <v>45878.227812500001</v>
      </c>
      <c r="O1417" s="9">
        <v>45878.280173611114</v>
      </c>
      <c r="P1417">
        <v>37</v>
      </c>
      <c r="Q1417" t="s">
        <v>10</v>
      </c>
      <c r="R1417" t="s">
        <v>10</v>
      </c>
      <c r="S1417">
        <v>1</v>
      </c>
      <c r="T1417" t="s">
        <v>42</v>
      </c>
      <c r="U1417">
        <v>3</v>
      </c>
      <c r="V1417">
        <v>2</v>
      </c>
    </row>
    <row r="1418" spans="1:22" x14ac:dyDescent="0.2">
      <c r="A1418">
        <v>2025</v>
      </c>
      <c r="B1418">
        <v>8</v>
      </c>
      <c r="C1418" s="13">
        <v>1495206</v>
      </c>
      <c r="D1418" t="s">
        <v>2505</v>
      </c>
      <c r="E1418" t="s">
        <v>2506</v>
      </c>
      <c r="F1418" t="s">
        <v>38</v>
      </c>
      <c r="G1418">
        <v>2</v>
      </c>
      <c r="H1418" s="9">
        <v>45877.713194444441</v>
      </c>
      <c r="I1418" s="9">
        <v>45877.714560185188</v>
      </c>
      <c r="J1418" s="9">
        <v>45877.733564814815</v>
      </c>
      <c r="K1418" s="9">
        <v>45877.734409722223</v>
      </c>
      <c r="L1418" s="9">
        <v>45877.945428240739</v>
      </c>
      <c r="M1418" s="9">
        <v>45878.222824074073</v>
      </c>
      <c r="N1418" s="9">
        <v>45878.222824074073</v>
      </c>
      <c r="O1418" s="9">
        <v>45878.274976851855</v>
      </c>
      <c r="P1418">
        <v>31</v>
      </c>
      <c r="Q1418" t="s">
        <v>10</v>
      </c>
      <c r="R1418" t="s">
        <v>10</v>
      </c>
      <c r="S1418">
        <v>1</v>
      </c>
      <c r="T1418" t="s">
        <v>42</v>
      </c>
      <c r="U1418">
        <v>2</v>
      </c>
      <c r="V1418">
        <v>2</v>
      </c>
    </row>
    <row r="1419" spans="1:22" x14ac:dyDescent="0.2">
      <c r="A1419">
        <v>2025</v>
      </c>
      <c r="B1419">
        <v>8</v>
      </c>
      <c r="C1419" s="13">
        <v>1495206</v>
      </c>
      <c r="D1419" t="s">
        <v>2505</v>
      </c>
      <c r="E1419" t="s">
        <v>2506</v>
      </c>
      <c r="F1419" t="s">
        <v>38</v>
      </c>
      <c r="G1419">
        <v>3</v>
      </c>
      <c r="H1419" s="9">
        <v>45877.711111111108</v>
      </c>
      <c r="I1419" s="9">
        <v>45877.712037037039</v>
      </c>
      <c r="J1419" s="9">
        <v>45877.733564814815</v>
      </c>
      <c r="K1419" s="9">
        <v>45877.734409722223</v>
      </c>
      <c r="L1419" s="9">
        <v>45877.945428240739</v>
      </c>
      <c r="M1419" s="9">
        <v>45878.222824074073</v>
      </c>
      <c r="N1419" s="9">
        <v>45878.222824074073</v>
      </c>
      <c r="O1419" s="9">
        <v>45878.274976851855</v>
      </c>
      <c r="P1419">
        <v>34</v>
      </c>
      <c r="Q1419" t="s">
        <v>10</v>
      </c>
      <c r="R1419" t="s">
        <v>10</v>
      </c>
      <c r="S1419">
        <v>1</v>
      </c>
      <c r="T1419" t="s">
        <v>42</v>
      </c>
      <c r="U1419">
        <v>2</v>
      </c>
      <c r="V1419">
        <v>2</v>
      </c>
    </row>
    <row r="1420" spans="1:22" x14ac:dyDescent="0.2">
      <c r="A1420">
        <v>2025</v>
      </c>
      <c r="B1420">
        <v>8</v>
      </c>
      <c r="C1420" s="13">
        <v>1495206</v>
      </c>
      <c r="D1420" t="s">
        <v>2505</v>
      </c>
      <c r="E1420" t="s">
        <v>2506</v>
      </c>
      <c r="F1420" t="s">
        <v>38</v>
      </c>
      <c r="G1420">
        <v>3</v>
      </c>
      <c r="H1420" s="9">
        <v>45877.714583333334</v>
      </c>
      <c r="I1420" s="9">
        <v>45877.714918981481</v>
      </c>
      <c r="J1420" s="9">
        <v>45877.733564814815</v>
      </c>
      <c r="K1420" s="9">
        <v>45877.734409722223</v>
      </c>
      <c r="L1420" s="9">
        <v>45877.945428240739</v>
      </c>
      <c r="M1420" s="9">
        <v>45878.222824074073</v>
      </c>
      <c r="N1420" s="9">
        <v>45878.222824074073</v>
      </c>
      <c r="O1420" s="9">
        <v>45878.274976851855</v>
      </c>
      <c r="P1420">
        <v>29</v>
      </c>
      <c r="Q1420" t="s">
        <v>10</v>
      </c>
      <c r="R1420" t="s">
        <v>10</v>
      </c>
      <c r="S1420">
        <v>1</v>
      </c>
      <c r="T1420" t="s">
        <v>42</v>
      </c>
      <c r="U1420">
        <v>2</v>
      </c>
      <c r="V1420">
        <v>2</v>
      </c>
    </row>
    <row r="1421" spans="1:22" x14ac:dyDescent="0.2">
      <c r="A1421">
        <v>2025</v>
      </c>
      <c r="B1421">
        <v>8</v>
      </c>
      <c r="C1421" s="13">
        <v>1495207</v>
      </c>
      <c r="D1421" t="s">
        <v>2507</v>
      </c>
      <c r="E1421" t="s">
        <v>2508</v>
      </c>
      <c r="F1421" t="s">
        <v>38</v>
      </c>
      <c r="G1421">
        <v>3</v>
      </c>
      <c r="H1421" s="9">
        <v>45877.713194444441</v>
      </c>
      <c r="I1421" s="9">
        <v>45877.714085648149</v>
      </c>
      <c r="J1421" s="9">
        <v>45877.734988425924</v>
      </c>
      <c r="K1421" s="9">
        <v>45877.755937499998</v>
      </c>
      <c r="L1421" s="9">
        <v>45877.830312500002</v>
      </c>
      <c r="M1421" s="9">
        <v>45877.844629629632</v>
      </c>
      <c r="N1421" s="9">
        <v>45877.844629629632</v>
      </c>
      <c r="O1421" s="9">
        <v>45877.849699074075</v>
      </c>
      <c r="P1421">
        <v>62</v>
      </c>
      <c r="Q1421" t="s">
        <v>10</v>
      </c>
      <c r="R1421" t="s">
        <v>10</v>
      </c>
      <c r="S1421">
        <v>2</v>
      </c>
      <c r="T1421" t="s">
        <v>39</v>
      </c>
      <c r="U1421">
        <v>0</v>
      </c>
      <c r="V1421">
        <v>0</v>
      </c>
    </row>
    <row r="1422" spans="1:22" x14ac:dyDescent="0.2">
      <c r="A1422">
        <v>2025</v>
      </c>
      <c r="B1422">
        <v>8</v>
      </c>
      <c r="C1422" s="13">
        <v>1495208</v>
      </c>
      <c r="D1422" t="s">
        <v>2509</v>
      </c>
      <c r="E1422" t="s">
        <v>2510</v>
      </c>
      <c r="F1422" t="s">
        <v>38</v>
      </c>
      <c r="G1422">
        <v>2</v>
      </c>
      <c r="H1422" s="9">
        <v>45877.716666666667</v>
      </c>
      <c r="I1422" s="9">
        <v>45877.718217592592</v>
      </c>
      <c r="J1422" s="9">
        <v>45877.727152777778</v>
      </c>
      <c r="K1422" s="9">
        <v>45877.727453703701</v>
      </c>
      <c r="L1422" s="9">
        <v>45877.783958333333</v>
      </c>
      <c r="M1422" s="9">
        <v>45878.178182870368</v>
      </c>
      <c r="N1422" s="9">
        <v>45878.178182870368</v>
      </c>
      <c r="O1422" s="9">
        <v>45878.211840277778</v>
      </c>
      <c r="P1422">
        <v>16</v>
      </c>
      <c r="Q1422" t="s">
        <v>10</v>
      </c>
      <c r="R1422" t="s">
        <v>10</v>
      </c>
      <c r="S1422">
        <v>1</v>
      </c>
      <c r="T1422" t="s">
        <v>42</v>
      </c>
      <c r="U1422">
        <v>3</v>
      </c>
      <c r="V1422">
        <v>2</v>
      </c>
    </row>
    <row r="1423" spans="1:22" x14ac:dyDescent="0.2">
      <c r="A1423">
        <v>2025</v>
      </c>
      <c r="B1423">
        <v>8</v>
      </c>
      <c r="C1423" s="13">
        <v>1495208</v>
      </c>
      <c r="D1423" t="s">
        <v>2509</v>
      </c>
      <c r="E1423" t="s">
        <v>2510</v>
      </c>
      <c r="F1423" t="s">
        <v>38</v>
      </c>
      <c r="G1423">
        <v>2</v>
      </c>
      <c r="H1423" s="9">
        <v>45877.719444444447</v>
      </c>
      <c r="I1423" s="9">
        <v>45877.720254629632</v>
      </c>
      <c r="J1423" s="9">
        <v>45877.727152777778</v>
      </c>
      <c r="K1423" s="9">
        <v>45877.727453703701</v>
      </c>
      <c r="L1423" s="9">
        <v>45877.783958333333</v>
      </c>
      <c r="M1423" s="9">
        <v>45878.178182870368</v>
      </c>
      <c r="N1423" s="9">
        <v>45878.178182870368</v>
      </c>
      <c r="O1423" s="9">
        <v>45878.211840277778</v>
      </c>
      <c r="P1423">
        <v>12</v>
      </c>
      <c r="Q1423" t="s">
        <v>10</v>
      </c>
      <c r="R1423" t="s">
        <v>10</v>
      </c>
      <c r="S1423">
        <v>1</v>
      </c>
      <c r="T1423" t="s">
        <v>42</v>
      </c>
      <c r="U1423">
        <v>3</v>
      </c>
      <c r="V1423">
        <v>2</v>
      </c>
    </row>
    <row r="1424" spans="1:22" x14ac:dyDescent="0.2">
      <c r="A1424">
        <v>2025</v>
      </c>
      <c r="B1424">
        <v>8</v>
      </c>
      <c r="C1424" s="13">
        <v>1495209</v>
      </c>
      <c r="D1424" t="s">
        <v>2511</v>
      </c>
      <c r="E1424" t="s">
        <v>2512</v>
      </c>
      <c r="F1424" t="s">
        <v>38</v>
      </c>
      <c r="G1424">
        <v>3</v>
      </c>
      <c r="H1424" s="9">
        <v>45877.719444444447</v>
      </c>
      <c r="I1424" s="9">
        <v>45877.720960648148</v>
      </c>
      <c r="J1424" s="9">
        <v>45877.735289351855</v>
      </c>
      <c r="K1424" s="9">
        <v>45877.754444444443</v>
      </c>
      <c r="L1424" s="9">
        <v>45877.811423611114</v>
      </c>
      <c r="M1424" s="9">
        <v>45877.813310185185</v>
      </c>
      <c r="N1424" s="9">
        <v>45877.813310185185</v>
      </c>
      <c r="O1424" s="9">
        <v>45877.815949074073</v>
      </c>
      <c r="P1424">
        <v>50</v>
      </c>
      <c r="Q1424" t="s">
        <v>10</v>
      </c>
      <c r="R1424" t="s">
        <v>10</v>
      </c>
      <c r="S1424">
        <v>2</v>
      </c>
      <c r="T1424" t="s">
        <v>39</v>
      </c>
      <c r="U1424">
        <v>0</v>
      </c>
      <c r="V1424">
        <v>0</v>
      </c>
    </row>
    <row r="1425" spans="1:22" x14ac:dyDescent="0.2">
      <c r="A1425">
        <v>2025</v>
      </c>
      <c r="B1425">
        <v>8</v>
      </c>
      <c r="C1425" s="13">
        <v>1495210</v>
      </c>
      <c r="D1425" t="s">
        <v>2513</v>
      </c>
      <c r="E1425" t="s">
        <v>2514</v>
      </c>
      <c r="F1425" t="s">
        <v>38</v>
      </c>
      <c r="G1425">
        <v>3</v>
      </c>
      <c r="H1425" s="9">
        <v>45877.723611111112</v>
      </c>
      <c r="I1425" s="9">
        <v>45877.725474537037</v>
      </c>
      <c r="J1425" s="9">
        <v>45877.736828703702</v>
      </c>
      <c r="K1425" s="9">
        <v>45877.738923611112</v>
      </c>
      <c r="L1425" s="9">
        <v>45877.946388888886</v>
      </c>
      <c r="M1425" s="9">
        <v>45877.954641203702</v>
      </c>
      <c r="N1425" s="9">
        <v>45877.954641203702</v>
      </c>
      <c r="O1425" s="9">
        <v>45877.959467592591</v>
      </c>
      <c r="P1425">
        <v>22</v>
      </c>
      <c r="Q1425" t="s">
        <v>10</v>
      </c>
      <c r="R1425" t="s">
        <v>10</v>
      </c>
      <c r="S1425">
        <v>2</v>
      </c>
      <c r="T1425" t="s">
        <v>39</v>
      </c>
      <c r="U1425">
        <v>2</v>
      </c>
      <c r="V1425">
        <v>1</v>
      </c>
    </row>
    <row r="1426" spans="1:22" x14ac:dyDescent="0.2">
      <c r="A1426">
        <v>2025</v>
      </c>
      <c r="B1426">
        <v>8</v>
      </c>
      <c r="C1426" s="13">
        <v>1495210</v>
      </c>
      <c r="D1426" t="s">
        <v>2513</v>
      </c>
      <c r="E1426" t="s">
        <v>2514</v>
      </c>
      <c r="F1426" t="s">
        <v>38</v>
      </c>
      <c r="G1426">
        <v>3</v>
      </c>
      <c r="H1426" s="9">
        <v>45877.722222222219</v>
      </c>
      <c r="I1426" s="9">
        <v>45877.723391203705</v>
      </c>
      <c r="J1426" s="9">
        <v>45877.736828703702</v>
      </c>
      <c r="K1426" s="9">
        <v>45877.738923611112</v>
      </c>
      <c r="L1426" s="9">
        <v>45877.946388888886</v>
      </c>
      <c r="M1426" s="9">
        <v>45877.954641203702</v>
      </c>
      <c r="N1426" s="9">
        <v>45877.954641203702</v>
      </c>
      <c r="O1426" s="9">
        <v>45877.959467592591</v>
      </c>
      <c r="P1426">
        <v>24</v>
      </c>
      <c r="Q1426" t="s">
        <v>10</v>
      </c>
      <c r="R1426" t="s">
        <v>10</v>
      </c>
      <c r="S1426">
        <v>2</v>
      </c>
      <c r="T1426" t="s">
        <v>39</v>
      </c>
      <c r="U1426">
        <v>2</v>
      </c>
      <c r="V1426">
        <v>1</v>
      </c>
    </row>
    <row r="1427" spans="1:22" x14ac:dyDescent="0.2">
      <c r="A1427">
        <v>2025</v>
      </c>
      <c r="B1427">
        <v>8</v>
      </c>
      <c r="C1427" s="13">
        <v>1495211</v>
      </c>
      <c r="D1427" t="s">
        <v>2515</v>
      </c>
      <c r="E1427" t="s">
        <v>2516</v>
      </c>
      <c r="F1427" t="s">
        <v>10</v>
      </c>
      <c r="G1427">
        <v>3</v>
      </c>
      <c r="H1427" s="9">
        <v>45877.736805555556</v>
      </c>
      <c r="I1427" s="9">
        <v>45877.73810185185</v>
      </c>
      <c r="J1427" s="9">
        <v>45877.742812500001</v>
      </c>
      <c r="K1427" s="9">
        <v>45877.743761574071</v>
      </c>
      <c r="L1427" s="9">
        <v>45878.061412037037</v>
      </c>
      <c r="M1427" s="9">
        <v>45878.340115740742</v>
      </c>
      <c r="N1427" s="9">
        <v>45878.340115740742</v>
      </c>
      <c r="O1427" s="9">
        <v>45878.372337962966</v>
      </c>
      <c r="P1427">
        <v>10</v>
      </c>
      <c r="Q1427" t="s">
        <v>10</v>
      </c>
      <c r="R1427" t="s">
        <v>10</v>
      </c>
      <c r="S1427">
        <v>1</v>
      </c>
      <c r="T1427" t="s">
        <v>42</v>
      </c>
      <c r="U1427">
        <v>4</v>
      </c>
      <c r="V1427">
        <v>3</v>
      </c>
    </row>
    <row r="1428" spans="1:22" x14ac:dyDescent="0.2">
      <c r="A1428">
        <v>2025</v>
      </c>
      <c r="B1428">
        <v>8</v>
      </c>
      <c r="C1428" s="13">
        <v>1495211</v>
      </c>
      <c r="D1428" t="s">
        <v>2515</v>
      </c>
      <c r="E1428" t="s">
        <v>2516</v>
      </c>
      <c r="F1428" t="s">
        <v>10</v>
      </c>
      <c r="G1428">
        <v>3</v>
      </c>
      <c r="H1428" s="9">
        <v>45877.73333333333</v>
      </c>
      <c r="I1428" s="9">
        <v>45877.73646990741</v>
      </c>
      <c r="J1428" s="9">
        <v>45877.742812500001</v>
      </c>
      <c r="K1428" s="9">
        <v>45877.743761574071</v>
      </c>
      <c r="L1428" s="9">
        <v>45878.061412037037</v>
      </c>
      <c r="M1428" s="9">
        <v>45878.340115740742</v>
      </c>
      <c r="N1428" s="9">
        <v>45878.340115740742</v>
      </c>
      <c r="O1428" s="9">
        <v>45878.372337962966</v>
      </c>
      <c r="P1428">
        <v>15</v>
      </c>
      <c r="Q1428" t="s">
        <v>10</v>
      </c>
      <c r="R1428" t="s">
        <v>10</v>
      </c>
      <c r="S1428">
        <v>1</v>
      </c>
      <c r="T1428" t="s">
        <v>42</v>
      </c>
      <c r="U1428">
        <v>4</v>
      </c>
      <c r="V1428">
        <v>3</v>
      </c>
    </row>
    <row r="1429" spans="1:22" x14ac:dyDescent="0.2">
      <c r="A1429">
        <v>2025</v>
      </c>
      <c r="B1429">
        <v>8</v>
      </c>
      <c r="C1429" s="13">
        <v>1495212</v>
      </c>
      <c r="D1429" t="s">
        <v>2517</v>
      </c>
      <c r="E1429" t="s">
        <v>2518</v>
      </c>
      <c r="F1429" t="s">
        <v>10</v>
      </c>
      <c r="G1429">
        <v>3</v>
      </c>
      <c r="H1429" s="9">
        <v>45877.736805555556</v>
      </c>
      <c r="I1429" s="9">
        <v>45877.737835648149</v>
      </c>
      <c r="J1429" s="9">
        <v>45877.743032407408</v>
      </c>
      <c r="K1429" s="9">
        <v>45877.755648148152</v>
      </c>
      <c r="L1429" s="9">
        <v>45878.016944444447</v>
      </c>
      <c r="M1429" s="9">
        <v>45878.01934027778</v>
      </c>
      <c r="N1429" s="9">
        <v>45878.01934027778</v>
      </c>
      <c r="O1429" s="9">
        <v>45878.02925925926</v>
      </c>
      <c r="P1429">
        <v>27</v>
      </c>
      <c r="Q1429" t="s">
        <v>10</v>
      </c>
      <c r="R1429" t="s">
        <v>10</v>
      </c>
      <c r="S1429">
        <v>2</v>
      </c>
      <c r="T1429" t="s">
        <v>39</v>
      </c>
      <c r="U1429">
        <v>1</v>
      </c>
      <c r="V1429">
        <v>0</v>
      </c>
    </row>
    <row r="1430" spans="1:22" x14ac:dyDescent="0.2">
      <c r="A1430">
        <v>2025</v>
      </c>
      <c r="B1430">
        <v>8</v>
      </c>
      <c r="C1430" s="13">
        <v>1495213</v>
      </c>
      <c r="D1430" t="s">
        <v>2519</v>
      </c>
      <c r="E1430" t="s">
        <v>2520</v>
      </c>
      <c r="F1430" t="s">
        <v>10</v>
      </c>
      <c r="G1430">
        <v>3</v>
      </c>
      <c r="H1430" s="9">
        <v>45877.738194444442</v>
      </c>
      <c r="I1430" s="9">
        <v>45877.739305555559</v>
      </c>
      <c r="J1430" s="9">
        <v>45877.742523148147</v>
      </c>
      <c r="K1430" s="9"/>
      <c r="L1430" s="9">
        <v>45878.18540509259</v>
      </c>
      <c r="M1430" s="9">
        <v>45878.203703703701</v>
      </c>
      <c r="N1430" s="9"/>
      <c r="O1430" s="9"/>
      <c r="P1430"/>
      <c r="Q1430" t="s">
        <v>38</v>
      </c>
      <c r="R1430" t="s">
        <v>38</v>
      </c>
      <c r="S1430">
        <v>5</v>
      </c>
      <c r="T1430" t="s">
        <v>43</v>
      </c>
      <c r="U1430">
        <v>0</v>
      </c>
      <c r="V1430">
        <v>0</v>
      </c>
    </row>
    <row r="1431" spans="1:22" x14ac:dyDescent="0.2">
      <c r="A1431">
        <v>2025</v>
      </c>
      <c r="B1431">
        <v>8</v>
      </c>
      <c r="C1431" s="13">
        <v>1495214</v>
      </c>
      <c r="D1431" t="s">
        <v>2521</v>
      </c>
      <c r="E1431" t="s">
        <v>2522</v>
      </c>
      <c r="F1431" t="s">
        <v>38</v>
      </c>
      <c r="G1431">
        <v>3</v>
      </c>
      <c r="H1431" s="9">
        <v>45877.745138888888</v>
      </c>
      <c r="I1431" s="9">
        <v>45877.746886574074</v>
      </c>
      <c r="J1431" s="9">
        <v>45877.756076388891</v>
      </c>
      <c r="K1431" s="9">
        <v>45877.758067129631</v>
      </c>
      <c r="L1431" s="9">
        <v>45877.927731481483</v>
      </c>
      <c r="M1431" s="9">
        <v>45877.946886574071</v>
      </c>
      <c r="N1431" s="9">
        <v>45877.946886574071</v>
      </c>
      <c r="O1431" s="9">
        <v>45877.955254629633</v>
      </c>
      <c r="P1431">
        <v>19</v>
      </c>
      <c r="Q1431" t="s">
        <v>10</v>
      </c>
      <c r="R1431" t="s">
        <v>10</v>
      </c>
      <c r="S1431">
        <v>2</v>
      </c>
      <c r="T1431" t="s">
        <v>39</v>
      </c>
      <c r="U1431">
        <v>3</v>
      </c>
      <c r="V1431">
        <v>2</v>
      </c>
    </row>
    <row r="1432" spans="1:22" x14ac:dyDescent="0.2">
      <c r="A1432">
        <v>2025</v>
      </c>
      <c r="B1432">
        <v>8</v>
      </c>
      <c r="C1432" s="13">
        <v>1495215</v>
      </c>
      <c r="D1432" t="s">
        <v>2523</v>
      </c>
      <c r="E1432" t="s">
        <v>2524</v>
      </c>
      <c r="F1432" t="s">
        <v>38</v>
      </c>
      <c r="G1432">
        <v>3</v>
      </c>
      <c r="H1432" s="9">
        <v>45877.74722222222</v>
      </c>
      <c r="I1432" s="9">
        <v>45877.749386574076</v>
      </c>
      <c r="J1432" s="9">
        <v>45877.759965277779</v>
      </c>
      <c r="K1432" s="9">
        <v>45877.762916666667</v>
      </c>
      <c r="L1432" s="9">
        <v>45877.942962962959</v>
      </c>
      <c r="M1432" s="9">
        <v>45877.968055555553</v>
      </c>
      <c r="N1432" s="9">
        <v>45877.968055555553</v>
      </c>
      <c r="O1432" s="9">
        <v>45877.976504629631</v>
      </c>
      <c r="P1432">
        <v>23</v>
      </c>
      <c r="Q1432" t="s">
        <v>10</v>
      </c>
      <c r="R1432" t="s">
        <v>10</v>
      </c>
      <c r="S1432">
        <v>2</v>
      </c>
      <c r="T1432" t="s">
        <v>39</v>
      </c>
      <c r="U1432">
        <v>2</v>
      </c>
      <c r="V1432">
        <v>2</v>
      </c>
    </row>
    <row r="1433" spans="1:22" x14ac:dyDescent="0.2">
      <c r="A1433">
        <v>2025</v>
      </c>
      <c r="B1433">
        <v>8</v>
      </c>
      <c r="C1433" s="13">
        <v>1495216</v>
      </c>
      <c r="D1433" t="s">
        <v>2525</v>
      </c>
      <c r="E1433" t="s">
        <v>2526</v>
      </c>
      <c r="F1433" t="s">
        <v>38</v>
      </c>
      <c r="G1433">
        <v>3</v>
      </c>
      <c r="H1433" s="9">
        <v>45877.752083333333</v>
      </c>
      <c r="I1433" s="9">
        <v>45877.753680555557</v>
      </c>
      <c r="J1433" s="9">
        <v>45877.756319444445</v>
      </c>
      <c r="K1433" s="9">
        <v>45877.761886574073</v>
      </c>
      <c r="L1433" s="9">
        <v>45877.868680555555</v>
      </c>
      <c r="M1433" s="9">
        <v>45877.888402777775</v>
      </c>
      <c r="N1433" s="9">
        <v>45877.888402777775</v>
      </c>
      <c r="O1433" s="9">
        <v>45877.892638888887</v>
      </c>
      <c r="P1433">
        <v>14</v>
      </c>
      <c r="Q1433" t="s">
        <v>10</v>
      </c>
      <c r="R1433" t="s">
        <v>10</v>
      </c>
      <c r="S1433">
        <v>2</v>
      </c>
      <c r="T1433" t="s">
        <v>39</v>
      </c>
      <c r="U1433">
        <v>2</v>
      </c>
      <c r="V1433">
        <v>1</v>
      </c>
    </row>
    <row r="1434" spans="1:22" x14ac:dyDescent="0.2">
      <c r="A1434">
        <v>2025</v>
      </c>
      <c r="B1434">
        <v>8</v>
      </c>
      <c r="C1434" s="13">
        <v>1495217</v>
      </c>
      <c r="D1434" t="s">
        <v>2527</v>
      </c>
      <c r="E1434" t="s">
        <v>2528</v>
      </c>
      <c r="F1434" t="s">
        <v>38</v>
      </c>
      <c r="G1434">
        <v>3</v>
      </c>
      <c r="H1434" s="9">
        <v>45877.756249999999</v>
      </c>
      <c r="I1434" s="9">
        <v>45877.7578125</v>
      </c>
      <c r="J1434" s="9">
        <v>45877.764988425923</v>
      </c>
      <c r="K1434" s="9">
        <v>45877.7656712963</v>
      </c>
      <c r="L1434" s="9">
        <v>45877.944652777776</v>
      </c>
      <c r="M1434" s="9">
        <v>45877.955659722225</v>
      </c>
      <c r="N1434" s="9">
        <v>45877.955659722225</v>
      </c>
      <c r="O1434" s="9">
        <v>45878.091226851851</v>
      </c>
      <c r="P1434">
        <v>14</v>
      </c>
      <c r="Q1434" t="s">
        <v>10</v>
      </c>
      <c r="R1434" t="s">
        <v>10</v>
      </c>
      <c r="S1434">
        <v>2</v>
      </c>
      <c r="T1434" t="s">
        <v>39</v>
      </c>
      <c r="U1434">
        <v>1</v>
      </c>
      <c r="V1434">
        <v>1</v>
      </c>
    </row>
    <row r="1435" spans="1:22" x14ac:dyDescent="0.2">
      <c r="A1435">
        <v>2025</v>
      </c>
      <c r="B1435">
        <v>8</v>
      </c>
      <c r="C1435" s="13">
        <v>1495218</v>
      </c>
      <c r="D1435" t="s">
        <v>2529</v>
      </c>
      <c r="E1435" t="s">
        <v>2530</v>
      </c>
      <c r="F1435" t="s">
        <v>38</v>
      </c>
      <c r="G1435">
        <v>3</v>
      </c>
      <c r="H1435" s="9">
        <v>45877.767361111109</v>
      </c>
      <c r="I1435" s="9">
        <v>45877.768796296295</v>
      </c>
      <c r="J1435" s="9">
        <v>45877.773645833331</v>
      </c>
      <c r="K1435" s="9">
        <v>45877.784756944442</v>
      </c>
      <c r="L1435" s="9">
        <v>45877.834606481483</v>
      </c>
      <c r="M1435" s="9">
        <v>45877.851539351854</v>
      </c>
      <c r="N1435" s="9">
        <v>45877.851539351854</v>
      </c>
      <c r="O1435" s="9">
        <v>45877.85696759259</v>
      </c>
      <c r="P1435">
        <v>25</v>
      </c>
      <c r="Q1435" t="s">
        <v>10</v>
      </c>
      <c r="R1435" t="s">
        <v>10</v>
      </c>
      <c r="S1435">
        <v>2</v>
      </c>
      <c r="T1435" t="s">
        <v>39</v>
      </c>
      <c r="U1435">
        <v>0</v>
      </c>
      <c r="V1435">
        <v>0</v>
      </c>
    </row>
    <row r="1436" spans="1:22" x14ac:dyDescent="0.2">
      <c r="A1436">
        <v>2025</v>
      </c>
      <c r="B1436">
        <v>8</v>
      </c>
      <c r="C1436" s="13">
        <v>1495219</v>
      </c>
      <c r="D1436" t="s">
        <v>2531</v>
      </c>
      <c r="E1436" t="s">
        <v>2532</v>
      </c>
      <c r="F1436" t="s">
        <v>38</v>
      </c>
      <c r="G1436">
        <v>3</v>
      </c>
      <c r="H1436" s="9">
        <v>45877.772916666669</v>
      </c>
      <c r="I1436" s="9">
        <v>45877.775509259256</v>
      </c>
      <c r="J1436" s="9">
        <v>45877.77915509259</v>
      </c>
      <c r="K1436" s="9">
        <v>45877.787754629629</v>
      </c>
      <c r="L1436" s="9">
        <v>45877.870381944442</v>
      </c>
      <c r="M1436" s="9">
        <v>45877.884236111109</v>
      </c>
      <c r="N1436" s="9">
        <v>45877.884236111109</v>
      </c>
      <c r="O1436" s="9">
        <v>45877.894687499997</v>
      </c>
      <c r="P1436">
        <v>21</v>
      </c>
      <c r="Q1436" t="s">
        <v>10</v>
      </c>
      <c r="R1436" t="s">
        <v>10</v>
      </c>
      <c r="S1436">
        <v>2</v>
      </c>
      <c r="T1436" t="s">
        <v>39</v>
      </c>
      <c r="U1436">
        <v>2</v>
      </c>
      <c r="V1436">
        <v>1</v>
      </c>
    </row>
    <row r="1437" spans="1:22" x14ac:dyDescent="0.2">
      <c r="A1437">
        <v>2025</v>
      </c>
      <c r="B1437">
        <v>8</v>
      </c>
      <c r="C1437" s="13">
        <v>1495220</v>
      </c>
      <c r="D1437" t="s">
        <v>343</v>
      </c>
      <c r="E1437" t="s">
        <v>344</v>
      </c>
      <c r="F1437" t="s">
        <v>38</v>
      </c>
      <c r="G1437">
        <v>3</v>
      </c>
      <c r="H1437" s="9">
        <v>45877.776388888888</v>
      </c>
      <c r="I1437" s="9">
        <v>45877.77783564815</v>
      </c>
      <c r="J1437" s="9">
        <v>45877.780462962961</v>
      </c>
      <c r="K1437" s="9">
        <v>45877.781342592592</v>
      </c>
      <c r="L1437" s="9">
        <v>45877.893865740742</v>
      </c>
      <c r="M1437" s="9">
        <v>45877.905775462961</v>
      </c>
      <c r="N1437" s="9">
        <v>45877.905775462961</v>
      </c>
      <c r="O1437" s="9">
        <v>45877.909004629626</v>
      </c>
      <c r="P1437">
        <v>7</v>
      </c>
      <c r="Q1437" t="s">
        <v>10</v>
      </c>
      <c r="R1437" t="s">
        <v>10</v>
      </c>
      <c r="S1437">
        <v>2</v>
      </c>
      <c r="T1437" t="s">
        <v>39</v>
      </c>
      <c r="U1437">
        <v>1</v>
      </c>
      <c r="V1437">
        <v>1</v>
      </c>
    </row>
    <row r="1438" spans="1:22" x14ac:dyDescent="0.2">
      <c r="A1438">
        <v>2025</v>
      </c>
      <c r="B1438">
        <v>8</v>
      </c>
      <c r="C1438" s="13">
        <v>1495221</v>
      </c>
      <c r="D1438" t="s">
        <v>2533</v>
      </c>
      <c r="E1438" t="s">
        <v>2534</v>
      </c>
      <c r="F1438" t="s">
        <v>38</v>
      </c>
      <c r="G1438">
        <v>3</v>
      </c>
      <c r="H1438" s="9">
        <v>45877.789583333331</v>
      </c>
      <c r="I1438" s="9">
        <v>45877.790532407409</v>
      </c>
      <c r="J1438" s="9">
        <v>45877.796620370369</v>
      </c>
      <c r="K1438" s="9">
        <v>45877.797812500001</v>
      </c>
      <c r="L1438" s="9">
        <v>45877.833194444444</v>
      </c>
      <c r="M1438" s="9">
        <v>45877.851539351854</v>
      </c>
      <c r="N1438" s="9">
        <v>45877.851539351854</v>
      </c>
      <c r="O1438" s="9">
        <v>45877.85696759259</v>
      </c>
      <c r="P1438">
        <v>12</v>
      </c>
      <c r="Q1438" t="s">
        <v>10</v>
      </c>
      <c r="R1438" t="s">
        <v>10</v>
      </c>
      <c r="S1438">
        <v>2</v>
      </c>
      <c r="T1438" t="s">
        <v>39</v>
      </c>
      <c r="U1438">
        <v>2</v>
      </c>
      <c r="V1438">
        <v>2</v>
      </c>
    </row>
    <row r="1439" spans="1:22" x14ac:dyDescent="0.2">
      <c r="A1439">
        <v>2025</v>
      </c>
      <c r="B1439">
        <v>8</v>
      </c>
      <c r="C1439" s="13">
        <v>1495221</v>
      </c>
      <c r="D1439" t="s">
        <v>2533</v>
      </c>
      <c r="E1439" t="s">
        <v>2534</v>
      </c>
      <c r="F1439" t="s">
        <v>38</v>
      </c>
      <c r="G1439">
        <v>3</v>
      </c>
      <c r="H1439" s="9">
        <v>45877.788194444445</v>
      </c>
      <c r="I1439" s="9">
        <v>45877.789282407408</v>
      </c>
      <c r="J1439" s="9">
        <v>45877.796620370369</v>
      </c>
      <c r="K1439" s="9">
        <v>45877.797812500001</v>
      </c>
      <c r="L1439" s="9">
        <v>45877.833194444444</v>
      </c>
      <c r="M1439" s="9">
        <v>45877.851539351854</v>
      </c>
      <c r="N1439" s="9">
        <v>45877.851539351854</v>
      </c>
      <c r="O1439" s="9">
        <v>45877.85696759259</v>
      </c>
      <c r="P1439">
        <v>14</v>
      </c>
      <c r="Q1439" t="s">
        <v>10</v>
      </c>
      <c r="R1439" t="s">
        <v>10</v>
      </c>
      <c r="S1439">
        <v>2</v>
      </c>
      <c r="T1439" t="s">
        <v>39</v>
      </c>
      <c r="U1439">
        <v>2</v>
      </c>
      <c r="V1439">
        <v>2</v>
      </c>
    </row>
    <row r="1440" spans="1:22" x14ac:dyDescent="0.2">
      <c r="A1440">
        <v>2025</v>
      </c>
      <c r="B1440">
        <v>8</v>
      </c>
      <c r="C1440" s="13">
        <v>1495222</v>
      </c>
      <c r="D1440" t="s">
        <v>2535</v>
      </c>
      <c r="E1440" t="s">
        <v>2536</v>
      </c>
      <c r="F1440" t="s">
        <v>38</v>
      </c>
      <c r="G1440">
        <v>3</v>
      </c>
      <c r="H1440" s="9">
        <v>45877.794444444444</v>
      </c>
      <c r="I1440" s="9">
        <v>45877.795231481483</v>
      </c>
      <c r="J1440" s="9">
        <v>45877.798090277778</v>
      </c>
      <c r="K1440" s="9">
        <v>45877.799143518518</v>
      </c>
      <c r="L1440" s="9">
        <v>45877.910219907404</v>
      </c>
      <c r="M1440" s="9">
        <v>45877.922349537039</v>
      </c>
      <c r="N1440" s="9">
        <v>45877.922349537039</v>
      </c>
      <c r="O1440" s="9">
        <v>45877.932349537034</v>
      </c>
      <c r="P1440">
        <v>7</v>
      </c>
      <c r="Q1440" t="s">
        <v>10</v>
      </c>
      <c r="R1440" t="s">
        <v>10</v>
      </c>
      <c r="S1440">
        <v>2</v>
      </c>
      <c r="T1440" t="s">
        <v>39</v>
      </c>
      <c r="U1440">
        <v>3</v>
      </c>
      <c r="V1440">
        <v>2</v>
      </c>
    </row>
    <row r="1441" spans="1:22" x14ac:dyDescent="0.2">
      <c r="A1441">
        <v>2025</v>
      </c>
      <c r="B1441">
        <v>8</v>
      </c>
      <c r="C1441" s="13">
        <v>1495223</v>
      </c>
      <c r="D1441" t="s">
        <v>2537</v>
      </c>
      <c r="E1441" t="s">
        <v>2538</v>
      </c>
      <c r="F1441" t="s">
        <v>38</v>
      </c>
      <c r="G1441">
        <v>2</v>
      </c>
      <c r="H1441" s="9">
        <v>45877.803472222222</v>
      </c>
      <c r="I1441" s="9">
        <v>45877.804490740738</v>
      </c>
      <c r="J1441" s="9">
        <v>45877.806527777779</v>
      </c>
      <c r="K1441" s="9">
        <v>45877.813217592593</v>
      </c>
      <c r="L1441" s="9">
        <v>45877.876238425924</v>
      </c>
      <c r="M1441" s="9">
        <v>45878.025891203702</v>
      </c>
      <c r="N1441" s="9">
        <v>45878.025891203702</v>
      </c>
      <c r="O1441" s="9">
        <v>45878.043969907405</v>
      </c>
      <c r="P1441">
        <v>14</v>
      </c>
      <c r="Q1441" t="s">
        <v>10</v>
      </c>
      <c r="R1441" t="s">
        <v>10</v>
      </c>
      <c r="S1441">
        <v>1</v>
      </c>
      <c r="T1441" t="s">
        <v>42</v>
      </c>
      <c r="U1441">
        <v>3</v>
      </c>
      <c r="V1441">
        <v>2</v>
      </c>
    </row>
    <row r="1442" spans="1:22" x14ac:dyDescent="0.2">
      <c r="A1442">
        <v>2025</v>
      </c>
      <c r="B1442">
        <v>8</v>
      </c>
      <c r="C1442" s="13">
        <v>1495224</v>
      </c>
      <c r="D1442" t="s">
        <v>2539</v>
      </c>
      <c r="E1442" t="s">
        <v>2540</v>
      </c>
      <c r="F1442" t="s">
        <v>38</v>
      </c>
      <c r="G1442">
        <v>3</v>
      </c>
      <c r="H1442" s="9">
        <v>45877.820138888892</v>
      </c>
      <c r="I1442" s="9">
        <v>45877.821412037039</v>
      </c>
      <c r="J1442" s="9">
        <v>45877.82503472222</v>
      </c>
      <c r="K1442" s="9">
        <v>45877.826805555553</v>
      </c>
      <c r="L1442" s="9">
        <v>45877.901342592595</v>
      </c>
      <c r="M1442" s="9">
        <v>45877.905752314815</v>
      </c>
      <c r="N1442" s="9">
        <v>45877.905752314815</v>
      </c>
      <c r="O1442" s="9">
        <v>45877.912916666668</v>
      </c>
      <c r="P1442">
        <v>10</v>
      </c>
      <c r="Q1442" t="s">
        <v>10</v>
      </c>
      <c r="R1442" t="s">
        <v>10</v>
      </c>
      <c r="S1442">
        <v>2</v>
      </c>
      <c r="T1442" t="s">
        <v>39</v>
      </c>
      <c r="U1442">
        <v>1</v>
      </c>
      <c r="V1442">
        <v>0</v>
      </c>
    </row>
    <row r="1443" spans="1:22" x14ac:dyDescent="0.2">
      <c r="A1443">
        <v>2025</v>
      </c>
      <c r="B1443">
        <v>8</v>
      </c>
      <c r="C1443" s="13">
        <v>1495225</v>
      </c>
      <c r="D1443" t="s">
        <v>2541</v>
      </c>
      <c r="E1443" t="s">
        <v>2542</v>
      </c>
      <c r="F1443" t="s">
        <v>10</v>
      </c>
      <c r="G1443">
        <v>3</v>
      </c>
      <c r="H1443" s="9">
        <v>45877.825694444444</v>
      </c>
      <c r="I1443" s="9">
        <v>45877.827002314814</v>
      </c>
      <c r="J1443" s="9">
        <v>45877.843368055554</v>
      </c>
      <c r="K1443" s="9">
        <v>45877.857581018521</v>
      </c>
      <c r="L1443" s="9">
        <v>45878.053749999999</v>
      </c>
      <c r="M1443" s="9">
        <v>45878.062939814816</v>
      </c>
      <c r="N1443" s="9">
        <v>45878.062939814816</v>
      </c>
      <c r="O1443" s="9">
        <v>45878.127395833333</v>
      </c>
      <c r="P1443">
        <v>46</v>
      </c>
      <c r="Q1443" t="s">
        <v>10</v>
      </c>
      <c r="R1443" t="s">
        <v>10</v>
      </c>
      <c r="S1443">
        <v>2</v>
      </c>
      <c r="T1443" t="s">
        <v>39</v>
      </c>
      <c r="U1443">
        <v>0</v>
      </c>
      <c r="V1443">
        <v>0</v>
      </c>
    </row>
    <row r="1444" spans="1:22" x14ac:dyDescent="0.2">
      <c r="A1444">
        <v>2025</v>
      </c>
      <c r="B1444">
        <v>8</v>
      </c>
      <c r="C1444" s="13">
        <v>1495225</v>
      </c>
      <c r="D1444" t="s">
        <v>2541</v>
      </c>
      <c r="E1444" t="s">
        <v>2542</v>
      </c>
      <c r="F1444" t="s">
        <v>10</v>
      </c>
      <c r="G1444">
        <v>3</v>
      </c>
      <c r="H1444" s="9">
        <v>45877.822222222225</v>
      </c>
      <c r="I1444" s="9">
        <v>45877.824293981481</v>
      </c>
      <c r="J1444" s="9">
        <v>45877.843368055554</v>
      </c>
      <c r="K1444" s="9">
        <v>45877.857581018521</v>
      </c>
      <c r="L1444" s="9">
        <v>45878.053749999999</v>
      </c>
      <c r="M1444" s="9">
        <v>45878.062939814816</v>
      </c>
      <c r="N1444" s="9">
        <v>45878.062939814816</v>
      </c>
      <c r="O1444" s="9">
        <v>45878.127395833333</v>
      </c>
      <c r="P1444">
        <v>51</v>
      </c>
      <c r="Q1444" t="s">
        <v>10</v>
      </c>
      <c r="R1444" t="s">
        <v>10</v>
      </c>
      <c r="S1444">
        <v>2</v>
      </c>
      <c r="T1444" t="s">
        <v>39</v>
      </c>
      <c r="U1444">
        <v>0</v>
      </c>
      <c r="V1444">
        <v>0</v>
      </c>
    </row>
    <row r="1445" spans="1:22" x14ac:dyDescent="0.2">
      <c r="A1445">
        <v>2025</v>
      </c>
      <c r="B1445">
        <v>8</v>
      </c>
      <c r="C1445" s="13">
        <v>1495226</v>
      </c>
      <c r="D1445" t="s">
        <v>2543</v>
      </c>
      <c r="E1445" t="s">
        <v>2544</v>
      </c>
      <c r="F1445" t="s">
        <v>38</v>
      </c>
      <c r="G1445">
        <v>3</v>
      </c>
      <c r="H1445" s="9">
        <v>45877.824999999997</v>
      </c>
      <c r="I1445" s="9">
        <v>45877.825983796298</v>
      </c>
      <c r="J1445" s="9">
        <v>45877.834016203706</v>
      </c>
      <c r="K1445" s="9">
        <v>45877.860648148147</v>
      </c>
      <c r="L1445" s="9">
        <v>45877.921111111114</v>
      </c>
      <c r="M1445" s="9">
        <v>45877.949212962965</v>
      </c>
      <c r="N1445" s="9">
        <v>45877.949212962965</v>
      </c>
      <c r="O1445" s="9">
        <v>45877.954189814816</v>
      </c>
      <c r="P1445">
        <v>51</v>
      </c>
      <c r="Q1445" t="s">
        <v>10</v>
      </c>
      <c r="R1445" t="s">
        <v>10</v>
      </c>
      <c r="S1445">
        <v>2</v>
      </c>
      <c r="T1445" t="s">
        <v>39</v>
      </c>
      <c r="U1445">
        <v>0</v>
      </c>
      <c r="V1445">
        <v>0</v>
      </c>
    </row>
    <row r="1446" spans="1:22" x14ac:dyDescent="0.2">
      <c r="A1446">
        <v>2025</v>
      </c>
      <c r="B1446">
        <v>8</v>
      </c>
      <c r="C1446" s="13">
        <v>1495227</v>
      </c>
      <c r="D1446" t="s">
        <v>2545</v>
      </c>
      <c r="E1446" t="s">
        <v>2546</v>
      </c>
      <c r="F1446" t="s">
        <v>38</v>
      </c>
      <c r="G1446">
        <v>3</v>
      </c>
      <c r="H1446" s="9">
        <v>45877.826388888891</v>
      </c>
      <c r="I1446" s="9">
        <v>45877.827210648145</v>
      </c>
      <c r="J1446" s="9">
        <v>45877.847083333334</v>
      </c>
      <c r="K1446" s="9">
        <v>45877.854745370372</v>
      </c>
      <c r="L1446" s="9">
        <v>45877.938298611109</v>
      </c>
      <c r="M1446" s="9">
        <v>45877.945567129631</v>
      </c>
      <c r="N1446" s="9">
        <v>45877.945567129631</v>
      </c>
      <c r="O1446" s="9">
        <v>45877.951574074075</v>
      </c>
      <c r="P1446">
        <v>41</v>
      </c>
      <c r="Q1446" t="s">
        <v>10</v>
      </c>
      <c r="R1446" t="s">
        <v>10</v>
      </c>
      <c r="S1446">
        <v>2</v>
      </c>
      <c r="T1446" t="s">
        <v>39</v>
      </c>
      <c r="U1446">
        <v>0</v>
      </c>
      <c r="V1446">
        <v>0</v>
      </c>
    </row>
    <row r="1447" spans="1:22" x14ac:dyDescent="0.2">
      <c r="A1447">
        <v>2025</v>
      </c>
      <c r="B1447">
        <v>8</v>
      </c>
      <c r="C1447" s="13">
        <v>1495228</v>
      </c>
      <c r="D1447" t="s">
        <v>2547</v>
      </c>
      <c r="E1447" t="s">
        <v>2548</v>
      </c>
      <c r="F1447" t="s">
        <v>38</v>
      </c>
      <c r="G1447">
        <v>3</v>
      </c>
      <c r="H1447" s="9">
        <v>45877.830555555556</v>
      </c>
      <c r="I1447" s="9">
        <v>45877.831643518519</v>
      </c>
      <c r="J1447" s="9">
        <v>45877.847256944442</v>
      </c>
      <c r="K1447" s="9">
        <v>45877.854305555556</v>
      </c>
      <c r="L1447" s="9">
        <v>45877.928564814814</v>
      </c>
      <c r="M1447" s="9">
        <v>45877.94568287037</v>
      </c>
      <c r="N1447" s="9">
        <v>45877.94568287037</v>
      </c>
      <c r="O1447" s="9">
        <v>45877.950833333336</v>
      </c>
      <c r="P1447">
        <v>34</v>
      </c>
      <c r="Q1447" t="s">
        <v>10</v>
      </c>
      <c r="R1447" t="s">
        <v>10</v>
      </c>
      <c r="S1447">
        <v>2</v>
      </c>
      <c r="T1447" t="s">
        <v>39</v>
      </c>
      <c r="U1447">
        <v>0</v>
      </c>
      <c r="V1447">
        <v>0</v>
      </c>
    </row>
    <row r="1448" spans="1:22" x14ac:dyDescent="0.2">
      <c r="A1448">
        <v>2025</v>
      </c>
      <c r="B1448">
        <v>8</v>
      </c>
      <c r="C1448" s="13">
        <v>1495229</v>
      </c>
      <c r="D1448" t="s">
        <v>2549</v>
      </c>
      <c r="E1448" t="s">
        <v>2550</v>
      </c>
      <c r="F1448" t="s">
        <v>38</v>
      </c>
      <c r="G1448">
        <v>3</v>
      </c>
      <c r="H1448" s="9">
        <v>45877.833333333336</v>
      </c>
      <c r="I1448" s="9">
        <v>45877.834363425929</v>
      </c>
      <c r="J1448" s="9">
        <v>45877.850324074076</v>
      </c>
      <c r="K1448" s="9">
        <v>45877.865243055552</v>
      </c>
      <c r="L1448" s="9">
        <v>45877.975081018521</v>
      </c>
      <c r="M1448" s="9">
        <v>45877.984722222223</v>
      </c>
      <c r="N1448" s="9">
        <v>45877.984722222223</v>
      </c>
      <c r="O1448" s="9">
        <v>45877.987384259257</v>
      </c>
      <c r="P1448">
        <v>46</v>
      </c>
      <c r="Q1448" t="s">
        <v>10</v>
      </c>
      <c r="R1448" t="s">
        <v>10</v>
      </c>
      <c r="S1448">
        <v>2</v>
      </c>
      <c r="T1448" t="s">
        <v>39</v>
      </c>
      <c r="U1448">
        <v>0</v>
      </c>
      <c r="V1448">
        <v>0</v>
      </c>
    </row>
    <row r="1449" spans="1:22" x14ac:dyDescent="0.2">
      <c r="A1449">
        <v>2025</v>
      </c>
      <c r="B1449">
        <v>8</v>
      </c>
      <c r="C1449" s="13">
        <v>1495229</v>
      </c>
      <c r="D1449" t="s">
        <v>2549</v>
      </c>
      <c r="E1449" t="s">
        <v>2550</v>
      </c>
      <c r="F1449" t="s">
        <v>38</v>
      </c>
      <c r="G1449">
        <v>3</v>
      </c>
      <c r="H1449" s="9">
        <v>45877.831944444442</v>
      </c>
      <c r="I1449" s="9">
        <v>45877.832731481481</v>
      </c>
      <c r="J1449" s="9">
        <v>45877.850324074076</v>
      </c>
      <c r="K1449" s="9">
        <v>45877.865243055552</v>
      </c>
      <c r="L1449" s="9">
        <v>45877.975081018521</v>
      </c>
      <c r="M1449" s="9">
        <v>45877.984722222223</v>
      </c>
      <c r="N1449" s="9">
        <v>45877.984722222223</v>
      </c>
      <c r="O1449" s="9">
        <v>45877.987384259257</v>
      </c>
      <c r="P1449">
        <v>48</v>
      </c>
      <c r="Q1449" t="s">
        <v>10</v>
      </c>
      <c r="R1449" t="s">
        <v>10</v>
      </c>
      <c r="S1449">
        <v>2</v>
      </c>
      <c r="T1449" t="s">
        <v>39</v>
      </c>
      <c r="U1449">
        <v>0</v>
      </c>
      <c r="V1449">
        <v>0</v>
      </c>
    </row>
    <row r="1450" spans="1:22" x14ac:dyDescent="0.2">
      <c r="A1450">
        <v>2025</v>
      </c>
      <c r="B1450">
        <v>8</v>
      </c>
      <c r="C1450" s="13">
        <v>1495230</v>
      </c>
      <c r="D1450" t="s">
        <v>2551</v>
      </c>
      <c r="E1450" t="s">
        <v>2552</v>
      </c>
      <c r="F1450" t="s">
        <v>10</v>
      </c>
      <c r="G1450">
        <v>3</v>
      </c>
      <c r="H1450" s="9">
        <v>45877.837500000001</v>
      </c>
      <c r="I1450" s="9">
        <v>45877.839745370373</v>
      </c>
      <c r="J1450" s="9">
        <v>45877.848738425928</v>
      </c>
      <c r="K1450" s="9">
        <v>45877.849872685183</v>
      </c>
      <c r="L1450" s="9">
        <v>45878.008564814816</v>
      </c>
      <c r="M1450" s="9">
        <v>45878.023495370369</v>
      </c>
      <c r="N1450" s="9">
        <v>45878.0234837963</v>
      </c>
      <c r="O1450" s="9">
        <v>45878.034756944442</v>
      </c>
      <c r="P1450">
        <v>18</v>
      </c>
      <c r="Q1450" t="s">
        <v>10</v>
      </c>
      <c r="R1450" t="s">
        <v>10</v>
      </c>
      <c r="S1450">
        <v>2</v>
      </c>
      <c r="T1450" t="s">
        <v>39</v>
      </c>
      <c r="U1450">
        <v>0</v>
      </c>
      <c r="V1450">
        <v>0</v>
      </c>
    </row>
    <row r="1451" spans="1:22" x14ac:dyDescent="0.2">
      <c r="A1451">
        <v>2025</v>
      </c>
      <c r="B1451">
        <v>8</v>
      </c>
      <c r="C1451" s="13">
        <v>1495231</v>
      </c>
      <c r="D1451" t="s">
        <v>2553</v>
      </c>
      <c r="E1451" t="s">
        <v>2554</v>
      </c>
      <c r="F1451" t="s">
        <v>38</v>
      </c>
      <c r="G1451">
        <v>2</v>
      </c>
      <c r="H1451" s="9">
        <v>45877.84097222222</v>
      </c>
      <c r="I1451" s="9">
        <v>45877.841435185182</v>
      </c>
      <c r="J1451" s="9">
        <v>45877.841979166667</v>
      </c>
      <c r="K1451" s="9">
        <v>45877.844398148147</v>
      </c>
      <c r="L1451" s="9">
        <v>45877.88784722222</v>
      </c>
      <c r="M1451" s="9">
        <v>45877.915347222224</v>
      </c>
      <c r="N1451" s="9">
        <v>45877.915347222224</v>
      </c>
      <c r="O1451" s="9">
        <v>45877.921736111108</v>
      </c>
      <c r="P1451">
        <v>5</v>
      </c>
      <c r="Q1451" t="s">
        <v>10</v>
      </c>
      <c r="R1451" t="s">
        <v>10</v>
      </c>
      <c r="S1451">
        <v>2</v>
      </c>
      <c r="T1451" t="s">
        <v>39</v>
      </c>
      <c r="U1451">
        <v>0</v>
      </c>
      <c r="V1451">
        <v>0</v>
      </c>
    </row>
    <row r="1452" spans="1:22" x14ac:dyDescent="0.2">
      <c r="A1452">
        <v>2025</v>
      </c>
      <c r="B1452">
        <v>8</v>
      </c>
      <c r="C1452" s="13">
        <v>1495232</v>
      </c>
      <c r="D1452" t="s">
        <v>2555</v>
      </c>
      <c r="E1452" t="s">
        <v>2556</v>
      </c>
      <c r="F1452" t="s">
        <v>38</v>
      </c>
      <c r="G1452">
        <v>3</v>
      </c>
      <c r="H1452" s="9">
        <v>45877.847916666666</v>
      </c>
      <c r="I1452" s="9">
        <v>45877.849965277775</v>
      </c>
      <c r="J1452" s="9">
        <v>45877.854085648149</v>
      </c>
      <c r="K1452" s="9">
        <v>45877.874236111114</v>
      </c>
      <c r="L1452" s="9">
        <v>45877.935081018521</v>
      </c>
      <c r="M1452" s="9">
        <v>45877.945902777778</v>
      </c>
      <c r="N1452" s="9">
        <v>45877.945902777778</v>
      </c>
      <c r="O1452" s="9">
        <v>45877.950891203705</v>
      </c>
      <c r="P1452">
        <v>38</v>
      </c>
      <c r="Q1452" t="s">
        <v>10</v>
      </c>
      <c r="R1452" t="s">
        <v>10</v>
      </c>
      <c r="S1452">
        <v>2</v>
      </c>
      <c r="T1452" t="s">
        <v>39</v>
      </c>
      <c r="U1452">
        <v>0</v>
      </c>
      <c r="V1452">
        <v>0</v>
      </c>
    </row>
    <row r="1453" spans="1:22" x14ac:dyDescent="0.2">
      <c r="A1453">
        <v>2025</v>
      </c>
      <c r="B1453">
        <v>8</v>
      </c>
      <c r="C1453" s="13">
        <v>1495233</v>
      </c>
      <c r="D1453" t="s">
        <v>2557</v>
      </c>
      <c r="E1453" t="s">
        <v>2558</v>
      </c>
      <c r="F1453" t="s">
        <v>38</v>
      </c>
      <c r="G1453">
        <v>3</v>
      </c>
      <c r="H1453" s="9">
        <v>45877.85</v>
      </c>
      <c r="I1453" s="9">
        <v>45877.851331018515</v>
      </c>
      <c r="J1453" s="9">
        <v>45877.863900462966</v>
      </c>
      <c r="K1453" s="9">
        <v>45877.874907407408</v>
      </c>
      <c r="L1453" s="9">
        <v>45877.946192129632</v>
      </c>
      <c r="M1453" s="9">
        <v>45877.951342592591</v>
      </c>
      <c r="N1453" s="9">
        <v>45877.951342592591</v>
      </c>
      <c r="O1453" s="9">
        <v>45877.958587962959</v>
      </c>
      <c r="P1453">
        <v>36</v>
      </c>
      <c r="Q1453" t="s">
        <v>10</v>
      </c>
      <c r="R1453" t="s">
        <v>10</v>
      </c>
      <c r="S1453">
        <v>2</v>
      </c>
      <c r="T1453" t="s">
        <v>39</v>
      </c>
      <c r="U1453">
        <v>0</v>
      </c>
      <c r="V1453">
        <v>0</v>
      </c>
    </row>
    <row r="1454" spans="1:22" x14ac:dyDescent="0.2">
      <c r="A1454">
        <v>2025</v>
      </c>
      <c r="B1454">
        <v>8</v>
      </c>
      <c r="C1454" s="13">
        <v>1495234</v>
      </c>
      <c r="D1454" t="s">
        <v>2559</v>
      </c>
      <c r="E1454" t="s">
        <v>2560</v>
      </c>
      <c r="F1454" t="s">
        <v>10</v>
      </c>
      <c r="G1454">
        <v>2</v>
      </c>
      <c r="H1454" s="9">
        <v>45877.851388888892</v>
      </c>
      <c r="I1454" s="9">
        <v>45877.855138888888</v>
      </c>
      <c r="J1454" s="9">
        <v>45877.856770833336</v>
      </c>
      <c r="K1454" s="9"/>
      <c r="L1454" s="9">
        <v>45878.217453703706</v>
      </c>
      <c r="M1454" s="9">
        <v>45878.217673611114</v>
      </c>
      <c r="N1454" s="9"/>
      <c r="O1454" s="9"/>
      <c r="P1454"/>
      <c r="Q1454" t="s">
        <v>38</v>
      </c>
      <c r="R1454" t="s">
        <v>38</v>
      </c>
      <c r="S1454">
        <v>5</v>
      </c>
      <c r="T1454" t="s">
        <v>43</v>
      </c>
      <c r="U1454">
        <v>0</v>
      </c>
      <c r="V1454">
        <v>0</v>
      </c>
    </row>
    <row r="1455" spans="1:22" x14ac:dyDescent="0.2">
      <c r="A1455">
        <v>2025</v>
      </c>
      <c r="B1455">
        <v>8</v>
      </c>
      <c r="C1455" s="13">
        <v>1495235</v>
      </c>
      <c r="D1455" t="s">
        <v>2561</v>
      </c>
      <c r="E1455" t="s">
        <v>2562</v>
      </c>
      <c r="F1455" t="s">
        <v>38</v>
      </c>
      <c r="G1455">
        <v>3</v>
      </c>
      <c r="H1455" s="9">
        <v>45877.855555555558</v>
      </c>
      <c r="I1455" s="9">
        <v>45877.856365740743</v>
      </c>
      <c r="J1455" s="9">
        <v>45877.885335648149</v>
      </c>
      <c r="K1455" s="9">
        <v>45877.888113425928</v>
      </c>
      <c r="L1455" s="9">
        <v>45877.898101851853</v>
      </c>
      <c r="M1455" s="9">
        <v>45877.910509259258</v>
      </c>
      <c r="N1455" s="9">
        <v>45877.910509259258</v>
      </c>
      <c r="O1455" s="9">
        <v>45877.917696759258</v>
      </c>
      <c r="P1455">
        <v>47</v>
      </c>
      <c r="Q1455" t="s">
        <v>10</v>
      </c>
      <c r="R1455" t="s">
        <v>10</v>
      </c>
      <c r="S1455">
        <v>2</v>
      </c>
      <c r="T1455" t="s">
        <v>39</v>
      </c>
      <c r="U1455">
        <v>0</v>
      </c>
      <c r="V1455">
        <v>0</v>
      </c>
    </row>
    <row r="1456" spans="1:22" x14ac:dyDescent="0.2">
      <c r="A1456">
        <v>2025</v>
      </c>
      <c r="B1456">
        <v>8</v>
      </c>
      <c r="C1456" s="13">
        <v>1495236</v>
      </c>
      <c r="D1456" t="s">
        <v>2563</v>
      </c>
      <c r="E1456" t="s">
        <v>2564</v>
      </c>
      <c r="F1456" t="s">
        <v>38</v>
      </c>
      <c r="G1456">
        <v>3</v>
      </c>
      <c r="H1456" s="9">
        <v>45877.856944444444</v>
      </c>
      <c r="I1456" s="9">
        <v>45877.858344907407</v>
      </c>
      <c r="J1456" s="9">
        <v>45877.889386574076</v>
      </c>
      <c r="K1456" s="9">
        <v>45877.889976851853</v>
      </c>
      <c r="L1456" s="9">
        <v>45877.969814814816</v>
      </c>
      <c r="M1456" s="9">
        <v>45878.026354166665</v>
      </c>
      <c r="N1456" s="9">
        <v>45878.026354166665</v>
      </c>
      <c r="O1456" s="9">
        <v>45878.035787037035</v>
      </c>
      <c r="P1456">
        <v>48</v>
      </c>
      <c r="Q1456" t="s">
        <v>10</v>
      </c>
      <c r="R1456" t="s">
        <v>10</v>
      </c>
      <c r="S1456">
        <v>2</v>
      </c>
      <c r="T1456" t="s">
        <v>39</v>
      </c>
      <c r="U1456">
        <v>0</v>
      </c>
      <c r="V1456">
        <v>0</v>
      </c>
    </row>
    <row r="1457" spans="1:22" x14ac:dyDescent="0.2">
      <c r="A1457">
        <v>2025</v>
      </c>
      <c r="B1457">
        <v>8</v>
      </c>
      <c r="C1457" s="13">
        <v>1495237</v>
      </c>
      <c r="D1457" t="s">
        <v>2565</v>
      </c>
      <c r="E1457" t="s">
        <v>2566</v>
      </c>
      <c r="F1457" t="s">
        <v>38</v>
      </c>
      <c r="G1457">
        <v>3</v>
      </c>
      <c r="H1457" s="9">
        <v>45877.85833333333</v>
      </c>
      <c r="I1457" s="9">
        <v>45877.860439814816</v>
      </c>
      <c r="J1457" s="9">
        <v>45877.903055555558</v>
      </c>
      <c r="K1457" s="9">
        <v>45877.927303240744</v>
      </c>
      <c r="L1457" s="9">
        <v>45877.932210648149</v>
      </c>
      <c r="M1457" s="9">
        <v>45878.067569444444</v>
      </c>
      <c r="N1457" s="9">
        <v>45878.067569444444</v>
      </c>
      <c r="O1457" s="9">
        <v>45878.093136574076</v>
      </c>
      <c r="P1457">
        <v>99</v>
      </c>
      <c r="Q1457" t="s">
        <v>10</v>
      </c>
      <c r="R1457" t="s">
        <v>10</v>
      </c>
      <c r="S1457">
        <v>1</v>
      </c>
      <c r="T1457" t="s">
        <v>42</v>
      </c>
      <c r="U1457">
        <v>0</v>
      </c>
      <c r="V1457">
        <v>0</v>
      </c>
    </row>
    <row r="1458" spans="1:22" x14ac:dyDescent="0.2">
      <c r="A1458">
        <v>2025</v>
      </c>
      <c r="B1458">
        <v>8</v>
      </c>
      <c r="C1458" s="13">
        <v>1495238</v>
      </c>
      <c r="D1458" t="s">
        <v>2567</v>
      </c>
      <c r="E1458" t="s">
        <v>2568</v>
      </c>
      <c r="F1458" t="s">
        <v>38</v>
      </c>
      <c r="G1458">
        <v>3</v>
      </c>
      <c r="H1458" s="9">
        <v>45877.861111111109</v>
      </c>
      <c r="I1458" s="9">
        <v>45877.862326388888</v>
      </c>
      <c r="J1458" s="9">
        <v>45877.868020833332</v>
      </c>
      <c r="K1458" s="9">
        <v>45877.872025462966</v>
      </c>
      <c r="L1458" s="9">
        <v>45877.947314814817</v>
      </c>
      <c r="M1458" s="9">
        <v>45877.971944444442</v>
      </c>
      <c r="N1458" s="9">
        <v>45877.971944444442</v>
      </c>
      <c r="O1458" s="9">
        <v>45877.981435185182</v>
      </c>
      <c r="P1458">
        <v>16</v>
      </c>
      <c r="Q1458" t="s">
        <v>10</v>
      </c>
      <c r="R1458" t="s">
        <v>10</v>
      </c>
      <c r="S1458">
        <v>2</v>
      </c>
      <c r="T1458" t="s">
        <v>39</v>
      </c>
      <c r="U1458">
        <v>0</v>
      </c>
      <c r="V1458">
        <v>0</v>
      </c>
    </row>
    <row r="1459" spans="1:22" x14ac:dyDescent="0.2">
      <c r="A1459">
        <v>2025</v>
      </c>
      <c r="B1459">
        <v>8</v>
      </c>
      <c r="C1459" s="13">
        <v>1495239</v>
      </c>
      <c r="D1459" t="s">
        <v>2569</v>
      </c>
      <c r="E1459" t="s">
        <v>2570</v>
      </c>
      <c r="F1459" t="s">
        <v>38</v>
      </c>
      <c r="G1459">
        <v>3</v>
      </c>
      <c r="H1459" s="9">
        <v>45877.863194444442</v>
      </c>
      <c r="I1459" s="9">
        <v>45877.864328703705</v>
      </c>
      <c r="J1459" s="9">
        <v>45877.874097222222</v>
      </c>
      <c r="K1459" s="9">
        <v>45877.878784722219</v>
      </c>
      <c r="L1459" s="9">
        <v>45877.954710648148</v>
      </c>
      <c r="M1459" s="9">
        <v>45878.34542824074</v>
      </c>
      <c r="N1459" s="9">
        <v>45878.34542824074</v>
      </c>
      <c r="O1459" s="9">
        <v>45878.374594907407</v>
      </c>
      <c r="P1459">
        <v>22</v>
      </c>
      <c r="Q1459" t="s">
        <v>10</v>
      </c>
      <c r="R1459" t="s">
        <v>10</v>
      </c>
      <c r="S1459">
        <v>1</v>
      </c>
      <c r="T1459" t="s">
        <v>42</v>
      </c>
      <c r="U1459">
        <v>0</v>
      </c>
      <c r="V1459">
        <v>0</v>
      </c>
    </row>
    <row r="1460" spans="1:22" x14ac:dyDescent="0.2">
      <c r="A1460">
        <v>2025</v>
      </c>
      <c r="B1460">
        <v>8</v>
      </c>
      <c r="C1460" s="13">
        <v>1495240</v>
      </c>
      <c r="D1460" t="s">
        <v>2571</v>
      </c>
      <c r="E1460" t="s">
        <v>2572</v>
      </c>
      <c r="F1460" t="s">
        <v>38</v>
      </c>
      <c r="G1460">
        <v>2</v>
      </c>
      <c r="H1460" s="9">
        <v>45877.871527777781</v>
      </c>
      <c r="I1460" s="9">
        <v>45877.873252314814</v>
      </c>
      <c r="J1460" s="9">
        <v>45877.873831018522</v>
      </c>
      <c r="K1460" s="9">
        <v>45877.878449074073</v>
      </c>
      <c r="L1460" s="9">
        <v>45877.950289351851</v>
      </c>
      <c r="M1460" s="9">
        <v>45878.228298611109</v>
      </c>
      <c r="N1460" s="9">
        <v>45878.228298611109</v>
      </c>
      <c r="O1460" s="9">
        <v>45878.281377314815</v>
      </c>
      <c r="P1460">
        <v>10</v>
      </c>
      <c r="Q1460" t="s">
        <v>10</v>
      </c>
      <c r="R1460" t="s">
        <v>10</v>
      </c>
      <c r="S1460">
        <v>1</v>
      </c>
      <c r="T1460" t="s">
        <v>42</v>
      </c>
      <c r="U1460">
        <v>1</v>
      </c>
      <c r="V1460">
        <v>1</v>
      </c>
    </row>
    <row r="1461" spans="1:22" x14ac:dyDescent="0.2">
      <c r="A1461">
        <v>2025</v>
      </c>
      <c r="B1461">
        <v>8</v>
      </c>
      <c r="C1461" s="13">
        <v>1495241</v>
      </c>
      <c r="D1461" t="s">
        <v>2573</v>
      </c>
      <c r="E1461" t="s">
        <v>2574</v>
      </c>
      <c r="F1461" t="s">
        <v>38</v>
      </c>
      <c r="G1461">
        <v>2</v>
      </c>
      <c r="H1461" s="9">
        <v>45877.882638888892</v>
      </c>
      <c r="I1461" s="9">
        <v>45877.884328703702</v>
      </c>
      <c r="J1461" s="9">
        <v>45877.884456018517</v>
      </c>
      <c r="K1461" s="9">
        <v>45877.890497685185</v>
      </c>
      <c r="L1461" s="9">
        <v>45877.995150462964</v>
      </c>
      <c r="M1461" s="9">
        <v>45878.134247685186</v>
      </c>
      <c r="N1461" s="9">
        <v>45878.134247685186</v>
      </c>
      <c r="O1461" s="9">
        <v>45878.153680555559</v>
      </c>
      <c r="P1461">
        <v>11</v>
      </c>
      <c r="Q1461" t="s">
        <v>10</v>
      </c>
      <c r="R1461" t="s">
        <v>10</v>
      </c>
      <c r="S1461">
        <v>1</v>
      </c>
      <c r="T1461" t="s">
        <v>42</v>
      </c>
      <c r="U1461">
        <v>0</v>
      </c>
      <c r="V1461">
        <v>0</v>
      </c>
    </row>
    <row r="1462" spans="1:22" x14ac:dyDescent="0.2">
      <c r="A1462">
        <v>2025</v>
      </c>
      <c r="B1462">
        <v>8</v>
      </c>
      <c r="C1462" s="13">
        <v>1495242</v>
      </c>
      <c r="D1462" t="s">
        <v>2573</v>
      </c>
      <c r="E1462" t="s">
        <v>2574</v>
      </c>
      <c r="F1462" t="s">
        <v>10</v>
      </c>
      <c r="G1462">
        <v>2</v>
      </c>
      <c r="H1462" s="9">
        <v>45877.88958333333</v>
      </c>
      <c r="I1462" s="9">
        <v>45877.890289351853</v>
      </c>
      <c r="J1462" s="9">
        <v>45877.890439814815</v>
      </c>
      <c r="K1462" s="9"/>
      <c r="L1462" s="9">
        <v>45878.182060185187</v>
      </c>
      <c r="M1462" s="9">
        <v>45878.184212962966</v>
      </c>
      <c r="N1462" s="9"/>
      <c r="O1462" s="9"/>
      <c r="P1462"/>
      <c r="Q1462" t="s">
        <v>38</v>
      </c>
      <c r="R1462" t="s">
        <v>38</v>
      </c>
      <c r="S1462">
        <v>5</v>
      </c>
      <c r="T1462" t="s">
        <v>43</v>
      </c>
      <c r="U1462">
        <v>0</v>
      </c>
      <c r="V1462">
        <v>0</v>
      </c>
    </row>
    <row r="1463" spans="1:22" x14ac:dyDescent="0.2">
      <c r="A1463">
        <v>2025</v>
      </c>
      <c r="B1463">
        <v>8</v>
      </c>
      <c r="C1463" s="13">
        <v>1495242</v>
      </c>
      <c r="D1463" t="s">
        <v>2573</v>
      </c>
      <c r="E1463" t="s">
        <v>2574</v>
      </c>
      <c r="F1463" t="s">
        <v>10</v>
      </c>
      <c r="G1463">
        <v>2</v>
      </c>
      <c r="H1463" s="9">
        <v>45877.886111111111</v>
      </c>
      <c r="I1463" s="9">
        <v>45877.887199074074</v>
      </c>
      <c r="J1463" s="9">
        <v>45877.890439814815</v>
      </c>
      <c r="K1463" s="9"/>
      <c r="L1463" s="9">
        <v>45878.182060185187</v>
      </c>
      <c r="M1463" s="9">
        <v>45878.184212962966</v>
      </c>
      <c r="N1463" s="9"/>
      <c r="O1463" s="9"/>
      <c r="P1463"/>
      <c r="Q1463" t="s">
        <v>38</v>
      </c>
      <c r="R1463" t="s">
        <v>38</v>
      </c>
      <c r="S1463">
        <v>5</v>
      </c>
      <c r="T1463" t="s">
        <v>43</v>
      </c>
      <c r="U1463">
        <v>0</v>
      </c>
      <c r="V1463">
        <v>0</v>
      </c>
    </row>
    <row r="1464" spans="1:22" x14ac:dyDescent="0.2">
      <c r="A1464">
        <v>2025</v>
      </c>
      <c r="B1464">
        <v>8</v>
      </c>
      <c r="C1464" s="13">
        <v>1495243</v>
      </c>
      <c r="D1464" t="s">
        <v>2575</v>
      </c>
      <c r="E1464" t="s">
        <v>2576</v>
      </c>
      <c r="F1464" t="s">
        <v>10</v>
      </c>
      <c r="G1464">
        <v>3</v>
      </c>
      <c r="H1464" s="9">
        <v>45877.890972222223</v>
      </c>
      <c r="I1464" s="9">
        <v>45877.892372685186</v>
      </c>
      <c r="J1464" s="9">
        <v>45877.910208333335</v>
      </c>
      <c r="K1464" s="9">
        <v>45877.925856481481</v>
      </c>
      <c r="L1464" s="9">
        <v>45878.035787037035</v>
      </c>
      <c r="M1464" s="9">
        <v>45878.048495370371</v>
      </c>
      <c r="N1464" s="9">
        <v>45878.048495370371</v>
      </c>
      <c r="O1464" s="9">
        <v>45878.06013888889</v>
      </c>
      <c r="P1464">
        <v>50</v>
      </c>
      <c r="Q1464" t="s">
        <v>10</v>
      </c>
      <c r="R1464" t="s">
        <v>10</v>
      </c>
      <c r="S1464">
        <v>2</v>
      </c>
      <c r="T1464" t="s">
        <v>39</v>
      </c>
      <c r="U1464">
        <v>0</v>
      </c>
      <c r="V1464">
        <v>0</v>
      </c>
    </row>
    <row r="1465" spans="1:22" x14ac:dyDescent="0.2">
      <c r="A1465">
        <v>2025</v>
      </c>
      <c r="B1465">
        <v>8</v>
      </c>
      <c r="C1465" s="13">
        <v>1495244</v>
      </c>
      <c r="D1465" t="s">
        <v>2577</v>
      </c>
      <c r="E1465" t="s">
        <v>2578</v>
      </c>
      <c r="F1465" t="s">
        <v>10</v>
      </c>
      <c r="G1465">
        <v>2</v>
      </c>
      <c r="H1465" s="9">
        <v>45877.893055555556</v>
      </c>
      <c r="I1465" s="9">
        <v>45877.894803240742</v>
      </c>
      <c r="J1465" s="9">
        <v>45877.897858796299</v>
      </c>
      <c r="K1465" s="9">
        <v>45877.916076388887</v>
      </c>
      <c r="L1465" s="9">
        <v>45878.072650462964</v>
      </c>
      <c r="M1465" s="9">
        <v>45878.077303240738</v>
      </c>
      <c r="N1465" s="9">
        <v>45878.077303240738</v>
      </c>
      <c r="O1465" s="9">
        <v>45878.083784722221</v>
      </c>
      <c r="P1465">
        <v>33</v>
      </c>
      <c r="Q1465" t="s">
        <v>10</v>
      </c>
      <c r="R1465" t="s">
        <v>10</v>
      </c>
      <c r="S1465">
        <v>2</v>
      </c>
      <c r="T1465" t="s">
        <v>39</v>
      </c>
      <c r="U1465">
        <v>0</v>
      </c>
      <c r="V1465">
        <v>0</v>
      </c>
    </row>
    <row r="1466" spans="1:22" x14ac:dyDescent="0.2">
      <c r="A1466">
        <v>2025</v>
      </c>
      <c r="B1466">
        <v>8</v>
      </c>
      <c r="C1466" s="13">
        <v>1495245</v>
      </c>
      <c r="D1466" t="s">
        <v>2579</v>
      </c>
      <c r="E1466" t="s">
        <v>2580</v>
      </c>
      <c r="F1466" t="s">
        <v>10</v>
      </c>
      <c r="G1466">
        <v>2</v>
      </c>
      <c r="H1466" s="9">
        <v>45877.898611111108</v>
      </c>
      <c r="I1466" s="9">
        <v>45877.899768518517</v>
      </c>
      <c r="J1466" s="9">
        <v>45877.909050925926</v>
      </c>
      <c r="K1466" s="9">
        <v>45877.914479166669</v>
      </c>
      <c r="L1466" s="9">
        <v>45878.013009259259</v>
      </c>
      <c r="M1466" s="9">
        <v>45878.030011574076</v>
      </c>
      <c r="N1466" s="9">
        <v>45878.030011574076</v>
      </c>
      <c r="O1466" s="9">
        <v>45878.044803240744</v>
      </c>
      <c r="P1466">
        <v>23</v>
      </c>
      <c r="Q1466" t="s">
        <v>10</v>
      </c>
      <c r="R1466" t="s">
        <v>10</v>
      </c>
      <c r="S1466">
        <v>2</v>
      </c>
      <c r="T1466" t="s">
        <v>39</v>
      </c>
      <c r="U1466">
        <v>0</v>
      </c>
      <c r="V1466">
        <v>0</v>
      </c>
    </row>
    <row r="1467" spans="1:22" x14ac:dyDescent="0.2">
      <c r="A1467">
        <v>2025</v>
      </c>
      <c r="B1467">
        <v>8</v>
      </c>
      <c r="C1467" s="13">
        <v>1495246</v>
      </c>
      <c r="D1467" t="s">
        <v>2581</v>
      </c>
      <c r="E1467" t="s">
        <v>2582</v>
      </c>
      <c r="F1467" t="s">
        <v>10</v>
      </c>
      <c r="G1467">
        <v>3</v>
      </c>
      <c r="H1467" s="9">
        <v>45877.90347222222</v>
      </c>
      <c r="I1467" s="9">
        <v>45877.905844907407</v>
      </c>
      <c r="J1467" s="9">
        <v>45877.923854166664</v>
      </c>
      <c r="K1467" s="9">
        <v>45877.978321759256</v>
      </c>
      <c r="L1467" s="9">
        <v>45878.080868055556</v>
      </c>
      <c r="M1467" s="9">
        <v>45878.095937500002</v>
      </c>
      <c r="N1467" s="9">
        <v>45878.095937500002</v>
      </c>
      <c r="O1467" s="9">
        <v>45878.098611111112</v>
      </c>
      <c r="P1467">
        <v>108</v>
      </c>
      <c r="Q1467" t="s">
        <v>10</v>
      </c>
      <c r="R1467" t="s">
        <v>10</v>
      </c>
      <c r="S1467">
        <v>2</v>
      </c>
      <c r="T1467" t="s">
        <v>39</v>
      </c>
      <c r="U1467">
        <v>0</v>
      </c>
      <c r="V1467">
        <v>0</v>
      </c>
    </row>
    <row r="1468" spans="1:22" x14ac:dyDescent="0.2">
      <c r="A1468">
        <v>2025</v>
      </c>
      <c r="B1468">
        <v>8</v>
      </c>
      <c r="C1468" s="13">
        <v>1495247</v>
      </c>
      <c r="D1468" t="s">
        <v>2583</v>
      </c>
      <c r="E1468" t="s">
        <v>2584</v>
      </c>
      <c r="F1468" t="s">
        <v>38</v>
      </c>
      <c r="G1468">
        <v>2</v>
      </c>
      <c r="H1468" s="9">
        <v>45877.911805555559</v>
      </c>
      <c r="I1468" s="9">
        <v>45877.913275462961</v>
      </c>
      <c r="J1468" s="9">
        <v>45877.918657407405</v>
      </c>
      <c r="K1468" s="9">
        <v>45877.925081018519</v>
      </c>
      <c r="L1468" s="9">
        <v>45877.99927083333</v>
      </c>
      <c r="M1468" s="9">
        <v>45878.028946759259</v>
      </c>
      <c r="N1468" s="9">
        <v>45878.028946759259</v>
      </c>
      <c r="O1468" s="9">
        <v>45878.04078703704</v>
      </c>
      <c r="P1468">
        <v>19</v>
      </c>
      <c r="Q1468" t="s">
        <v>10</v>
      </c>
      <c r="R1468" t="s">
        <v>10</v>
      </c>
      <c r="S1468">
        <v>2</v>
      </c>
      <c r="T1468" t="s">
        <v>39</v>
      </c>
      <c r="U1468">
        <v>0</v>
      </c>
      <c r="V1468">
        <v>0</v>
      </c>
    </row>
    <row r="1469" spans="1:22" x14ac:dyDescent="0.2">
      <c r="A1469">
        <v>2025</v>
      </c>
      <c r="B1469">
        <v>8</v>
      </c>
      <c r="C1469" s="13">
        <v>1495248</v>
      </c>
      <c r="D1469" t="s">
        <v>2585</v>
      </c>
      <c r="E1469" t="s">
        <v>2586</v>
      </c>
      <c r="F1469" t="s">
        <v>10</v>
      </c>
      <c r="G1469">
        <v>3</v>
      </c>
      <c r="H1469" s="9">
        <v>45877.913888888892</v>
      </c>
      <c r="I1469" s="9">
        <v>45877.915567129632</v>
      </c>
      <c r="J1469" s="9">
        <v>45877.950810185182</v>
      </c>
      <c r="K1469" s="9">
        <v>45877.966111111113</v>
      </c>
      <c r="L1469" s="9">
        <v>45878.078356481485</v>
      </c>
      <c r="M1469" s="9">
        <v>45878.236261574071</v>
      </c>
      <c r="N1469" s="9">
        <v>45878.236261574071</v>
      </c>
      <c r="O1469" s="9">
        <v>45878.270902777775</v>
      </c>
      <c r="P1469">
        <v>75</v>
      </c>
      <c r="Q1469" t="s">
        <v>10</v>
      </c>
      <c r="R1469" t="s">
        <v>10</v>
      </c>
      <c r="S1469">
        <v>1</v>
      </c>
      <c r="T1469" t="s">
        <v>42</v>
      </c>
      <c r="U1469">
        <v>0</v>
      </c>
      <c r="V1469">
        <v>0</v>
      </c>
    </row>
    <row r="1470" spans="1:22" x14ac:dyDescent="0.2">
      <c r="A1470">
        <v>2025</v>
      </c>
      <c r="B1470">
        <v>8</v>
      </c>
      <c r="C1470" s="13">
        <v>1495249</v>
      </c>
      <c r="D1470" t="s">
        <v>2587</v>
      </c>
      <c r="E1470" t="s">
        <v>2588</v>
      </c>
      <c r="F1470" t="s">
        <v>10</v>
      </c>
      <c r="G1470">
        <v>3</v>
      </c>
      <c r="H1470" s="9">
        <v>45877.915972222225</v>
      </c>
      <c r="I1470" s="9">
        <v>45877.917488425926</v>
      </c>
      <c r="J1470" s="9">
        <v>45877.951192129629</v>
      </c>
      <c r="K1470" s="9">
        <v>45877.959837962961</v>
      </c>
      <c r="L1470" s="9">
        <v>45878.053263888891</v>
      </c>
      <c r="M1470" s="9">
        <v>45878.075312499997</v>
      </c>
      <c r="N1470" s="9">
        <v>45878.075312499997</v>
      </c>
      <c r="O1470" s="9">
        <v>45878.08016203704</v>
      </c>
      <c r="P1470">
        <v>63</v>
      </c>
      <c r="Q1470" t="s">
        <v>10</v>
      </c>
      <c r="R1470" t="s">
        <v>10</v>
      </c>
      <c r="S1470">
        <v>2</v>
      </c>
      <c r="T1470" t="s">
        <v>39</v>
      </c>
      <c r="U1470">
        <v>0</v>
      </c>
      <c r="V1470">
        <v>0</v>
      </c>
    </row>
    <row r="1471" spans="1:22" x14ac:dyDescent="0.2">
      <c r="A1471">
        <v>2025</v>
      </c>
      <c r="B1471">
        <v>8</v>
      </c>
      <c r="C1471" s="13">
        <v>1495250</v>
      </c>
      <c r="D1471" t="s">
        <v>2589</v>
      </c>
      <c r="E1471" t="s">
        <v>2590</v>
      </c>
      <c r="F1471" t="s">
        <v>10</v>
      </c>
      <c r="G1471">
        <v>3</v>
      </c>
      <c r="H1471" s="9">
        <v>45877.921527777777</v>
      </c>
      <c r="I1471" s="9">
        <v>45877.923194444447</v>
      </c>
      <c r="J1471" s="9">
        <v>45877.97216435185</v>
      </c>
      <c r="K1471" s="9">
        <v>45878.028171296297</v>
      </c>
      <c r="L1471" s="9">
        <v>45878.100891203707</v>
      </c>
      <c r="M1471" s="9">
        <v>45878.133020833331</v>
      </c>
      <c r="N1471" s="9">
        <v>45878.133020833331</v>
      </c>
      <c r="O1471" s="9">
        <v>45878.140347222223</v>
      </c>
      <c r="P1471">
        <v>154</v>
      </c>
      <c r="Q1471" t="s">
        <v>10</v>
      </c>
      <c r="R1471" t="s">
        <v>10</v>
      </c>
      <c r="S1471">
        <v>2</v>
      </c>
      <c r="T1471" t="s">
        <v>39</v>
      </c>
      <c r="U1471">
        <v>0</v>
      </c>
      <c r="V1471">
        <v>0</v>
      </c>
    </row>
    <row r="1472" spans="1:22" x14ac:dyDescent="0.2">
      <c r="A1472">
        <v>2025</v>
      </c>
      <c r="B1472">
        <v>8</v>
      </c>
      <c r="C1472" s="13">
        <v>1495251</v>
      </c>
      <c r="D1472" t="s">
        <v>2591</v>
      </c>
      <c r="E1472" t="s">
        <v>2592</v>
      </c>
      <c r="F1472" t="s">
        <v>10</v>
      </c>
      <c r="G1472">
        <v>2</v>
      </c>
      <c r="H1472" s="9">
        <v>45877.924305555556</v>
      </c>
      <c r="I1472" s="9">
        <v>45877.926562499997</v>
      </c>
      <c r="J1472" s="9">
        <v>45877.92732638889</v>
      </c>
      <c r="K1472" s="9">
        <v>45877.927754629629</v>
      </c>
      <c r="L1472" s="9">
        <v>45878.181944444441</v>
      </c>
      <c r="M1472" s="9">
        <v>45878.184027777781</v>
      </c>
      <c r="N1472" s="9">
        <v>45878.184027777781</v>
      </c>
      <c r="O1472" s="9"/>
      <c r="P1472">
        <v>5</v>
      </c>
      <c r="Q1472" t="s">
        <v>38</v>
      </c>
      <c r="R1472" t="s">
        <v>38</v>
      </c>
      <c r="S1472">
        <v>8</v>
      </c>
      <c r="T1472" t="s">
        <v>48</v>
      </c>
      <c r="U1472">
        <v>0</v>
      </c>
      <c r="V1472">
        <v>0</v>
      </c>
    </row>
    <row r="1473" spans="1:22" x14ac:dyDescent="0.2">
      <c r="A1473">
        <v>2025</v>
      </c>
      <c r="B1473">
        <v>8</v>
      </c>
      <c r="C1473" s="13">
        <v>1495252</v>
      </c>
      <c r="D1473" t="s">
        <v>2593</v>
      </c>
      <c r="E1473" t="s">
        <v>2594</v>
      </c>
      <c r="F1473" t="s">
        <v>10</v>
      </c>
      <c r="G1473">
        <v>2</v>
      </c>
      <c r="H1473" s="9">
        <v>45877.929166666669</v>
      </c>
      <c r="I1473" s="9">
        <v>45877.929849537039</v>
      </c>
      <c r="J1473" s="9">
        <v>45877.9299537037</v>
      </c>
      <c r="K1473" s="9">
        <v>45877.93341435185</v>
      </c>
      <c r="L1473" s="9">
        <v>45878.003321759257</v>
      </c>
      <c r="M1473" s="9">
        <v>45878.231076388889</v>
      </c>
      <c r="N1473" s="9">
        <v>45878.231076388889</v>
      </c>
      <c r="O1473" s="9">
        <v>45878.278009259258</v>
      </c>
      <c r="P1473">
        <v>6</v>
      </c>
      <c r="Q1473" t="s">
        <v>10</v>
      </c>
      <c r="R1473" t="s">
        <v>10</v>
      </c>
      <c r="S1473">
        <v>1</v>
      </c>
      <c r="T1473" t="s">
        <v>42</v>
      </c>
      <c r="U1473">
        <v>0</v>
      </c>
      <c r="V1473">
        <v>0</v>
      </c>
    </row>
    <row r="1474" spans="1:22" x14ac:dyDescent="0.2">
      <c r="A1474">
        <v>2025</v>
      </c>
      <c r="B1474">
        <v>8</v>
      </c>
      <c r="C1474" s="13">
        <v>1495253</v>
      </c>
      <c r="D1474" t="s">
        <v>1877</v>
      </c>
      <c r="E1474" t="s">
        <v>1878</v>
      </c>
      <c r="F1474" t="s">
        <v>38</v>
      </c>
      <c r="G1474">
        <v>3</v>
      </c>
      <c r="H1474" s="9">
        <v>45877.931250000001</v>
      </c>
      <c r="I1474" s="9">
        <v>45877.932557870372</v>
      </c>
      <c r="J1474" s="9">
        <v>45877.95244212963</v>
      </c>
      <c r="K1474" s="9">
        <v>45877.957696759258</v>
      </c>
      <c r="L1474" s="9">
        <v>45877.998287037037</v>
      </c>
      <c r="M1474" s="9">
        <v>45878.008194444446</v>
      </c>
      <c r="N1474" s="9">
        <v>45878.008194444446</v>
      </c>
      <c r="O1474" s="9">
        <v>45878.011666666665</v>
      </c>
      <c r="P1474">
        <v>38</v>
      </c>
      <c r="Q1474" t="s">
        <v>10</v>
      </c>
      <c r="R1474" t="s">
        <v>10</v>
      </c>
      <c r="S1474">
        <v>2</v>
      </c>
      <c r="T1474" t="s">
        <v>39</v>
      </c>
      <c r="U1474">
        <v>0</v>
      </c>
      <c r="V1474">
        <v>0</v>
      </c>
    </row>
    <row r="1475" spans="1:22" x14ac:dyDescent="0.2">
      <c r="A1475">
        <v>2025</v>
      </c>
      <c r="B1475">
        <v>8</v>
      </c>
      <c r="C1475" s="13">
        <v>1495254</v>
      </c>
      <c r="D1475" t="s">
        <v>2595</v>
      </c>
      <c r="E1475" t="s">
        <v>2596</v>
      </c>
      <c r="F1475" t="s">
        <v>10</v>
      </c>
      <c r="G1475">
        <v>2</v>
      </c>
      <c r="H1475" s="9">
        <v>45877.933333333334</v>
      </c>
      <c r="I1475" s="9">
        <v>45877.934282407405</v>
      </c>
      <c r="J1475" s="9">
        <v>45877.935277777775</v>
      </c>
      <c r="K1475" s="9">
        <v>45877.949837962966</v>
      </c>
      <c r="L1475" s="9">
        <v>45878.081863425927</v>
      </c>
      <c r="M1475" s="9">
        <v>45878.098773148151</v>
      </c>
      <c r="N1475" s="9">
        <v>45878.098773148151</v>
      </c>
      <c r="O1475" s="9">
        <v>45878.128159722219</v>
      </c>
      <c r="P1475">
        <v>24</v>
      </c>
      <c r="Q1475" t="s">
        <v>10</v>
      </c>
      <c r="R1475" t="s">
        <v>10</v>
      </c>
      <c r="S1475">
        <v>2</v>
      </c>
      <c r="T1475" t="s">
        <v>39</v>
      </c>
      <c r="U1475">
        <v>0</v>
      </c>
      <c r="V1475">
        <v>0</v>
      </c>
    </row>
    <row r="1476" spans="1:22" x14ac:dyDescent="0.2">
      <c r="A1476">
        <v>2025</v>
      </c>
      <c r="B1476">
        <v>8</v>
      </c>
      <c r="C1476" s="13">
        <v>1495255</v>
      </c>
      <c r="D1476" t="s">
        <v>2597</v>
      </c>
      <c r="E1476" t="s">
        <v>2598</v>
      </c>
      <c r="F1476" t="s">
        <v>10</v>
      </c>
      <c r="G1476">
        <v>3</v>
      </c>
      <c r="H1476" s="9">
        <v>45877.953472222223</v>
      </c>
      <c r="I1476" s="9">
        <v>45877.955231481479</v>
      </c>
      <c r="J1476" s="9">
        <v>45877.962384259263</v>
      </c>
      <c r="K1476" s="9">
        <v>45877.964884259258</v>
      </c>
      <c r="L1476" s="9">
        <v>45878.050694444442</v>
      </c>
      <c r="M1476" s="9">
        <v>45878.058032407411</v>
      </c>
      <c r="N1476" s="9">
        <v>45878.058032407411</v>
      </c>
      <c r="O1476" s="9">
        <v>45878.074456018519</v>
      </c>
      <c r="P1476">
        <v>16</v>
      </c>
      <c r="Q1476" t="s">
        <v>10</v>
      </c>
      <c r="R1476" t="s">
        <v>10</v>
      </c>
      <c r="S1476">
        <v>2</v>
      </c>
      <c r="T1476" t="s">
        <v>39</v>
      </c>
      <c r="U1476">
        <v>0</v>
      </c>
      <c r="V1476">
        <v>0</v>
      </c>
    </row>
    <row r="1477" spans="1:22" x14ac:dyDescent="0.2">
      <c r="A1477">
        <v>2025</v>
      </c>
      <c r="B1477">
        <v>8</v>
      </c>
      <c r="C1477" s="13">
        <v>1495256</v>
      </c>
      <c r="D1477" t="s">
        <v>2599</v>
      </c>
      <c r="E1477" t="s">
        <v>2600</v>
      </c>
      <c r="F1477" t="s">
        <v>10</v>
      </c>
      <c r="G1477">
        <v>3</v>
      </c>
      <c r="H1477" s="9">
        <v>45877.955555555556</v>
      </c>
      <c r="I1477" s="9">
        <v>45877.957604166666</v>
      </c>
      <c r="J1477" s="9">
        <v>45877.996122685188</v>
      </c>
      <c r="K1477" s="9">
        <v>45878.022337962961</v>
      </c>
      <c r="L1477" s="9">
        <v>45878.048541666663</v>
      </c>
      <c r="M1477" s="9">
        <v>45878.057581018518</v>
      </c>
      <c r="N1477" s="9">
        <v>45878.057581018518</v>
      </c>
      <c r="O1477" s="9">
        <v>45878.062627314815</v>
      </c>
      <c r="P1477">
        <v>96</v>
      </c>
      <c r="Q1477" t="s">
        <v>10</v>
      </c>
      <c r="R1477" t="s">
        <v>10</v>
      </c>
      <c r="S1477">
        <v>2</v>
      </c>
      <c r="T1477" t="s">
        <v>39</v>
      </c>
      <c r="U1477">
        <v>0</v>
      </c>
      <c r="V1477">
        <v>0</v>
      </c>
    </row>
    <row r="1478" spans="1:22" x14ac:dyDescent="0.2">
      <c r="A1478">
        <v>2025</v>
      </c>
      <c r="B1478">
        <v>8</v>
      </c>
      <c r="C1478" s="13">
        <v>1495257</v>
      </c>
      <c r="D1478" t="s">
        <v>226</v>
      </c>
      <c r="E1478" t="s">
        <v>227</v>
      </c>
      <c r="F1478" t="s">
        <v>10</v>
      </c>
      <c r="G1478">
        <v>3</v>
      </c>
      <c r="H1478" s="9">
        <v>45877.970138888886</v>
      </c>
      <c r="I1478" s="9">
        <v>45877.970578703702</v>
      </c>
      <c r="J1478" s="9">
        <v>45877.977916666663</v>
      </c>
      <c r="K1478" s="9">
        <v>45877.985092592593</v>
      </c>
      <c r="L1478" s="9">
        <v>45878.194097222222</v>
      </c>
      <c r="M1478" s="9">
        <v>45882.735277777778</v>
      </c>
      <c r="N1478" s="9">
        <v>45882.735277777778</v>
      </c>
      <c r="O1478" s="9">
        <v>45882.738321759258</v>
      </c>
      <c r="P1478">
        <v>22</v>
      </c>
      <c r="Q1478" t="s">
        <v>10</v>
      </c>
      <c r="R1478" t="s">
        <v>10</v>
      </c>
      <c r="S1478">
        <v>1</v>
      </c>
      <c r="T1478" t="s">
        <v>42</v>
      </c>
      <c r="U1478">
        <v>1</v>
      </c>
      <c r="V1478">
        <v>0</v>
      </c>
    </row>
    <row r="1479" spans="1:22" x14ac:dyDescent="0.2">
      <c r="A1479">
        <v>2025</v>
      </c>
      <c r="B1479">
        <v>8</v>
      </c>
      <c r="C1479" s="13">
        <v>1495257</v>
      </c>
      <c r="D1479" t="s">
        <v>226</v>
      </c>
      <c r="E1479" t="s">
        <v>227</v>
      </c>
      <c r="F1479" t="s">
        <v>10</v>
      </c>
      <c r="G1479">
        <v>3</v>
      </c>
      <c r="H1479" s="9">
        <v>45877.957638888889</v>
      </c>
      <c r="I1479" s="9">
        <v>45877.9608912037</v>
      </c>
      <c r="J1479" s="9">
        <v>45877.977916666663</v>
      </c>
      <c r="K1479" s="9">
        <v>45877.985092592593</v>
      </c>
      <c r="L1479" s="9">
        <v>45878.194097222222</v>
      </c>
      <c r="M1479" s="9">
        <v>45882.735277777778</v>
      </c>
      <c r="N1479" s="9">
        <v>45882.735277777778</v>
      </c>
      <c r="O1479" s="9">
        <v>45882.738321759258</v>
      </c>
      <c r="P1479">
        <v>40</v>
      </c>
      <c r="Q1479" t="s">
        <v>10</v>
      </c>
      <c r="R1479" t="s">
        <v>10</v>
      </c>
      <c r="S1479">
        <v>1</v>
      </c>
      <c r="T1479" t="s">
        <v>42</v>
      </c>
      <c r="U1479">
        <v>1</v>
      </c>
      <c r="V1479">
        <v>0</v>
      </c>
    </row>
    <row r="1480" spans="1:22" x14ac:dyDescent="0.2">
      <c r="A1480">
        <v>2025</v>
      </c>
      <c r="B1480">
        <v>8</v>
      </c>
      <c r="C1480" s="13">
        <v>1495258</v>
      </c>
      <c r="D1480" t="s">
        <v>2601</v>
      </c>
      <c r="E1480" t="s">
        <v>2602</v>
      </c>
      <c r="F1480" t="s">
        <v>38</v>
      </c>
      <c r="G1480">
        <v>2</v>
      </c>
      <c r="H1480" s="9">
        <v>45877.961111111108</v>
      </c>
      <c r="I1480" s="9">
        <v>45877.961921296293</v>
      </c>
      <c r="J1480" s="9">
        <v>45877.965370370373</v>
      </c>
      <c r="K1480" s="9">
        <v>45877.965879629628</v>
      </c>
      <c r="L1480" s="9">
        <v>45877.983298611114</v>
      </c>
      <c r="M1480" s="9">
        <v>45878.027673611112</v>
      </c>
      <c r="N1480" s="9">
        <v>45878.027673611112</v>
      </c>
      <c r="O1480" s="9">
        <v>45878.044791666667</v>
      </c>
      <c r="P1480">
        <v>7</v>
      </c>
      <c r="Q1480" t="s">
        <v>10</v>
      </c>
      <c r="R1480" t="s">
        <v>10</v>
      </c>
      <c r="S1480">
        <v>1</v>
      </c>
      <c r="T1480" t="s">
        <v>42</v>
      </c>
      <c r="U1480">
        <v>0</v>
      </c>
      <c r="V1480">
        <v>0</v>
      </c>
    </row>
    <row r="1481" spans="1:22" x14ac:dyDescent="0.2">
      <c r="A1481">
        <v>2025</v>
      </c>
      <c r="B1481">
        <v>8</v>
      </c>
      <c r="C1481" s="13">
        <v>1495259</v>
      </c>
      <c r="D1481" t="s">
        <v>2603</v>
      </c>
      <c r="E1481" t="s">
        <v>2604</v>
      </c>
      <c r="F1481" t="s">
        <v>10</v>
      </c>
      <c r="G1481">
        <v>3</v>
      </c>
      <c r="H1481" s="9">
        <v>45877.964583333334</v>
      </c>
      <c r="I1481" s="9">
        <v>45877.966539351852</v>
      </c>
      <c r="J1481" s="9">
        <v>45877.998831018522</v>
      </c>
      <c r="K1481" s="9"/>
      <c r="L1481" s="9">
        <v>45878.353009259263</v>
      </c>
      <c r="M1481" s="9">
        <v>45878.353159722225</v>
      </c>
      <c r="N1481" s="9"/>
      <c r="O1481" s="9"/>
      <c r="P1481"/>
      <c r="Q1481" t="s">
        <v>38</v>
      </c>
      <c r="R1481" t="s">
        <v>38</v>
      </c>
      <c r="S1481">
        <v>5</v>
      </c>
      <c r="T1481" t="s">
        <v>43</v>
      </c>
      <c r="U1481">
        <v>0</v>
      </c>
      <c r="V1481">
        <v>0</v>
      </c>
    </row>
    <row r="1482" spans="1:22" x14ac:dyDescent="0.2">
      <c r="A1482">
        <v>2025</v>
      </c>
      <c r="B1482">
        <v>8</v>
      </c>
      <c r="C1482" s="13">
        <v>1495260</v>
      </c>
      <c r="D1482" t="s">
        <v>2605</v>
      </c>
      <c r="E1482" t="s">
        <v>2606</v>
      </c>
      <c r="F1482" t="s">
        <v>10</v>
      </c>
      <c r="G1482">
        <v>3</v>
      </c>
      <c r="H1482" s="9">
        <v>45877.966666666667</v>
      </c>
      <c r="I1482" s="9">
        <v>45877.970046296294</v>
      </c>
      <c r="J1482" s="9">
        <v>45877.988495370373</v>
      </c>
      <c r="K1482" s="9">
        <v>45877.989618055559</v>
      </c>
      <c r="L1482" s="9">
        <v>45878.161817129629</v>
      </c>
      <c r="M1482" s="9">
        <v>45878.353252314817</v>
      </c>
      <c r="N1482" s="9">
        <v>45878.353252314817</v>
      </c>
      <c r="O1482" s="9">
        <v>45878.376273148147</v>
      </c>
      <c r="P1482">
        <v>33</v>
      </c>
      <c r="Q1482" t="s">
        <v>10</v>
      </c>
      <c r="R1482" t="s">
        <v>10</v>
      </c>
      <c r="S1482">
        <v>1</v>
      </c>
      <c r="T1482" t="s">
        <v>42</v>
      </c>
      <c r="U1482">
        <v>0</v>
      </c>
      <c r="V1482">
        <v>0</v>
      </c>
    </row>
    <row r="1483" spans="1:22" x14ac:dyDescent="0.2">
      <c r="A1483">
        <v>2025</v>
      </c>
      <c r="B1483">
        <v>8</v>
      </c>
      <c r="C1483" s="13">
        <v>1495261</v>
      </c>
      <c r="D1483" t="s">
        <v>2607</v>
      </c>
      <c r="E1483" t="s">
        <v>2608</v>
      </c>
      <c r="F1483" t="s">
        <v>10</v>
      </c>
      <c r="G1483">
        <v>2</v>
      </c>
      <c r="H1483" s="9">
        <v>45877.97152777778</v>
      </c>
      <c r="I1483" s="9">
        <v>45877.973402777781</v>
      </c>
      <c r="J1483" s="9">
        <v>45877.974780092591</v>
      </c>
      <c r="K1483" s="9">
        <v>45877.980497685188</v>
      </c>
      <c r="L1483" s="9">
        <v>45878.039664351854</v>
      </c>
      <c r="M1483" s="9">
        <v>45878.048622685186</v>
      </c>
      <c r="N1483" s="9">
        <v>45878.048611111109</v>
      </c>
      <c r="O1483" s="9">
        <v>45878.06827546296</v>
      </c>
      <c r="P1483">
        <v>13</v>
      </c>
      <c r="Q1483" t="s">
        <v>10</v>
      </c>
      <c r="R1483" t="s">
        <v>10</v>
      </c>
      <c r="S1483">
        <v>2</v>
      </c>
      <c r="T1483" t="s">
        <v>39</v>
      </c>
      <c r="U1483">
        <v>1</v>
      </c>
      <c r="V1483">
        <v>1</v>
      </c>
    </row>
    <row r="1484" spans="1:22" x14ac:dyDescent="0.2">
      <c r="A1484">
        <v>2025</v>
      </c>
      <c r="B1484">
        <v>8</v>
      </c>
      <c r="C1484" s="13">
        <v>1495262</v>
      </c>
      <c r="D1484" t="s">
        <v>240</v>
      </c>
      <c r="E1484" t="s">
        <v>241</v>
      </c>
      <c r="F1484" t="s">
        <v>10</v>
      </c>
      <c r="G1484">
        <v>2</v>
      </c>
      <c r="H1484" s="9">
        <v>45877.979166666664</v>
      </c>
      <c r="I1484" s="9">
        <v>45877.983564814815</v>
      </c>
      <c r="J1484" s="9">
        <v>45877.985000000001</v>
      </c>
      <c r="K1484" s="9">
        <v>45877.999826388892</v>
      </c>
      <c r="L1484" s="9">
        <v>45878.036921296298</v>
      </c>
      <c r="M1484" s="9">
        <v>45878.059131944443</v>
      </c>
      <c r="N1484" s="9">
        <v>45878.059131944443</v>
      </c>
      <c r="O1484" s="9">
        <v>45878.066979166666</v>
      </c>
      <c r="P1484">
        <v>30</v>
      </c>
      <c r="Q1484" t="s">
        <v>10</v>
      </c>
      <c r="R1484" t="s">
        <v>10</v>
      </c>
      <c r="S1484">
        <v>2</v>
      </c>
      <c r="T1484" t="s">
        <v>39</v>
      </c>
      <c r="U1484">
        <v>0</v>
      </c>
      <c r="V1484">
        <v>0</v>
      </c>
    </row>
    <row r="1485" spans="1:22" x14ac:dyDescent="0.2">
      <c r="A1485">
        <v>2025</v>
      </c>
      <c r="B1485">
        <v>8</v>
      </c>
      <c r="C1485" s="13">
        <v>1495263</v>
      </c>
      <c r="D1485" t="s">
        <v>2609</v>
      </c>
      <c r="E1485" t="s">
        <v>2610</v>
      </c>
      <c r="F1485" t="s">
        <v>10</v>
      </c>
      <c r="G1485">
        <v>3</v>
      </c>
      <c r="H1485" s="9">
        <v>45877.984027777777</v>
      </c>
      <c r="I1485" s="9">
        <v>45877.985347222224</v>
      </c>
      <c r="J1485" s="9">
        <v>45878.03565972222</v>
      </c>
      <c r="K1485" s="9">
        <v>45878.050219907411</v>
      </c>
      <c r="L1485" s="9">
        <v>45878.114629629628</v>
      </c>
      <c r="M1485" s="9">
        <v>45878.130358796298</v>
      </c>
      <c r="N1485" s="9">
        <v>45878.130358796298</v>
      </c>
      <c r="O1485" s="9">
        <v>45878.132187499999</v>
      </c>
      <c r="P1485">
        <v>95</v>
      </c>
      <c r="Q1485" t="s">
        <v>10</v>
      </c>
      <c r="R1485" t="s">
        <v>10</v>
      </c>
      <c r="S1485">
        <v>2</v>
      </c>
      <c r="T1485" t="s">
        <v>39</v>
      </c>
      <c r="U1485">
        <v>0</v>
      </c>
      <c r="V1485">
        <v>0</v>
      </c>
    </row>
    <row r="1486" spans="1:22" x14ac:dyDescent="0.2">
      <c r="A1486">
        <v>2025</v>
      </c>
      <c r="B1486">
        <v>8</v>
      </c>
      <c r="C1486" s="13">
        <v>1495264</v>
      </c>
      <c r="D1486" t="s">
        <v>2611</v>
      </c>
      <c r="E1486" t="s">
        <v>2612</v>
      </c>
      <c r="F1486" t="s">
        <v>10</v>
      </c>
      <c r="G1486">
        <v>2</v>
      </c>
      <c r="H1486" s="9">
        <v>45878.008333333331</v>
      </c>
      <c r="I1486" s="9">
        <v>45878.009004629632</v>
      </c>
      <c r="J1486" s="9">
        <v>45878.011956018519</v>
      </c>
      <c r="K1486" s="9">
        <v>45878.01730324074</v>
      </c>
      <c r="L1486" s="9">
        <v>45878.086157407408</v>
      </c>
      <c r="M1486" s="9">
        <v>45878.095509259256</v>
      </c>
      <c r="N1486" s="9">
        <v>45878.095509259256</v>
      </c>
      <c r="O1486" s="9">
        <v>45878.109317129631</v>
      </c>
      <c r="P1486">
        <v>13</v>
      </c>
      <c r="Q1486" t="s">
        <v>10</v>
      </c>
      <c r="R1486" t="s">
        <v>10</v>
      </c>
      <c r="S1486">
        <v>2</v>
      </c>
      <c r="T1486" t="s">
        <v>39</v>
      </c>
      <c r="U1486">
        <v>0</v>
      </c>
      <c r="V1486">
        <v>0</v>
      </c>
    </row>
    <row r="1487" spans="1:22" x14ac:dyDescent="0.2">
      <c r="A1487">
        <v>2025</v>
      </c>
      <c r="B1487">
        <v>8</v>
      </c>
      <c r="C1487" s="13">
        <v>1495264</v>
      </c>
      <c r="D1487" t="s">
        <v>2611</v>
      </c>
      <c r="E1487" t="s">
        <v>2612</v>
      </c>
      <c r="F1487" t="s">
        <v>10</v>
      </c>
      <c r="G1487">
        <v>3</v>
      </c>
      <c r="H1487" s="9">
        <v>45877.986111111109</v>
      </c>
      <c r="I1487" s="9">
        <v>45877.988113425927</v>
      </c>
      <c r="J1487" s="9">
        <v>45878.011956018519</v>
      </c>
      <c r="K1487" s="9">
        <v>45878.01730324074</v>
      </c>
      <c r="L1487" s="9">
        <v>45878.086157407408</v>
      </c>
      <c r="M1487" s="9">
        <v>45878.095509259256</v>
      </c>
      <c r="N1487" s="9">
        <v>45878.095509259256</v>
      </c>
      <c r="O1487" s="9">
        <v>45878.109317129631</v>
      </c>
      <c r="P1487">
        <v>45</v>
      </c>
      <c r="Q1487" t="s">
        <v>10</v>
      </c>
      <c r="R1487" t="s">
        <v>10</v>
      </c>
      <c r="S1487">
        <v>2</v>
      </c>
      <c r="T1487" t="s">
        <v>39</v>
      </c>
      <c r="U1487">
        <v>0</v>
      </c>
      <c r="V1487">
        <v>0</v>
      </c>
    </row>
    <row r="1488" spans="1:22" x14ac:dyDescent="0.2">
      <c r="A1488">
        <v>2025</v>
      </c>
      <c r="B1488">
        <v>8</v>
      </c>
      <c r="C1488" s="13">
        <v>1495265</v>
      </c>
      <c r="D1488" t="s">
        <v>2613</v>
      </c>
      <c r="E1488" t="s">
        <v>2614</v>
      </c>
      <c r="F1488" t="s">
        <v>10</v>
      </c>
      <c r="G1488">
        <v>3</v>
      </c>
      <c r="H1488" s="9">
        <v>45877.994444444441</v>
      </c>
      <c r="I1488" s="9">
        <v>45877.995983796296</v>
      </c>
      <c r="J1488" s="9">
        <v>45878.020231481481</v>
      </c>
      <c r="K1488" s="9">
        <v>45878.036273148151</v>
      </c>
      <c r="L1488" s="9">
        <v>45878.08357638889</v>
      </c>
      <c r="M1488" s="9">
        <v>45878.100949074076</v>
      </c>
      <c r="N1488" s="9">
        <v>45878.100949074076</v>
      </c>
      <c r="O1488" s="9">
        <v>45878.118252314816</v>
      </c>
      <c r="P1488">
        <v>60</v>
      </c>
      <c r="Q1488" t="s">
        <v>10</v>
      </c>
      <c r="R1488" t="s">
        <v>10</v>
      </c>
      <c r="S1488">
        <v>2</v>
      </c>
      <c r="T1488" t="s">
        <v>39</v>
      </c>
      <c r="U1488">
        <v>0</v>
      </c>
      <c r="V1488">
        <v>0</v>
      </c>
    </row>
    <row r="1489" spans="1:22" x14ac:dyDescent="0.2">
      <c r="A1489">
        <v>2025</v>
      </c>
      <c r="B1489">
        <v>8</v>
      </c>
      <c r="C1489" s="13">
        <v>1495266</v>
      </c>
      <c r="D1489" t="s">
        <v>2615</v>
      </c>
      <c r="E1489" t="s">
        <v>2616</v>
      </c>
      <c r="F1489" t="s">
        <v>38</v>
      </c>
      <c r="G1489">
        <v>3</v>
      </c>
      <c r="H1489" s="9">
        <v>45878.006249999999</v>
      </c>
      <c r="I1489" s="9">
        <v>45878.007488425923</v>
      </c>
      <c r="J1489" s="9">
        <v>45878.015057870369</v>
      </c>
      <c r="K1489" s="9">
        <v>45878.019143518519</v>
      </c>
      <c r="L1489" s="9">
        <v>45878.107083333336</v>
      </c>
      <c r="M1489" s="9">
        <v>45878.141250000001</v>
      </c>
      <c r="N1489" s="9">
        <v>45878.141250000001</v>
      </c>
      <c r="O1489" s="9">
        <v>45878.150937500002</v>
      </c>
      <c r="P1489">
        <v>19</v>
      </c>
      <c r="Q1489" t="s">
        <v>10</v>
      </c>
      <c r="R1489" t="s">
        <v>10</v>
      </c>
      <c r="S1489">
        <v>2</v>
      </c>
      <c r="T1489" t="s">
        <v>39</v>
      </c>
      <c r="U1489">
        <v>0</v>
      </c>
      <c r="V1489">
        <v>0</v>
      </c>
    </row>
    <row r="1490" spans="1:22" x14ac:dyDescent="0.2">
      <c r="A1490">
        <v>2025</v>
      </c>
      <c r="B1490">
        <v>8</v>
      </c>
      <c r="C1490" s="13">
        <v>1495267</v>
      </c>
      <c r="D1490" t="s">
        <v>2617</v>
      </c>
      <c r="E1490" t="s">
        <v>2618</v>
      </c>
      <c r="F1490" t="s">
        <v>38</v>
      </c>
      <c r="G1490">
        <v>2</v>
      </c>
      <c r="H1490" s="9">
        <v>45878.01458333333</v>
      </c>
      <c r="I1490" s="9">
        <v>45878.015104166669</v>
      </c>
      <c r="J1490" s="9">
        <v>45878.015497685185</v>
      </c>
      <c r="K1490" s="9">
        <v>45878.025057870371</v>
      </c>
      <c r="L1490" s="9">
        <v>45878.059120370373</v>
      </c>
      <c r="M1490" s="9">
        <v>45878.064733796295</v>
      </c>
      <c r="N1490" s="9">
        <v>45878.064733796295</v>
      </c>
      <c r="O1490" s="9">
        <v>45878.069861111115</v>
      </c>
      <c r="P1490">
        <v>15</v>
      </c>
      <c r="Q1490" t="s">
        <v>10</v>
      </c>
      <c r="R1490" t="s">
        <v>10</v>
      </c>
      <c r="S1490">
        <v>2</v>
      </c>
      <c r="T1490" t="s">
        <v>39</v>
      </c>
      <c r="U1490">
        <v>0</v>
      </c>
      <c r="V1490">
        <v>0</v>
      </c>
    </row>
    <row r="1491" spans="1:22" x14ac:dyDescent="0.2">
      <c r="A1491">
        <v>2025</v>
      </c>
      <c r="B1491">
        <v>8</v>
      </c>
      <c r="C1491" s="13">
        <v>1495268</v>
      </c>
      <c r="D1491" t="s">
        <v>2619</v>
      </c>
      <c r="E1491" t="s">
        <v>2620</v>
      </c>
      <c r="F1491" t="s">
        <v>38</v>
      </c>
      <c r="G1491">
        <v>3</v>
      </c>
      <c r="H1491" s="9">
        <v>45878.026388888888</v>
      </c>
      <c r="I1491" s="9">
        <v>45878.02721064815</v>
      </c>
      <c r="J1491" s="9">
        <v>45878.027418981481</v>
      </c>
      <c r="K1491" s="9">
        <v>45878.030486111114</v>
      </c>
      <c r="L1491" s="9">
        <v>45878.08792824074</v>
      </c>
      <c r="M1491" s="9">
        <v>45878.103761574072</v>
      </c>
      <c r="N1491" s="9">
        <v>45878.103761574072</v>
      </c>
      <c r="O1491" s="9">
        <v>45878.119826388887</v>
      </c>
      <c r="P1491">
        <v>6</v>
      </c>
      <c r="Q1491" t="s">
        <v>10</v>
      </c>
      <c r="R1491" t="s">
        <v>10</v>
      </c>
      <c r="S1491">
        <v>2</v>
      </c>
      <c r="T1491" t="s">
        <v>39</v>
      </c>
      <c r="U1491">
        <v>0</v>
      </c>
      <c r="V1491">
        <v>0</v>
      </c>
    </row>
    <row r="1492" spans="1:22" x14ac:dyDescent="0.2">
      <c r="A1492">
        <v>2025</v>
      </c>
      <c r="B1492">
        <v>8</v>
      </c>
      <c r="C1492" s="13">
        <v>1495269</v>
      </c>
      <c r="D1492" t="s">
        <v>2621</v>
      </c>
      <c r="E1492" t="s">
        <v>2622</v>
      </c>
      <c r="F1492" t="s">
        <v>38</v>
      </c>
      <c r="G1492">
        <v>2</v>
      </c>
      <c r="H1492" s="9">
        <v>45878.048611111109</v>
      </c>
      <c r="I1492" s="9">
        <v>45878.049050925925</v>
      </c>
      <c r="J1492" s="9">
        <v>45878.051296296297</v>
      </c>
      <c r="K1492" s="9">
        <v>45878.052314814813</v>
      </c>
      <c r="L1492" s="9">
        <v>45878.178796296299</v>
      </c>
      <c r="M1492" s="9">
        <v>45878.375648148147</v>
      </c>
      <c r="N1492" s="9">
        <v>45878.375648148147</v>
      </c>
      <c r="O1492" s="9">
        <v>45878.377384259256</v>
      </c>
      <c r="P1492">
        <v>5</v>
      </c>
      <c r="Q1492" t="s">
        <v>10</v>
      </c>
      <c r="R1492" t="s">
        <v>10</v>
      </c>
      <c r="S1492">
        <v>1</v>
      </c>
      <c r="T1492" t="s">
        <v>42</v>
      </c>
      <c r="U1492">
        <v>0</v>
      </c>
      <c r="V1492">
        <v>0</v>
      </c>
    </row>
    <row r="1493" spans="1:22" x14ac:dyDescent="0.2">
      <c r="A1493">
        <v>2025</v>
      </c>
      <c r="B1493">
        <v>8</v>
      </c>
      <c r="C1493" s="13">
        <v>1495270</v>
      </c>
      <c r="D1493" t="s">
        <v>2623</v>
      </c>
      <c r="E1493" t="s">
        <v>2624</v>
      </c>
      <c r="F1493" t="s">
        <v>38</v>
      </c>
      <c r="G1493">
        <v>3</v>
      </c>
      <c r="H1493" s="9">
        <v>45878.052083333336</v>
      </c>
      <c r="I1493" s="9">
        <v>45878.056909722225</v>
      </c>
      <c r="J1493" s="9">
        <v>45878.060393518521</v>
      </c>
      <c r="K1493" s="9">
        <v>45878.072974537034</v>
      </c>
      <c r="L1493" s="9">
        <v>45878.16988425926</v>
      </c>
      <c r="M1493" s="9">
        <v>45878.176226851851</v>
      </c>
      <c r="N1493" s="9">
        <v>45878.176226851851</v>
      </c>
      <c r="O1493" s="9">
        <v>45878.186863425923</v>
      </c>
      <c r="P1493">
        <v>30</v>
      </c>
      <c r="Q1493" t="s">
        <v>10</v>
      </c>
      <c r="R1493" t="s">
        <v>10</v>
      </c>
      <c r="S1493">
        <v>2</v>
      </c>
      <c r="T1493" t="s">
        <v>39</v>
      </c>
      <c r="U1493">
        <v>0</v>
      </c>
      <c r="V1493">
        <v>0</v>
      </c>
    </row>
    <row r="1494" spans="1:22" x14ac:dyDescent="0.2">
      <c r="A1494">
        <v>2025</v>
      </c>
      <c r="B1494">
        <v>8</v>
      </c>
      <c r="C1494" s="13">
        <v>1495271</v>
      </c>
      <c r="D1494" t="s">
        <v>2625</v>
      </c>
      <c r="E1494" t="s">
        <v>2626</v>
      </c>
      <c r="F1494" t="s">
        <v>38</v>
      </c>
      <c r="G1494">
        <v>2</v>
      </c>
      <c r="H1494" s="9">
        <v>45878.05972222222</v>
      </c>
      <c r="I1494" s="9">
        <v>45878.061493055553</v>
      </c>
      <c r="J1494" s="9">
        <v>45878.062430555554</v>
      </c>
      <c r="K1494" s="9">
        <v>45878.077870370369</v>
      </c>
      <c r="L1494" s="9">
        <v>45878.081689814811</v>
      </c>
      <c r="M1494" s="9">
        <v>45878.093773148146</v>
      </c>
      <c r="N1494" s="9">
        <v>45878.093773148146</v>
      </c>
      <c r="O1494" s="9">
        <v>45878.095509259256</v>
      </c>
      <c r="P1494">
        <v>26</v>
      </c>
      <c r="Q1494" t="s">
        <v>10</v>
      </c>
      <c r="R1494" t="s">
        <v>10</v>
      </c>
      <c r="S1494">
        <v>2</v>
      </c>
      <c r="T1494" t="s">
        <v>39</v>
      </c>
      <c r="U1494">
        <v>0</v>
      </c>
      <c r="V1494">
        <v>0</v>
      </c>
    </row>
    <row r="1495" spans="1:22" x14ac:dyDescent="0.2">
      <c r="A1495">
        <v>2025</v>
      </c>
      <c r="B1495">
        <v>8</v>
      </c>
      <c r="C1495" s="13">
        <v>1495272</v>
      </c>
      <c r="D1495" t="s">
        <v>2627</v>
      </c>
      <c r="E1495" t="s">
        <v>2628</v>
      </c>
      <c r="F1495" t="s">
        <v>38</v>
      </c>
      <c r="G1495">
        <v>3</v>
      </c>
      <c r="H1495" s="9">
        <v>45878.069444444445</v>
      </c>
      <c r="I1495" s="9">
        <v>45878.069988425923</v>
      </c>
      <c r="J1495" s="9">
        <v>45878.071516203701</v>
      </c>
      <c r="K1495" s="9">
        <v>45878.107164351852</v>
      </c>
      <c r="L1495" s="9">
        <v>45878.107395833336</v>
      </c>
      <c r="M1495" s="9">
        <v>45878.11173611111</v>
      </c>
      <c r="N1495" s="9">
        <v>45878.11173611111</v>
      </c>
      <c r="O1495" s="9">
        <v>45878.115810185183</v>
      </c>
      <c r="P1495">
        <v>54</v>
      </c>
      <c r="Q1495" t="s">
        <v>10</v>
      </c>
      <c r="R1495" t="s">
        <v>10</v>
      </c>
      <c r="S1495">
        <v>2</v>
      </c>
      <c r="T1495" t="s">
        <v>39</v>
      </c>
      <c r="U1495">
        <v>0</v>
      </c>
      <c r="V1495">
        <v>0</v>
      </c>
    </row>
    <row r="1496" spans="1:22" x14ac:dyDescent="0.2">
      <c r="A1496">
        <v>2025</v>
      </c>
      <c r="B1496">
        <v>8</v>
      </c>
      <c r="C1496" s="13">
        <v>1495272</v>
      </c>
      <c r="D1496" t="s">
        <v>2627</v>
      </c>
      <c r="E1496" t="s">
        <v>2628</v>
      </c>
      <c r="F1496" t="s">
        <v>38</v>
      </c>
      <c r="G1496">
        <v>3</v>
      </c>
      <c r="H1496" s="9">
        <v>45878.066666666666</v>
      </c>
      <c r="I1496" s="9">
        <v>45878.068333333336</v>
      </c>
      <c r="J1496" s="9">
        <v>45878.071516203701</v>
      </c>
      <c r="K1496" s="9">
        <v>45878.107164351852</v>
      </c>
      <c r="L1496" s="9">
        <v>45878.107395833336</v>
      </c>
      <c r="M1496" s="9">
        <v>45878.11173611111</v>
      </c>
      <c r="N1496" s="9">
        <v>45878.11173611111</v>
      </c>
      <c r="O1496" s="9">
        <v>45878.115810185183</v>
      </c>
      <c r="P1496">
        <v>58</v>
      </c>
      <c r="Q1496" t="s">
        <v>10</v>
      </c>
      <c r="R1496" t="s">
        <v>10</v>
      </c>
      <c r="S1496">
        <v>2</v>
      </c>
      <c r="T1496" t="s">
        <v>39</v>
      </c>
      <c r="U1496">
        <v>0</v>
      </c>
      <c r="V1496">
        <v>0</v>
      </c>
    </row>
    <row r="1497" spans="1:22" x14ac:dyDescent="0.2">
      <c r="A1497">
        <v>2025</v>
      </c>
      <c r="B1497">
        <v>8</v>
      </c>
      <c r="C1497" s="13">
        <v>1495273</v>
      </c>
      <c r="D1497" t="s">
        <v>2629</v>
      </c>
      <c r="E1497" t="s">
        <v>2630</v>
      </c>
      <c r="F1497" t="s">
        <v>38</v>
      </c>
      <c r="G1497">
        <v>3</v>
      </c>
      <c r="H1497" s="9">
        <v>45878.070138888892</v>
      </c>
      <c r="I1497" s="9">
        <v>45878.07167824074</v>
      </c>
      <c r="J1497" s="9">
        <v>45878.083460648151</v>
      </c>
      <c r="K1497" s="9">
        <v>45878.100173611114</v>
      </c>
      <c r="L1497" s="9">
        <v>45878.108298611114</v>
      </c>
      <c r="M1497" s="9">
        <v>45878.128078703703</v>
      </c>
      <c r="N1497" s="9">
        <v>45878.128078703703</v>
      </c>
      <c r="O1497" s="9">
        <v>45878.130196759259</v>
      </c>
      <c r="P1497">
        <v>43</v>
      </c>
      <c r="Q1497" t="s">
        <v>10</v>
      </c>
      <c r="R1497" t="s">
        <v>10</v>
      </c>
      <c r="S1497">
        <v>2</v>
      </c>
      <c r="T1497" t="s">
        <v>39</v>
      </c>
      <c r="U1497">
        <v>0</v>
      </c>
      <c r="V1497">
        <v>0</v>
      </c>
    </row>
    <row r="1498" spans="1:22" x14ac:dyDescent="0.2">
      <c r="A1498">
        <v>2025</v>
      </c>
      <c r="B1498">
        <v>8</v>
      </c>
      <c r="C1498" s="13">
        <v>1495274</v>
      </c>
      <c r="D1498" t="s">
        <v>2631</v>
      </c>
      <c r="E1498" t="s">
        <v>2632</v>
      </c>
      <c r="F1498" t="s">
        <v>38</v>
      </c>
      <c r="G1498">
        <v>2</v>
      </c>
      <c r="H1498" s="9">
        <v>45878.167361111111</v>
      </c>
      <c r="I1498" s="9">
        <v>45878.1716087963</v>
      </c>
      <c r="J1498" s="9">
        <v>45878.172754629632</v>
      </c>
      <c r="K1498" s="9">
        <v>45878.175671296296</v>
      </c>
      <c r="L1498" s="9">
        <v>45878.258923611109</v>
      </c>
      <c r="M1498" s="9">
        <v>45878.268240740741</v>
      </c>
      <c r="N1498" s="9">
        <v>45878.268229166664</v>
      </c>
      <c r="O1498" s="9">
        <v>45878.273287037038</v>
      </c>
      <c r="P1498">
        <v>12</v>
      </c>
      <c r="Q1498" t="s">
        <v>10</v>
      </c>
      <c r="R1498" t="s">
        <v>10</v>
      </c>
      <c r="S1498">
        <v>2</v>
      </c>
      <c r="T1498" t="s">
        <v>39</v>
      </c>
      <c r="U1498">
        <v>0</v>
      </c>
      <c r="V1498">
        <v>0</v>
      </c>
    </row>
    <row r="1499" spans="1:22" x14ac:dyDescent="0.2">
      <c r="A1499">
        <v>2025</v>
      </c>
      <c r="B1499">
        <v>8</v>
      </c>
      <c r="C1499" s="13">
        <v>1495275</v>
      </c>
      <c r="D1499" t="s">
        <v>2633</v>
      </c>
      <c r="E1499" t="s">
        <v>2634</v>
      </c>
      <c r="F1499" t="s">
        <v>38</v>
      </c>
      <c r="G1499">
        <v>2</v>
      </c>
      <c r="H1499" s="9">
        <v>45878.223611111112</v>
      </c>
      <c r="I1499" s="9">
        <v>45878.225173611114</v>
      </c>
      <c r="J1499" s="9">
        <v>45878.22625</v>
      </c>
      <c r="K1499" s="9">
        <v>45878.229039351849</v>
      </c>
      <c r="L1499" s="9">
        <v>45878.443564814814</v>
      </c>
      <c r="M1499" s="9">
        <v>45878.452233796299</v>
      </c>
      <c r="N1499" s="9">
        <v>45878.452233796299</v>
      </c>
      <c r="O1499" s="9">
        <v>45878.480717592596</v>
      </c>
      <c r="P1499">
        <v>8</v>
      </c>
      <c r="Q1499" t="s">
        <v>10</v>
      </c>
      <c r="R1499" t="s">
        <v>10</v>
      </c>
      <c r="S1499">
        <v>2</v>
      </c>
      <c r="T1499" t="s">
        <v>39</v>
      </c>
      <c r="U1499">
        <v>2</v>
      </c>
      <c r="V1499">
        <v>1</v>
      </c>
    </row>
    <row r="1500" spans="1:22" x14ac:dyDescent="0.2">
      <c r="A1500">
        <v>2025</v>
      </c>
      <c r="B1500">
        <v>8</v>
      </c>
      <c r="C1500" s="13">
        <v>1495276</v>
      </c>
      <c r="D1500" t="s">
        <v>2635</v>
      </c>
      <c r="E1500" t="s">
        <v>2636</v>
      </c>
      <c r="F1500" t="s">
        <v>38</v>
      </c>
      <c r="G1500">
        <v>3</v>
      </c>
      <c r="H1500" s="9">
        <v>45878.270833333336</v>
      </c>
      <c r="I1500" s="9">
        <v>45878.271990740737</v>
      </c>
      <c r="J1500" s="9">
        <v>45878.274918981479</v>
      </c>
      <c r="K1500" s="9">
        <v>45878.290023148147</v>
      </c>
      <c r="L1500" s="9">
        <v>45878.293912037036</v>
      </c>
      <c r="M1500" s="9">
        <v>45878.308321759258</v>
      </c>
      <c r="N1500" s="9">
        <v>45878.308310185188</v>
      </c>
      <c r="O1500" s="9">
        <v>45878.313888888886</v>
      </c>
      <c r="P1500">
        <v>28</v>
      </c>
      <c r="Q1500" t="s">
        <v>10</v>
      </c>
      <c r="R1500" t="s">
        <v>10</v>
      </c>
      <c r="S1500">
        <v>2</v>
      </c>
      <c r="T1500" t="s">
        <v>39</v>
      </c>
      <c r="U1500">
        <v>0</v>
      </c>
      <c r="V1500">
        <v>0</v>
      </c>
    </row>
    <row r="1501" spans="1:22" x14ac:dyDescent="0.2">
      <c r="A1501">
        <v>2025</v>
      </c>
      <c r="B1501">
        <v>8</v>
      </c>
      <c r="C1501" s="13">
        <v>1495277</v>
      </c>
      <c r="D1501" t="s">
        <v>2637</v>
      </c>
      <c r="E1501" t="s">
        <v>2638</v>
      </c>
      <c r="F1501" t="s">
        <v>38</v>
      </c>
      <c r="G1501">
        <v>3</v>
      </c>
      <c r="H1501" s="9">
        <v>45878.313888888886</v>
      </c>
      <c r="I1501" s="9">
        <v>45878.314837962964</v>
      </c>
      <c r="J1501" s="9">
        <v>45878.316689814812</v>
      </c>
      <c r="K1501" s="9">
        <v>45878.318668981483</v>
      </c>
      <c r="L1501" s="9">
        <v>45878.332673611112</v>
      </c>
      <c r="M1501" s="9">
        <v>45878.351030092592</v>
      </c>
      <c r="N1501" s="9">
        <v>45878.351030092592</v>
      </c>
      <c r="O1501" s="9">
        <v>45878.375254629631</v>
      </c>
      <c r="P1501">
        <v>7</v>
      </c>
      <c r="Q1501" t="s">
        <v>10</v>
      </c>
      <c r="R1501" t="s">
        <v>10</v>
      </c>
      <c r="S1501">
        <v>1</v>
      </c>
      <c r="T1501" t="s">
        <v>42</v>
      </c>
      <c r="U1501">
        <v>0</v>
      </c>
      <c r="V1501">
        <v>0</v>
      </c>
    </row>
    <row r="1502" spans="1:22" x14ac:dyDescent="0.2">
      <c r="A1502">
        <v>2025</v>
      </c>
      <c r="B1502">
        <v>8</v>
      </c>
      <c r="C1502" s="13">
        <v>1495278</v>
      </c>
      <c r="D1502" t="s">
        <v>2639</v>
      </c>
      <c r="E1502" t="s">
        <v>2640</v>
      </c>
      <c r="F1502" t="s">
        <v>38</v>
      </c>
      <c r="G1502">
        <v>2</v>
      </c>
      <c r="H1502" s="9">
        <v>45878.322916666664</v>
      </c>
      <c r="I1502" s="9">
        <v>45878.32435185185</v>
      </c>
      <c r="J1502" s="9">
        <v>45878.326377314814</v>
      </c>
      <c r="K1502" s="9">
        <v>45878.329432870371</v>
      </c>
      <c r="L1502" s="9">
        <v>45878.38040509259</v>
      </c>
      <c r="M1502" s="9">
        <v>45878.391550925924</v>
      </c>
      <c r="N1502" s="9">
        <v>45878.391550925924</v>
      </c>
      <c r="O1502" s="9">
        <v>45878.396886574075</v>
      </c>
      <c r="P1502">
        <v>9</v>
      </c>
      <c r="Q1502" t="s">
        <v>10</v>
      </c>
      <c r="R1502" t="s">
        <v>10</v>
      </c>
      <c r="S1502">
        <v>2</v>
      </c>
      <c r="T1502" t="s">
        <v>39</v>
      </c>
      <c r="U1502">
        <v>2</v>
      </c>
      <c r="V1502">
        <v>1</v>
      </c>
    </row>
    <row r="1503" spans="1:22" x14ac:dyDescent="0.2">
      <c r="A1503">
        <v>2025</v>
      </c>
      <c r="B1503">
        <v>8</v>
      </c>
      <c r="C1503" s="13">
        <v>1495279</v>
      </c>
      <c r="D1503" t="s">
        <v>2641</v>
      </c>
      <c r="E1503" t="s">
        <v>2642</v>
      </c>
      <c r="F1503" t="s">
        <v>38</v>
      </c>
      <c r="G1503">
        <v>3</v>
      </c>
      <c r="H1503" s="9">
        <v>45878.336111111108</v>
      </c>
      <c r="I1503" s="9">
        <v>45878.337557870371</v>
      </c>
      <c r="J1503" s="9">
        <v>45878.34337962963</v>
      </c>
      <c r="K1503" s="9">
        <v>45878.35193287037</v>
      </c>
      <c r="L1503" s="9">
        <v>45878.458749999998</v>
      </c>
      <c r="M1503" s="9">
        <v>45878.472314814811</v>
      </c>
      <c r="N1503" s="9">
        <v>45878.472314814811</v>
      </c>
      <c r="O1503" s="9">
        <v>45878.481956018521</v>
      </c>
      <c r="P1503">
        <v>23</v>
      </c>
      <c r="Q1503" t="s">
        <v>10</v>
      </c>
      <c r="R1503" t="s">
        <v>10</v>
      </c>
      <c r="S1503">
        <v>2</v>
      </c>
      <c r="T1503" t="s">
        <v>39</v>
      </c>
      <c r="U1503">
        <v>2</v>
      </c>
      <c r="V1503">
        <v>1</v>
      </c>
    </row>
    <row r="1504" spans="1:22" x14ac:dyDescent="0.2">
      <c r="A1504">
        <v>2025</v>
      </c>
      <c r="B1504">
        <v>8</v>
      </c>
      <c r="C1504" s="13">
        <v>1495280</v>
      </c>
      <c r="D1504" t="s">
        <v>2643</v>
      </c>
      <c r="E1504" t="s">
        <v>2644</v>
      </c>
      <c r="F1504" t="s">
        <v>38</v>
      </c>
      <c r="G1504">
        <v>3</v>
      </c>
      <c r="H1504" s="9">
        <v>45878.348611111112</v>
      </c>
      <c r="I1504" s="9">
        <v>45878.349097222221</v>
      </c>
      <c r="J1504" s="9">
        <v>45878.350810185184</v>
      </c>
      <c r="K1504" s="9">
        <v>45878.352337962962</v>
      </c>
      <c r="L1504" s="9">
        <v>45878.463900462964</v>
      </c>
      <c r="M1504" s="9">
        <v>45878.537222222221</v>
      </c>
      <c r="N1504" s="9">
        <v>45878.537222222221</v>
      </c>
      <c r="O1504" s="9">
        <v>45878.540185185186</v>
      </c>
      <c r="P1504">
        <v>5</v>
      </c>
      <c r="Q1504" t="s">
        <v>10</v>
      </c>
      <c r="R1504" t="s">
        <v>10</v>
      </c>
      <c r="S1504">
        <v>2</v>
      </c>
      <c r="T1504" t="s">
        <v>39</v>
      </c>
      <c r="U1504">
        <v>2</v>
      </c>
      <c r="V1504">
        <v>1</v>
      </c>
    </row>
    <row r="1505" spans="1:22" x14ac:dyDescent="0.2">
      <c r="A1505">
        <v>2025</v>
      </c>
      <c r="B1505">
        <v>8</v>
      </c>
      <c r="C1505" s="13">
        <v>1495280</v>
      </c>
      <c r="D1505" t="s">
        <v>2643</v>
      </c>
      <c r="E1505" t="s">
        <v>2644</v>
      </c>
      <c r="F1505" t="s">
        <v>38</v>
      </c>
      <c r="G1505">
        <v>3</v>
      </c>
      <c r="H1505" s="9">
        <v>45878.347222222219</v>
      </c>
      <c r="I1505" s="9">
        <v>45878.348460648151</v>
      </c>
      <c r="J1505" s="9">
        <v>45878.350810185184</v>
      </c>
      <c r="K1505" s="9">
        <v>45878.352337962962</v>
      </c>
      <c r="L1505" s="9">
        <v>45878.463900462964</v>
      </c>
      <c r="M1505" s="9">
        <v>45878.537222222221</v>
      </c>
      <c r="N1505" s="9">
        <v>45878.537222222221</v>
      </c>
      <c r="O1505" s="9">
        <v>45878.540185185186</v>
      </c>
      <c r="P1505">
        <v>7</v>
      </c>
      <c r="Q1505" t="s">
        <v>10</v>
      </c>
      <c r="R1505" t="s">
        <v>10</v>
      </c>
      <c r="S1505">
        <v>2</v>
      </c>
      <c r="T1505" t="s">
        <v>39</v>
      </c>
      <c r="U1505">
        <v>2</v>
      </c>
      <c r="V1505">
        <v>1</v>
      </c>
    </row>
    <row r="1506" spans="1:22" x14ac:dyDescent="0.2">
      <c r="A1506">
        <v>2025</v>
      </c>
      <c r="B1506">
        <v>8</v>
      </c>
      <c r="C1506" s="13">
        <v>1495281</v>
      </c>
      <c r="D1506" t="s">
        <v>2645</v>
      </c>
      <c r="E1506" t="s">
        <v>2646</v>
      </c>
      <c r="F1506" t="s">
        <v>38</v>
      </c>
      <c r="G1506">
        <v>3</v>
      </c>
      <c r="H1506" s="9">
        <v>45878.363888888889</v>
      </c>
      <c r="I1506" s="9">
        <v>45878.364652777775</v>
      </c>
      <c r="J1506" s="9">
        <v>45878.369004629632</v>
      </c>
      <c r="K1506" s="9">
        <v>45878.374826388892</v>
      </c>
      <c r="L1506" s="9">
        <v>45878.450694444444</v>
      </c>
      <c r="M1506" s="9">
        <v>45878.614907407406</v>
      </c>
      <c r="N1506" s="9">
        <v>45878.614907407406</v>
      </c>
      <c r="O1506" s="9">
        <v>45878.622453703705</v>
      </c>
      <c r="P1506">
        <v>16</v>
      </c>
      <c r="Q1506" t="s">
        <v>10</v>
      </c>
      <c r="R1506" t="s">
        <v>10</v>
      </c>
      <c r="S1506">
        <v>2</v>
      </c>
      <c r="T1506" t="s">
        <v>39</v>
      </c>
      <c r="U1506">
        <v>1</v>
      </c>
      <c r="V1506">
        <v>0</v>
      </c>
    </row>
    <row r="1507" spans="1:22" x14ac:dyDescent="0.2">
      <c r="A1507">
        <v>2025</v>
      </c>
      <c r="B1507">
        <v>8</v>
      </c>
      <c r="C1507" s="13">
        <v>1495282</v>
      </c>
      <c r="D1507" t="s">
        <v>2647</v>
      </c>
      <c r="E1507" t="s">
        <v>2648</v>
      </c>
      <c r="F1507" t="s">
        <v>38</v>
      </c>
      <c r="G1507">
        <v>2</v>
      </c>
      <c r="H1507" s="9">
        <v>45878.373611111114</v>
      </c>
      <c r="I1507" s="9">
        <v>45878.374803240738</v>
      </c>
      <c r="J1507" s="9">
        <v>45878.376157407409</v>
      </c>
      <c r="K1507" s="9">
        <v>45878.37641203704</v>
      </c>
      <c r="L1507" s="9">
        <v>45878.400231481479</v>
      </c>
      <c r="M1507" s="9">
        <v>45882.741087962961</v>
      </c>
      <c r="N1507" s="9">
        <v>45882.741087962961</v>
      </c>
      <c r="O1507" s="9">
        <v>45882.752337962964</v>
      </c>
      <c r="P1507">
        <v>4</v>
      </c>
      <c r="Q1507" t="s">
        <v>10</v>
      </c>
      <c r="R1507" t="s">
        <v>10</v>
      </c>
      <c r="S1507">
        <v>1</v>
      </c>
      <c r="T1507" t="s">
        <v>42</v>
      </c>
      <c r="U1507">
        <v>0</v>
      </c>
      <c r="V1507">
        <v>0</v>
      </c>
    </row>
    <row r="1508" spans="1:22" x14ac:dyDescent="0.2">
      <c r="A1508">
        <v>2025</v>
      </c>
      <c r="B1508">
        <v>8</v>
      </c>
      <c r="C1508" s="13">
        <v>1495283</v>
      </c>
      <c r="D1508" t="s">
        <v>2649</v>
      </c>
      <c r="E1508" t="s">
        <v>2650</v>
      </c>
      <c r="F1508" t="s">
        <v>38</v>
      </c>
      <c r="G1508">
        <v>3</v>
      </c>
      <c r="H1508" s="9">
        <v>45878.384027777778</v>
      </c>
      <c r="I1508" s="9">
        <v>45878.386458333334</v>
      </c>
      <c r="J1508" s="9">
        <v>45878.38826388889</v>
      </c>
      <c r="K1508" s="9">
        <v>45878.396261574075</v>
      </c>
      <c r="L1508" s="9">
        <v>45878.497986111113</v>
      </c>
      <c r="M1508" s="9">
        <v>45878.506215277775</v>
      </c>
      <c r="N1508" s="9">
        <v>45878.506215277775</v>
      </c>
      <c r="O1508" s="9">
        <v>45878.511689814812</v>
      </c>
      <c r="P1508">
        <v>18</v>
      </c>
      <c r="Q1508" t="s">
        <v>10</v>
      </c>
      <c r="R1508" t="s">
        <v>10</v>
      </c>
      <c r="S1508">
        <v>2</v>
      </c>
      <c r="T1508" t="s">
        <v>39</v>
      </c>
      <c r="U1508">
        <v>0</v>
      </c>
      <c r="V1508">
        <v>0</v>
      </c>
    </row>
    <row r="1509" spans="1:22" x14ac:dyDescent="0.2">
      <c r="A1509">
        <v>2025</v>
      </c>
      <c r="B1509">
        <v>8</v>
      </c>
      <c r="C1509" s="13">
        <v>1495284</v>
      </c>
      <c r="D1509" t="s">
        <v>2651</v>
      </c>
      <c r="E1509" t="s">
        <v>2652</v>
      </c>
      <c r="F1509" t="s">
        <v>38</v>
      </c>
      <c r="G1509">
        <v>3</v>
      </c>
      <c r="H1509" s="9">
        <v>45878.386805555558</v>
      </c>
      <c r="I1509" s="9">
        <v>45878.388310185182</v>
      </c>
      <c r="J1509" s="9">
        <v>45878.390659722223</v>
      </c>
      <c r="K1509" s="9">
        <v>45878.392905092594</v>
      </c>
      <c r="L1509" s="9">
        <v>45878.413634259261</v>
      </c>
      <c r="M1509" s="9">
        <v>45878.437384259261</v>
      </c>
      <c r="N1509" s="9">
        <v>45878.437384259261</v>
      </c>
      <c r="O1509" s="9">
        <v>45878.446527777778</v>
      </c>
      <c r="P1509">
        <v>9</v>
      </c>
      <c r="Q1509" t="s">
        <v>10</v>
      </c>
      <c r="R1509" t="s">
        <v>10</v>
      </c>
      <c r="S1509">
        <v>2</v>
      </c>
      <c r="T1509" t="s">
        <v>39</v>
      </c>
      <c r="U1509">
        <v>0</v>
      </c>
      <c r="V1509">
        <v>0</v>
      </c>
    </row>
    <row r="1510" spans="1:22" x14ac:dyDescent="0.2">
      <c r="A1510">
        <v>2025</v>
      </c>
      <c r="B1510">
        <v>8</v>
      </c>
      <c r="C1510" s="13">
        <v>1495285</v>
      </c>
      <c r="D1510" t="s">
        <v>2653</v>
      </c>
      <c r="E1510" t="s">
        <v>2654</v>
      </c>
      <c r="F1510" t="s">
        <v>38</v>
      </c>
      <c r="G1510">
        <v>3</v>
      </c>
      <c r="H1510" s="9">
        <v>45878.39166666667</v>
      </c>
      <c r="I1510" s="9">
        <v>45878.392291666663</v>
      </c>
      <c r="J1510" s="9">
        <v>45878.395208333335</v>
      </c>
      <c r="K1510" s="9">
        <v>45878.398576388892</v>
      </c>
      <c r="L1510" s="9">
        <v>45878.644085648149</v>
      </c>
      <c r="M1510" s="9">
        <v>45879.364212962966</v>
      </c>
      <c r="N1510" s="9">
        <v>45879.364212962966</v>
      </c>
      <c r="O1510" s="9">
        <v>45879.365266203706</v>
      </c>
      <c r="P1510">
        <v>10</v>
      </c>
      <c r="Q1510" t="s">
        <v>10</v>
      </c>
      <c r="R1510" t="s">
        <v>10</v>
      </c>
      <c r="S1510">
        <v>1</v>
      </c>
      <c r="T1510" t="s">
        <v>42</v>
      </c>
      <c r="U1510">
        <v>2</v>
      </c>
      <c r="V1510">
        <v>1</v>
      </c>
    </row>
    <row r="1511" spans="1:22" x14ac:dyDescent="0.2">
      <c r="A1511">
        <v>2025</v>
      </c>
      <c r="B1511">
        <v>8</v>
      </c>
      <c r="C1511" s="13">
        <v>1495286</v>
      </c>
      <c r="D1511" t="s">
        <v>2655</v>
      </c>
      <c r="E1511" t="s">
        <v>2656</v>
      </c>
      <c r="F1511" t="s">
        <v>38</v>
      </c>
      <c r="G1511">
        <v>3</v>
      </c>
      <c r="H1511" s="9">
        <v>45878.399305555555</v>
      </c>
      <c r="I1511" s="9">
        <v>45878.400763888887</v>
      </c>
      <c r="J1511" s="9">
        <v>45878.405405092592</v>
      </c>
      <c r="K1511" s="9">
        <v>45878.406736111108</v>
      </c>
      <c r="L1511" s="9">
        <v>45878.544965277775</v>
      </c>
      <c r="M1511" s="9">
        <v>45878.559884259259</v>
      </c>
      <c r="N1511" s="9">
        <v>45878.559884259259</v>
      </c>
      <c r="O1511" s="9">
        <v>45878.568888888891</v>
      </c>
      <c r="P1511">
        <v>11</v>
      </c>
      <c r="Q1511" t="s">
        <v>10</v>
      </c>
      <c r="R1511" t="s">
        <v>10</v>
      </c>
      <c r="S1511">
        <v>2</v>
      </c>
      <c r="T1511" t="s">
        <v>39</v>
      </c>
      <c r="U1511">
        <v>0</v>
      </c>
      <c r="V1511">
        <v>0</v>
      </c>
    </row>
    <row r="1512" spans="1:22" x14ac:dyDescent="0.2">
      <c r="A1512">
        <v>2025</v>
      </c>
      <c r="B1512">
        <v>8</v>
      </c>
      <c r="C1512" s="13">
        <v>1495287</v>
      </c>
      <c r="D1512" t="s">
        <v>2657</v>
      </c>
      <c r="E1512" t="s">
        <v>2658</v>
      </c>
      <c r="F1512" t="s">
        <v>38</v>
      </c>
      <c r="G1512">
        <v>2</v>
      </c>
      <c r="H1512" s="9">
        <v>45878.429166666669</v>
      </c>
      <c r="I1512" s="9">
        <v>45878.430810185186</v>
      </c>
      <c r="J1512" s="9">
        <v>45878.431203703702</v>
      </c>
      <c r="K1512" s="9">
        <v>45878.432939814818</v>
      </c>
      <c r="L1512" s="9">
        <v>45878.562245370369</v>
      </c>
      <c r="M1512" s="9">
        <v>45878.574074074073</v>
      </c>
      <c r="N1512" s="9">
        <v>45878.574074074073</v>
      </c>
      <c r="O1512" s="9">
        <v>45878.578229166669</v>
      </c>
      <c r="P1512">
        <v>5</v>
      </c>
      <c r="Q1512" t="s">
        <v>10</v>
      </c>
      <c r="R1512" t="s">
        <v>10</v>
      </c>
      <c r="S1512">
        <v>2</v>
      </c>
      <c r="T1512" t="s">
        <v>39</v>
      </c>
      <c r="U1512">
        <v>0</v>
      </c>
      <c r="V1512">
        <v>0</v>
      </c>
    </row>
    <row r="1513" spans="1:22" x14ac:dyDescent="0.2">
      <c r="A1513">
        <v>2025</v>
      </c>
      <c r="B1513">
        <v>8</v>
      </c>
      <c r="C1513" s="13">
        <v>1495288</v>
      </c>
      <c r="D1513" t="s">
        <v>2659</v>
      </c>
      <c r="E1513" t="s">
        <v>2660</v>
      </c>
      <c r="F1513" t="s">
        <v>38</v>
      </c>
      <c r="G1513">
        <v>3</v>
      </c>
      <c r="H1513" s="9">
        <v>45878.434027777781</v>
      </c>
      <c r="I1513" s="9">
        <v>45878.435763888891</v>
      </c>
      <c r="J1513" s="9">
        <v>45878.44017361111</v>
      </c>
      <c r="K1513" s="9">
        <v>45878.44090277778</v>
      </c>
      <c r="L1513" s="9">
        <v>45878.542430555557</v>
      </c>
      <c r="M1513" s="9">
        <v>45878.554398148146</v>
      </c>
      <c r="N1513" s="9">
        <v>45878.554398148146</v>
      </c>
      <c r="O1513" s="9">
        <v>45878.55636574074</v>
      </c>
      <c r="P1513">
        <v>10</v>
      </c>
      <c r="Q1513" t="s">
        <v>10</v>
      </c>
      <c r="R1513" t="s">
        <v>10</v>
      </c>
      <c r="S1513">
        <v>2</v>
      </c>
      <c r="T1513" t="s">
        <v>39</v>
      </c>
      <c r="U1513">
        <v>0</v>
      </c>
      <c r="V1513">
        <v>0</v>
      </c>
    </row>
    <row r="1514" spans="1:22" x14ac:dyDescent="0.2">
      <c r="A1514">
        <v>2025</v>
      </c>
      <c r="B1514">
        <v>8</v>
      </c>
      <c r="C1514" s="13">
        <v>1495289</v>
      </c>
      <c r="D1514" t="s">
        <v>2661</v>
      </c>
      <c r="E1514" t="s">
        <v>2662</v>
      </c>
      <c r="F1514" t="s">
        <v>38</v>
      </c>
      <c r="G1514">
        <v>4</v>
      </c>
      <c r="H1514" s="9">
        <v>45878.436111111114</v>
      </c>
      <c r="I1514" s="9">
        <v>45878.438009259262</v>
      </c>
      <c r="J1514" s="9">
        <v>45878.449340277781</v>
      </c>
      <c r="K1514" s="9">
        <v>45878.456782407404</v>
      </c>
      <c r="L1514" s="9">
        <v>45878.664456018516</v>
      </c>
      <c r="M1514" s="9">
        <v>45878.678460648145</v>
      </c>
      <c r="N1514" s="9">
        <v>45878.678460648145</v>
      </c>
      <c r="O1514" s="9">
        <v>45878.6952662037</v>
      </c>
      <c r="P1514">
        <v>30</v>
      </c>
      <c r="Q1514" t="s">
        <v>10</v>
      </c>
      <c r="R1514" t="s">
        <v>10</v>
      </c>
      <c r="S1514">
        <v>2</v>
      </c>
      <c r="T1514" t="s">
        <v>39</v>
      </c>
      <c r="U1514">
        <v>0</v>
      </c>
      <c r="V1514">
        <v>0</v>
      </c>
    </row>
    <row r="1515" spans="1:22" x14ac:dyDescent="0.2">
      <c r="A1515">
        <v>2025</v>
      </c>
      <c r="B1515">
        <v>8</v>
      </c>
      <c r="C1515" s="13">
        <v>1495290</v>
      </c>
      <c r="D1515" t="s">
        <v>2663</v>
      </c>
      <c r="E1515" t="s">
        <v>2664</v>
      </c>
      <c r="F1515" t="s">
        <v>38</v>
      </c>
      <c r="G1515">
        <v>3</v>
      </c>
      <c r="H1515" s="9">
        <v>45878.438194444447</v>
      </c>
      <c r="I1515" s="9">
        <v>45878.439143518517</v>
      </c>
      <c r="J1515" s="9">
        <v>45878.441018518519</v>
      </c>
      <c r="K1515" s="9">
        <v>45878.457812499997</v>
      </c>
      <c r="L1515" s="9">
        <v>45878.647685185184</v>
      </c>
      <c r="M1515" s="9">
        <v>45878.6565162037</v>
      </c>
      <c r="N1515" s="9">
        <v>45878.6565162037</v>
      </c>
      <c r="O1515" s="9">
        <v>45878.668298611112</v>
      </c>
      <c r="P1515">
        <v>28</v>
      </c>
      <c r="Q1515" t="s">
        <v>10</v>
      </c>
      <c r="R1515" t="s">
        <v>10</v>
      </c>
      <c r="S1515">
        <v>2</v>
      </c>
      <c r="T1515" t="s">
        <v>39</v>
      </c>
      <c r="U1515">
        <v>0</v>
      </c>
      <c r="V1515">
        <v>0</v>
      </c>
    </row>
    <row r="1516" spans="1:22" x14ac:dyDescent="0.2">
      <c r="A1516">
        <v>2025</v>
      </c>
      <c r="B1516">
        <v>8</v>
      </c>
      <c r="C1516" s="13">
        <v>1495291</v>
      </c>
      <c r="D1516" t="s">
        <v>99</v>
      </c>
      <c r="E1516" t="s">
        <v>100</v>
      </c>
      <c r="F1516" t="s">
        <v>38</v>
      </c>
      <c r="G1516">
        <v>3</v>
      </c>
      <c r="H1516" s="9">
        <v>45878.439583333333</v>
      </c>
      <c r="I1516" s="9">
        <v>45878.440520833334</v>
      </c>
      <c r="J1516" s="9">
        <v>45878.449166666665</v>
      </c>
      <c r="K1516" s="9">
        <v>45878.451145833336</v>
      </c>
      <c r="L1516" s="9">
        <v>45878.533553240741</v>
      </c>
      <c r="M1516" s="9">
        <v>45878.555752314816</v>
      </c>
      <c r="N1516" s="9">
        <v>45878.555752314816</v>
      </c>
      <c r="O1516" s="9">
        <v>45878.56046296296</v>
      </c>
      <c r="P1516">
        <v>17</v>
      </c>
      <c r="Q1516" t="s">
        <v>10</v>
      </c>
      <c r="R1516" t="s">
        <v>10</v>
      </c>
      <c r="S1516">
        <v>2</v>
      </c>
      <c r="T1516" t="s">
        <v>39</v>
      </c>
      <c r="U1516">
        <v>0</v>
      </c>
      <c r="V1516">
        <v>0</v>
      </c>
    </row>
    <row r="1517" spans="1:22" x14ac:dyDescent="0.2">
      <c r="A1517">
        <v>2025</v>
      </c>
      <c r="B1517">
        <v>8</v>
      </c>
      <c r="C1517" s="13">
        <v>1495292</v>
      </c>
      <c r="D1517" t="s">
        <v>2665</v>
      </c>
      <c r="E1517" t="s">
        <v>2666</v>
      </c>
      <c r="F1517" t="s">
        <v>38</v>
      </c>
      <c r="G1517">
        <v>3</v>
      </c>
      <c r="H1517" s="9">
        <v>45878.440972222219</v>
      </c>
      <c r="I1517" s="9">
        <v>45878.442372685182</v>
      </c>
      <c r="J1517" s="9">
        <v>45878.447685185187</v>
      </c>
      <c r="K1517" s="9">
        <v>45878.469293981485</v>
      </c>
      <c r="L1517" s="9">
        <v>45878.555671296293</v>
      </c>
      <c r="M1517" s="9">
        <v>45878.560185185182</v>
      </c>
      <c r="N1517" s="9">
        <v>45878.560185185182</v>
      </c>
      <c r="O1517" s="9">
        <v>45878.563564814816</v>
      </c>
      <c r="P1517">
        <v>41</v>
      </c>
      <c r="Q1517" t="s">
        <v>10</v>
      </c>
      <c r="R1517" t="s">
        <v>10</v>
      </c>
      <c r="S1517">
        <v>2</v>
      </c>
      <c r="T1517" t="s">
        <v>39</v>
      </c>
      <c r="U1517">
        <v>0</v>
      </c>
      <c r="V1517">
        <v>0</v>
      </c>
    </row>
    <row r="1518" spans="1:22" x14ac:dyDescent="0.2">
      <c r="A1518">
        <v>2025</v>
      </c>
      <c r="B1518">
        <v>8</v>
      </c>
      <c r="C1518" s="13">
        <v>1495293</v>
      </c>
      <c r="D1518" t="s">
        <v>2667</v>
      </c>
      <c r="E1518" t="s">
        <v>2668</v>
      </c>
      <c r="F1518" t="s">
        <v>38</v>
      </c>
      <c r="G1518">
        <v>3</v>
      </c>
      <c r="H1518" s="9">
        <v>45878.455555555556</v>
      </c>
      <c r="I1518" s="9">
        <v>45878.457361111112</v>
      </c>
      <c r="J1518" s="9">
        <v>45878.458657407406</v>
      </c>
      <c r="K1518" s="9">
        <v>45878.470104166663</v>
      </c>
      <c r="L1518" s="9">
        <v>45878.588518518518</v>
      </c>
      <c r="M1518" s="9">
        <v>45878.599050925928</v>
      </c>
      <c r="N1518" s="9">
        <v>45878.599050925928</v>
      </c>
      <c r="O1518" s="9">
        <v>45878.603495370371</v>
      </c>
      <c r="P1518">
        <v>21</v>
      </c>
      <c r="Q1518" t="s">
        <v>10</v>
      </c>
      <c r="R1518" t="s">
        <v>10</v>
      </c>
      <c r="S1518">
        <v>2</v>
      </c>
      <c r="T1518" t="s">
        <v>39</v>
      </c>
      <c r="U1518">
        <v>0</v>
      </c>
      <c r="V1518">
        <v>0</v>
      </c>
    </row>
    <row r="1519" spans="1:22" x14ac:dyDescent="0.2">
      <c r="A1519">
        <v>2025</v>
      </c>
      <c r="B1519">
        <v>8</v>
      </c>
      <c r="C1519" s="13">
        <v>1495294</v>
      </c>
      <c r="D1519" t="s">
        <v>2669</v>
      </c>
      <c r="E1519" t="s">
        <v>2670</v>
      </c>
      <c r="F1519" t="s">
        <v>38</v>
      </c>
      <c r="G1519">
        <v>4</v>
      </c>
      <c r="H1519" s="9">
        <v>45878.461111111108</v>
      </c>
      <c r="I1519" s="9">
        <v>45878.462476851855</v>
      </c>
      <c r="J1519" s="9">
        <v>45878.469687500001</v>
      </c>
      <c r="K1519" s="9"/>
      <c r="L1519" s="9">
        <v>45878.493055555555</v>
      </c>
      <c r="M1519" s="9">
        <v>45878.495185185187</v>
      </c>
      <c r="N1519" s="9">
        <v>45878.495185185187</v>
      </c>
      <c r="O1519" s="9"/>
      <c r="P1519"/>
      <c r="Q1519" t="s">
        <v>38</v>
      </c>
      <c r="R1519" t="s">
        <v>38</v>
      </c>
      <c r="S1519">
        <v>5</v>
      </c>
      <c r="T1519" t="s">
        <v>43</v>
      </c>
      <c r="U1519">
        <v>0</v>
      </c>
      <c r="V1519">
        <v>0</v>
      </c>
    </row>
    <row r="1520" spans="1:22" x14ac:dyDescent="0.2">
      <c r="A1520">
        <v>2025</v>
      </c>
      <c r="B1520">
        <v>8</v>
      </c>
      <c r="C1520" s="13">
        <v>1495295</v>
      </c>
      <c r="D1520" t="s">
        <v>2671</v>
      </c>
      <c r="E1520" t="s">
        <v>2672</v>
      </c>
      <c r="F1520" t="s">
        <v>38</v>
      </c>
      <c r="G1520">
        <v>3</v>
      </c>
      <c r="H1520" s="9">
        <v>45878.462500000001</v>
      </c>
      <c r="I1520" s="9">
        <v>45878.463819444441</v>
      </c>
      <c r="J1520" s="9">
        <v>45878.468159722222</v>
      </c>
      <c r="K1520" s="9">
        <v>45878.473530092589</v>
      </c>
      <c r="L1520" s="9">
        <v>45878.656226851854</v>
      </c>
      <c r="M1520" s="9">
        <v>45878.671354166669</v>
      </c>
      <c r="N1520" s="9">
        <v>45878.671354166669</v>
      </c>
      <c r="O1520" s="9">
        <v>45878.679085648146</v>
      </c>
      <c r="P1520">
        <v>16</v>
      </c>
      <c r="Q1520" t="s">
        <v>10</v>
      </c>
      <c r="R1520" t="s">
        <v>10</v>
      </c>
      <c r="S1520">
        <v>2</v>
      </c>
      <c r="T1520" t="s">
        <v>39</v>
      </c>
      <c r="U1520">
        <v>0</v>
      </c>
      <c r="V1520">
        <v>0</v>
      </c>
    </row>
    <row r="1521" spans="1:22" x14ac:dyDescent="0.2">
      <c r="A1521">
        <v>2025</v>
      </c>
      <c r="B1521">
        <v>8</v>
      </c>
      <c r="C1521" s="13">
        <v>1495296</v>
      </c>
      <c r="D1521" t="s">
        <v>2673</v>
      </c>
      <c r="E1521" t="s">
        <v>2674</v>
      </c>
      <c r="F1521" t="s">
        <v>38</v>
      </c>
      <c r="G1521">
        <v>3</v>
      </c>
      <c r="H1521" s="9">
        <v>45878.464583333334</v>
      </c>
      <c r="I1521" s="9">
        <v>45878.464861111112</v>
      </c>
      <c r="J1521" s="9">
        <v>45878.468877314815</v>
      </c>
      <c r="K1521" s="9">
        <v>45878.474027777775</v>
      </c>
      <c r="L1521" s="9">
        <v>45878.489664351851</v>
      </c>
      <c r="M1521" s="9">
        <v>45878.500127314815</v>
      </c>
      <c r="N1521" s="9">
        <v>45878.500127314815</v>
      </c>
      <c r="O1521" s="9">
        <v>45878.502604166664</v>
      </c>
      <c r="P1521">
        <v>14</v>
      </c>
      <c r="Q1521" t="s">
        <v>10</v>
      </c>
      <c r="R1521" t="s">
        <v>10</v>
      </c>
      <c r="S1521">
        <v>2</v>
      </c>
      <c r="T1521" t="s">
        <v>39</v>
      </c>
      <c r="U1521">
        <v>0</v>
      </c>
      <c r="V1521">
        <v>0</v>
      </c>
    </row>
    <row r="1522" spans="1:22" x14ac:dyDescent="0.2">
      <c r="A1522">
        <v>2025</v>
      </c>
      <c r="B1522">
        <v>8</v>
      </c>
      <c r="C1522" s="13">
        <v>1495297</v>
      </c>
      <c r="D1522" t="s">
        <v>2675</v>
      </c>
      <c r="E1522" t="s">
        <v>2676</v>
      </c>
      <c r="F1522" t="s">
        <v>38</v>
      </c>
      <c r="G1522">
        <v>3</v>
      </c>
      <c r="H1522" s="9">
        <v>45878.465277777781</v>
      </c>
      <c r="I1522" s="9">
        <v>45878.466782407406</v>
      </c>
      <c r="J1522" s="9">
        <v>45878.469004629631</v>
      </c>
      <c r="K1522" s="9">
        <v>45878.471944444442</v>
      </c>
      <c r="L1522" s="9">
        <v>45878.625173611108</v>
      </c>
      <c r="M1522" s="9">
        <v>45878.645972222221</v>
      </c>
      <c r="N1522" s="9">
        <v>45878.645972222221</v>
      </c>
      <c r="O1522" s="9">
        <v>45878.651064814818</v>
      </c>
      <c r="P1522">
        <v>10</v>
      </c>
      <c r="Q1522" t="s">
        <v>10</v>
      </c>
      <c r="R1522" t="s">
        <v>10</v>
      </c>
      <c r="S1522">
        <v>2</v>
      </c>
      <c r="T1522" t="s">
        <v>39</v>
      </c>
      <c r="U1522">
        <v>0</v>
      </c>
      <c r="V1522">
        <v>0</v>
      </c>
    </row>
    <row r="1523" spans="1:22" x14ac:dyDescent="0.2">
      <c r="A1523">
        <v>2025</v>
      </c>
      <c r="B1523">
        <v>8</v>
      </c>
      <c r="C1523" s="13">
        <v>1495298</v>
      </c>
      <c r="D1523" t="s">
        <v>2677</v>
      </c>
      <c r="E1523" t="s">
        <v>2678</v>
      </c>
      <c r="F1523" t="s">
        <v>38</v>
      </c>
      <c r="G1523">
        <v>1</v>
      </c>
      <c r="H1523" s="9">
        <v>45878.46875</v>
      </c>
      <c r="I1523" s="9">
        <v>45878.469907407409</v>
      </c>
      <c r="J1523" s="9">
        <v>45878.470370370371</v>
      </c>
      <c r="K1523" s="9">
        <v>45878.470810185187</v>
      </c>
      <c r="L1523" s="9">
        <v>45878.491805555554</v>
      </c>
      <c r="M1523" s="9">
        <v>45878.753287037034</v>
      </c>
      <c r="N1523" s="9">
        <v>45878.753275462965</v>
      </c>
      <c r="O1523" s="9">
        <v>45878.755787037036</v>
      </c>
      <c r="P1523">
        <v>3</v>
      </c>
      <c r="Q1523" t="s">
        <v>10</v>
      </c>
      <c r="R1523" t="s">
        <v>10</v>
      </c>
      <c r="S1523">
        <v>1</v>
      </c>
      <c r="T1523" t="s">
        <v>42</v>
      </c>
      <c r="U1523">
        <v>0</v>
      </c>
      <c r="V1523">
        <v>0</v>
      </c>
    </row>
    <row r="1524" spans="1:22" x14ac:dyDescent="0.2">
      <c r="A1524">
        <v>2025</v>
      </c>
      <c r="B1524">
        <v>8</v>
      </c>
      <c r="C1524" s="13">
        <v>1495299</v>
      </c>
      <c r="D1524" t="s">
        <v>2679</v>
      </c>
      <c r="E1524" t="s">
        <v>2680</v>
      </c>
      <c r="F1524" t="s">
        <v>38</v>
      </c>
      <c r="G1524">
        <v>3</v>
      </c>
      <c r="H1524" s="9">
        <v>45878.472222222219</v>
      </c>
      <c r="I1524" s="9">
        <v>45878.473009259258</v>
      </c>
      <c r="J1524" s="9">
        <v>45878.48128472222</v>
      </c>
      <c r="K1524" s="9">
        <v>45878.485162037039</v>
      </c>
      <c r="L1524" s="9">
        <v>45878.560335648152</v>
      </c>
      <c r="M1524" s="9">
        <v>45878.669652777775</v>
      </c>
      <c r="N1524" s="9">
        <v>45878.669652777775</v>
      </c>
      <c r="O1524" s="9">
        <v>45878.678761574076</v>
      </c>
      <c r="P1524">
        <v>19</v>
      </c>
      <c r="Q1524" t="s">
        <v>10</v>
      </c>
      <c r="R1524" t="s">
        <v>10</v>
      </c>
      <c r="S1524">
        <v>1</v>
      </c>
      <c r="T1524" t="s">
        <v>42</v>
      </c>
      <c r="U1524">
        <v>0</v>
      </c>
      <c r="V1524">
        <v>0</v>
      </c>
    </row>
    <row r="1525" spans="1:22" x14ac:dyDescent="0.2">
      <c r="A1525">
        <v>2025</v>
      </c>
      <c r="B1525">
        <v>8</v>
      </c>
      <c r="C1525" s="13">
        <v>1495300</v>
      </c>
      <c r="D1525" t="s">
        <v>2681</v>
      </c>
      <c r="E1525" t="s">
        <v>2682</v>
      </c>
      <c r="F1525" t="s">
        <v>38</v>
      </c>
      <c r="G1525">
        <v>3</v>
      </c>
      <c r="H1525" s="9">
        <v>45878.472916666666</v>
      </c>
      <c r="I1525" s="9">
        <v>45878.473865740743</v>
      </c>
      <c r="J1525" s="9">
        <v>45878.480775462966</v>
      </c>
      <c r="K1525" s="9">
        <v>45878.491516203707</v>
      </c>
      <c r="L1525" s="9">
        <v>45878.531261574077</v>
      </c>
      <c r="M1525" s="9">
        <v>45878.556319444448</v>
      </c>
      <c r="N1525" s="9">
        <v>45878.556319444448</v>
      </c>
      <c r="O1525" s="9">
        <v>45878.558645833335</v>
      </c>
      <c r="P1525">
        <v>27</v>
      </c>
      <c r="Q1525" t="s">
        <v>10</v>
      </c>
      <c r="R1525" t="s">
        <v>10</v>
      </c>
      <c r="S1525">
        <v>2</v>
      </c>
      <c r="T1525" t="s">
        <v>39</v>
      </c>
      <c r="U1525">
        <v>0</v>
      </c>
      <c r="V1525">
        <v>0</v>
      </c>
    </row>
    <row r="1526" spans="1:22" x14ac:dyDescent="0.2">
      <c r="A1526">
        <v>2025</v>
      </c>
      <c r="B1526">
        <v>8</v>
      </c>
      <c r="C1526" s="13">
        <v>1495301</v>
      </c>
      <c r="D1526" t="s">
        <v>2683</v>
      </c>
      <c r="E1526" t="s">
        <v>2684</v>
      </c>
      <c r="F1526" t="s">
        <v>38</v>
      </c>
      <c r="G1526">
        <v>3</v>
      </c>
      <c r="H1526" s="9">
        <v>45878.473611111112</v>
      </c>
      <c r="I1526" s="9">
        <v>45878.474999999999</v>
      </c>
      <c r="J1526" s="9">
        <v>45878.481527777774</v>
      </c>
      <c r="K1526" s="9">
        <v>45878.491932870369</v>
      </c>
      <c r="L1526" s="9">
        <v>45878.54724537037</v>
      </c>
      <c r="M1526" s="9">
        <v>45878.556608796294</v>
      </c>
      <c r="N1526" s="9">
        <v>45878.556608796294</v>
      </c>
      <c r="O1526" s="9">
        <v>45878.564247685186</v>
      </c>
      <c r="P1526">
        <v>26</v>
      </c>
      <c r="Q1526" t="s">
        <v>10</v>
      </c>
      <c r="R1526" t="s">
        <v>10</v>
      </c>
      <c r="S1526">
        <v>2</v>
      </c>
      <c r="T1526" t="s">
        <v>39</v>
      </c>
      <c r="U1526">
        <v>0</v>
      </c>
      <c r="V1526">
        <v>0</v>
      </c>
    </row>
    <row r="1527" spans="1:22" x14ac:dyDescent="0.2">
      <c r="A1527">
        <v>2025</v>
      </c>
      <c r="B1527">
        <v>8</v>
      </c>
      <c r="C1527" s="13">
        <v>1495302</v>
      </c>
      <c r="D1527" t="s">
        <v>2685</v>
      </c>
      <c r="E1527" t="s">
        <v>2686</v>
      </c>
      <c r="F1527" t="s">
        <v>38</v>
      </c>
      <c r="G1527">
        <v>3</v>
      </c>
      <c r="H1527" s="9">
        <v>45878.474999999999</v>
      </c>
      <c r="I1527" s="9">
        <v>45878.476400462961</v>
      </c>
      <c r="J1527" s="9">
        <v>45878.481724537036</v>
      </c>
      <c r="K1527" s="9">
        <v>45878.492372685185</v>
      </c>
      <c r="L1527" s="9">
        <v>45878.61550925926</v>
      </c>
      <c r="M1527" s="9">
        <v>45878.646770833337</v>
      </c>
      <c r="N1527" s="9">
        <v>45878.646770833337</v>
      </c>
      <c r="O1527" s="9">
        <v>45878.658854166664</v>
      </c>
      <c r="P1527">
        <v>25</v>
      </c>
      <c r="Q1527" t="s">
        <v>10</v>
      </c>
      <c r="R1527" t="s">
        <v>10</v>
      </c>
      <c r="S1527">
        <v>2</v>
      </c>
      <c r="T1527" t="s">
        <v>39</v>
      </c>
      <c r="U1527">
        <v>0</v>
      </c>
      <c r="V1527">
        <v>0</v>
      </c>
    </row>
    <row r="1528" spans="1:22" x14ac:dyDescent="0.2">
      <c r="A1528">
        <v>2025</v>
      </c>
      <c r="B1528">
        <v>8</v>
      </c>
      <c r="C1528" s="13">
        <v>1495303</v>
      </c>
      <c r="D1528" t="s">
        <v>2687</v>
      </c>
      <c r="E1528" t="s">
        <v>2688</v>
      </c>
      <c r="F1528" t="s">
        <v>38</v>
      </c>
      <c r="G1528">
        <v>3</v>
      </c>
      <c r="H1528" s="9">
        <v>45878.476388888892</v>
      </c>
      <c r="I1528" s="9">
        <v>45878.478356481479</v>
      </c>
      <c r="J1528" s="9">
        <v>45878.491678240738</v>
      </c>
      <c r="K1528" s="9">
        <v>45878.501643518517</v>
      </c>
      <c r="L1528" s="9">
        <v>45878.586145833331</v>
      </c>
      <c r="M1528" s="9">
        <v>45879.367326388892</v>
      </c>
      <c r="N1528" s="9">
        <v>45879.367326388892</v>
      </c>
      <c r="O1528" s="9">
        <v>45879.401435185187</v>
      </c>
      <c r="P1528">
        <v>36</v>
      </c>
      <c r="Q1528" t="s">
        <v>10</v>
      </c>
      <c r="R1528" t="s">
        <v>10</v>
      </c>
      <c r="S1528">
        <v>1</v>
      </c>
      <c r="T1528" t="s">
        <v>42</v>
      </c>
      <c r="U1528">
        <v>0</v>
      </c>
      <c r="V1528">
        <v>0</v>
      </c>
    </row>
    <row r="1529" spans="1:22" x14ac:dyDescent="0.2">
      <c r="A1529">
        <v>2025</v>
      </c>
      <c r="B1529">
        <v>8</v>
      </c>
      <c r="C1529" s="13">
        <v>1495304</v>
      </c>
      <c r="D1529" t="s">
        <v>2689</v>
      </c>
      <c r="E1529" t="s">
        <v>2690</v>
      </c>
      <c r="F1529" t="s">
        <v>38</v>
      </c>
      <c r="G1529">
        <v>3</v>
      </c>
      <c r="H1529" s="9">
        <v>45878.481249999997</v>
      </c>
      <c r="I1529" s="9">
        <v>45878.482905092591</v>
      </c>
      <c r="J1529" s="9">
        <v>45878.48636574074</v>
      </c>
      <c r="K1529" s="9">
        <v>45878.490960648145</v>
      </c>
      <c r="L1529" s="9">
        <v>45878.603344907409</v>
      </c>
      <c r="M1529" s="9">
        <v>45878.761817129627</v>
      </c>
      <c r="N1529" s="9">
        <v>45878.761817129627</v>
      </c>
      <c r="O1529" s="9">
        <v>45878.764351851853</v>
      </c>
      <c r="P1529">
        <v>14</v>
      </c>
      <c r="Q1529" t="s">
        <v>10</v>
      </c>
      <c r="R1529" t="s">
        <v>10</v>
      </c>
      <c r="S1529">
        <v>1</v>
      </c>
      <c r="T1529" t="s">
        <v>42</v>
      </c>
      <c r="U1529">
        <v>0</v>
      </c>
      <c r="V1529">
        <v>0</v>
      </c>
    </row>
    <row r="1530" spans="1:22" x14ac:dyDescent="0.2">
      <c r="A1530">
        <v>2025</v>
      </c>
      <c r="B1530">
        <v>8</v>
      </c>
      <c r="C1530" s="13">
        <v>1495305</v>
      </c>
      <c r="D1530" t="s">
        <v>2691</v>
      </c>
      <c r="E1530" t="s">
        <v>2692</v>
      </c>
      <c r="F1530" t="s">
        <v>38</v>
      </c>
      <c r="G1530">
        <v>3</v>
      </c>
      <c r="H1530" s="9">
        <v>45878.48541666667</v>
      </c>
      <c r="I1530" s="9">
        <v>45878.486921296295</v>
      </c>
      <c r="J1530" s="9">
        <v>45878.493981481479</v>
      </c>
      <c r="K1530" s="9">
        <v>45878.505277777775</v>
      </c>
      <c r="L1530" s="9">
        <v>45878.572731481479</v>
      </c>
      <c r="M1530" s="9">
        <v>45878.647349537037</v>
      </c>
      <c r="N1530" s="9">
        <v>45878.647349537037</v>
      </c>
      <c r="O1530" s="9">
        <v>45878.654178240744</v>
      </c>
      <c r="P1530">
        <v>29</v>
      </c>
      <c r="Q1530" t="s">
        <v>10</v>
      </c>
      <c r="R1530" t="s">
        <v>10</v>
      </c>
      <c r="S1530">
        <v>2</v>
      </c>
      <c r="T1530" t="s">
        <v>39</v>
      </c>
      <c r="U1530">
        <v>0</v>
      </c>
      <c r="V1530">
        <v>0</v>
      </c>
    </row>
    <row r="1531" spans="1:22" x14ac:dyDescent="0.2">
      <c r="A1531">
        <v>2025</v>
      </c>
      <c r="B1531">
        <v>8</v>
      </c>
      <c r="C1531" s="13">
        <v>1495306</v>
      </c>
      <c r="D1531" t="s">
        <v>2693</v>
      </c>
      <c r="E1531" t="s">
        <v>2694</v>
      </c>
      <c r="F1531" t="s">
        <v>38</v>
      </c>
      <c r="G1531">
        <v>3</v>
      </c>
      <c r="H1531" s="9">
        <v>45878.488194444442</v>
      </c>
      <c r="I1531" s="9">
        <v>45878.489178240743</v>
      </c>
      <c r="J1531" s="9">
        <v>45878.494108796294</v>
      </c>
      <c r="K1531" s="9">
        <v>45878.512604166666</v>
      </c>
      <c r="L1531" s="9">
        <v>45878.604432870372</v>
      </c>
      <c r="M1531" s="9">
        <v>45878.614328703705</v>
      </c>
      <c r="N1531" s="9">
        <v>45878.614328703705</v>
      </c>
      <c r="O1531" s="9">
        <v>45878.625844907408</v>
      </c>
      <c r="P1531">
        <v>35</v>
      </c>
      <c r="Q1531" t="s">
        <v>10</v>
      </c>
      <c r="R1531" t="s">
        <v>10</v>
      </c>
      <c r="S1531">
        <v>2</v>
      </c>
      <c r="T1531" t="s">
        <v>39</v>
      </c>
      <c r="U1531">
        <v>0</v>
      </c>
      <c r="V1531">
        <v>0</v>
      </c>
    </row>
    <row r="1532" spans="1:22" x14ac:dyDescent="0.2">
      <c r="A1532">
        <v>2025</v>
      </c>
      <c r="B1532">
        <v>8</v>
      </c>
      <c r="C1532" s="13">
        <v>1495307</v>
      </c>
      <c r="D1532" t="s">
        <v>2695</v>
      </c>
      <c r="E1532" t="s">
        <v>2696</v>
      </c>
      <c r="F1532" t="s">
        <v>38</v>
      </c>
      <c r="G1532">
        <v>3</v>
      </c>
      <c r="H1532" s="9">
        <v>45878.489583333336</v>
      </c>
      <c r="I1532" s="9">
        <v>45878.490416666667</v>
      </c>
      <c r="J1532" s="9">
        <v>45878.492673611108</v>
      </c>
      <c r="K1532" s="9">
        <v>45878.507268518515</v>
      </c>
      <c r="L1532" s="9">
        <v>45878.513240740744</v>
      </c>
      <c r="M1532" s="9">
        <v>45878.550127314818</v>
      </c>
      <c r="N1532" s="9">
        <v>45878.550127314818</v>
      </c>
      <c r="O1532" s="9">
        <v>45878.565046296295</v>
      </c>
      <c r="P1532">
        <v>25</v>
      </c>
      <c r="Q1532" t="s">
        <v>10</v>
      </c>
      <c r="R1532" t="s">
        <v>10</v>
      </c>
      <c r="S1532">
        <v>1</v>
      </c>
      <c r="T1532" t="s">
        <v>42</v>
      </c>
      <c r="U1532">
        <v>0</v>
      </c>
      <c r="V1532">
        <v>0</v>
      </c>
    </row>
    <row r="1533" spans="1:22" x14ac:dyDescent="0.2">
      <c r="A1533">
        <v>2025</v>
      </c>
      <c r="B1533">
        <v>8</v>
      </c>
      <c r="C1533" s="13">
        <v>1495308</v>
      </c>
      <c r="D1533" t="s">
        <v>2697</v>
      </c>
      <c r="E1533" t="s">
        <v>2698</v>
      </c>
      <c r="F1533" t="s">
        <v>38</v>
      </c>
      <c r="G1533">
        <v>3</v>
      </c>
      <c r="H1533" s="9">
        <v>45878.497916666667</v>
      </c>
      <c r="I1533" s="9">
        <v>45878.499502314815</v>
      </c>
      <c r="J1533" s="9">
        <v>45878.506516203706</v>
      </c>
      <c r="K1533" s="9">
        <v>45878.521701388891</v>
      </c>
      <c r="L1533" s="9">
        <v>45878.567766203705</v>
      </c>
      <c r="M1533" s="9">
        <v>45878.577037037037</v>
      </c>
      <c r="N1533" s="9">
        <v>45878.577037037037</v>
      </c>
      <c r="O1533" s="9">
        <v>45878.586076388892</v>
      </c>
      <c r="P1533">
        <v>34</v>
      </c>
      <c r="Q1533" t="s">
        <v>10</v>
      </c>
      <c r="R1533" t="s">
        <v>10</v>
      </c>
      <c r="S1533">
        <v>2</v>
      </c>
      <c r="T1533" t="s">
        <v>39</v>
      </c>
      <c r="U1533">
        <v>0</v>
      </c>
      <c r="V1533">
        <v>0</v>
      </c>
    </row>
    <row r="1534" spans="1:22" x14ac:dyDescent="0.2">
      <c r="A1534">
        <v>2025</v>
      </c>
      <c r="B1534">
        <v>8</v>
      </c>
      <c r="C1534" s="13">
        <v>1495309</v>
      </c>
      <c r="D1534" t="s">
        <v>2699</v>
      </c>
      <c r="E1534" t="s">
        <v>2700</v>
      </c>
      <c r="F1534" t="s">
        <v>38</v>
      </c>
      <c r="G1534">
        <v>3</v>
      </c>
      <c r="H1534" s="9">
        <v>45878.510416666664</v>
      </c>
      <c r="I1534" s="9">
        <v>45878.510868055557</v>
      </c>
      <c r="J1534" s="9">
        <v>45878.516180555554</v>
      </c>
      <c r="K1534" s="9">
        <v>45878.530243055553</v>
      </c>
      <c r="L1534" s="9">
        <v>45878.559386574074</v>
      </c>
      <c r="M1534" s="9">
        <v>45878.567777777775</v>
      </c>
      <c r="N1534" s="9">
        <v>45878.567777777775</v>
      </c>
      <c r="O1534" s="9">
        <v>45878.570914351854</v>
      </c>
      <c r="P1534">
        <v>29</v>
      </c>
      <c r="Q1534" t="s">
        <v>10</v>
      </c>
      <c r="R1534" t="s">
        <v>10</v>
      </c>
      <c r="S1534">
        <v>2</v>
      </c>
      <c r="T1534" t="s">
        <v>39</v>
      </c>
      <c r="U1534">
        <v>0</v>
      </c>
      <c r="V1534">
        <v>0</v>
      </c>
    </row>
    <row r="1535" spans="1:22" x14ac:dyDescent="0.2">
      <c r="A1535">
        <v>2025</v>
      </c>
      <c r="B1535">
        <v>8</v>
      </c>
      <c r="C1535" s="13">
        <v>1495310</v>
      </c>
      <c r="D1535" t="s">
        <v>2701</v>
      </c>
      <c r="E1535" t="s">
        <v>2702</v>
      </c>
      <c r="F1535" t="s">
        <v>38</v>
      </c>
      <c r="G1535">
        <v>3</v>
      </c>
      <c r="H1535" s="9">
        <v>45878.511805555558</v>
      </c>
      <c r="I1535" s="9">
        <v>45878.512303240743</v>
      </c>
      <c r="J1535" s="9">
        <v>45878.517164351855</v>
      </c>
      <c r="K1535" s="9">
        <v>45878.53628472222</v>
      </c>
      <c r="L1535" s="9">
        <v>45878.68990740741</v>
      </c>
      <c r="M1535" s="9">
        <v>45878.696967592594</v>
      </c>
      <c r="N1535" s="9">
        <v>45878.696967592594</v>
      </c>
      <c r="O1535" s="9">
        <v>45878.705347222225</v>
      </c>
      <c r="P1535">
        <v>35</v>
      </c>
      <c r="Q1535" t="s">
        <v>10</v>
      </c>
      <c r="R1535" t="s">
        <v>10</v>
      </c>
      <c r="S1535">
        <v>2</v>
      </c>
      <c r="T1535" t="s">
        <v>39</v>
      </c>
      <c r="U1535">
        <v>0</v>
      </c>
      <c r="V1535">
        <v>0</v>
      </c>
    </row>
    <row r="1536" spans="1:22" x14ac:dyDescent="0.2">
      <c r="A1536">
        <v>2025</v>
      </c>
      <c r="B1536">
        <v>8</v>
      </c>
      <c r="C1536" s="13">
        <v>1495311</v>
      </c>
      <c r="D1536" t="s">
        <v>2703</v>
      </c>
      <c r="E1536" t="s">
        <v>2704</v>
      </c>
      <c r="F1536" t="s">
        <v>38</v>
      </c>
      <c r="G1536">
        <v>3</v>
      </c>
      <c r="H1536" s="9">
        <v>45878.520833333336</v>
      </c>
      <c r="I1536" s="9">
        <v>45878.522719907407</v>
      </c>
      <c r="J1536" s="9">
        <v>45878.526770833334</v>
      </c>
      <c r="K1536" s="9">
        <v>45878.535266203704</v>
      </c>
      <c r="L1536" s="9">
        <v>45878.677418981482</v>
      </c>
      <c r="M1536" s="9">
        <v>45879.368796296294</v>
      </c>
      <c r="N1536" s="9">
        <v>45879.368796296294</v>
      </c>
      <c r="O1536" s="9">
        <v>45879.394513888888</v>
      </c>
      <c r="P1536">
        <v>21</v>
      </c>
      <c r="Q1536" t="s">
        <v>10</v>
      </c>
      <c r="R1536" t="s">
        <v>10</v>
      </c>
      <c r="S1536">
        <v>1</v>
      </c>
      <c r="T1536" t="s">
        <v>42</v>
      </c>
      <c r="U1536">
        <v>2</v>
      </c>
      <c r="V1536">
        <v>1</v>
      </c>
    </row>
    <row r="1537" spans="1:22" x14ac:dyDescent="0.2">
      <c r="A1537">
        <v>2025</v>
      </c>
      <c r="B1537">
        <v>8</v>
      </c>
      <c r="C1537" s="13">
        <v>1495312</v>
      </c>
      <c r="D1537" t="s">
        <v>2705</v>
      </c>
      <c r="E1537" t="s">
        <v>2706</v>
      </c>
      <c r="F1537" t="s">
        <v>38</v>
      </c>
      <c r="G1537">
        <v>3</v>
      </c>
      <c r="H1537" s="9">
        <v>45878.524305555555</v>
      </c>
      <c r="I1537" s="9">
        <v>45878.524525462963</v>
      </c>
      <c r="J1537" s="9">
        <v>45878.536064814813</v>
      </c>
      <c r="K1537" s="9">
        <v>45878.545162037037</v>
      </c>
      <c r="L1537" s="9">
        <v>45878.549143518518</v>
      </c>
      <c r="M1537" s="9">
        <v>45878.634409722225</v>
      </c>
      <c r="N1537" s="9">
        <v>45878.634409722225</v>
      </c>
      <c r="O1537" s="9">
        <v>45878.642268518517</v>
      </c>
      <c r="P1537">
        <v>30</v>
      </c>
      <c r="Q1537" t="s">
        <v>10</v>
      </c>
      <c r="R1537" t="s">
        <v>10</v>
      </c>
      <c r="S1537">
        <v>1</v>
      </c>
      <c r="T1537" t="s">
        <v>42</v>
      </c>
      <c r="U1537">
        <v>0</v>
      </c>
      <c r="V1537">
        <v>0</v>
      </c>
    </row>
    <row r="1538" spans="1:22" x14ac:dyDescent="0.2">
      <c r="A1538">
        <v>2025</v>
      </c>
      <c r="B1538">
        <v>8</v>
      </c>
      <c r="C1538" s="13">
        <v>1495312</v>
      </c>
      <c r="D1538" t="s">
        <v>2705</v>
      </c>
      <c r="E1538" t="s">
        <v>2706</v>
      </c>
      <c r="F1538" t="s">
        <v>38</v>
      </c>
      <c r="G1538">
        <v>3</v>
      </c>
      <c r="H1538" s="9">
        <v>45878.522916666669</v>
      </c>
      <c r="I1538" s="9">
        <v>45878.52412037037</v>
      </c>
      <c r="J1538" s="9">
        <v>45878.536064814813</v>
      </c>
      <c r="K1538" s="9">
        <v>45878.545162037037</v>
      </c>
      <c r="L1538" s="9">
        <v>45878.549143518518</v>
      </c>
      <c r="M1538" s="9">
        <v>45878.634409722225</v>
      </c>
      <c r="N1538" s="9">
        <v>45878.634409722225</v>
      </c>
      <c r="O1538" s="9">
        <v>45878.642268518517</v>
      </c>
      <c r="P1538">
        <v>32</v>
      </c>
      <c r="Q1538" t="s">
        <v>10</v>
      </c>
      <c r="R1538" t="s">
        <v>10</v>
      </c>
      <c r="S1538">
        <v>1</v>
      </c>
      <c r="T1538" t="s">
        <v>42</v>
      </c>
      <c r="U1538">
        <v>0</v>
      </c>
      <c r="V1538">
        <v>0</v>
      </c>
    </row>
    <row r="1539" spans="1:22" x14ac:dyDescent="0.2">
      <c r="A1539">
        <v>2025</v>
      </c>
      <c r="B1539">
        <v>8</v>
      </c>
      <c r="C1539" s="13">
        <v>1495313</v>
      </c>
      <c r="D1539" t="s">
        <v>2707</v>
      </c>
      <c r="E1539" t="s">
        <v>2708</v>
      </c>
      <c r="F1539" t="s">
        <v>38</v>
      </c>
      <c r="G1539">
        <v>3</v>
      </c>
      <c r="H1539" s="9">
        <v>45878.529166666667</v>
      </c>
      <c r="I1539" s="9">
        <v>45878.53197916667</v>
      </c>
      <c r="J1539" s="9">
        <v>45878.539479166669</v>
      </c>
      <c r="K1539" s="9">
        <v>45878.542986111112</v>
      </c>
      <c r="L1539" s="9">
        <v>45878.652997685182</v>
      </c>
      <c r="M1539" s="9">
        <v>45879.367905092593</v>
      </c>
      <c r="N1539" s="9">
        <v>45879.367905092593</v>
      </c>
      <c r="O1539" s="9">
        <v>45879.395474537036</v>
      </c>
      <c r="P1539">
        <v>20</v>
      </c>
      <c r="Q1539" t="s">
        <v>10</v>
      </c>
      <c r="R1539" t="s">
        <v>10</v>
      </c>
      <c r="S1539">
        <v>1</v>
      </c>
      <c r="T1539" t="s">
        <v>42</v>
      </c>
      <c r="U1539">
        <v>2</v>
      </c>
      <c r="V1539">
        <v>1</v>
      </c>
    </row>
    <row r="1540" spans="1:22" x14ac:dyDescent="0.2">
      <c r="A1540">
        <v>2025</v>
      </c>
      <c r="B1540">
        <v>8</v>
      </c>
      <c r="C1540" s="13">
        <v>1495314</v>
      </c>
      <c r="D1540" t="s">
        <v>2709</v>
      </c>
      <c r="E1540" t="s">
        <v>2710</v>
      </c>
      <c r="F1540" t="s">
        <v>38</v>
      </c>
      <c r="G1540">
        <v>2</v>
      </c>
      <c r="H1540" s="9">
        <v>45878.531944444447</v>
      </c>
      <c r="I1540" s="9">
        <v>45878.533206018517</v>
      </c>
      <c r="J1540" s="9">
        <v>45878.536597222221</v>
      </c>
      <c r="K1540" s="9">
        <v>45878.536921296298</v>
      </c>
      <c r="L1540" s="9">
        <v>45878.840324074074</v>
      </c>
      <c r="M1540" s="9">
        <v>45878.852152777778</v>
      </c>
      <c r="N1540" s="9">
        <v>45878.852152777778</v>
      </c>
      <c r="O1540" s="9">
        <v>45878.870243055557</v>
      </c>
      <c r="P1540">
        <v>7</v>
      </c>
      <c r="Q1540" t="s">
        <v>10</v>
      </c>
      <c r="R1540" t="s">
        <v>10</v>
      </c>
      <c r="S1540">
        <v>1</v>
      </c>
      <c r="T1540" t="s">
        <v>42</v>
      </c>
      <c r="U1540">
        <v>1</v>
      </c>
      <c r="V1540">
        <v>1</v>
      </c>
    </row>
    <row r="1541" spans="1:22" x14ac:dyDescent="0.2">
      <c r="A1541">
        <v>2025</v>
      </c>
      <c r="B1541">
        <v>8</v>
      </c>
      <c r="C1541" s="13">
        <v>1495315</v>
      </c>
      <c r="D1541" t="s">
        <v>2711</v>
      </c>
      <c r="E1541" t="s">
        <v>2712</v>
      </c>
      <c r="F1541" t="s">
        <v>38</v>
      </c>
      <c r="G1541">
        <v>3</v>
      </c>
      <c r="H1541" s="9">
        <v>45878.533333333333</v>
      </c>
      <c r="I1541" s="9">
        <v>45878.534386574072</v>
      </c>
      <c r="J1541" s="9">
        <v>45878.542812500003</v>
      </c>
      <c r="K1541" s="9"/>
      <c r="L1541" s="9">
        <v>45878.581944444442</v>
      </c>
      <c r="M1541" s="9">
        <v>45878.582708333335</v>
      </c>
      <c r="N1541" s="9">
        <v>45878.582708333335</v>
      </c>
      <c r="O1541" s="9"/>
      <c r="P1541"/>
      <c r="Q1541" t="s">
        <v>38</v>
      </c>
      <c r="R1541" t="s">
        <v>38</v>
      </c>
      <c r="S1541">
        <v>5</v>
      </c>
      <c r="T1541" t="s">
        <v>43</v>
      </c>
      <c r="U1541">
        <v>0</v>
      </c>
      <c r="V1541">
        <v>0</v>
      </c>
    </row>
    <row r="1542" spans="1:22" x14ac:dyDescent="0.2">
      <c r="A1542">
        <v>2025</v>
      </c>
      <c r="B1542">
        <v>8</v>
      </c>
      <c r="C1542" s="13">
        <v>1495316</v>
      </c>
      <c r="D1542" t="s">
        <v>2713</v>
      </c>
      <c r="E1542" t="s">
        <v>2714</v>
      </c>
      <c r="F1542" t="s">
        <v>38</v>
      </c>
      <c r="G1542">
        <v>3</v>
      </c>
      <c r="H1542" s="9">
        <v>45878.534722222219</v>
      </c>
      <c r="I1542" s="9">
        <v>45878.536736111113</v>
      </c>
      <c r="J1542" s="9">
        <v>45878.542708333334</v>
      </c>
      <c r="K1542" s="9"/>
      <c r="L1542" s="9">
        <v>45878.582638888889</v>
      </c>
      <c r="M1542" s="9">
        <v>45878.583807870367</v>
      </c>
      <c r="N1542" s="9">
        <v>45878.583807870367</v>
      </c>
      <c r="O1542" s="9"/>
      <c r="P1542"/>
      <c r="Q1542" t="s">
        <v>38</v>
      </c>
      <c r="R1542" t="s">
        <v>38</v>
      </c>
      <c r="S1542">
        <v>8</v>
      </c>
      <c r="T1542" t="s">
        <v>48</v>
      </c>
      <c r="U1542">
        <v>0</v>
      </c>
      <c r="V1542">
        <v>0</v>
      </c>
    </row>
    <row r="1543" spans="1:22" x14ac:dyDescent="0.2">
      <c r="A1543">
        <v>2025</v>
      </c>
      <c r="B1543">
        <v>8</v>
      </c>
      <c r="C1543" s="13">
        <v>1495317</v>
      </c>
      <c r="D1543" t="s">
        <v>2713</v>
      </c>
      <c r="E1543" t="s">
        <v>2714</v>
      </c>
      <c r="F1543" t="s">
        <v>38</v>
      </c>
      <c r="G1543">
        <v>4</v>
      </c>
      <c r="H1543" s="9">
        <v>45878.539583333331</v>
      </c>
      <c r="I1543" s="9">
        <v>45878.540601851855</v>
      </c>
      <c r="J1543" s="9">
        <v>45878.565509259257</v>
      </c>
      <c r="K1543" s="9">
        <v>45878.577627314815</v>
      </c>
      <c r="L1543" s="9">
        <v>45878.699884259258</v>
      </c>
      <c r="M1543" s="9">
        <v>45878.707118055558</v>
      </c>
      <c r="N1543" s="9">
        <v>45878.707118055558</v>
      </c>
      <c r="O1543" s="9">
        <v>45878.746655092589</v>
      </c>
      <c r="P1543">
        <v>55</v>
      </c>
      <c r="Q1543" t="s">
        <v>10</v>
      </c>
      <c r="R1543" t="s">
        <v>10</v>
      </c>
      <c r="S1543">
        <v>2</v>
      </c>
      <c r="T1543" t="s">
        <v>39</v>
      </c>
      <c r="U1543">
        <v>0</v>
      </c>
      <c r="V1543">
        <v>0</v>
      </c>
    </row>
    <row r="1544" spans="1:22" x14ac:dyDescent="0.2">
      <c r="A1544">
        <v>2025</v>
      </c>
      <c r="B1544">
        <v>8</v>
      </c>
      <c r="C1544" s="13">
        <v>1495318</v>
      </c>
      <c r="D1544" t="s">
        <v>2715</v>
      </c>
      <c r="E1544" t="s">
        <v>2716</v>
      </c>
      <c r="F1544" t="s">
        <v>38</v>
      </c>
      <c r="G1544">
        <v>3</v>
      </c>
      <c r="H1544" s="9">
        <v>45878.540277777778</v>
      </c>
      <c r="I1544" s="9">
        <v>45878.541701388887</v>
      </c>
      <c r="J1544" s="9">
        <v>45878.550335648149</v>
      </c>
      <c r="K1544" s="9">
        <v>45878.558981481481</v>
      </c>
      <c r="L1544" s="9">
        <v>45878.580833333333</v>
      </c>
      <c r="M1544" s="9">
        <v>45878.762499999997</v>
      </c>
      <c r="N1544" s="9">
        <v>45878.762499999997</v>
      </c>
      <c r="O1544" s="9">
        <v>45878.768414351849</v>
      </c>
      <c r="P1544">
        <v>27</v>
      </c>
      <c r="Q1544" t="s">
        <v>10</v>
      </c>
      <c r="R1544" t="s">
        <v>10</v>
      </c>
      <c r="S1544">
        <v>1</v>
      </c>
      <c r="T1544" t="s">
        <v>42</v>
      </c>
      <c r="U1544">
        <v>0</v>
      </c>
      <c r="V1544">
        <v>0</v>
      </c>
    </row>
    <row r="1545" spans="1:22" x14ac:dyDescent="0.2">
      <c r="A1545">
        <v>2025</v>
      </c>
      <c r="B1545">
        <v>8</v>
      </c>
      <c r="C1545" s="13">
        <v>1495319</v>
      </c>
      <c r="D1545" t="s">
        <v>2717</v>
      </c>
      <c r="E1545" t="s">
        <v>2718</v>
      </c>
      <c r="F1545" t="s">
        <v>38</v>
      </c>
      <c r="G1545">
        <v>3</v>
      </c>
      <c r="H1545" s="9">
        <v>45878.541666666664</v>
      </c>
      <c r="I1545" s="9">
        <v>45878.54277777778</v>
      </c>
      <c r="J1545" s="9">
        <v>45878.548981481479</v>
      </c>
      <c r="K1545" s="9">
        <v>45878.564618055556</v>
      </c>
      <c r="L1545" s="9">
        <v>45878.599143518521</v>
      </c>
      <c r="M1545" s="9">
        <v>45878.606574074074</v>
      </c>
      <c r="N1545" s="9">
        <v>45878.606574074074</v>
      </c>
      <c r="O1545" s="9">
        <v>45878.608923611115</v>
      </c>
      <c r="P1545">
        <v>33</v>
      </c>
      <c r="Q1545" t="s">
        <v>10</v>
      </c>
      <c r="R1545" t="s">
        <v>10</v>
      </c>
      <c r="S1545">
        <v>2</v>
      </c>
      <c r="T1545" t="s">
        <v>39</v>
      </c>
      <c r="U1545">
        <v>0</v>
      </c>
      <c r="V1545">
        <v>0</v>
      </c>
    </row>
    <row r="1546" spans="1:22" x14ac:dyDescent="0.2">
      <c r="A1546">
        <v>2025</v>
      </c>
      <c r="B1546">
        <v>8</v>
      </c>
      <c r="C1546" s="13">
        <v>1495320</v>
      </c>
      <c r="D1546" t="s">
        <v>2719</v>
      </c>
      <c r="E1546" t="s">
        <v>2720</v>
      </c>
      <c r="F1546" t="s">
        <v>38</v>
      </c>
      <c r="G1546">
        <v>3</v>
      </c>
      <c r="H1546" s="9">
        <v>45878.543055555558</v>
      </c>
      <c r="I1546" s="9">
        <v>45878.543611111112</v>
      </c>
      <c r="J1546" s="9">
        <v>45878.54451388889</v>
      </c>
      <c r="K1546" s="9">
        <v>45878.549201388887</v>
      </c>
      <c r="L1546" s="9">
        <v>45878.677731481483</v>
      </c>
      <c r="M1546" s="9">
        <v>45878.690798611111</v>
      </c>
      <c r="N1546" s="9">
        <v>45878.690798611111</v>
      </c>
      <c r="O1546" s="9">
        <v>45878.703518518516</v>
      </c>
      <c r="P1546">
        <v>9</v>
      </c>
      <c r="Q1546" t="s">
        <v>10</v>
      </c>
      <c r="R1546" t="s">
        <v>10</v>
      </c>
      <c r="S1546">
        <v>2</v>
      </c>
      <c r="T1546" t="s">
        <v>39</v>
      </c>
      <c r="U1546">
        <v>0</v>
      </c>
      <c r="V1546">
        <v>0</v>
      </c>
    </row>
    <row r="1547" spans="1:22" x14ac:dyDescent="0.2">
      <c r="A1547">
        <v>2025</v>
      </c>
      <c r="B1547">
        <v>8</v>
      </c>
      <c r="C1547" s="13">
        <v>1495321</v>
      </c>
      <c r="D1547" t="s">
        <v>2721</v>
      </c>
      <c r="E1547" t="s">
        <v>2722</v>
      </c>
      <c r="F1547" t="s">
        <v>38</v>
      </c>
      <c r="G1547">
        <v>3</v>
      </c>
      <c r="H1547" s="9">
        <v>45878.54583333333</v>
      </c>
      <c r="I1547" s="9">
        <v>45878.546956018516</v>
      </c>
      <c r="J1547" s="9">
        <v>45878.550798611112</v>
      </c>
      <c r="K1547" s="9"/>
      <c r="L1547" s="9">
        <v>45878.582638888889</v>
      </c>
      <c r="M1547" s="9">
        <v>45878.583043981482</v>
      </c>
      <c r="N1547" s="9">
        <v>45878.583043981482</v>
      </c>
      <c r="O1547" s="9"/>
      <c r="P1547"/>
      <c r="Q1547" t="s">
        <v>38</v>
      </c>
      <c r="R1547" t="s">
        <v>38</v>
      </c>
      <c r="S1547">
        <v>5</v>
      </c>
      <c r="T1547" t="s">
        <v>43</v>
      </c>
      <c r="U1547">
        <v>0</v>
      </c>
      <c r="V1547">
        <v>0</v>
      </c>
    </row>
    <row r="1548" spans="1:22" x14ac:dyDescent="0.2">
      <c r="A1548">
        <v>2025</v>
      </c>
      <c r="B1548">
        <v>8</v>
      </c>
      <c r="C1548" s="13">
        <v>1495322</v>
      </c>
      <c r="D1548" t="s">
        <v>2723</v>
      </c>
      <c r="E1548" t="s">
        <v>2724</v>
      </c>
      <c r="F1548" t="s">
        <v>38</v>
      </c>
      <c r="G1548">
        <v>3</v>
      </c>
      <c r="H1548" s="9">
        <v>45878.548611111109</v>
      </c>
      <c r="I1548" s="9">
        <v>45878.550543981481</v>
      </c>
      <c r="J1548" s="9">
        <v>45878.555451388886</v>
      </c>
      <c r="K1548" s="9">
        <v>45878.566921296297</v>
      </c>
      <c r="L1548" s="9">
        <v>45878.703298611108</v>
      </c>
      <c r="M1548" s="9">
        <v>45878.708518518521</v>
      </c>
      <c r="N1548" s="9">
        <v>45878.708518518521</v>
      </c>
      <c r="O1548" s="9">
        <v>45878.71435185185</v>
      </c>
      <c r="P1548">
        <v>26</v>
      </c>
      <c r="Q1548" t="s">
        <v>10</v>
      </c>
      <c r="R1548" t="s">
        <v>10</v>
      </c>
      <c r="S1548">
        <v>2</v>
      </c>
      <c r="T1548" t="s">
        <v>39</v>
      </c>
      <c r="U1548">
        <v>0</v>
      </c>
      <c r="V1548">
        <v>0</v>
      </c>
    </row>
    <row r="1549" spans="1:22" x14ac:dyDescent="0.2">
      <c r="A1549">
        <v>2025</v>
      </c>
      <c r="B1549">
        <v>8</v>
      </c>
      <c r="C1549" s="13">
        <v>1495323</v>
      </c>
      <c r="D1549" t="s">
        <v>2725</v>
      </c>
      <c r="E1549" t="s">
        <v>2726</v>
      </c>
      <c r="F1549" t="s">
        <v>38</v>
      </c>
      <c r="G1549">
        <v>3</v>
      </c>
      <c r="H1549" s="9">
        <v>45878.552777777775</v>
      </c>
      <c r="I1549" s="9">
        <v>45878.553912037038</v>
      </c>
      <c r="J1549" s="9">
        <v>45878.560208333336</v>
      </c>
      <c r="K1549" s="9">
        <v>45878.569826388892</v>
      </c>
      <c r="L1549" s="9">
        <v>45878.757002314815</v>
      </c>
      <c r="M1549" s="9">
        <v>45878.777199074073</v>
      </c>
      <c r="N1549" s="9">
        <v>45878.777199074073</v>
      </c>
      <c r="O1549" s="9">
        <v>45878.805613425924</v>
      </c>
      <c r="P1549">
        <v>25</v>
      </c>
      <c r="Q1549" t="s">
        <v>10</v>
      </c>
      <c r="R1549" t="s">
        <v>10</v>
      </c>
      <c r="S1549">
        <v>2</v>
      </c>
      <c r="T1549" t="s">
        <v>39</v>
      </c>
      <c r="U1549">
        <v>0</v>
      </c>
      <c r="V1549">
        <v>0</v>
      </c>
    </row>
    <row r="1550" spans="1:22" x14ac:dyDescent="0.2">
      <c r="A1550">
        <v>2025</v>
      </c>
      <c r="B1550">
        <v>8</v>
      </c>
      <c r="C1550" s="13">
        <v>1495324</v>
      </c>
      <c r="D1550" t="s">
        <v>2727</v>
      </c>
      <c r="E1550" t="s">
        <v>2728</v>
      </c>
      <c r="F1550" t="s">
        <v>38</v>
      </c>
      <c r="G1550">
        <v>3</v>
      </c>
      <c r="H1550" s="9">
        <v>45878.561111111114</v>
      </c>
      <c r="I1550" s="9">
        <v>45878.561562499999</v>
      </c>
      <c r="J1550" s="9">
        <v>45878.587430555555</v>
      </c>
      <c r="K1550" s="9">
        <v>45878.601412037038</v>
      </c>
      <c r="L1550" s="9">
        <v>45878.895555555559</v>
      </c>
      <c r="M1550" s="9">
        <v>45878.902349537035</v>
      </c>
      <c r="N1550" s="9">
        <v>45878.902349537035</v>
      </c>
      <c r="O1550" s="9">
        <v>45878.906504629631</v>
      </c>
      <c r="P1550">
        <v>58</v>
      </c>
      <c r="Q1550" t="s">
        <v>10</v>
      </c>
      <c r="R1550" t="s">
        <v>10</v>
      </c>
      <c r="S1550">
        <v>2</v>
      </c>
      <c r="T1550" t="s">
        <v>39</v>
      </c>
      <c r="U1550">
        <v>3</v>
      </c>
      <c r="V1550">
        <v>2</v>
      </c>
    </row>
    <row r="1551" spans="1:22" x14ac:dyDescent="0.2">
      <c r="A1551">
        <v>2025</v>
      </c>
      <c r="B1551">
        <v>8</v>
      </c>
      <c r="C1551" s="13">
        <v>1495324</v>
      </c>
      <c r="D1551" t="s">
        <v>2727</v>
      </c>
      <c r="E1551" t="s">
        <v>2728</v>
      </c>
      <c r="F1551" t="s">
        <v>38</v>
      </c>
      <c r="G1551">
        <v>3</v>
      </c>
      <c r="H1551" s="9">
        <v>45878.55972222222</v>
      </c>
      <c r="I1551" s="9">
        <v>45878.561053240737</v>
      </c>
      <c r="J1551" s="9">
        <v>45878.587430555555</v>
      </c>
      <c r="K1551" s="9">
        <v>45878.601412037038</v>
      </c>
      <c r="L1551" s="9">
        <v>45878.895555555559</v>
      </c>
      <c r="M1551" s="9">
        <v>45878.902349537035</v>
      </c>
      <c r="N1551" s="9">
        <v>45878.902349537035</v>
      </c>
      <c r="O1551" s="9">
        <v>45878.906504629631</v>
      </c>
      <c r="P1551">
        <v>60</v>
      </c>
      <c r="Q1551" t="s">
        <v>10</v>
      </c>
      <c r="R1551" t="s">
        <v>10</v>
      </c>
      <c r="S1551">
        <v>2</v>
      </c>
      <c r="T1551" t="s">
        <v>39</v>
      </c>
      <c r="U1551">
        <v>3</v>
      </c>
      <c r="V1551">
        <v>2</v>
      </c>
    </row>
    <row r="1552" spans="1:22" x14ac:dyDescent="0.2">
      <c r="A1552">
        <v>2025</v>
      </c>
      <c r="B1552">
        <v>8</v>
      </c>
      <c r="C1552" s="13">
        <v>1495325</v>
      </c>
      <c r="D1552" t="s">
        <v>2729</v>
      </c>
      <c r="E1552" t="s">
        <v>2730</v>
      </c>
      <c r="F1552" t="s">
        <v>38</v>
      </c>
      <c r="G1552">
        <v>3</v>
      </c>
      <c r="H1552" s="9">
        <v>45878.561805555553</v>
      </c>
      <c r="I1552" s="9">
        <v>45878.563125000001</v>
      </c>
      <c r="J1552" s="9">
        <v>45878.573379629626</v>
      </c>
      <c r="K1552" s="9"/>
      <c r="L1552" s="9">
        <v>45878.584027777775</v>
      </c>
      <c r="M1552" s="9">
        <v>45878.584351851852</v>
      </c>
      <c r="N1552" s="9">
        <v>45878.584351851852</v>
      </c>
      <c r="O1552" s="9"/>
      <c r="P1552"/>
      <c r="Q1552" t="s">
        <v>38</v>
      </c>
      <c r="R1552" t="s">
        <v>38</v>
      </c>
      <c r="S1552">
        <v>5</v>
      </c>
      <c r="T1552" t="s">
        <v>43</v>
      </c>
      <c r="U1552">
        <v>0</v>
      </c>
      <c r="V1552">
        <v>0</v>
      </c>
    </row>
    <row r="1553" spans="1:22" x14ac:dyDescent="0.2">
      <c r="A1553">
        <v>2025</v>
      </c>
      <c r="B1553">
        <v>8</v>
      </c>
      <c r="C1553" s="13">
        <v>1495326</v>
      </c>
      <c r="D1553" t="s">
        <v>2731</v>
      </c>
      <c r="E1553" t="s">
        <v>2732</v>
      </c>
      <c r="F1553" t="s">
        <v>38</v>
      </c>
      <c r="G1553">
        <v>2</v>
      </c>
      <c r="H1553" s="9">
        <v>45878.563888888886</v>
      </c>
      <c r="I1553" s="9">
        <v>45878.565162037034</v>
      </c>
      <c r="J1553" s="9">
        <v>45878.565925925926</v>
      </c>
      <c r="K1553" s="9">
        <v>45878.573854166665</v>
      </c>
      <c r="L1553" s="9">
        <v>45878.696516203701</v>
      </c>
      <c r="M1553" s="9">
        <v>45878.700416666667</v>
      </c>
      <c r="N1553" s="9">
        <v>45878.700416666667</v>
      </c>
      <c r="O1553" s="9">
        <v>45878.742939814816</v>
      </c>
      <c r="P1553">
        <v>14</v>
      </c>
      <c r="Q1553" t="s">
        <v>10</v>
      </c>
      <c r="R1553" t="s">
        <v>10</v>
      </c>
      <c r="S1553">
        <v>2</v>
      </c>
      <c r="T1553" t="s">
        <v>39</v>
      </c>
      <c r="U1553">
        <v>0</v>
      </c>
      <c r="V1553">
        <v>0</v>
      </c>
    </row>
    <row r="1554" spans="1:22" x14ac:dyDescent="0.2">
      <c r="A1554">
        <v>2025</v>
      </c>
      <c r="B1554">
        <v>8</v>
      </c>
      <c r="C1554" s="13">
        <v>1495327</v>
      </c>
      <c r="D1554" t="s">
        <v>2733</v>
      </c>
      <c r="E1554" t="s">
        <v>2734</v>
      </c>
      <c r="F1554" t="s">
        <v>38</v>
      </c>
      <c r="G1554">
        <v>3</v>
      </c>
      <c r="H1554" s="9">
        <v>45878.565972222219</v>
      </c>
      <c r="I1554" s="9">
        <v>45878.567569444444</v>
      </c>
      <c r="J1554" s="9">
        <v>45878.575185185182</v>
      </c>
      <c r="K1554" s="9"/>
      <c r="L1554" s="9">
        <v>45878.584027777775</v>
      </c>
      <c r="M1554" s="9">
        <v>45878.584976851853</v>
      </c>
      <c r="N1554" s="9">
        <v>45878.584976851853</v>
      </c>
      <c r="O1554" s="9"/>
      <c r="P1554"/>
      <c r="Q1554" t="s">
        <v>38</v>
      </c>
      <c r="R1554" t="s">
        <v>38</v>
      </c>
      <c r="S1554">
        <v>5</v>
      </c>
      <c r="T1554" t="s">
        <v>43</v>
      </c>
      <c r="U1554">
        <v>0</v>
      </c>
      <c r="V1554">
        <v>0</v>
      </c>
    </row>
    <row r="1555" spans="1:22" x14ac:dyDescent="0.2">
      <c r="A1555">
        <v>2025</v>
      </c>
      <c r="B1555">
        <v>8</v>
      </c>
      <c r="C1555" s="13">
        <v>1495328</v>
      </c>
      <c r="D1555" t="s">
        <v>2735</v>
      </c>
      <c r="E1555" t="s">
        <v>2736</v>
      </c>
      <c r="F1555" t="s">
        <v>38</v>
      </c>
      <c r="G1555">
        <v>1</v>
      </c>
      <c r="H1555" s="9">
        <v>45878.571527777778</v>
      </c>
      <c r="I1555" s="9">
        <v>45878.572060185186</v>
      </c>
      <c r="J1555" s="9">
        <v>45878.573495370372</v>
      </c>
      <c r="K1555" s="9">
        <v>45878.582395833335</v>
      </c>
      <c r="L1555" s="9">
        <v>45878.593287037038</v>
      </c>
      <c r="M1555" s="9">
        <v>45878.801932870374</v>
      </c>
      <c r="N1555" s="9">
        <v>45878.801932870374</v>
      </c>
      <c r="O1555" s="9">
        <v>45878.805069444446</v>
      </c>
      <c r="P1555">
        <v>16</v>
      </c>
      <c r="Q1555" t="s">
        <v>10</v>
      </c>
      <c r="R1555" t="s">
        <v>10</v>
      </c>
      <c r="S1555">
        <v>1</v>
      </c>
      <c r="T1555" t="s">
        <v>42</v>
      </c>
      <c r="U1555">
        <v>0</v>
      </c>
      <c r="V1555">
        <v>0</v>
      </c>
    </row>
    <row r="1556" spans="1:22" x14ac:dyDescent="0.2">
      <c r="A1556">
        <v>2025</v>
      </c>
      <c r="B1556">
        <v>8</v>
      </c>
      <c r="C1556" s="13">
        <v>1495329</v>
      </c>
      <c r="D1556" t="s">
        <v>2737</v>
      </c>
      <c r="E1556" t="s">
        <v>2738</v>
      </c>
      <c r="F1556" t="s">
        <v>38</v>
      </c>
      <c r="G1556">
        <v>3</v>
      </c>
      <c r="H1556" s="9">
        <v>45878.574999999997</v>
      </c>
      <c r="I1556" s="9">
        <v>45878.577511574076</v>
      </c>
      <c r="J1556" s="9">
        <v>45878.58935185185</v>
      </c>
      <c r="K1556" s="9">
        <v>45878.596203703702</v>
      </c>
      <c r="L1556" s="9">
        <v>45878.680555555555</v>
      </c>
      <c r="M1556" s="9">
        <v>45879.408414351848</v>
      </c>
      <c r="N1556" s="9">
        <v>45879.408402777779</v>
      </c>
      <c r="O1556" s="9">
        <v>45879.409907407404</v>
      </c>
      <c r="P1556">
        <v>31</v>
      </c>
      <c r="Q1556" t="s">
        <v>10</v>
      </c>
      <c r="R1556" t="s">
        <v>10</v>
      </c>
      <c r="S1556">
        <v>1</v>
      </c>
      <c r="T1556" t="s">
        <v>42</v>
      </c>
      <c r="U1556">
        <v>2</v>
      </c>
      <c r="V1556">
        <v>1</v>
      </c>
    </row>
    <row r="1557" spans="1:22" x14ac:dyDescent="0.2">
      <c r="A1557">
        <v>2025</v>
      </c>
      <c r="B1557">
        <v>8</v>
      </c>
      <c r="C1557" s="13">
        <v>1495330</v>
      </c>
      <c r="D1557" t="s">
        <v>2739</v>
      </c>
      <c r="E1557" t="s">
        <v>2740</v>
      </c>
      <c r="F1557" t="s">
        <v>38</v>
      </c>
      <c r="G1557">
        <v>3</v>
      </c>
      <c r="H1557" s="9">
        <v>45878.586111111108</v>
      </c>
      <c r="I1557" s="9">
        <v>45878.587569444448</v>
      </c>
      <c r="J1557" s="9">
        <v>45878.595925925925</v>
      </c>
      <c r="K1557" s="9">
        <v>45878.597685185188</v>
      </c>
      <c r="L1557" s="9">
        <v>45878.782037037039</v>
      </c>
      <c r="M1557" s="9">
        <v>45878.825231481482</v>
      </c>
      <c r="N1557" s="9">
        <v>45878.825231481482</v>
      </c>
      <c r="O1557" s="9">
        <v>45878.838425925926</v>
      </c>
      <c r="P1557">
        <v>17</v>
      </c>
      <c r="Q1557" t="s">
        <v>10</v>
      </c>
      <c r="R1557" t="s">
        <v>10</v>
      </c>
      <c r="S1557">
        <v>2</v>
      </c>
      <c r="T1557" t="s">
        <v>39</v>
      </c>
      <c r="U1557">
        <v>0</v>
      </c>
      <c r="V1557">
        <v>0</v>
      </c>
    </row>
    <row r="1558" spans="1:22" x14ac:dyDescent="0.2">
      <c r="A1558">
        <v>2025</v>
      </c>
      <c r="B1558">
        <v>8</v>
      </c>
      <c r="C1558" s="13">
        <v>1495330</v>
      </c>
      <c r="D1558" t="s">
        <v>2739</v>
      </c>
      <c r="E1558" t="s">
        <v>2740</v>
      </c>
      <c r="F1558" t="s">
        <v>38</v>
      </c>
      <c r="G1558">
        <v>3</v>
      </c>
      <c r="H1558" s="9">
        <v>45878.583333333336</v>
      </c>
      <c r="I1558" s="9">
        <v>45878.585694444446</v>
      </c>
      <c r="J1558" s="9">
        <v>45878.595925925925</v>
      </c>
      <c r="K1558" s="9">
        <v>45878.597685185188</v>
      </c>
      <c r="L1558" s="9">
        <v>45878.782037037039</v>
      </c>
      <c r="M1558" s="9">
        <v>45878.825231481482</v>
      </c>
      <c r="N1558" s="9">
        <v>45878.825231481482</v>
      </c>
      <c r="O1558" s="9">
        <v>45878.838425925926</v>
      </c>
      <c r="P1558">
        <v>21</v>
      </c>
      <c r="Q1558" t="s">
        <v>10</v>
      </c>
      <c r="R1558" t="s">
        <v>10</v>
      </c>
      <c r="S1558">
        <v>2</v>
      </c>
      <c r="T1558" t="s">
        <v>39</v>
      </c>
      <c r="U1558">
        <v>0</v>
      </c>
      <c r="V1558">
        <v>0</v>
      </c>
    </row>
    <row r="1559" spans="1:22" x14ac:dyDescent="0.2">
      <c r="A1559">
        <v>2025</v>
      </c>
      <c r="B1559">
        <v>8</v>
      </c>
      <c r="C1559" s="13">
        <v>1495331</v>
      </c>
      <c r="D1559" t="s">
        <v>2741</v>
      </c>
      <c r="E1559" t="s">
        <v>2742</v>
      </c>
      <c r="F1559" t="s">
        <v>38</v>
      </c>
      <c r="G1559">
        <v>3</v>
      </c>
      <c r="H1559" s="9">
        <v>45878.59097222222</v>
      </c>
      <c r="I1559" s="9">
        <v>45878.591516203705</v>
      </c>
      <c r="J1559" s="9">
        <v>45878.602442129632</v>
      </c>
      <c r="K1559" s="9">
        <v>45878.605034722219</v>
      </c>
      <c r="L1559" s="9">
        <v>45878.666018518517</v>
      </c>
      <c r="M1559" s="9">
        <v>45878.670023148145</v>
      </c>
      <c r="N1559" s="9">
        <v>45878.670023148145</v>
      </c>
      <c r="O1559" s="9">
        <v>45878.676770833335</v>
      </c>
      <c r="P1559">
        <v>20</v>
      </c>
      <c r="Q1559" t="s">
        <v>10</v>
      </c>
      <c r="R1559" t="s">
        <v>10</v>
      </c>
      <c r="S1559">
        <v>2</v>
      </c>
      <c r="T1559" t="s">
        <v>39</v>
      </c>
      <c r="U1559">
        <v>0</v>
      </c>
      <c r="V1559">
        <v>0</v>
      </c>
    </row>
    <row r="1560" spans="1:22" x14ac:dyDescent="0.2">
      <c r="A1560">
        <v>2025</v>
      </c>
      <c r="B1560">
        <v>8</v>
      </c>
      <c r="C1560" s="13">
        <v>1495331</v>
      </c>
      <c r="D1560" t="s">
        <v>2741</v>
      </c>
      <c r="E1560" t="s">
        <v>2742</v>
      </c>
      <c r="F1560" t="s">
        <v>38</v>
      </c>
      <c r="G1560">
        <v>3</v>
      </c>
      <c r="H1560" s="9">
        <v>45878.59097222222</v>
      </c>
      <c r="I1560" s="9">
        <v>45878.591724537036</v>
      </c>
      <c r="J1560" s="9">
        <v>45878.602442129632</v>
      </c>
      <c r="K1560" s="9">
        <v>45878.605034722219</v>
      </c>
      <c r="L1560" s="9">
        <v>45878.666018518517</v>
      </c>
      <c r="M1560" s="9">
        <v>45878.670023148145</v>
      </c>
      <c r="N1560" s="9">
        <v>45878.670023148145</v>
      </c>
      <c r="O1560" s="9">
        <v>45878.676770833335</v>
      </c>
      <c r="P1560">
        <v>20</v>
      </c>
      <c r="Q1560" t="s">
        <v>10</v>
      </c>
      <c r="R1560" t="s">
        <v>10</v>
      </c>
      <c r="S1560">
        <v>2</v>
      </c>
      <c r="T1560" t="s">
        <v>39</v>
      </c>
      <c r="U1560">
        <v>0</v>
      </c>
      <c r="V1560">
        <v>0</v>
      </c>
    </row>
    <row r="1561" spans="1:22" x14ac:dyDescent="0.2">
      <c r="A1561">
        <v>2025</v>
      </c>
      <c r="B1561">
        <v>8</v>
      </c>
      <c r="C1561" s="13">
        <v>1495331</v>
      </c>
      <c r="D1561" t="s">
        <v>2741</v>
      </c>
      <c r="E1561" t="s">
        <v>2742</v>
      </c>
      <c r="F1561" t="s">
        <v>38</v>
      </c>
      <c r="G1561">
        <v>3</v>
      </c>
      <c r="H1561" s="9">
        <v>45878.588888888888</v>
      </c>
      <c r="I1561" s="9">
        <v>45878.589421296296</v>
      </c>
      <c r="J1561" s="9">
        <v>45878.602442129632</v>
      </c>
      <c r="K1561" s="9">
        <v>45878.605034722219</v>
      </c>
      <c r="L1561" s="9">
        <v>45878.666018518517</v>
      </c>
      <c r="M1561" s="9">
        <v>45878.670023148145</v>
      </c>
      <c r="N1561" s="9">
        <v>45878.670023148145</v>
      </c>
      <c r="O1561" s="9">
        <v>45878.676770833335</v>
      </c>
      <c r="P1561">
        <v>23</v>
      </c>
      <c r="Q1561" t="s">
        <v>10</v>
      </c>
      <c r="R1561" t="s">
        <v>10</v>
      </c>
      <c r="S1561">
        <v>2</v>
      </c>
      <c r="T1561" t="s">
        <v>39</v>
      </c>
      <c r="U1561">
        <v>0</v>
      </c>
      <c r="V1561">
        <v>0</v>
      </c>
    </row>
    <row r="1562" spans="1:22" x14ac:dyDescent="0.2">
      <c r="A1562">
        <v>2025</v>
      </c>
      <c r="B1562">
        <v>8</v>
      </c>
      <c r="C1562" s="13">
        <v>1495332</v>
      </c>
      <c r="D1562" t="s">
        <v>2743</v>
      </c>
      <c r="E1562" t="s">
        <v>2744</v>
      </c>
      <c r="F1562" t="s">
        <v>38</v>
      </c>
      <c r="G1562">
        <v>3</v>
      </c>
      <c r="H1562" s="9">
        <v>45878.595138888886</v>
      </c>
      <c r="I1562" s="9">
        <v>45878.596134259256</v>
      </c>
      <c r="J1562" s="9">
        <v>45878.629525462966</v>
      </c>
      <c r="K1562" s="9">
        <v>45878.637453703705</v>
      </c>
      <c r="L1562" s="9">
        <v>45878.649386574078</v>
      </c>
      <c r="M1562" s="9">
        <v>45878.656423611108</v>
      </c>
      <c r="N1562" s="9">
        <v>45878.656423611108</v>
      </c>
      <c r="O1562" s="9">
        <v>45878.661400462966</v>
      </c>
      <c r="P1562">
        <v>61</v>
      </c>
      <c r="Q1562" t="s">
        <v>10</v>
      </c>
      <c r="R1562" t="s">
        <v>10</v>
      </c>
      <c r="S1562">
        <v>2</v>
      </c>
      <c r="T1562" t="s">
        <v>39</v>
      </c>
      <c r="U1562">
        <v>0</v>
      </c>
      <c r="V1562">
        <v>0</v>
      </c>
    </row>
    <row r="1563" spans="1:22" x14ac:dyDescent="0.2">
      <c r="A1563">
        <v>2025</v>
      </c>
      <c r="B1563">
        <v>8</v>
      </c>
      <c r="C1563" s="13">
        <v>1495333</v>
      </c>
      <c r="D1563" t="s">
        <v>2745</v>
      </c>
      <c r="E1563" t="s">
        <v>2746</v>
      </c>
      <c r="F1563" t="s">
        <v>38</v>
      </c>
      <c r="G1563">
        <v>3</v>
      </c>
      <c r="H1563" s="9">
        <v>45878.622916666667</v>
      </c>
      <c r="I1563" s="9">
        <v>45878.624097222222</v>
      </c>
      <c r="J1563" s="9">
        <v>45878.629733796297</v>
      </c>
      <c r="K1563" s="9">
        <v>45878.64203703704</v>
      </c>
      <c r="L1563" s="9">
        <v>45878.797534722224</v>
      </c>
      <c r="M1563" s="9">
        <v>45879.357245370367</v>
      </c>
      <c r="N1563" s="9">
        <v>45879.357245370367</v>
      </c>
      <c r="O1563" s="9">
        <v>45879.359050925923</v>
      </c>
      <c r="P1563">
        <v>28</v>
      </c>
      <c r="Q1563" t="s">
        <v>10</v>
      </c>
      <c r="R1563" t="s">
        <v>10</v>
      </c>
      <c r="S1563">
        <v>1</v>
      </c>
      <c r="T1563" t="s">
        <v>42</v>
      </c>
      <c r="U1563">
        <v>1</v>
      </c>
      <c r="V1563">
        <v>0</v>
      </c>
    </row>
    <row r="1564" spans="1:22" x14ac:dyDescent="0.2">
      <c r="A1564">
        <v>2025</v>
      </c>
      <c r="B1564">
        <v>8</v>
      </c>
      <c r="C1564" s="13">
        <v>1495333</v>
      </c>
      <c r="D1564" t="s">
        <v>2745</v>
      </c>
      <c r="E1564" t="s">
        <v>2746</v>
      </c>
      <c r="F1564" t="s">
        <v>38</v>
      </c>
      <c r="G1564">
        <v>3</v>
      </c>
      <c r="H1564" s="9">
        <v>45878.601388888892</v>
      </c>
      <c r="I1564" s="9">
        <v>45878.603321759256</v>
      </c>
      <c r="J1564" s="9">
        <v>45878.629733796297</v>
      </c>
      <c r="K1564" s="9">
        <v>45878.64203703704</v>
      </c>
      <c r="L1564" s="9">
        <v>45878.797534722224</v>
      </c>
      <c r="M1564" s="9">
        <v>45879.357245370367</v>
      </c>
      <c r="N1564" s="9">
        <v>45879.357245370367</v>
      </c>
      <c r="O1564" s="9">
        <v>45879.359050925923</v>
      </c>
      <c r="P1564">
        <v>59</v>
      </c>
      <c r="Q1564" t="s">
        <v>10</v>
      </c>
      <c r="R1564" t="s">
        <v>10</v>
      </c>
      <c r="S1564">
        <v>1</v>
      </c>
      <c r="T1564" t="s">
        <v>42</v>
      </c>
      <c r="U1564">
        <v>1</v>
      </c>
      <c r="V1564">
        <v>0</v>
      </c>
    </row>
    <row r="1565" spans="1:22" x14ac:dyDescent="0.2">
      <c r="A1565">
        <v>2025</v>
      </c>
      <c r="B1565">
        <v>8</v>
      </c>
      <c r="C1565" s="13">
        <v>1495334</v>
      </c>
      <c r="D1565" t="s">
        <v>2747</v>
      </c>
      <c r="E1565" t="s">
        <v>2748</v>
      </c>
      <c r="F1565" t="s">
        <v>38</v>
      </c>
      <c r="G1565">
        <v>3</v>
      </c>
      <c r="H1565" s="9">
        <v>45878.605555555558</v>
      </c>
      <c r="I1565" s="9">
        <v>45878.606516203705</v>
      </c>
      <c r="J1565" s="9">
        <v>45878.619247685187</v>
      </c>
      <c r="K1565" s="9">
        <v>45878.623796296299</v>
      </c>
      <c r="L1565" s="9">
        <v>45878.764270833337</v>
      </c>
      <c r="M1565" s="9">
        <v>45878.78229166667</v>
      </c>
      <c r="N1565" s="9">
        <v>45878.78229166667</v>
      </c>
      <c r="O1565" s="9">
        <v>45878.81690972222</v>
      </c>
      <c r="P1565">
        <v>26</v>
      </c>
      <c r="Q1565" t="s">
        <v>10</v>
      </c>
      <c r="R1565" t="s">
        <v>10</v>
      </c>
      <c r="S1565">
        <v>2</v>
      </c>
      <c r="T1565" t="s">
        <v>39</v>
      </c>
      <c r="U1565">
        <v>0</v>
      </c>
      <c r="V1565">
        <v>0</v>
      </c>
    </row>
    <row r="1566" spans="1:22" x14ac:dyDescent="0.2">
      <c r="A1566">
        <v>2025</v>
      </c>
      <c r="B1566">
        <v>8</v>
      </c>
      <c r="C1566" s="13">
        <v>1495335</v>
      </c>
      <c r="D1566" t="s">
        <v>2749</v>
      </c>
      <c r="E1566" t="s">
        <v>2750</v>
      </c>
      <c r="F1566" t="s">
        <v>38</v>
      </c>
      <c r="G1566">
        <v>2</v>
      </c>
      <c r="H1566" s="9">
        <v>45878.618750000001</v>
      </c>
      <c r="I1566" s="9">
        <v>45878.621898148151</v>
      </c>
      <c r="J1566" s="9">
        <v>45878.628379629627</v>
      </c>
      <c r="K1566" s="9">
        <v>45878.653935185182</v>
      </c>
      <c r="L1566" s="9">
        <v>45878.696261574078</v>
      </c>
      <c r="M1566" s="9">
        <v>45878.799768518518</v>
      </c>
      <c r="N1566" s="9">
        <v>45878.799768518518</v>
      </c>
      <c r="O1566" s="9">
        <v>45878.804247685184</v>
      </c>
      <c r="P1566">
        <v>51</v>
      </c>
      <c r="Q1566" t="s">
        <v>10</v>
      </c>
      <c r="R1566" t="s">
        <v>10</v>
      </c>
      <c r="S1566">
        <v>1</v>
      </c>
      <c r="T1566" t="s">
        <v>42</v>
      </c>
      <c r="U1566">
        <v>0</v>
      </c>
      <c r="V1566">
        <v>0</v>
      </c>
    </row>
    <row r="1567" spans="1:22" x14ac:dyDescent="0.2">
      <c r="A1567">
        <v>2025</v>
      </c>
      <c r="B1567">
        <v>8</v>
      </c>
      <c r="C1567" s="13">
        <v>1495336</v>
      </c>
      <c r="D1567" t="s">
        <v>2751</v>
      </c>
      <c r="E1567" t="s">
        <v>2752</v>
      </c>
      <c r="F1567" t="s">
        <v>38</v>
      </c>
      <c r="G1567">
        <v>3</v>
      </c>
      <c r="H1567" s="9">
        <v>45878.626388888886</v>
      </c>
      <c r="I1567" s="9">
        <v>45878.627083333333</v>
      </c>
      <c r="J1567" s="9">
        <v>45878.633587962962</v>
      </c>
      <c r="K1567" s="9">
        <v>45878.640543981484</v>
      </c>
      <c r="L1567" s="9">
        <v>45878.934861111113</v>
      </c>
      <c r="M1567" s="9">
        <v>45882.849236111113</v>
      </c>
      <c r="N1567" s="9">
        <v>45882.849236111113</v>
      </c>
      <c r="O1567" s="9">
        <v>45882.864803240744</v>
      </c>
      <c r="P1567">
        <v>20</v>
      </c>
      <c r="Q1567" t="s">
        <v>10</v>
      </c>
      <c r="R1567" t="s">
        <v>10</v>
      </c>
      <c r="S1567">
        <v>1</v>
      </c>
      <c r="T1567" t="s">
        <v>42</v>
      </c>
      <c r="U1567">
        <v>2</v>
      </c>
      <c r="V1567">
        <v>1</v>
      </c>
    </row>
    <row r="1568" spans="1:22" x14ac:dyDescent="0.2">
      <c r="A1568">
        <v>2025</v>
      </c>
      <c r="B1568">
        <v>8</v>
      </c>
      <c r="C1568" s="13">
        <v>1495337</v>
      </c>
      <c r="D1568" t="s">
        <v>2753</v>
      </c>
      <c r="E1568" t="s">
        <v>2754</v>
      </c>
      <c r="F1568" t="s">
        <v>38</v>
      </c>
      <c r="G1568">
        <v>3</v>
      </c>
      <c r="H1568" s="9">
        <v>45878.633333333331</v>
      </c>
      <c r="I1568" s="9">
        <v>45878.634942129633</v>
      </c>
      <c r="J1568" s="9">
        <v>45878.644629629627</v>
      </c>
      <c r="K1568" s="9">
        <v>45878.650127314817</v>
      </c>
      <c r="L1568" s="9">
        <v>45878.663240740738</v>
      </c>
      <c r="M1568" s="9">
        <v>45878.670081018521</v>
      </c>
      <c r="N1568" s="9">
        <v>45878.670081018521</v>
      </c>
      <c r="O1568" s="9">
        <v>45878.674085648148</v>
      </c>
      <c r="P1568">
        <v>24</v>
      </c>
      <c r="Q1568" t="s">
        <v>10</v>
      </c>
      <c r="R1568" t="s">
        <v>10</v>
      </c>
      <c r="S1568">
        <v>2</v>
      </c>
      <c r="T1568" t="s">
        <v>39</v>
      </c>
      <c r="U1568">
        <v>0</v>
      </c>
      <c r="V1568">
        <v>0</v>
      </c>
    </row>
    <row r="1569" spans="1:22" x14ac:dyDescent="0.2">
      <c r="A1569">
        <v>2025</v>
      </c>
      <c r="B1569">
        <v>8</v>
      </c>
      <c r="C1569" s="13">
        <v>1495338</v>
      </c>
      <c r="D1569" t="s">
        <v>2755</v>
      </c>
      <c r="E1569" t="s">
        <v>2756</v>
      </c>
      <c r="F1569" t="s">
        <v>38</v>
      </c>
      <c r="G1569">
        <v>3</v>
      </c>
      <c r="H1569" s="9">
        <v>45878.638888888891</v>
      </c>
      <c r="I1569" s="9">
        <v>45878.639745370368</v>
      </c>
      <c r="J1569" s="9">
        <v>45878.646944444445</v>
      </c>
      <c r="K1569" s="9">
        <v>45878.65284722222</v>
      </c>
      <c r="L1569" s="9">
        <v>45878.77002314815</v>
      </c>
      <c r="M1569" s="9">
        <v>45878.781712962962</v>
      </c>
      <c r="N1569" s="9">
        <v>45878.781712962962</v>
      </c>
      <c r="O1569" s="9">
        <v>45878.793611111112</v>
      </c>
      <c r="P1569">
        <v>20</v>
      </c>
      <c r="Q1569" t="s">
        <v>10</v>
      </c>
      <c r="R1569" t="s">
        <v>10</v>
      </c>
      <c r="S1569">
        <v>2</v>
      </c>
      <c r="T1569" t="s">
        <v>39</v>
      </c>
      <c r="U1569">
        <v>0</v>
      </c>
      <c r="V1569">
        <v>0</v>
      </c>
    </row>
    <row r="1570" spans="1:22" x14ac:dyDescent="0.2">
      <c r="A1570">
        <v>2025</v>
      </c>
      <c r="B1570">
        <v>8</v>
      </c>
      <c r="C1570" s="13">
        <v>1495339</v>
      </c>
      <c r="D1570" t="s">
        <v>2757</v>
      </c>
      <c r="E1570" t="s">
        <v>2758</v>
      </c>
      <c r="F1570" t="s">
        <v>38</v>
      </c>
      <c r="G1570">
        <v>3</v>
      </c>
      <c r="H1570" s="9">
        <v>45878.640277777777</v>
      </c>
      <c r="I1570" s="9">
        <v>45878.641932870371</v>
      </c>
      <c r="J1570" s="9">
        <v>45878.656030092592</v>
      </c>
      <c r="K1570" s="9">
        <v>45878.661631944444</v>
      </c>
      <c r="L1570" s="9">
        <v>45878.774953703702</v>
      </c>
      <c r="M1570" s="9">
        <v>45878.791956018518</v>
      </c>
      <c r="N1570" s="9">
        <v>45878.791956018518</v>
      </c>
      <c r="O1570" s="9">
        <v>45878.827430555553</v>
      </c>
      <c r="P1570">
        <v>31</v>
      </c>
      <c r="Q1570" t="s">
        <v>10</v>
      </c>
      <c r="R1570" t="s">
        <v>10</v>
      </c>
      <c r="S1570">
        <v>2</v>
      </c>
      <c r="T1570" t="s">
        <v>39</v>
      </c>
      <c r="U1570">
        <v>0</v>
      </c>
      <c r="V1570">
        <v>0</v>
      </c>
    </row>
    <row r="1571" spans="1:22" x14ac:dyDescent="0.2">
      <c r="A1571">
        <v>2025</v>
      </c>
      <c r="B1571">
        <v>8</v>
      </c>
      <c r="C1571" s="13">
        <v>1495340</v>
      </c>
      <c r="D1571" t="s">
        <v>2759</v>
      </c>
      <c r="E1571" t="s">
        <v>2760</v>
      </c>
      <c r="F1571" t="s">
        <v>38</v>
      </c>
      <c r="G1571">
        <v>3</v>
      </c>
      <c r="H1571" s="9">
        <v>45878.660416666666</v>
      </c>
      <c r="I1571" s="9">
        <v>45878.661874999998</v>
      </c>
      <c r="J1571" s="9">
        <v>45878.665324074071</v>
      </c>
      <c r="K1571" s="9">
        <v>45878.690787037034</v>
      </c>
      <c r="L1571" s="9">
        <v>45878.69940972222</v>
      </c>
      <c r="M1571" s="9">
        <v>45878.70548611111</v>
      </c>
      <c r="N1571" s="9">
        <v>45878.70548611111</v>
      </c>
      <c r="O1571" s="9">
        <v>45878.70988425926</v>
      </c>
      <c r="P1571">
        <v>44</v>
      </c>
      <c r="Q1571" t="s">
        <v>10</v>
      </c>
      <c r="R1571" t="s">
        <v>10</v>
      </c>
      <c r="S1571">
        <v>2</v>
      </c>
      <c r="T1571" t="s">
        <v>39</v>
      </c>
      <c r="U1571">
        <v>0</v>
      </c>
      <c r="V1571">
        <v>0</v>
      </c>
    </row>
    <row r="1572" spans="1:22" x14ac:dyDescent="0.2">
      <c r="A1572">
        <v>2025</v>
      </c>
      <c r="B1572">
        <v>8</v>
      </c>
      <c r="C1572" s="13">
        <v>1495341</v>
      </c>
      <c r="D1572" t="s">
        <v>2761</v>
      </c>
      <c r="E1572" t="s">
        <v>2762</v>
      </c>
      <c r="F1572" t="s">
        <v>38</v>
      </c>
      <c r="G1572">
        <v>3</v>
      </c>
      <c r="H1572" s="9">
        <v>45878.675000000003</v>
      </c>
      <c r="I1572" s="9">
        <v>45878.67596064815</v>
      </c>
      <c r="J1572" s="9">
        <v>45878.681712962964</v>
      </c>
      <c r="K1572" s="9">
        <v>45878.690439814818</v>
      </c>
      <c r="L1572" s="9">
        <v>45878.808749999997</v>
      </c>
      <c r="M1572" s="9">
        <v>45878.821157407408</v>
      </c>
      <c r="N1572" s="9">
        <v>45878.821157407408</v>
      </c>
      <c r="O1572" s="9">
        <v>45878.834398148145</v>
      </c>
      <c r="P1572">
        <v>22</v>
      </c>
      <c r="Q1572" t="s">
        <v>10</v>
      </c>
      <c r="R1572" t="s">
        <v>10</v>
      </c>
      <c r="S1572">
        <v>2</v>
      </c>
      <c r="T1572" t="s">
        <v>39</v>
      </c>
      <c r="U1572">
        <v>0</v>
      </c>
      <c r="V1572">
        <v>0</v>
      </c>
    </row>
    <row r="1573" spans="1:22" x14ac:dyDescent="0.2">
      <c r="A1573">
        <v>2025</v>
      </c>
      <c r="B1573">
        <v>8</v>
      </c>
      <c r="C1573" s="13">
        <v>1495342</v>
      </c>
      <c r="D1573" t="s">
        <v>2763</v>
      </c>
      <c r="E1573" t="s">
        <v>2764</v>
      </c>
      <c r="F1573" t="s">
        <v>38</v>
      </c>
      <c r="G1573">
        <v>3</v>
      </c>
      <c r="H1573" s="9">
        <v>45878.686805555553</v>
      </c>
      <c r="I1573" s="9">
        <v>45878.688784722224</v>
      </c>
      <c r="J1573" s="9">
        <v>45878.697071759256</v>
      </c>
      <c r="K1573" s="9"/>
      <c r="L1573" s="9">
        <v>45878.759027777778</v>
      </c>
      <c r="M1573" s="9">
        <v>45878.759560185186</v>
      </c>
      <c r="N1573" s="9">
        <v>45878.759560185186</v>
      </c>
      <c r="O1573" s="9"/>
      <c r="P1573"/>
      <c r="Q1573" t="s">
        <v>38</v>
      </c>
      <c r="R1573" t="s">
        <v>38</v>
      </c>
      <c r="S1573">
        <v>5</v>
      </c>
      <c r="T1573" t="s">
        <v>43</v>
      </c>
      <c r="U1573">
        <v>0</v>
      </c>
      <c r="V1573">
        <v>0</v>
      </c>
    </row>
    <row r="1574" spans="1:22" x14ac:dyDescent="0.2">
      <c r="A1574">
        <v>2025</v>
      </c>
      <c r="B1574">
        <v>8</v>
      </c>
      <c r="C1574" s="13">
        <v>1495343</v>
      </c>
      <c r="D1574" t="s">
        <v>2765</v>
      </c>
      <c r="E1574" t="s">
        <v>2766</v>
      </c>
      <c r="F1574" t="s">
        <v>38</v>
      </c>
      <c r="G1574">
        <v>3</v>
      </c>
      <c r="H1574" s="9">
        <v>45878.688888888886</v>
      </c>
      <c r="I1574" s="9">
        <v>45878.689895833333</v>
      </c>
      <c r="J1574" s="9">
        <v>45878.6952662037</v>
      </c>
      <c r="K1574" s="9">
        <v>45878.698171296295</v>
      </c>
      <c r="L1574" s="9">
        <v>45878.717256944445</v>
      </c>
      <c r="M1574" s="9">
        <v>45878.725219907406</v>
      </c>
      <c r="N1574" s="9">
        <v>45878.725219907406</v>
      </c>
      <c r="O1574" s="9">
        <v>45878.734236111108</v>
      </c>
      <c r="P1574">
        <v>13</v>
      </c>
      <c r="Q1574" t="s">
        <v>10</v>
      </c>
      <c r="R1574" t="s">
        <v>10</v>
      </c>
      <c r="S1574">
        <v>2</v>
      </c>
      <c r="T1574" t="s">
        <v>39</v>
      </c>
      <c r="U1574">
        <v>0</v>
      </c>
      <c r="V1574">
        <v>0</v>
      </c>
    </row>
    <row r="1575" spans="1:22" x14ac:dyDescent="0.2">
      <c r="A1575">
        <v>2025</v>
      </c>
      <c r="B1575">
        <v>8</v>
      </c>
      <c r="C1575" s="13">
        <v>1495344</v>
      </c>
      <c r="D1575" t="s">
        <v>196</v>
      </c>
      <c r="E1575" t="s">
        <v>197</v>
      </c>
      <c r="F1575" t="s">
        <v>38</v>
      </c>
      <c r="G1575">
        <v>3</v>
      </c>
      <c r="H1575" s="9">
        <v>45878.693055555559</v>
      </c>
      <c r="I1575" s="9">
        <v>45878.693576388891</v>
      </c>
      <c r="J1575" s="9">
        <v>45878.695671296293</v>
      </c>
      <c r="K1575" s="9">
        <v>45878.701921296299</v>
      </c>
      <c r="L1575" s="9">
        <v>45878.801539351851</v>
      </c>
      <c r="M1575" s="9">
        <v>45878.807685185187</v>
      </c>
      <c r="N1575" s="9">
        <v>45878.807685185187</v>
      </c>
      <c r="O1575" s="9">
        <v>45878.814745370371</v>
      </c>
      <c r="P1575">
        <v>13</v>
      </c>
      <c r="Q1575" t="s">
        <v>10</v>
      </c>
      <c r="R1575" t="s">
        <v>10</v>
      </c>
      <c r="S1575">
        <v>2</v>
      </c>
      <c r="T1575" t="s">
        <v>39</v>
      </c>
      <c r="U1575">
        <v>0</v>
      </c>
      <c r="V1575">
        <v>0</v>
      </c>
    </row>
    <row r="1576" spans="1:22" x14ac:dyDescent="0.2">
      <c r="A1576">
        <v>2025</v>
      </c>
      <c r="B1576">
        <v>8</v>
      </c>
      <c r="C1576" s="13">
        <v>1495345</v>
      </c>
      <c r="D1576" t="s">
        <v>2767</v>
      </c>
      <c r="E1576" t="s">
        <v>2768</v>
      </c>
      <c r="F1576" t="s">
        <v>38</v>
      </c>
      <c r="G1576">
        <v>3</v>
      </c>
      <c r="H1576" s="9">
        <v>45878.693749999999</v>
      </c>
      <c r="I1576" s="9">
        <v>45878.695300925923</v>
      </c>
      <c r="J1576" s="9">
        <v>45878.700752314813</v>
      </c>
      <c r="K1576" s="9">
        <v>45878.7106712963</v>
      </c>
      <c r="L1576" s="9">
        <v>45878.906122685185</v>
      </c>
      <c r="M1576" s="9">
        <v>45878.928333333337</v>
      </c>
      <c r="N1576" s="9">
        <v>45878.92832175926</v>
      </c>
      <c r="O1576" s="9">
        <v>45878.931041666663</v>
      </c>
      <c r="P1576">
        <v>24</v>
      </c>
      <c r="Q1576" t="s">
        <v>10</v>
      </c>
      <c r="R1576" t="s">
        <v>10</v>
      </c>
      <c r="S1576">
        <v>2</v>
      </c>
      <c r="T1576" t="s">
        <v>39</v>
      </c>
      <c r="U1576">
        <v>2</v>
      </c>
      <c r="V1576">
        <v>1</v>
      </c>
    </row>
    <row r="1577" spans="1:22" x14ac:dyDescent="0.2">
      <c r="A1577">
        <v>2025</v>
      </c>
      <c r="B1577">
        <v>8</v>
      </c>
      <c r="C1577" s="13">
        <v>1495346</v>
      </c>
      <c r="D1577" t="s">
        <v>2769</v>
      </c>
      <c r="E1577" t="s">
        <v>2770</v>
      </c>
      <c r="F1577" t="s">
        <v>10</v>
      </c>
      <c r="G1577">
        <v>3</v>
      </c>
      <c r="H1577" s="9">
        <v>45878.695138888892</v>
      </c>
      <c r="I1577" s="9">
        <v>45878.696446759262</v>
      </c>
      <c r="J1577" s="9">
        <v>45878.7028125</v>
      </c>
      <c r="K1577" s="9"/>
      <c r="L1577" s="9">
        <v>45879.404189814813</v>
      </c>
      <c r="M1577" s="9">
        <v>45879.404444444444</v>
      </c>
      <c r="N1577" s="9"/>
      <c r="O1577" s="9"/>
      <c r="P1577"/>
      <c r="Q1577" t="s">
        <v>38</v>
      </c>
      <c r="R1577" t="s">
        <v>38</v>
      </c>
      <c r="S1577">
        <v>5</v>
      </c>
      <c r="T1577" t="s">
        <v>43</v>
      </c>
      <c r="U1577">
        <v>0</v>
      </c>
      <c r="V1577">
        <v>0</v>
      </c>
    </row>
    <row r="1578" spans="1:22" x14ac:dyDescent="0.2">
      <c r="A1578">
        <v>2025</v>
      </c>
      <c r="B1578">
        <v>8</v>
      </c>
      <c r="C1578" s="13">
        <v>1495347</v>
      </c>
      <c r="D1578" t="s">
        <v>2771</v>
      </c>
      <c r="E1578" t="s">
        <v>2772</v>
      </c>
      <c r="F1578" t="s">
        <v>38</v>
      </c>
      <c r="G1578">
        <v>3</v>
      </c>
      <c r="H1578" s="9">
        <v>45878.696527777778</v>
      </c>
      <c r="I1578" s="9">
        <v>45878.69871527778</v>
      </c>
      <c r="J1578" s="9">
        <v>45878.706759259258</v>
      </c>
      <c r="K1578" s="9">
        <v>45878.732418981483</v>
      </c>
      <c r="L1578" s="9">
        <v>45878.8047337963</v>
      </c>
      <c r="M1578" s="9">
        <v>45878.814629629633</v>
      </c>
      <c r="N1578" s="9">
        <v>45878.814629629633</v>
      </c>
      <c r="O1578" s="9">
        <v>45878.825636574074</v>
      </c>
      <c r="P1578">
        <v>52</v>
      </c>
      <c r="Q1578" t="s">
        <v>10</v>
      </c>
      <c r="R1578" t="s">
        <v>10</v>
      </c>
      <c r="S1578">
        <v>2</v>
      </c>
      <c r="T1578" t="s">
        <v>39</v>
      </c>
      <c r="U1578">
        <v>0</v>
      </c>
      <c r="V1578">
        <v>0</v>
      </c>
    </row>
    <row r="1579" spans="1:22" x14ac:dyDescent="0.2">
      <c r="A1579">
        <v>2025</v>
      </c>
      <c r="B1579">
        <v>8</v>
      </c>
      <c r="C1579" s="13">
        <v>1495348</v>
      </c>
      <c r="D1579" t="s">
        <v>2773</v>
      </c>
      <c r="E1579" t="s">
        <v>2774</v>
      </c>
      <c r="F1579" t="s">
        <v>38</v>
      </c>
      <c r="G1579">
        <v>3</v>
      </c>
      <c r="H1579" s="9">
        <v>45878.698611111111</v>
      </c>
      <c r="I1579" s="9">
        <v>45878.700023148151</v>
      </c>
      <c r="J1579" s="9">
        <v>45878.707175925927</v>
      </c>
      <c r="K1579" s="9">
        <v>45878.710636574076</v>
      </c>
      <c r="L1579" s="9">
        <v>45878.77715277778</v>
      </c>
      <c r="M1579" s="9">
        <v>45878.822372685187</v>
      </c>
      <c r="N1579" s="9">
        <v>45878.822372685187</v>
      </c>
      <c r="O1579" s="9">
        <v>45878.848136574074</v>
      </c>
      <c r="P1579">
        <v>17</v>
      </c>
      <c r="Q1579" t="s">
        <v>10</v>
      </c>
      <c r="R1579" t="s">
        <v>10</v>
      </c>
      <c r="S1579">
        <v>2</v>
      </c>
      <c r="T1579" t="s">
        <v>39</v>
      </c>
      <c r="U1579">
        <v>0</v>
      </c>
      <c r="V1579">
        <v>0</v>
      </c>
    </row>
    <row r="1580" spans="1:22" x14ac:dyDescent="0.2">
      <c r="A1580">
        <v>2025</v>
      </c>
      <c r="B1580">
        <v>8</v>
      </c>
      <c r="C1580" s="13">
        <v>1495349</v>
      </c>
      <c r="D1580" t="s">
        <v>2775</v>
      </c>
      <c r="E1580" t="s">
        <v>2776</v>
      </c>
      <c r="F1580" t="s">
        <v>38</v>
      </c>
      <c r="G1580">
        <v>3</v>
      </c>
      <c r="H1580" s="9">
        <v>45878.7</v>
      </c>
      <c r="I1580" s="9">
        <v>45878.701435185183</v>
      </c>
      <c r="J1580" s="9">
        <v>45878.707499999997</v>
      </c>
      <c r="K1580" s="9">
        <v>45878.722604166665</v>
      </c>
      <c r="L1580" s="9">
        <v>45878.85732638889</v>
      </c>
      <c r="M1580" s="9">
        <v>45878.863020833334</v>
      </c>
      <c r="N1580" s="9">
        <v>45878.863020833334</v>
      </c>
      <c r="O1580" s="9">
        <v>45878.866122685184</v>
      </c>
      <c r="P1580">
        <v>33</v>
      </c>
      <c r="Q1580" t="s">
        <v>10</v>
      </c>
      <c r="R1580" t="s">
        <v>10</v>
      </c>
      <c r="S1580">
        <v>2</v>
      </c>
      <c r="T1580" t="s">
        <v>39</v>
      </c>
      <c r="U1580">
        <v>1</v>
      </c>
      <c r="V1580">
        <v>1</v>
      </c>
    </row>
    <row r="1581" spans="1:22" x14ac:dyDescent="0.2">
      <c r="A1581">
        <v>2025</v>
      </c>
      <c r="B1581">
        <v>8</v>
      </c>
      <c r="C1581" s="13">
        <v>1495350</v>
      </c>
      <c r="D1581" t="s">
        <v>2777</v>
      </c>
      <c r="E1581" t="s">
        <v>2778</v>
      </c>
      <c r="F1581" t="s">
        <v>38</v>
      </c>
      <c r="G1581">
        <v>3</v>
      </c>
      <c r="H1581" s="9">
        <v>45878.702777777777</v>
      </c>
      <c r="I1581" s="9">
        <v>45878.703611111108</v>
      </c>
      <c r="J1581" s="9">
        <v>45878.715578703705</v>
      </c>
      <c r="K1581" s="9">
        <v>45878.723541666666</v>
      </c>
      <c r="L1581" s="9">
        <v>45878.775995370372</v>
      </c>
      <c r="M1581" s="9">
        <v>45878.788229166668</v>
      </c>
      <c r="N1581" s="9">
        <v>45878.788229166668</v>
      </c>
      <c r="O1581" s="9">
        <v>45878.799444444441</v>
      </c>
      <c r="P1581">
        <v>30</v>
      </c>
      <c r="Q1581" t="s">
        <v>10</v>
      </c>
      <c r="R1581" t="s">
        <v>10</v>
      </c>
      <c r="S1581">
        <v>2</v>
      </c>
      <c r="T1581" t="s">
        <v>39</v>
      </c>
      <c r="U1581">
        <v>0</v>
      </c>
      <c r="V1581">
        <v>0</v>
      </c>
    </row>
    <row r="1582" spans="1:22" x14ac:dyDescent="0.2">
      <c r="A1582">
        <v>2025</v>
      </c>
      <c r="B1582">
        <v>8</v>
      </c>
      <c r="C1582" s="13">
        <v>1495351</v>
      </c>
      <c r="D1582" t="s">
        <v>2779</v>
      </c>
      <c r="E1582" t="s">
        <v>2780</v>
      </c>
      <c r="F1582" t="s">
        <v>38</v>
      </c>
      <c r="G1582">
        <v>3</v>
      </c>
      <c r="H1582" s="9">
        <v>45878.703472222223</v>
      </c>
      <c r="I1582" s="9">
        <v>45878.705543981479</v>
      </c>
      <c r="J1582" s="9">
        <v>45878.715069444443</v>
      </c>
      <c r="K1582" s="9">
        <v>45878.729490740741</v>
      </c>
      <c r="L1582" s="9">
        <v>45878.731226851851</v>
      </c>
      <c r="M1582" s="9">
        <v>45878.733159722222</v>
      </c>
      <c r="N1582" s="9">
        <v>45878.733159722222</v>
      </c>
      <c r="O1582" s="9">
        <v>45878.739062499997</v>
      </c>
      <c r="P1582">
        <v>37</v>
      </c>
      <c r="Q1582" t="s">
        <v>10</v>
      </c>
      <c r="R1582" t="s">
        <v>10</v>
      </c>
      <c r="S1582">
        <v>2</v>
      </c>
      <c r="T1582" t="s">
        <v>39</v>
      </c>
      <c r="U1582">
        <v>0</v>
      </c>
      <c r="V1582">
        <v>0</v>
      </c>
    </row>
    <row r="1583" spans="1:22" x14ac:dyDescent="0.2">
      <c r="A1583">
        <v>2025</v>
      </c>
      <c r="B1583">
        <v>8</v>
      </c>
      <c r="C1583" s="13">
        <v>1495352</v>
      </c>
      <c r="D1583" t="s">
        <v>2781</v>
      </c>
      <c r="E1583" t="s">
        <v>2782</v>
      </c>
      <c r="F1583" t="s">
        <v>38</v>
      </c>
      <c r="G1583">
        <v>3</v>
      </c>
      <c r="H1583" s="9">
        <v>45878.710416666669</v>
      </c>
      <c r="I1583" s="9">
        <v>45878.712407407409</v>
      </c>
      <c r="J1583" s="9">
        <v>45878.715694444443</v>
      </c>
      <c r="K1583" s="9">
        <v>45878.72451388889</v>
      </c>
      <c r="L1583" s="9">
        <v>45878.996168981481</v>
      </c>
      <c r="M1583" s="9">
        <v>45879.010034722225</v>
      </c>
      <c r="N1583" s="9">
        <v>45879.010034722225</v>
      </c>
      <c r="O1583" s="9">
        <v>45879.018958333334</v>
      </c>
      <c r="P1583">
        <v>20</v>
      </c>
      <c r="Q1583" t="s">
        <v>10</v>
      </c>
      <c r="R1583" t="s">
        <v>10</v>
      </c>
      <c r="S1583">
        <v>2</v>
      </c>
      <c r="T1583" t="s">
        <v>39</v>
      </c>
      <c r="U1583">
        <v>1</v>
      </c>
      <c r="V1583">
        <v>1</v>
      </c>
    </row>
    <row r="1584" spans="1:22" x14ac:dyDescent="0.2">
      <c r="A1584">
        <v>2025</v>
      </c>
      <c r="B1584">
        <v>8</v>
      </c>
      <c r="C1584" s="13">
        <v>1495353</v>
      </c>
      <c r="D1584" t="s">
        <v>2783</v>
      </c>
      <c r="E1584" t="s">
        <v>2784</v>
      </c>
      <c r="F1584" t="s">
        <v>38</v>
      </c>
      <c r="G1584">
        <v>3</v>
      </c>
      <c r="H1584" s="9">
        <v>45878.713194444441</v>
      </c>
      <c r="I1584" s="9">
        <v>45878.713865740741</v>
      </c>
      <c r="J1584" s="9">
        <v>45878.722638888888</v>
      </c>
      <c r="K1584" s="9">
        <v>45878.7341087963</v>
      </c>
      <c r="L1584" s="9">
        <v>45878.849652777775</v>
      </c>
      <c r="M1584" s="9">
        <v>45878.859282407408</v>
      </c>
      <c r="N1584" s="9">
        <v>45878.859282407408</v>
      </c>
      <c r="O1584" s="9">
        <v>45878.866608796299</v>
      </c>
      <c r="P1584">
        <v>30</v>
      </c>
      <c r="Q1584" t="s">
        <v>10</v>
      </c>
      <c r="R1584" t="s">
        <v>10</v>
      </c>
      <c r="S1584">
        <v>2</v>
      </c>
      <c r="T1584" t="s">
        <v>39</v>
      </c>
      <c r="U1584">
        <v>0</v>
      </c>
      <c r="V1584">
        <v>0</v>
      </c>
    </row>
    <row r="1585" spans="1:22" x14ac:dyDescent="0.2">
      <c r="A1585">
        <v>2025</v>
      </c>
      <c r="B1585">
        <v>8</v>
      </c>
      <c r="C1585" s="13">
        <v>1495354</v>
      </c>
      <c r="D1585" t="s">
        <v>2785</v>
      </c>
      <c r="E1585" t="s">
        <v>2786</v>
      </c>
      <c r="F1585" t="s">
        <v>38</v>
      </c>
      <c r="G1585">
        <v>3</v>
      </c>
      <c r="H1585" s="9">
        <v>45878.714583333334</v>
      </c>
      <c r="I1585" s="9">
        <v>45878.715567129628</v>
      </c>
      <c r="J1585" s="9">
        <v>45878.723854166667</v>
      </c>
      <c r="K1585" s="9">
        <v>45878.725393518522</v>
      </c>
      <c r="L1585" s="9">
        <v>45878.917187500003</v>
      </c>
      <c r="M1585" s="9">
        <v>45878.937696759262</v>
      </c>
      <c r="N1585" s="9">
        <v>45878.937685185185</v>
      </c>
      <c r="O1585" s="9">
        <v>45878.946481481478</v>
      </c>
      <c r="P1585">
        <v>16</v>
      </c>
      <c r="Q1585" t="s">
        <v>10</v>
      </c>
      <c r="R1585" t="s">
        <v>10</v>
      </c>
      <c r="S1585">
        <v>2</v>
      </c>
      <c r="T1585" t="s">
        <v>39</v>
      </c>
      <c r="U1585">
        <v>2</v>
      </c>
      <c r="V1585">
        <v>2</v>
      </c>
    </row>
    <row r="1586" spans="1:22" x14ac:dyDescent="0.2">
      <c r="A1586">
        <v>2025</v>
      </c>
      <c r="B1586">
        <v>8</v>
      </c>
      <c r="C1586" s="13">
        <v>1495355</v>
      </c>
      <c r="D1586" t="s">
        <v>2787</v>
      </c>
      <c r="E1586" t="s">
        <v>2788</v>
      </c>
      <c r="F1586" t="s">
        <v>38</v>
      </c>
      <c r="G1586">
        <v>3</v>
      </c>
      <c r="H1586" s="9">
        <v>45878.71597222222</v>
      </c>
      <c r="I1586" s="9">
        <v>45878.717060185183</v>
      </c>
      <c r="J1586" s="9">
        <v>45878.728946759256</v>
      </c>
      <c r="K1586" s="9">
        <v>45878.737696759257</v>
      </c>
      <c r="L1586" s="9">
        <v>45878.764884259261</v>
      </c>
      <c r="M1586" s="9">
        <v>45878.780092592591</v>
      </c>
      <c r="N1586" s="9">
        <v>45878.780092592591</v>
      </c>
      <c r="O1586" s="9">
        <v>45878.783425925925</v>
      </c>
      <c r="P1586">
        <v>31</v>
      </c>
      <c r="Q1586" t="s">
        <v>10</v>
      </c>
      <c r="R1586" t="s">
        <v>10</v>
      </c>
      <c r="S1586">
        <v>2</v>
      </c>
      <c r="T1586" t="s">
        <v>39</v>
      </c>
      <c r="U1586">
        <v>0</v>
      </c>
      <c r="V1586">
        <v>0</v>
      </c>
    </row>
    <row r="1587" spans="1:22" x14ac:dyDescent="0.2">
      <c r="A1587">
        <v>2025</v>
      </c>
      <c r="B1587">
        <v>8</v>
      </c>
      <c r="C1587" s="13">
        <v>1495356</v>
      </c>
      <c r="D1587" t="s">
        <v>2789</v>
      </c>
      <c r="E1587" t="s">
        <v>2790</v>
      </c>
      <c r="F1587" t="s">
        <v>38</v>
      </c>
      <c r="G1587">
        <v>3</v>
      </c>
      <c r="H1587" s="9">
        <v>45878.718055555553</v>
      </c>
      <c r="I1587" s="9">
        <v>45878.718888888892</v>
      </c>
      <c r="J1587" s="9">
        <v>45878.727395833332</v>
      </c>
      <c r="K1587" s="9">
        <v>45878.733599537038</v>
      </c>
      <c r="L1587" s="9">
        <v>45878.997754629629</v>
      </c>
      <c r="M1587" s="9">
        <v>45879.006921296299</v>
      </c>
      <c r="N1587" s="9">
        <v>45879.006921296299</v>
      </c>
      <c r="O1587" s="9">
        <v>45879.014953703707</v>
      </c>
      <c r="P1587">
        <v>22</v>
      </c>
      <c r="Q1587" t="s">
        <v>10</v>
      </c>
      <c r="R1587" t="s">
        <v>10</v>
      </c>
      <c r="S1587">
        <v>2</v>
      </c>
      <c r="T1587" t="s">
        <v>39</v>
      </c>
      <c r="U1587">
        <v>2</v>
      </c>
      <c r="V1587">
        <v>1</v>
      </c>
    </row>
    <row r="1588" spans="1:22" x14ac:dyDescent="0.2">
      <c r="A1588">
        <v>2025</v>
      </c>
      <c r="B1588">
        <v>8</v>
      </c>
      <c r="C1588" s="13">
        <v>1495357</v>
      </c>
      <c r="D1588" t="s">
        <v>2791</v>
      </c>
      <c r="E1588" t="s">
        <v>2792</v>
      </c>
      <c r="F1588" t="s">
        <v>38</v>
      </c>
      <c r="G1588">
        <v>3</v>
      </c>
      <c r="H1588" s="9">
        <v>45878.723611111112</v>
      </c>
      <c r="I1588" s="9">
        <v>45878.725162037037</v>
      </c>
      <c r="J1588" s="9">
        <v>45878.729050925926</v>
      </c>
      <c r="K1588" s="9">
        <v>45878.746828703705</v>
      </c>
      <c r="L1588" s="9">
        <v>45878.764548611114</v>
      </c>
      <c r="M1588" s="9">
        <v>45878.767754629633</v>
      </c>
      <c r="N1588" s="9">
        <v>45878.767754629633</v>
      </c>
      <c r="O1588" s="9">
        <v>45878.770775462966</v>
      </c>
      <c r="P1588">
        <v>33</v>
      </c>
      <c r="Q1588" t="s">
        <v>10</v>
      </c>
      <c r="R1588" t="s">
        <v>10</v>
      </c>
      <c r="S1588">
        <v>2</v>
      </c>
      <c r="T1588" t="s">
        <v>39</v>
      </c>
      <c r="U1588">
        <v>0</v>
      </c>
      <c r="V1588">
        <v>0</v>
      </c>
    </row>
    <row r="1589" spans="1:22" x14ac:dyDescent="0.2">
      <c r="A1589">
        <v>2025</v>
      </c>
      <c r="B1589">
        <v>8</v>
      </c>
      <c r="C1589" s="13">
        <v>1495358</v>
      </c>
      <c r="D1589" t="s">
        <v>2793</v>
      </c>
      <c r="E1589" t="s">
        <v>2794</v>
      </c>
      <c r="F1589" t="s">
        <v>38</v>
      </c>
      <c r="G1589">
        <v>3</v>
      </c>
      <c r="H1589" s="9">
        <v>45878.725694444445</v>
      </c>
      <c r="I1589" s="9">
        <v>45878.726469907408</v>
      </c>
      <c r="J1589" s="9">
        <v>45878.731053240743</v>
      </c>
      <c r="K1589" s="9">
        <v>45878.740335648145</v>
      </c>
      <c r="L1589" s="9">
        <v>45878.800821759258</v>
      </c>
      <c r="M1589" s="9">
        <v>45878.803807870368</v>
      </c>
      <c r="N1589" s="9">
        <v>45878.803807870368</v>
      </c>
      <c r="O1589" s="9">
        <v>45878.810960648145</v>
      </c>
      <c r="P1589">
        <v>21</v>
      </c>
      <c r="Q1589" t="s">
        <v>10</v>
      </c>
      <c r="R1589" t="s">
        <v>10</v>
      </c>
      <c r="S1589">
        <v>2</v>
      </c>
      <c r="T1589" t="s">
        <v>39</v>
      </c>
      <c r="U1589">
        <v>0</v>
      </c>
      <c r="V1589">
        <v>0</v>
      </c>
    </row>
    <row r="1590" spans="1:22" x14ac:dyDescent="0.2">
      <c r="A1590">
        <v>2025</v>
      </c>
      <c r="B1590">
        <v>8</v>
      </c>
      <c r="C1590" s="13">
        <v>1495359</v>
      </c>
      <c r="D1590" t="s">
        <v>2795</v>
      </c>
      <c r="E1590" t="s">
        <v>2796</v>
      </c>
      <c r="F1590" t="s">
        <v>38</v>
      </c>
      <c r="G1590">
        <v>3</v>
      </c>
      <c r="H1590" s="9">
        <v>45878.758333333331</v>
      </c>
      <c r="I1590" s="9">
        <v>45878.76085648148</v>
      </c>
      <c r="J1590" s="9">
        <v>45878.763958333337</v>
      </c>
      <c r="K1590" s="9">
        <v>45878.774768518517</v>
      </c>
      <c r="L1590" s="9">
        <v>45878.900069444448</v>
      </c>
      <c r="M1590" s="9">
        <v>45879.373055555552</v>
      </c>
      <c r="N1590" s="9">
        <v>45879.373055555552</v>
      </c>
      <c r="O1590" s="9">
        <v>45879.393368055556</v>
      </c>
      <c r="P1590">
        <v>24</v>
      </c>
      <c r="Q1590" t="s">
        <v>10</v>
      </c>
      <c r="R1590" t="s">
        <v>10</v>
      </c>
      <c r="S1590">
        <v>1</v>
      </c>
      <c r="T1590" t="s">
        <v>42</v>
      </c>
      <c r="U1590">
        <v>2</v>
      </c>
      <c r="V1590">
        <v>2</v>
      </c>
    </row>
    <row r="1591" spans="1:22" x14ac:dyDescent="0.2">
      <c r="A1591">
        <v>2025</v>
      </c>
      <c r="B1591">
        <v>8</v>
      </c>
      <c r="C1591" s="13">
        <v>1495360</v>
      </c>
      <c r="D1591" t="s">
        <v>2797</v>
      </c>
      <c r="E1591" t="s">
        <v>2798</v>
      </c>
      <c r="F1591" t="s">
        <v>38</v>
      </c>
      <c r="G1591">
        <v>3</v>
      </c>
      <c r="H1591" s="9">
        <v>45878.769444444442</v>
      </c>
      <c r="I1591" s="9">
        <v>45878.77070601852</v>
      </c>
      <c r="J1591" s="9">
        <v>45878.784618055557</v>
      </c>
      <c r="K1591" s="9">
        <v>45878.790011574078</v>
      </c>
      <c r="L1591" s="9">
        <v>45878.838125000002</v>
      </c>
      <c r="M1591" s="9">
        <v>45878.857916666668</v>
      </c>
      <c r="N1591" s="9">
        <v>45878.857916666668</v>
      </c>
      <c r="O1591" s="9">
        <v>45878.862719907411</v>
      </c>
      <c r="P1591">
        <v>30</v>
      </c>
      <c r="Q1591" t="s">
        <v>10</v>
      </c>
      <c r="R1591" t="s">
        <v>10</v>
      </c>
      <c r="S1591">
        <v>2</v>
      </c>
      <c r="T1591" t="s">
        <v>39</v>
      </c>
      <c r="U1591">
        <v>1</v>
      </c>
      <c r="V1591">
        <v>0</v>
      </c>
    </row>
    <row r="1592" spans="1:22" x14ac:dyDescent="0.2">
      <c r="A1592">
        <v>2025</v>
      </c>
      <c r="B1592">
        <v>8</v>
      </c>
      <c r="C1592" s="13">
        <v>1495361</v>
      </c>
      <c r="D1592" t="s">
        <v>2799</v>
      </c>
      <c r="E1592" t="s">
        <v>2800</v>
      </c>
      <c r="F1592" t="s">
        <v>38</v>
      </c>
      <c r="G1592">
        <v>3</v>
      </c>
      <c r="H1592" s="9">
        <v>45878.771527777775</v>
      </c>
      <c r="I1592" s="9">
        <v>45878.772291666668</v>
      </c>
      <c r="J1592" s="9">
        <v>45878.774525462963</v>
      </c>
      <c r="K1592" s="9">
        <v>45878.776805555557</v>
      </c>
      <c r="L1592" s="9">
        <v>45878.794803240744</v>
      </c>
      <c r="M1592" s="9">
        <v>45878.801249999997</v>
      </c>
      <c r="N1592" s="9">
        <v>45878.801249999997</v>
      </c>
      <c r="O1592" s="9">
        <v>45878.805081018516</v>
      </c>
      <c r="P1592">
        <v>8</v>
      </c>
      <c r="Q1592" t="s">
        <v>10</v>
      </c>
      <c r="R1592" t="s">
        <v>10</v>
      </c>
      <c r="S1592">
        <v>2</v>
      </c>
      <c r="T1592" t="s">
        <v>39</v>
      </c>
      <c r="U1592">
        <v>0</v>
      </c>
      <c r="V1592">
        <v>0</v>
      </c>
    </row>
    <row r="1593" spans="1:22" x14ac:dyDescent="0.2">
      <c r="A1593">
        <v>2025</v>
      </c>
      <c r="B1593">
        <v>8</v>
      </c>
      <c r="C1593" s="13">
        <v>1495362</v>
      </c>
      <c r="D1593" t="s">
        <v>2801</v>
      </c>
      <c r="E1593" t="s">
        <v>2802</v>
      </c>
      <c r="F1593" t="s">
        <v>10</v>
      </c>
      <c r="G1593">
        <v>2</v>
      </c>
      <c r="H1593" s="9">
        <v>45878.772222222222</v>
      </c>
      <c r="I1593" s="9">
        <v>45878.773402777777</v>
      </c>
      <c r="J1593" s="9">
        <v>45878.77652777778</v>
      </c>
      <c r="K1593" s="9">
        <v>45878.782384259262</v>
      </c>
      <c r="L1593" s="9">
        <v>45879.018263888887</v>
      </c>
      <c r="M1593" s="9">
        <v>45879.054097222222</v>
      </c>
      <c r="N1593" s="9">
        <v>45879.054097222222</v>
      </c>
      <c r="O1593" s="9">
        <v>45879.060717592591</v>
      </c>
      <c r="P1593">
        <v>15</v>
      </c>
      <c r="Q1593" t="s">
        <v>10</v>
      </c>
      <c r="R1593" t="s">
        <v>10</v>
      </c>
      <c r="S1593">
        <v>2</v>
      </c>
      <c r="T1593" t="s">
        <v>39</v>
      </c>
      <c r="U1593">
        <v>3</v>
      </c>
      <c r="V1593">
        <v>2</v>
      </c>
    </row>
    <row r="1594" spans="1:22" x14ac:dyDescent="0.2">
      <c r="A1594">
        <v>2025</v>
      </c>
      <c r="B1594">
        <v>8</v>
      </c>
      <c r="C1594" s="13">
        <v>1495363</v>
      </c>
      <c r="D1594" t="s">
        <v>2803</v>
      </c>
      <c r="E1594" t="s">
        <v>2804</v>
      </c>
      <c r="F1594" t="s">
        <v>38</v>
      </c>
      <c r="G1594">
        <v>3</v>
      </c>
      <c r="H1594" s="9">
        <v>45878.773611111108</v>
      </c>
      <c r="I1594" s="9">
        <v>45878.774768518517</v>
      </c>
      <c r="J1594" s="9">
        <v>45878.777071759258</v>
      </c>
      <c r="K1594" s="9">
        <v>45878.78052083333</v>
      </c>
      <c r="L1594" s="9">
        <v>45878.907013888886</v>
      </c>
      <c r="M1594" s="9">
        <v>45878.910682870373</v>
      </c>
      <c r="N1594" s="9">
        <v>45878.910682870373</v>
      </c>
      <c r="O1594" s="9">
        <v>45878.925023148149</v>
      </c>
      <c r="P1594">
        <v>10</v>
      </c>
      <c r="Q1594" t="s">
        <v>10</v>
      </c>
      <c r="R1594" t="s">
        <v>10</v>
      </c>
      <c r="S1594">
        <v>2</v>
      </c>
      <c r="T1594" t="s">
        <v>39</v>
      </c>
      <c r="U1594">
        <v>2</v>
      </c>
      <c r="V1594">
        <v>1</v>
      </c>
    </row>
    <row r="1595" spans="1:22" x14ac:dyDescent="0.2">
      <c r="A1595">
        <v>2025</v>
      </c>
      <c r="B1595">
        <v>8</v>
      </c>
      <c r="C1595" s="13">
        <v>1495364</v>
      </c>
      <c r="D1595" t="s">
        <v>2805</v>
      </c>
      <c r="E1595" t="s">
        <v>2806</v>
      </c>
      <c r="F1595" t="s">
        <v>38</v>
      </c>
      <c r="G1595">
        <v>2</v>
      </c>
      <c r="H1595" s="9">
        <v>45878.775694444441</v>
      </c>
      <c r="I1595" s="9">
        <v>45878.777824074074</v>
      </c>
      <c r="J1595" s="9">
        <v>45878.778796296298</v>
      </c>
      <c r="K1595" s="9">
        <v>45878.782256944447</v>
      </c>
      <c r="L1595" s="9">
        <v>45878.882754629631</v>
      </c>
      <c r="M1595" s="9">
        <v>45879.352465277778</v>
      </c>
      <c r="N1595" s="9">
        <v>45879.352453703701</v>
      </c>
      <c r="O1595" s="9">
        <v>45879.361342592594</v>
      </c>
      <c r="P1595">
        <v>9</v>
      </c>
      <c r="Q1595" t="s">
        <v>10</v>
      </c>
      <c r="R1595" t="s">
        <v>10</v>
      </c>
      <c r="S1595">
        <v>1</v>
      </c>
      <c r="T1595" t="s">
        <v>42</v>
      </c>
      <c r="U1595">
        <v>2</v>
      </c>
      <c r="V1595">
        <v>1</v>
      </c>
    </row>
    <row r="1596" spans="1:22" x14ac:dyDescent="0.2">
      <c r="A1596">
        <v>2025</v>
      </c>
      <c r="B1596">
        <v>8</v>
      </c>
      <c r="C1596" s="13">
        <v>1495365</v>
      </c>
      <c r="D1596" t="s">
        <v>2807</v>
      </c>
      <c r="E1596" t="s">
        <v>2808</v>
      </c>
      <c r="F1596" t="s">
        <v>38</v>
      </c>
      <c r="G1596">
        <v>3</v>
      </c>
      <c r="H1596" s="9">
        <v>45878.78402777778</v>
      </c>
      <c r="I1596" s="9">
        <v>45878.785150462965</v>
      </c>
      <c r="J1596" s="9">
        <v>45878.796284722222</v>
      </c>
      <c r="K1596" s="9">
        <v>45878.812696759262</v>
      </c>
      <c r="L1596" s="9">
        <v>45878.965428240743</v>
      </c>
      <c r="M1596" s="9">
        <v>45878.981516203705</v>
      </c>
      <c r="N1596" s="9">
        <v>45878.981516203705</v>
      </c>
      <c r="O1596" s="9">
        <v>45878.987708333334</v>
      </c>
      <c r="P1596">
        <v>41</v>
      </c>
      <c r="Q1596" t="s">
        <v>10</v>
      </c>
      <c r="R1596" t="s">
        <v>10</v>
      </c>
      <c r="S1596">
        <v>2</v>
      </c>
      <c r="T1596" t="s">
        <v>39</v>
      </c>
      <c r="U1596">
        <v>1</v>
      </c>
      <c r="V1596">
        <v>1</v>
      </c>
    </row>
    <row r="1597" spans="1:22" x14ac:dyDescent="0.2">
      <c r="A1597">
        <v>2025</v>
      </c>
      <c r="B1597">
        <v>8</v>
      </c>
      <c r="C1597" s="13">
        <v>1495366</v>
      </c>
      <c r="D1597" t="s">
        <v>2809</v>
      </c>
      <c r="E1597" t="s">
        <v>2810</v>
      </c>
      <c r="F1597" t="s">
        <v>38</v>
      </c>
      <c r="G1597">
        <v>3</v>
      </c>
      <c r="H1597" s="9">
        <v>45878.791666666664</v>
      </c>
      <c r="I1597" s="9">
        <v>45878.794004629628</v>
      </c>
      <c r="J1597" s="9">
        <v>45878.797349537039</v>
      </c>
      <c r="K1597" s="9">
        <v>45878.800451388888</v>
      </c>
      <c r="L1597" s="9">
        <v>45878.902060185188</v>
      </c>
      <c r="M1597" s="9">
        <v>45878.912326388891</v>
      </c>
      <c r="N1597" s="9">
        <v>45878.912326388891</v>
      </c>
      <c r="O1597" s="9">
        <v>45878.921932870369</v>
      </c>
      <c r="P1597">
        <v>13</v>
      </c>
      <c r="Q1597" t="s">
        <v>10</v>
      </c>
      <c r="R1597" t="s">
        <v>10</v>
      </c>
      <c r="S1597">
        <v>2</v>
      </c>
      <c r="T1597" t="s">
        <v>39</v>
      </c>
      <c r="U1597">
        <v>0</v>
      </c>
      <c r="V1597">
        <v>0</v>
      </c>
    </row>
    <row r="1598" spans="1:22" x14ac:dyDescent="0.2">
      <c r="A1598">
        <v>2025</v>
      </c>
      <c r="B1598">
        <v>8</v>
      </c>
      <c r="C1598" s="13">
        <v>1495367</v>
      </c>
      <c r="D1598" t="s">
        <v>2811</v>
      </c>
      <c r="E1598" t="s">
        <v>2812</v>
      </c>
      <c r="F1598" t="s">
        <v>10</v>
      </c>
      <c r="G1598">
        <v>3</v>
      </c>
      <c r="H1598" s="9">
        <v>45878.794444444444</v>
      </c>
      <c r="I1598" s="9">
        <v>45878.795393518521</v>
      </c>
      <c r="J1598" s="9">
        <v>45878.799814814818</v>
      </c>
      <c r="K1598" s="9">
        <v>45878.813530092593</v>
      </c>
      <c r="L1598" s="9">
        <v>45879.042337962965</v>
      </c>
      <c r="M1598" s="9">
        <v>45880.702974537038</v>
      </c>
      <c r="N1598" s="9">
        <v>45880.702974537038</v>
      </c>
      <c r="O1598" s="9">
        <v>45880.709606481483</v>
      </c>
      <c r="P1598">
        <v>27</v>
      </c>
      <c r="Q1598" t="s">
        <v>10</v>
      </c>
      <c r="R1598" t="s">
        <v>10</v>
      </c>
      <c r="S1598">
        <v>2</v>
      </c>
      <c r="T1598" t="s">
        <v>39</v>
      </c>
      <c r="U1598">
        <v>1</v>
      </c>
      <c r="V1598">
        <v>1</v>
      </c>
    </row>
    <row r="1599" spans="1:22" x14ac:dyDescent="0.2">
      <c r="A1599">
        <v>2025</v>
      </c>
      <c r="B1599">
        <v>8</v>
      </c>
      <c r="C1599" s="13">
        <v>1495368</v>
      </c>
      <c r="D1599" t="s">
        <v>2813</v>
      </c>
      <c r="E1599" t="s">
        <v>2814</v>
      </c>
      <c r="F1599" t="s">
        <v>10</v>
      </c>
      <c r="G1599">
        <v>3</v>
      </c>
      <c r="H1599" s="9">
        <v>45878.802083333336</v>
      </c>
      <c r="I1599" s="9">
        <v>45878.803622685184</v>
      </c>
      <c r="J1599" s="9">
        <v>45878.807673611111</v>
      </c>
      <c r="K1599" s="9"/>
      <c r="L1599" s="9">
        <v>45879.405624999999</v>
      </c>
      <c r="M1599" s="9">
        <v>45879.405798611115</v>
      </c>
      <c r="N1599" s="9"/>
      <c r="O1599" s="9"/>
      <c r="P1599"/>
      <c r="Q1599" t="s">
        <v>38</v>
      </c>
      <c r="R1599" t="s">
        <v>38</v>
      </c>
      <c r="S1599">
        <v>5</v>
      </c>
      <c r="T1599" t="s">
        <v>43</v>
      </c>
      <c r="U1599">
        <v>0</v>
      </c>
      <c r="V1599">
        <v>0</v>
      </c>
    </row>
    <row r="1600" spans="1:22" x14ac:dyDescent="0.2">
      <c r="A1600">
        <v>2025</v>
      </c>
      <c r="B1600">
        <v>8</v>
      </c>
      <c r="C1600" s="13">
        <v>1495369</v>
      </c>
      <c r="D1600" t="s">
        <v>2815</v>
      </c>
      <c r="E1600" t="s">
        <v>2816</v>
      </c>
      <c r="F1600" t="s">
        <v>38</v>
      </c>
      <c r="G1600">
        <v>3</v>
      </c>
      <c r="H1600" s="9">
        <v>45878.803472222222</v>
      </c>
      <c r="I1600" s="9">
        <v>45878.8046875</v>
      </c>
      <c r="J1600" s="9">
        <v>45878.814988425926</v>
      </c>
      <c r="K1600" s="9">
        <v>45878.833796296298</v>
      </c>
      <c r="L1600" s="9">
        <v>45878.876354166663</v>
      </c>
      <c r="M1600" s="9">
        <v>45878.882222222222</v>
      </c>
      <c r="N1600" s="9">
        <v>45878.882222222222</v>
      </c>
      <c r="O1600" s="9">
        <v>45878.886354166665</v>
      </c>
      <c r="P1600">
        <v>44</v>
      </c>
      <c r="Q1600" t="s">
        <v>10</v>
      </c>
      <c r="R1600" t="s">
        <v>10</v>
      </c>
      <c r="S1600">
        <v>2</v>
      </c>
      <c r="T1600" t="s">
        <v>39</v>
      </c>
      <c r="U1600">
        <v>0</v>
      </c>
      <c r="V1600">
        <v>0</v>
      </c>
    </row>
    <row r="1601" spans="1:22" x14ac:dyDescent="0.2">
      <c r="A1601">
        <v>2025</v>
      </c>
      <c r="B1601">
        <v>8</v>
      </c>
      <c r="C1601" s="13">
        <v>1495370</v>
      </c>
      <c r="D1601" t="s">
        <v>2817</v>
      </c>
      <c r="E1601" t="s">
        <v>2818</v>
      </c>
      <c r="F1601" t="s">
        <v>38</v>
      </c>
      <c r="G1601">
        <v>3</v>
      </c>
      <c r="H1601" s="9">
        <v>45878.804861111108</v>
      </c>
      <c r="I1601" s="9">
        <v>45878.805891203701</v>
      </c>
      <c r="J1601" s="9">
        <v>45878.809236111112</v>
      </c>
      <c r="K1601" s="9">
        <v>45878.816296296296</v>
      </c>
      <c r="L1601" s="9">
        <v>45878.864884259259</v>
      </c>
      <c r="M1601" s="9">
        <v>45878.875104166669</v>
      </c>
      <c r="N1601" s="9">
        <v>45878.875104166669</v>
      </c>
      <c r="O1601" s="9">
        <v>45878.886597222219</v>
      </c>
      <c r="P1601">
        <v>16</v>
      </c>
      <c r="Q1601" t="s">
        <v>10</v>
      </c>
      <c r="R1601" t="s">
        <v>10</v>
      </c>
      <c r="S1601">
        <v>2</v>
      </c>
      <c r="T1601" t="s">
        <v>39</v>
      </c>
      <c r="U1601">
        <v>2</v>
      </c>
      <c r="V1601">
        <v>1</v>
      </c>
    </row>
    <row r="1602" spans="1:22" x14ac:dyDescent="0.2">
      <c r="A1602">
        <v>2025</v>
      </c>
      <c r="B1602">
        <v>8</v>
      </c>
      <c r="C1602" s="13">
        <v>1495371</v>
      </c>
      <c r="D1602" t="s">
        <v>2819</v>
      </c>
      <c r="E1602" t="s">
        <v>2820</v>
      </c>
      <c r="F1602" t="s">
        <v>38</v>
      </c>
      <c r="G1602">
        <v>3</v>
      </c>
      <c r="H1602" s="9">
        <v>45878.807638888888</v>
      </c>
      <c r="I1602" s="9">
        <v>45878.808425925927</v>
      </c>
      <c r="J1602" s="9">
        <v>45878.818310185183</v>
      </c>
      <c r="K1602" s="9">
        <v>45878.827581018515</v>
      </c>
      <c r="L1602" s="9">
        <v>45878.87159722222</v>
      </c>
      <c r="M1602" s="9">
        <v>45878.876099537039</v>
      </c>
      <c r="N1602" s="9">
        <v>45878.876087962963</v>
      </c>
      <c r="O1602" s="9">
        <v>45878.880671296298</v>
      </c>
      <c r="P1602">
        <v>29</v>
      </c>
      <c r="Q1602" t="s">
        <v>10</v>
      </c>
      <c r="R1602" t="s">
        <v>10</v>
      </c>
      <c r="S1602">
        <v>2</v>
      </c>
      <c r="T1602" t="s">
        <v>39</v>
      </c>
      <c r="U1602">
        <v>1</v>
      </c>
      <c r="V1602">
        <v>0</v>
      </c>
    </row>
    <row r="1603" spans="1:22" x14ac:dyDescent="0.2">
      <c r="A1603">
        <v>2025</v>
      </c>
      <c r="B1603">
        <v>8</v>
      </c>
      <c r="C1603" s="13">
        <v>1495372</v>
      </c>
      <c r="D1603" t="s">
        <v>2821</v>
      </c>
      <c r="E1603" t="s">
        <v>2822</v>
      </c>
      <c r="F1603" t="s">
        <v>38</v>
      </c>
      <c r="G1603">
        <v>3</v>
      </c>
      <c r="H1603" s="9">
        <v>45878.818055555559</v>
      </c>
      <c r="I1603" s="9">
        <v>45878.818391203706</v>
      </c>
      <c r="J1603" s="9">
        <v>45878.823009259257</v>
      </c>
      <c r="K1603" s="9">
        <v>45878.844826388886</v>
      </c>
      <c r="L1603" s="9">
        <v>45878.884062500001</v>
      </c>
      <c r="M1603" s="9">
        <v>45878.894641203704</v>
      </c>
      <c r="N1603" s="9">
        <v>45878.894641203704</v>
      </c>
      <c r="O1603" s="9">
        <v>45878.908032407409</v>
      </c>
      <c r="P1603">
        <v>39</v>
      </c>
      <c r="Q1603" t="s">
        <v>10</v>
      </c>
      <c r="R1603" t="s">
        <v>10</v>
      </c>
      <c r="S1603">
        <v>2</v>
      </c>
      <c r="T1603" t="s">
        <v>39</v>
      </c>
      <c r="U1603">
        <v>0</v>
      </c>
      <c r="V1603">
        <v>0</v>
      </c>
    </row>
    <row r="1604" spans="1:22" x14ac:dyDescent="0.2">
      <c r="A1604">
        <v>2025</v>
      </c>
      <c r="B1604">
        <v>8</v>
      </c>
      <c r="C1604" s="13">
        <v>1495373</v>
      </c>
      <c r="D1604" t="s">
        <v>2823</v>
      </c>
      <c r="E1604" t="s">
        <v>2824</v>
      </c>
      <c r="F1604" t="s">
        <v>38</v>
      </c>
      <c r="G1604">
        <v>3</v>
      </c>
      <c r="H1604" s="9">
        <v>45878.819444444445</v>
      </c>
      <c r="I1604" s="9">
        <v>45878.82068287037</v>
      </c>
      <c r="J1604" s="9">
        <v>45878.840613425928</v>
      </c>
      <c r="K1604" s="9">
        <v>45878.847222222219</v>
      </c>
      <c r="L1604" s="9">
        <v>45878.898020833331</v>
      </c>
      <c r="M1604" s="9">
        <v>45878.910185185188</v>
      </c>
      <c r="N1604" s="9">
        <v>45878.910185185188</v>
      </c>
      <c r="O1604" s="9">
        <v>45878.914085648146</v>
      </c>
      <c r="P1604">
        <v>40</v>
      </c>
      <c r="Q1604" t="s">
        <v>10</v>
      </c>
      <c r="R1604" t="s">
        <v>10</v>
      </c>
      <c r="S1604">
        <v>2</v>
      </c>
      <c r="T1604" t="s">
        <v>39</v>
      </c>
      <c r="U1604">
        <v>0</v>
      </c>
      <c r="V1604">
        <v>0</v>
      </c>
    </row>
    <row r="1605" spans="1:22" x14ac:dyDescent="0.2">
      <c r="A1605">
        <v>2025</v>
      </c>
      <c r="B1605">
        <v>8</v>
      </c>
      <c r="C1605" s="13">
        <v>1495374</v>
      </c>
      <c r="D1605" t="s">
        <v>2825</v>
      </c>
      <c r="E1605" t="s">
        <v>2826</v>
      </c>
      <c r="F1605" t="s">
        <v>10</v>
      </c>
      <c r="G1605">
        <v>3</v>
      </c>
      <c r="H1605" s="9">
        <v>45878.82916666667</v>
      </c>
      <c r="I1605" s="9">
        <v>45878.830023148148</v>
      </c>
      <c r="J1605" s="9">
        <v>45878.832951388889</v>
      </c>
      <c r="K1605" s="9"/>
      <c r="L1605" s="9">
        <v>45879.404699074075</v>
      </c>
      <c r="M1605" s="9">
        <v>45879.405023148145</v>
      </c>
      <c r="N1605" s="9"/>
      <c r="O1605" s="9"/>
      <c r="P1605"/>
      <c r="Q1605" t="s">
        <v>38</v>
      </c>
      <c r="R1605" t="s">
        <v>38</v>
      </c>
      <c r="S1605">
        <v>5</v>
      </c>
      <c r="T1605" t="s">
        <v>43</v>
      </c>
      <c r="U1605">
        <v>0</v>
      </c>
      <c r="V1605">
        <v>0</v>
      </c>
    </row>
    <row r="1606" spans="1:22" x14ac:dyDescent="0.2">
      <c r="A1606">
        <v>2025</v>
      </c>
      <c r="B1606">
        <v>8</v>
      </c>
      <c r="C1606" s="13">
        <v>1495375</v>
      </c>
      <c r="D1606" t="s">
        <v>2827</v>
      </c>
      <c r="E1606" t="s">
        <v>2828</v>
      </c>
      <c r="F1606" t="s">
        <v>38</v>
      </c>
      <c r="G1606">
        <v>3</v>
      </c>
      <c r="H1606" s="9">
        <v>45878.833333333336</v>
      </c>
      <c r="I1606" s="9">
        <v>45878.834999999999</v>
      </c>
      <c r="J1606" s="9">
        <v>45878.838923611111</v>
      </c>
      <c r="K1606" s="9">
        <v>45878.840509259258</v>
      </c>
      <c r="L1606" s="9">
        <v>45878.937442129631</v>
      </c>
      <c r="M1606" s="9">
        <v>45878.942152777781</v>
      </c>
      <c r="N1606" s="9">
        <v>45878.942129629628</v>
      </c>
      <c r="O1606" s="9">
        <v>45878.962592592594</v>
      </c>
      <c r="P1606">
        <v>10</v>
      </c>
      <c r="Q1606" t="s">
        <v>10</v>
      </c>
      <c r="R1606" t="s">
        <v>10</v>
      </c>
      <c r="S1606">
        <v>2</v>
      </c>
      <c r="T1606" t="s">
        <v>39</v>
      </c>
      <c r="U1606">
        <v>0</v>
      </c>
      <c r="V1606">
        <v>0</v>
      </c>
    </row>
    <row r="1607" spans="1:22" x14ac:dyDescent="0.2">
      <c r="A1607">
        <v>2025</v>
      </c>
      <c r="B1607">
        <v>8</v>
      </c>
      <c r="C1607" s="13">
        <v>1495376</v>
      </c>
      <c r="D1607" t="s">
        <v>2829</v>
      </c>
      <c r="E1607" t="s">
        <v>2830</v>
      </c>
      <c r="F1607" t="s">
        <v>38</v>
      </c>
      <c r="G1607">
        <v>3</v>
      </c>
      <c r="H1607" s="9">
        <v>45878.843055555553</v>
      </c>
      <c r="I1607" s="9">
        <v>45878.846192129633</v>
      </c>
      <c r="J1607" s="9">
        <v>45878.848576388889</v>
      </c>
      <c r="K1607" s="9">
        <v>45878.853761574072</v>
      </c>
      <c r="L1607" s="9">
        <v>45878.991122685184</v>
      </c>
      <c r="M1607" s="9">
        <v>45878.994398148148</v>
      </c>
      <c r="N1607" s="9">
        <v>45878.994398148148</v>
      </c>
      <c r="O1607" s="9">
        <v>45879.013287037036</v>
      </c>
      <c r="P1607">
        <v>15</v>
      </c>
      <c r="Q1607" t="s">
        <v>10</v>
      </c>
      <c r="R1607" t="s">
        <v>10</v>
      </c>
      <c r="S1607">
        <v>2</v>
      </c>
      <c r="T1607" t="s">
        <v>39</v>
      </c>
      <c r="U1607">
        <v>0</v>
      </c>
      <c r="V1607">
        <v>0</v>
      </c>
    </row>
    <row r="1608" spans="1:22" x14ac:dyDescent="0.2">
      <c r="A1608">
        <v>2025</v>
      </c>
      <c r="B1608">
        <v>8</v>
      </c>
      <c r="C1608" s="13">
        <v>1495376</v>
      </c>
      <c r="D1608" t="s">
        <v>2829</v>
      </c>
      <c r="E1608" t="s">
        <v>2830</v>
      </c>
      <c r="F1608" t="s">
        <v>38</v>
      </c>
      <c r="G1608">
        <v>3</v>
      </c>
      <c r="H1608" s="9">
        <v>45878.841666666667</v>
      </c>
      <c r="I1608" s="9">
        <v>45878.843090277776</v>
      </c>
      <c r="J1608" s="9">
        <v>45878.848576388889</v>
      </c>
      <c r="K1608" s="9">
        <v>45878.853761574072</v>
      </c>
      <c r="L1608" s="9">
        <v>45878.991122685184</v>
      </c>
      <c r="M1608" s="9">
        <v>45878.994398148148</v>
      </c>
      <c r="N1608" s="9">
        <v>45878.994398148148</v>
      </c>
      <c r="O1608" s="9">
        <v>45879.013287037036</v>
      </c>
      <c r="P1608">
        <v>17</v>
      </c>
      <c r="Q1608" t="s">
        <v>10</v>
      </c>
      <c r="R1608" t="s">
        <v>10</v>
      </c>
      <c r="S1608">
        <v>2</v>
      </c>
      <c r="T1608" t="s">
        <v>39</v>
      </c>
      <c r="U1608">
        <v>0</v>
      </c>
      <c r="V1608">
        <v>0</v>
      </c>
    </row>
    <row r="1609" spans="1:22" x14ac:dyDescent="0.2">
      <c r="A1609">
        <v>2025</v>
      </c>
      <c r="B1609">
        <v>8</v>
      </c>
      <c r="C1609" s="13">
        <v>1495377</v>
      </c>
      <c r="D1609" t="s">
        <v>2831</v>
      </c>
      <c r="E1609" t="s">
        <v>2832</v>
      </c>
      <c r="F1609" t="s">
        <v>38</v>
      </c>
      <c r="G1609">
        <v>3</v>
      </c>
      <c r="H1609" s="9">
        <v>45878.843055555553</v>
      </c>
      <c r="I1609" s="9">
        <v>45878.84511574074</v>
      </c>
      <c r="J1609" s="9">
        <v>45878.853645833333</v>
      </c>
      <c r="K1609" s="9">
        <v>45878.873437499999</v>
      </c>
      <c r="L1609" s="9">
        <v>45878.920995370368</v>
      </c>
      <c r="M1609" s="9">
        <v>45878.929594907408</v>
      </c>
      <c r="N1609" s="9">
        <v>45878.929594907408</v>
      </c>
      <c r="O1609" s="9">
        <v>45878.932141203702</v>
      </c>
      <c r="P1609">
        <v>44</v>
      </c>
      <c r="Q1609" t="s">
        <v>10</v>
      </c>
      <c r="R1609" t="s">
        <v>10</v>
      </c>
      <c r="S1609">
        <v>2</v>
      </c>
      <c r="T1609" t="s">
        <v>39</v>
      </c>
      <c r="U1609">
        <v>0</v>
      </c>
      <c r="V1609">
        <v>0</v>
      </c>
    </row>
    <row r="1610" spans="1:22" x14ac:dyDescent="0.2">
      <c r="A1610">
        <v>2025</v>
      </c>
      <c r="B1610">
        <v>8</v>
      </c>
      <c r="C1610" s="13">
        <v>1495378</v>
      </c>
      <c r="D1610" t="s">
        <v>2833</v>
      </c>
      <c r="E1610" t="s">
        <v>2834</v>
      </c>
      <c r="F1610" t="s">
        <v>10</v>
      </c>
      <c r="G1610">
        <v>3</v>
      </c>
      <c r="H1610" s="9">
        <v>45878.848611111112</v>
      </c>
      <c r="I1610" s="9">
        <v>45878.849976851852</v>
      </c>
      <c r="J1610" s="9">
        <v>45878.861076388886</v>
      </c>
      <c r="K1610" s="9">
        <v>45878.888773148145</v>
      </c>
      <c r="L1610" s="9">
        <v>45879.031168981484</v>
      </c>
      <c r="M1610" s="9">
        <v>45879.04115740741</v>
      </c>
      <c r="N1610" s="9">
        <v>45879.04115740741</v>
      </c>
      <c r="O1610" s="9">
        <v>45879.051516203705</v>
      </c>
      <c r="P1610">
        <v>58</v>
      </c>
      <c r="Q1610" t="s">
        <v>10</v>
      </c>
      <c r="R1610" t="s">
        <v>10</v>
      </c>
      <c r="S1610">
        <v>2</v>
      </c>
      <c r="T1610" t="s">
        <v>39</v>
      </c>
      <c r="U1610">
        <v>0</v>
      </c>
      <c r="V1610">
        <v>0</v>
      </c>
    </row>
    <row r="1611" spans="1:22" x14ac:dyDescent="0.2">
      <c r="A1611">
        <v>2025</v>
      </c>
      <c r="B1611">
        <v>8</v>
      </c>
      <c r="C1611" s="13">
        <v>1495379</v>
      </c>
      <c r="D1611" t="s">
        <v>371</v>
      </c>
      <c r="E1611" t="s">
        <v>372</v>
      </c>
      <c r="F1611" t="s">
        <v>38</v>
      </c>
      <c r="G1611">
        <v>3</v>
      </c>
      <c r="H1611" s="9">
        <v>45878.85</v>
      </c>
      <c r="I1611" s="9">
        <v>45878.852106481485</v>
      </c>
      <c r="J1611" s="9">
        <v>45878.876307870371</v>
      </c>
      <c r="K1611" s="9">
        <v>45878.89025462963</v>
      </c>
      <c r="L1611" s="9">
        <v>45878.978229166663</v>
      </c>
      <c r="M1611" s="9">
        <v>45878.99015046296</v>
      </c>
      <c r="N1611" s="9">
        <v>45878.99015046296</v>
      </c>
      <c r="O1611" s="9">
        <v>45878.996018518519</v>
      </c>
      <c r="P1611">
        <v>58</v>
      </c>
      <c r="Q1611" t="s">
        <v>10</v>
      </c>
      <c r="R1611" t="s">
        <v>10</v>
      </c>
      <c r="S1611">
        <v>2</v>
      </c>
      <c r="T1611" t="s">
        <v>39</v>
      </c>
      <c r="U1611">
        <v>0</v>
      </c>
      <c r="V1611">
        <v>0</v>
      </c>
    </row>
    <row r="1612" spans="1:22" x14ac:dyDescent="0.2">
      <c r="A1612">
        <v>2025</v>
      </c>
      <c r="B1612">
        <v>8</v>
      </c>
      <c r="C1612" s="13">
        <v>1495380</v>
      </c>
      <c r="D1612" t="s">
        <v>2835</v>
      </c>
      <c r="E1612" t="s">
        <v>2836</v>
      </c>
      <c r="F1612" t="s">
        <v>10</v>
      </c>
      <c r="G1612">
        <v>5</v>
      </c>
      <c r="H1612" s="9">
        <v>45878.859722222223</v>
      </c>
      <c r="I1612" s="9">
        <v>45878.860127314816</v>
      </c>
      <c r="J1612" s="9">
        <v>45878.876099537039</v>
      </c>
      <c r="K1612" s="9">
        <v>45878.887870370374</v>
      </c>
      <c r="L1612" s="9">
        <v>45879.011365740742</v>
      </c>
      <c r="M1612" s="9">
        <v>45880.062511574077</v>
      </c>
      <c r="N1612" s="9">
        <v>45880.062511574077</v>
      </c>
      <c r="O1612" s="9">
        <v>45880.064988425926</v>
      </c>
      <c r="P1612">
        <v>41</v>
      </c>
      <c r="Q1612" t="s">
        <v>10</v>
      </c>
      <c r="R1612" t="s">
        <v>10</v>
      </c>
      <c r="S1612">
        <v>1</v>
      </c>
      <c r="T1612" t="s">
        <v>42</v>
      </c>
      <c r="U1612">
        <v>4</v>
      </c>
      <c r="V1612">
        <v>2</v>
      </c>
    </row>
    <row r="1613" spans="1:22" x14ac:dyDescent="0.2">
      <c r="A1613">
        <v>2025</v>
      </c>
      <c r="B1613">
        <v>8</v>
      </c>
      <c r="C1613" s="13">
        <v>1495380</v>
      </c>
      <c r="D1613" t="s">
        <v>2835</v>
      </c>
      <c r="E1613" t="s">
        <v>2836</v>
      </c>
      <c r="F1613" t="s">
        <v>10</v>
      </c>
      <c r="G1613">
        <v>2</v>
      </c>
      <c r="H1613" s="9">
        <v>45878.869444444441</v>
      </c>
      <c r="I1613" s="9">
        <v>45878.870567129627</v>
      </c>
      <c r="J1613" s="9">
        <v>45878.876099537039</v>
      </c>
      <c r="K1613" s="9">
        <v>45878.887870370374</v>
      </c>
      <c r="L1613" s="9">
        <v>45879.011365740742</v>
      </c>
      <c r="M1613" s="9">
        <v>45880.062511574077</v>
      </c>
      <c r="N1613" s="9">
        <v>45880.062511574077</v>
      </c>
      <c r="O1613" s="9">
        <v>45880.064988425926</v>
      </c>
      <c r="P1613">
        <v>27</v>
      </c>
      <c r="Q1613" t="s">
        <v>10</v>
      </c>
      <c r="R1613" t="s">
        <v>10</v>
      </c>
      <c r="S1613">
        <v>1</v>
      </c>
      <c r="T1613" t="s">
        <v>42</v>
      </c>
      <c r="U1613">
        <v>4</v>
      </c>
      <c r="V1613">
        <v>2</v>
      </c>
    </row>
    <row r="1614" spans="1:22" x14ac:dyDescent="0.2">
      <c r="A1614">
        <v>2025</v>
      </c>
      <c r="B1614">
        <v>8</v>
      </c>
      <c r="C1614" s="13">
        <v>1495380</v>
      </c>
      <c r="D1614" t="s">
        <v>2835</v>
      </c>
      <c r="E1614" t="s">
        <v>2836</v>
      </c>
      <c r="F1614" t="s">
        <v>10</v>
      </c>
      <c r="G1614">
        <v>3</v>
      </c>
      <c r="H1614" s="9">
        <v>45878.859722222223</v>
      </c>
      <c r="I1614" s="9">
        <v>45878.860289351855</v>
      </c>
      <c r="J1614" s="9">
        <v>45878.876099537039</v>
      </c>
      <c r="K1614" s="9">
        <v>45878.887870370374</v>
      </c>
      <c r="L1614" s="9">
        <v>45879.011365740742</v>
      </c>
      <c r="M1614" s="9">
        <v>45880.062511574077</v>
      </c>
      <c r="N1614" s="9">
        <v>45880.062511574077</v>
      </c>
      <c r="O1614" s="9">
        <v>45880.064988425926</v>
      </c>
      <c r="P1614">
        <v>41</v>
      </c>
      <c r="Q1614" t="s">
        <v>10</v>
      </c>
      <c r="R1614" t="s">
        <v>10</v>
      </c>
      <c r="S1614">
        <v>1</v>
      </c>
      <c r="T1614" t="s">
        <v>42</v>
      </c>
      <c r="U1614">
        <v>4</v>
      </c>
      <c r="V1614">
        <v>2</v>
      </c>
    </row>
    <row r="1615" spans="1:22" x14ac:dyDescent="0.2">
      <c r="A1615">
        <v>2025</v>
      </c>
      <c r="B1615">
        <v>8</v>
      </c>
      <c r="C1615" s="13">
        <v>1495380</v>
      </c>
      <c r="D1615" t="s">
        <v>2835</v>
      </c>
      <c r="E1615" t="s">
        <v>2836</v>
      </c>
      <c r="F1615" t="s">
        <v>10</v>
      </c>
      <c r="G1615">
        <v>3</v>
      </c>
      <c r="H1615" s="9">
        <v>45878.853472222225</v>
      </c>
      <c r="I1615" s="9">
        <v>45878.857372685183</v>
      </c>
      <c r="J1615" s="9">
        <v>45878.876099537039</v>
      </c>
      <c r="K1615" s="9">
        <v>45878.887870370374</v>
      </c>
      <c r="L1615" s="9">
        <v>45879.011365740742</v>
      </c>
      <c r="M1615" s="9">
        <v>45880.062511574077</v>
      </c>
      <c r="N1615" s="9">
        <v>45880.062511574077</v>
      </c>
      <c r="O1615" s="9">
        <v>45880.064988425926</v>
      </c>
      <c r="P1615">
        <v>50</v>
      </c>
      <c r="Q1615" t="s">
        <v>10</v>
      </c>
      <c r="R1615" t="s">
        <v>10</v>
      </c>
      <c r="S1615">
        <v>1</v>
      </c>
      <c r="T1615" t="s">
        <v>42</v>
      </c>
      <c r="U1615">
        <v>4</v>
      </c>
      <c r="V1615">
        <v>2</v>
      </c>
    </row>
    <row r="1616" spans="1:22" x14ac:dyDescent="0.2">
      <c r="A1616">
        <v>2025</v>
      </c>
      <c r="B1616">
        <v>8</v>
      </c>
      <c r="C1616" s="13">
        <v>1495380</v>
      </c>
      <c r="D1616" t="s">
        <v>2835</v>
      </c>
      <c r="E1616" t="s">
        <v>2836</v>
      </c>
      <c r="F1616" t="s">
        <v>10</v>
      </c>
      <c r="G1616">
        <v>3</v>
      </c>
      <c r="H1616" s="9">
        <v>45878.852083333331</v>
      </c>
      <c r="I1616" s="9">
        <v>45878.853125000001</v>
      </c>
      <c r="J1616" s="9">
        <v>45878.876099537039</v>
      </c>
      <c r="K1616" s="9">
        <v>45878.887870370374</v>
      </c>
      <c r="L1616" s="9">
        <v>45879.011365740742</v>
      </c>
      <c r="M1616" s="9">
        <v>45880.062511574077</v>
      </c>
      <c r="N1616" s="9">
        <v>45880.062511574077</v>
      </c>
      <c r="O1616" s="9">
        <v>45880.064988425926</v>
      </c>
      <c r="P1616">
        <v>52</v>
      </c>
      <c r="Q1616" t="s">
        <v>10</v>
      </c>
      <c r="R1616" t="s">
        <v>10</v>
      </c>
      <c r="S1616">
        <v>1</v>
      </c>
      <c r="T1616" t="s">
        <v>42</v>
      </c>
      <c r="U1616">
        <v>4</v>
      </c>
      <c r="V1616">
        <v>2</v>
      </c>
    </row>
    <row r="1617" spans="1:22" x14ac:dyDescent="0.2">
      <c r="A1617">
        <v>2025</v>
      </c>
      <c r="B1617">
        <v>8</v>
      </c>
      <c r="C1617" s="13">
        <v>1495381</v>
      </c>
      <c r="D1617" t="s">
        <v>2837</v>
      </c>
      <c r="E1617" t="s">
        <v>2838</v>
      </c>
      <c r="F1617" t="s">
        <v>10</v>
      </c>
      <c r="G1617">
        <v>2</v>
      </c>
      <c r="H1617" s="9">
        <v>45878.853472222225</v>
      </c>
      <c r="I1617" s="9">
        <v>45878.855023148149</v>
      </c>
      <c r="J1617" s="9">
        <v>45878.858900462961</v>
      </c>
      <c r="K1617" s="9">
        <v>45878.866585648146</v>
      </c>
      <c r="L1617" s="9">
        <v>45879.102858796294</v>
      </c>
      <c r="M1617" s="9">
        <v>45879.148032407407</v>
      </c>
      <c r="N1617" s="9">
        <v>45879.148032407407</v>
      </c>
      <c r="O1617" s="9">
        <v>45879.159641203703</v>
      </c>
      <c r="P1617">
        <v>19</v>
      </c>
      <c r="Q1617" t="s">
        <v>10</v>
      </c>
      <c r="R1617" t="s">
        <v>10</v>
      </c>
      <c r="S1617">
        <v>2</v>
      </c>
      <c r="T1617" t="s">
        <v>39</v>
      </c>
      <c r="U1617">
        <v>0</v>
      </c>
      <c r="V1617">
        <v>0</v>
      </c>
    </row>
    <row r="1618" spans="1:22" x14ac:dyDescent="0.2">
      <c r="A1618">
        <v>2025</v>
      </c>
      <c r="B1618">
        <v>8</v>
      </c>
      <c r="C1618" s="13">
        <v>1495382</v>
      </c>
      <c r="D1618" t="s">
        <v>2839</v>
      </c>
      <c r="E1618" t="s">
        <v>2840</v>
      </c>
      <c r="F1618" t="s">
        <v>38</v>
      </c>
      <c r="G1618">
        <v>3</v>
      </c>
      <c r="H1618" s="9">
        <v>45878.855555555558</v>
      </c>
      <c r="I1618" s="9">
        <v>45878.856446759259</v>
      </c>
      <c r="J1618" s="9">
        <v>45878.866828703707</v>
      </c>
      <c r="K1618" s="9">
        <v>45878.88082175926</v>
      </c>
      <c r="L1618" s="9">
        <v>45878.899942129632</v>
      </c>
      <c r="M1618" s="9">
        <v>45878.909918981481</v>
      </c>
      <c r="N1618" s="9">
        <v>45878.909918981481</v>
      </c>
      <c r="O1618" s="9">
        <v>45878.914120370369</v>
      </c>
      <c r="P1618">
        <v>36</v>
      </c>
      <c r="Q1618" t="s">
        <v>10</v>
      </c>
      <c r="R1618" t="s">
        <v>10</v>
      </c>
      <c r="S1618">
        <v>2</v>
      </c>
      <c r="T1618" t="s">
        <v>39</v>
      </c>
      <c r="U1618">
        <v>0</v>
      </c>
      <c r="V1618">
        <v>0</v>
      </c>
    </row>
    <row r="1619" spans="1:22" x14ac:dyDescent="0.2">
      <c r="A1619">
        <v>2025</v>
      </c>
      <c r="B1619">
        <v>8</v>
      </c>
      <c r="C1619" s="13">
        <v>1495383</v>
      </c>
      <c r="D1619" t="s">
        <v>2841</v>
      </c>
      <c r="E1619" t="s">
        <v>2842</v>
      </c>
      <c r="F1619" t="s">
        <v>38</v>
      </c>
      <c r="G1619">
        <v>1</v>
      </c>
      <c r="H1619" s="9">
        <v>45878.856944444444</v>
      </c>
      <c r="I1619" s="9">
        <v>45878.857222222221</v>
      </c>
      <c r="J1619" s="9">
        <v>45878.857870370368</v>
      </c>
      <c r="K1619" s="9">
        <v>45878.863032407404</v>
      </c>
      <c r="L1619" s="9">
        <v>45878.91207175926</v>
      </c>
      <c r="M1619" s="9">
        <v>45879.842731481483</v>
      </c>
      <c r="N1619" s="9">
        <v>45879.842731481483</v>
      </c>
      <c r="O1619" s="9">
        <v>45879.864756944444</v>
      </c>
      <c r="P1619">
        <v>9</v>
      </c>
      <c r="Q1619" t="s">
        <v>10</v>
      </c>
      <c r="R1619" t="s">
        <v>10</v>
      </c>
      <c r="S1619">
        <v>1</v>
      </c>
      <c r="T1619" t="s">
        <v>42</v>
      </c>
      <c r="U1619">
        <v>4</v>
      </c>
      <c r="V1619">
        <v>2</v>
      </c>
    </row>
    <row r="1620" spans="1:22" x14ac:dyDescent="0.2">
      <c r="A1620">
        <v>2025</v>
      </c>
      <c r="B1620">
        <v>8</v>
      </c>
      <c r="C1620" s="13">
        <v>1495384</v>
      </c>
      <c r="D1620" t="s">
        <v>1366</v>
      </c>
      <c r="E1620" t="s">
        <v>1367</v>
      </c>
      <c r="F1620" t="s">
        <v>38</v>
      </c>
      <c r="G1620">
        <v>2</v>
      </c>
      <c r="H1620" s="9">
        <v>45878.859722222223</v>
      </c>
      <c r="I1620" s="9">
        <v>45878.861180555556</v>
      </c>
      <c r="J1620" s="9">
        <v>45878.861388888887</v>
      </c>
      <c r="K1620" s="9">
        <v>45878.869398148148</v>
      </c>
      <c r="L1620" s="9">
        <v>45878.967777777776</v>
      </c>
      <c r="M1620" s="9">
        <v>45880.063252314816</v>
      </c>
      <c r="N1620" s="9">
        <v>45880.063252314816</v>
      </c>
      <c r="O1620" s="9">
        <v>45880.06591435185</v>
      </c>
      <c r="P1620">
        <v>14</v>
      </c>
      <c r="Q1620" t="s">
        <v>10</v>
      </c>
      <c r="R1620" t="s">
        <v>10</v>
      </c>
      <c r="S1620">
        <v>1</v>
      </c>
      <c r="T1620" t="s">
        <v>42</v>
      </c>
      <c r="U1620">
        <v>3</v>
      </c>
      <c r="V1620">
        <v>2</v>
      </c>
    </row>
    <row r="1621" spans="1:22" x14ac:dyDescent="0.2">
      <c r="A1621">
        <v>2025</v>
      </c>
      <c r="B1621">
        <v>8</v>
      </c>
      <c r="C1621" s="13">
        <v>1495385</v>
      </c>
      <c r="D1621" t="s">
        <v>2843</v>
      </c>
      <c r="E1621" t="s">
        <v>2844</v>
      </c>
      <c r="F1621" t="s">
        <v>38</v>
      </c>
      <c r="G1621">
        <v>3</v>
      </c>
      <c r="H1621" s="9">
        <v>45878.86041666667</v>
      </c>
      <c r="I1621" s="9">
        <v>45878.861550925925</v>
      </c>
      <c r="J1621" s="9">
        <v>45878.876828703702</v>
      </c>
      <c r="K1621" s="9">
        <v>45878.890266203707</v>
      </c>
      <c r="L1621" s="9">
        <v>45878.926921296297</v>
      </c>
      <c r="M1621" s="9">
        <v>45878.952847222223</v>
      </c>
      <c r="N1621" s="9">
        <v>45878.9528125</v>
      </c>
      <c r="O1621" s="9">
        <v>45878.957337962966</v>
      </c>
      <c r="P1621">
        <v>43</v>
      </c>
      <c r="Q1621" t="s">
        <v>10</v>
      </c>
      <c r="R1621" t="s">
        <v>10</v>
      </c>
      <c r="S1621">
        <v>2</v>
      </c>
      <c r="T1621" t="s">
        <v>39</v>
      </c>
      <c r="U1621">
        <v>0</v>
      </c>
      <c r="V1621">
        <v>0</v>
      </c>
    </row>
    <row r="1622" spans="1:22" x14ac:dyDescent="0.2">
      <c r="A1622">
        <v>2025</v>
      </c>
      <c r="B1622">
        <v>8</v>
      </c>
      <c r="C1622" s="13">
        <v>1495386</v>
      </c>
      <c r="D1622" t="s">
        <v>2845</v>
      </c>
      <c r="E1622" t="s">
        <v>2846</v>
      </c>
      <c r="F1622" t="s">
        <v>38</v>
      </c>
      <c r="G1622">
        <v>3</v>
      </c>
      <c r="H1622" s="9">
        <v>45878.875694444447</v>
      </c>
      <c r="I1622" s="9">
        <v>45878.877141203702</v>
      </c>
      <c r="J1622" s="9">
        <v>45878.905300925922</v>
      </c>
      <c r="K1622" s="9">
        <v>45878.920405092591</v>
      </c>
      <c r="L1622" s="9">
        <v>45878.949236111112</v>
      </c>
      <c r="M1622" s="9">
        <v>45878.979675925926</v>
      </c>
      <c r="N1622" s="9">
        <v>45878.979664351849</v>
      </c>
      <c r="O1622" s="9">
        <v>45878.984027777777</v>
      </c>
      <c r="P1622">
        <v>64</v>
      </c>
      <c r="Q1622" t="s">
        <v>10</v>
      </c>
      <c r="R1622" t="s">
        <v>10</v>
      </c>
      <c r="S1622">
        <v>2</v>
      </c>
      <c r="T1622" t="s">
        <v>39</v>
      </c>
      <c r="U1622">
        <v>0</v>
      </c>
      <c r="V1622">
        <v>0</v>
      </c>
    </row>
    <row r="1623" spans="1:22" x14ac:dyDescent="0.2">
      <c r="A1623">
        <v>2025</v>
      </c>
      <c r="B1623">
        <v>8</v>
      </c>
      <c r="C1623" s="13">
        <v>1495387</v>
      </c>
      <c r="D1623" t="s">
        <v>2847</v>
      </c>
      <c r="E1623" t="s">
        <v>2848</v>
      </c>
      <c r="F1623" t="s">
        <v>38</v>
      </c>
      <c r="G1623">
        <v>3</v>
      </c>
      <c r="H1623" s="9">
        <v>45878.882638888892</v>
      </c>
      <c r="I1623" s="9">
        <v>45878.884456018517</v>
      </c>
      <c r="J1623" s="9">
        <v>45878.910451388889</v>
      </c>
      <c r="K1623" s="9">
        <v>45878.9143287037</v>
      </c>
      <c r="L1623" s="9">
        <v>45878.980347222219</v>
      </c>
      <c r="M1623" s="9">
        <v>45879.003680555557</v>
      </c>
      <c r="N1623" s="9">
        <v>45879.003680555557</v>
      </c>
      <c r="O1623" s="9">
        <v>45879.0078587963</v>
      </c>
      <c r="P1623">
        <v>46</v>
      </c>
      <c r="Q1623" t="s">
        <v>10</v>
      </c>
      <c r="R1623" t="s">
        <v>10</v>
      </c>
      <c r="S1623">
        <v>2</v>
      </c>
      <c r="T1623" t="s">
        <v>39</v>
      </c>
      <c r="U1623">
        <v>0</v>
      </c>
      <c r="V1623">
        <v>0</v>
      </c>
    </row>
    <row r="1624" spans="1:22" x14ac:dyDescent="0.2">
      <c r="A1624">
        <v>2025</v>
      </c>
      <c r="B1624">
        <v>8</v>
      </c>
      <c r="C1624" s="13">
        <v>1495388</v>
      </c>
      <c r="D1624" t="s">
        <v>2849</v>
      </c>
      <c r="E1624" t="s">
        <v>2850</v>
      </c>
      <c r="F1624" t="s">
        <v>10</v>
      </c>
      <c r="G1624">
        <v>3</v>
      </c>
      <c r="H1624" s="9">
        <v>45878.890277777777</v>
      </c>
      <c r="I1624" s="9">
        <v>45878.89135416667</v>
      </c>
      <c r="J1624" s="9">
        <v>45878.891597222224</v>
      </c>
      <c r="K1624" s="9">
        <v>45878.921805555554</v>
      </c>
      <c r="L1624" s="9">
        <v>45879.096759259257</v>
      </c>
      <c r="M1624" s="9">
        <v>45879.107824074075</v>
      </c>
      <c r="N1624" s="9">
        <v>45879.107812499999</v>
      </c>
      <c r="O1624" s="9">
        <v>45879.118611111109</v>
      </c>
      <c r="P1624">
        <v>45</v>
      </c>
      <c r="Q1624" t="s">
        <v>10</v>
      </c>
      <c r="R1624" t="s">
        <v>10</v>
      </c>
      <c r="S1624">
        <v>2</v>
      </c>
      <c r="T1624" t="s">
        <v>39</v>
      </c>
      <c r="U1624">
        <v>0</v>
      </c>
      <c r="V1624">
        <v>0</v>
      </c>
    </row>
    <row r="1625" spans="1:22" x14ac:dyDescent="0.2">
      <c r="A1625">
        <v>2025</v>
      </c>
      <c r="B1625">
        <v>8</v>
      </c>
      <c r="C1625" s="13">
        <v>1495389</v>
      </c>
      <c r="D1625" t="s">
        <v>2851</v>
      </c>
      <c r="E1625" t="s">
        <v>2852</v>
      </c>
      <c r="F1625" t="s">
        <v>10</v>
      </c>
      <c r="G1625">
        <v>3</v>
      </c>
      <c r="H1625" s="9">
        <v>45878.890972222223</v>
      </c>
      <c r="I1625" s="9">
        <v>45878.892858796295</v>
      </c>
      <c r="J1625" s="9">
        <v>45878.914803240739</v>
      </c>
      <c r="K1625" s="9">
        <v>45878.93236111111</v>
      </c>
      <c r="L1625" s="9">
        <v>45879.108993055554</v>
      </c>
      <c r="M1625" s="9">
        <v>45879.146840277775</v>
      </c>
      <c r="N1625" s="9">
        <v>45879.146840277775</v>
      </c>
      <c r="O1625" s="9">
        <v>45879.15084490741</v>
      </c>
      <c r="P1625">
        <v>60</v>
      </c>
      <c r="Q1625" t="s">
        <v>10</v>
      </c>
      <c r="R1625" t="s">
        <v>10</v>
      </c>
      <c r="S1625">
        <v>2</v>
      </c>
      <c r="T1625" t="s">
        <v>39</v>
      </c>
      <c r="U1625">
        <v>0</v>
      </c>
      <c r="V1625">
        <v>0</v>
      </c>
    </row>
    <row r="1626" spans="1:22" x14ac:dyDescent="0.2">
      <c r="A1626">
        <v>2025</v>
      </c>
      <c r="B1626">
        <v>8</v>
      </c>
      <c r="C1626" s="13">
        <v>1495390</v>
      </c>
      <c r="D1626" t="s">
        <v>2853</v>
      </c>
      <c r="E1626" t="s">
        <v>2854</v>
      </c>
      <c r="F1626" t="s">
        <v>38</v>
      </c>
      <c r="G1626">
        <v>3</v>
      </c>
      <c r="H1626" s="9">
        <v>45878.894444444442</v>
      </c>
      <c r="I1626" s="9">
        <v>45878.896307870367</v>
      </c>
      <c r="J1626" s="9">
        <v>45878.90011574074</v>
      </c>
      <c r="K1626" s="9">
        <v>45878.909085648149</v>
      </c>
      <c r="L1626" s="9">
        <v>45878.986932870372</v>
      </c>
      <c r="M1626" s="9">
        <v>45879.406284722223</v>
      </c>
      <c r="N1626" s="9">
        <v>45879.406284722223</v>
      </c>
      <c r="O1626" s="9">
        <v>45879.424733796295</v>
      </c>
      <c r="P1626">
        <v>21</v>
      </c>
      <c r="Q1626" t="s">
        <v>10</v>
      </c>
      <c r="R1626" t="s">
        <v>10</v>
      </c>
      <c r="S1626">
        <v>2</v>
      </c>
      <c r="T1626" t="s">
        <v>39</v>
      </c>
      <c r="U1626">
        <v>0</v>
      </c>
      <c r="V1626">
        <v>0</v>
      </c>
    </row>
    <row r="1627" spans="1:22" x14ac:dyDescent="0.2">
      <c r="A1627">
        <v>2025</v>
      </c>
      <c r="B1627">
        <v>8</v>
      </c>
      <c r="C1627" s="13">
        <v>1495391</v>
      </c>
      <c r="D1627" t="s">
        <v>2855</v>
      </c>
      <c r="E1627" t="s">
        <v>2856</v>
      </c>
      <c r="F1627" t="s">
        <v>10</v>
      </c>
      <c r="G1627">
        <v>3</v>
      </c>
      <c r="H1627" s="9">
        <v>45878.896527777775</v>
      </c>
      <c r="I1627" s="9">
        <v>45878.898425925923</v>
      </c>
      <c r="J1627" s="9">
        <v>45878.915011574078</v>
      </c>
      <c r="K1627" s="9">
        <v>45878.940081018518</v>
      </c>
      <c r="L1627" s="9">
        <v>45879.068391203706</v>
      </c>
      <c r="M1627" s="9">
        <v>45879.075243055559</v>
      </c>
      <c r="N1627" s="9">
        <v>45879.075243055559</v>
      </c>
      <c r="O1627" s="9">
        <v>45879.08457175926</v>
      </c>
      <c r="P1627">
        <v>63</v>
      </c>
      <c r="Q1627" t="s">
        <v>10</v>
      </c>
      <c r="R1627" t="s">
        <v>10</v>
      </c>
      <c r="S1627">
        <v>2</v>
      </c>
      <c r="T1627" t="s">
        <v>39</v>
      </c>
      <c r="U1627">
        <v>0</v>
      </c>
      <c r="V1627">
        <v>0</v>
      </c>
    </row>
    <row r="1628" spans="1:22" x14ac:dyDescent="0.2">
      <c r="A1628">
        <v>2025</v>
      </c>
      <c r="B1628">
        <v>8</v>
      </c>
      <c r="C1628" s="13">
        <v>1495392</v>
      </c>
      <c r="D1628" t="s">
        <v>2857</v>
      </c>
      <c r="E1628" t="s">
        <v>2858</v>
      </c>
      <c r="F1628" t="s">
        <v>10</v>
      </c>
      <c r="G1628">
        <v>3</v>
      </c>
      <c r="H1628" s="9">
        <v>45878.900694444441</v>
      </c>
      <c r="I1628" s="9">
        <v>45878.902997685182</v>
      </c>
      <c r="J1628" s="9">
        <v>45878.942986111113</v>
      </c>
      <c r="K1628" s="9">
        <v>45878.965868055559</v>
      </c>
      <c r="L1628" s="9">
        <v>45879.104837962965</v>
      </c>
      <c r="M1628" s="9">
        <v>45879.143148148149</v>
      </c>
      <c r="N1628" s="9">
        <v>45879.143136574072</v>
      </c>
      <c r="O1628" s="9">
        <v>45879.147083333337</v>
      </c>
      <c r="P1628">
        <v>94</v>
      </c>
      <c r="Q1628" t="s">
        <v>10</v>
      </c>
      <c r="R1628" t="s">
        <v>10</v>
      </c>
      <c r="S1628">
        <v>2</v>
      </c>
      <c r="T1628" t="s">
        <v>39</v>
      </c>
      <c r="U1628">
        <v>0</v>
      </c>
      <c r="V1628">
        <v>0</v>
      </c>
    </row>
    <row r="1629" spans="1:22" x14ac:dyDescent="0.2">
      <c r="A1629">
        <v>2025</v>
      </c>
      <c r="B1629">
        <v>8</v>
      </c>
      <c r="C1629" s="13">
        <v>1495393</v>
      </c>
      <c r="D1629" t="s">
        <v>2859</v>
      </c>
      <c r="E1629" t="s">
        <v>2860</v>
      </c>
      <c r="F1629" t="s">
        <v>10</v>
      </c>
      <c r="G1629">
        <v>2</v>
      </c>
      <c r="H1629" s="9">
        <v>45878.90347222222</v>
      </c>
      <c r="I1629" s="9">
        <v>45878.905729166669</v>
      </c>
      <c r="J1629" s="9">
        <v>45878.906828703701</v>
      </c>
      <c r="K1629" s="9">
        <v>45878.926030092596</v>
      </c>
      <c r="L1629" s="9">
        <v>45879.100856481484</v>
      </c>
      <c r="M1629" s="9">
        <v>45879.115208333336</v>
      </c>
      <c r="N1629" s="9">
        <v>45879.115208333336</v>
      </c>
      <c r="O1629" s="9">
        <v>45879.119027777779</v>
      </c>
      <c r="P1629">
        <v>32</v>
      </c>
      <c r="Q1629" t="s">
        <v>10</v>
      </c>
      <c r="R1629" t="s">
        <v>10</v>
      </c>
      <c r="S1629">
        <v>2</v>
      </c>
      <c r="T1629" t="s">
        <v>39</v>
      </c>
      <c r="U1629">
        <v>1</v>
      </c>
      <c r="V1629">
        <v>1</v>
      </c>
    </row>
    <row r="1630" spans="1:22" x14ac:dyDescent="0.2">
      <c r="A1630">
        <v>2025</v>
      </c>
      <c r="B1630">
        <v>8</v>
      </c>
      <c r="C1630" s="13">
        <v>1495394</v>
      </c>
      <c r="D1630" t="s">
        <v>2861</v>
      </c>
      <c r="E1630" t="s">
        <v>2862</v>
      </c>
      <c r="F1630" t="s">
        <v>10</v>
      </c>
      <c r="G1630">
        <v>3</v>
      </c>
      <c r="H1630" s="9">
        <v>45878.913888888892</v>
      </c>
      <c r="I1630" s="9">
        <v>45878.91611111111</v>
      </c>
      <c r="J1630" s="9">
        <v>45878.921203703707</v>
      </c>
      <c r="K1630" s="9">
        <v>45878.972534722219</v>
      </c>
      <c r="L1630" s="9">
        <v>45879.048101851855</v>
      </c>
      <c r="M1630" s="9">
        <v>45879.060081018521</v>
      </c>
      <c r="N1630" s="9">
        <v>45879.060081018521</v>
      </c>
      <c r="O1630" s="9">
        <v>45879.069861111115</v>
      </c>
      <c r="P1630">
        <v>84</v>
      </c>
      <c r="Q1630" t="s">
        <v>10</v>
      </c>
      <c r="R1630" t="s">
        <v>10</v>
      </c>
      <c r="S1630">
        <v>2</v>
      </c>
      <c r="T1630" t="s">
        <v>39</v>
      </c>
      <c r="U1630">
        <v>0</v>
      </c>
      <c r="V1630">
        <v>0</v>
      </c>
    </row>
    <row r="1631" spans="1:22" x14ac:dyDescent="0.2">
      <c r="A1631">
        <v>2025</v>
      </c>
      <c r="B1631">
        <v>8</v>
      </c>
      <c r="C1631" s="13">
        <v>1495395</v>
      </c>
      <c r="D1631" t="s">
        <v>2863</v>
      </c>
      <c r="E1631" t="s">
        <v>2864</v>
      </c>
      <c r="F1631" t="s">
        <v>38</v>
      </c>
      <c r="G1631">
        <v>3</v>
      </c>
      <c r="H1631" s="9">
        <v>45878.924305555556</v>
      </c>
      <c r="I1631" s="9">
        <v>45878.926817129628</v>
      </c>
      <c r="J1631" s="9">
        <v>45878.949120370373</v>
      </c>
      <c r="K1631" s="9">
        <v>45878.950914351852</v>
      </c>
      <c r="L1631" s="9">
        <v>45878.988553240742</v>
      </c>
      <c r="M1631" s="9">
        <v>45878.993715277778</v>
      </c>
      <c r="N1631" s="9">
        <v>45878.993715277778</v>
      </c>
      <c r="O1631" s="9">
        <v>45878.996365740742</v>
      </c>
      <c r="P1631">
        <v>38</v>
      </c>
      <c r="Q1631" t="s">
        <v>10</v>
      </c>
      <c r="R1631" t="s">
        <v>10</v>
      </c>
      <c r="S1631">
        <v>2</v>
      </c>
      <c r="T1631" t="s">
        <v>39</v>
      </c>
      <c r="U1631">
        <v>0</v>
      </c>
      <c r="V1631">
        <v>0</v>
      </c>
    </row>
    <row r="1632" spans="1:22" x14ac:dyDescent="0.2">
      <c r="A1632">
        <v>2025</v>
      </c>
      <c r="B1632">
        <v>8</v>
      </c>
      <c r="C1632" s="13">
        <v>1495396</v>
      </c>
      <c r="D1632" t="s">
        <v>2865</v>
      </c>
      <c r="E1632" t="s">
        <v>2866</v>
      </c>
      <c r="F1632" t="s">
        <v>38</v>
      </c>
      <c r="G1632">
        <v>4</v>
      </c>
      <c r="H1632" s="9">
        <v>45878.930555555555</v>
      </c>
      <c r="I1632" s="9">
        <v>45878.932326388887</v>
      </c>
      <c r="J1632" s="9">
        <v>45878.943310185183</v>
      </c>
      <c r="K1632" s="9">
        <v>45878.966412037036</v>
      </c>
      <c r="L1632" s="9">
        <v>45878.994189814817</v>
      </c>
      <c r="M1632" s="9">
        <v>45878.997847222221</v>
      </c>
      <c r="N1632" s="9">
        <v>45878.997835648152</v>
      </c>
      <c r="O1632" s="9">
        <v>45879.001921296294</v>
      </c>
      <c r="P1632">
        <v>52</v>
      </c>
      <c r="Q1632" t="s">
        <v>10</v>
      </c>
      <c r="R1632" t="s">
        <v>10</v>
      </c>
      <c r="S1632">
        <v>2</v>
      </c>
      <c r="T1632" t="s">
        <v>39</v>
      </c>
      <c r="U1632">
        <v>0</v>
      </c>
      <c r="V1632">
        <v>0</v>
      </c>
    </row>
    <row r="1633" spans="1:22" x14ac:dyDescent="0.2">
      <c r="A1633">
        <v>2025</v>
      </c>
      <c r="B1633">
        <v>8</v>
      </c>
      <c r="C1633" s="13">
        <v>1495397</v>
      </c>
      <c r="D1633" t="s">
        <v>2867</v>
      </c>
      <c r="E1633" t="s">
        <v>2868</v>
      </c>
      <c r="F1633" t="s">
        <v>10</v>
      </c>
      <c r="G1633">
        <v>3</v>
      </c>
      <c r="H1633" s="9">
        <v>45878.95416666667</v>
      </c>
      <c r="I1633" s="9">
        <v>45878.955381944441</v>
      </c>
      <c r="J1633" s="9">
        <v>45878.961817129632</v>
      </c>
      <c r="K1633" s="9">
        <v>45879.004525462966</v>
      </c>
      <c r="L1633" s="9">
        <v>45879.084722222222</v>
      </c>
      <c r="M1633" s="9">
        <v>45879.184918981482</v>
      </c>
      <c r="N1633" s="9">
        <v>45879.184918981482</v>
      </c>
      <c r="O1633" s="9">
        <v>45879.220972222225</v>
      </c>
      <c r="P1633">
        <v>73</v>
      </c>
      <c r="Q1633" t="s">
        <v>10</v>
      </c>
      <c r="R1633" t="s">
        <v>10</v>
      </c>
      <c r="S1633">
        <v>1</v>
      </c>
      <c r="T1633" t="s">
        <v>42</v>
      </c>
      <c r="U1633">
        <v>0</v>
      </c>
      <c r="V1633">
        <v>0</v>
      </c>
    </row>
    <row r="1634" spans="1:22" x14ac:dyDescent="0.2">
      <c r="A1634">
        <v>2025</v>
      </c>
      <c r="B1634">
        <v>8</v>
      </c>
      <c r="C1634" s="13">
        <v>1495398</v>
      </c>
      <c r="D1634" t="s">
        <v>2869</v>
      </c>
      <c r="E1634" t="s">
        <v>2870</v>
      </c>
      <c r="F1634" t="s">
        <v>10</v>
      </c>
      <c r="G1634">
        <v>3</v>
      </c>
      <c r="H1634" s="9">
        <v>45878.955555555556</v>
      </c>
      <c r="I1634" s="9">
        <v>45878.959201388891</v>
      </c>
      <c r="J1634" s="9">
        <v>45878.991342592592</v>
      </c>
      <c r="K1634" s="9">
        <v>45879.012615740743</v>
      </c>
      <c r="L1634" s="9">
        <v>45879.077650462961</v>
      </c>
      <c r="M1634" s="9">
        <v>45879.081643518519</v>
      </c>
      <c r="N1634" s="9">
        <v>45879.081643518519</v>
      </c>
      <c r="O1634" s="9">
        <v>45879.090057870373</v>
      </c>
      <c r="P1634">
        <v>82</v>
      </c>
      <c r="Q1634" t="s">
        <v>10</v>
      </c>
      <c r="R1634" t="s">
        <v>10</v>
      </c>
      <c r="S1634">
        <v>2</v>
      </c>
      <c r="T1634" t="s">
        <v>39</v>
      </c>
      <c r="U1634">
        <v>0</v>
      </c>
      <c r="V1634">
        <v>0</v>
      </c>
    </row>
    <row r="1635" spans="1:22" x14ac:dyDescent="0.2">
      <c r="A1635">
        <v>2025</v>
      </c>
      <c r="B1635">
        <v>8</v>
      </c>
      <c r="C1635" s="13">
        <v>1495399</v>
      </c>
      <c r="D1635" t="s">
        <v>2871</v>
      </c>
      <c r="E1635" t="s">
        <v>2872</v>
      </c>
      <c r="F1635" t="s">
        <v>10</v>
      </c>
      <c r="G1635">
        <v>2</v>
      </c>
      <c r="H1635" s="9">
        <v>45878.965277777781</v>
      </c>
      <c r="I1635" s="9">
        <v>45878.967199074075</v>
      </c>
      <c r="J1635" s="9">
        <v>45878.969363425924</v>
      </c>
      <c r="K1635" s="9">
        <v>45878.971400462964</v>
      </c>
      <c r="L1635" s="9">
        <v>45879.010335648149</v>
      </c>
      <c r="M1635" s="9">
        <v>45879.017951388887</v>
      </c>
      <c r="N1635" s="9">
        <v>45879.017951388887</v>
      </c>
      <c r="O1635" s="9">
        <v>45879.020775462966</v>
      </c>
      <c r="P1635">
        <v>9</v>
      </c>
      <c r="Q1635" t="s">
        <v>10</v>
      </c>
      <c r="R1635" t="s">
        <v>10</v>
      </c>
      <c r="S1635">
        <v>2</v>
      </c>
      <c r="T1635" t="s">
        <v>39</v>
      </c>
      <c r="U1635">
        <v>0</v>
      </c>
      <c r="V1635">
        <v>0</v>
      </c>
    </row>
    <row r="1636" spans="1:22" x14ac:dyDescent="0.2">
      <c r="A1636">
        <v>2025</v>
      </c>
      <c r="B1636">
        <v>8</v>
      </c>
      <c r="C1636" s="13">
        <v>1495400</v>
      </c>
      <c r="D1636" t="s">
        <v>2873</v>
      </c>
      <c r="E1636" t="s">
        <v>2874</v>
      </c>
      <c r="F1636" t="s">
        <v>10</v>
      </c>
      <c r="G1636">
        <v>3</v>
      </c>
      <c r="H1636" s="9">
        <v>45878.967361111114</v>
      </c>
      <c r="I1636" s="9">
        <v>45878.969317129631</v>
      </c>
      <c r="J1636" s="9">
        <v>45879.00712962963</v>
      </c>
      <c r="K1636" s="9">
        <v>45879.01290509259</v>
      </c>
      <c r="L1636" s="9">
        <v>45879.054907407408</v>
      </c>
      <c r="M1636" s="9">
        <v>45879.06758101852</v>
      </c>
      <c r="N1636" s="9">
        <v>45879.06758101852</v>
      </c>
      <c r="O1636" s="9">
        <v>45879.074247685188</v>
      </c>
      <c r="P1636">
        <v>66</v>
      </c>
      <c r="Q1636" t="s">
        <v>10</v>
      </c>
      <c r="R1636" t="s">
        <v>10</v>
      </c>
      <c r="S1636">
        <v>2</v>
      </c>
      <c r="T1636" t="s">
        <v>39</v>
      </c>
      <c r="U1636">
        <v>0</v>
      </c>
      <c r="V1636">
        <v>0</v>
      </c>
    </row>
    <row r="1637" spans="1:22" x14ac:dyDescent="0.2">
      <c r="A1637">
        <v>2025</v>
      </c>
      <c r="B1637">
        <v>8</v>
      </c>
      <c r="C1637" s="13">
        <v>1495401</v>
      </c>
      <c r="D1637" t="s">
        <v>2875</v>
      </c>
      <c r="E1637" t="s">
        <v>2876</v>
      </c>
      <c r="F1637" t="s">
        <v>10</v>
      </c>
      <c r="G1637">
        <v>2</v>
      </c>
      <c r="H1637" s="9">
        <v>45878.969444444447</v>
      </c>
      <c r="I1637" s="9">
        <v>45878.970532407409</v>
      </c>
      <c r="J1637" s="9">
        <v>45878.98128472222</v>
      </c>
      <c r="K1637" s="9">
        <v>45879.001122685186</v>
      </c>
      <c r="L1637" s="9">
        <v>45879.038518518515</v>
      </c>
      <c r="M1637" s="9">
        <v>45879.042881944442</v>
      </c>
      <c r="N1637" s="9">
        <v>45879.042881944442</v>
      </c>
      <c r="O1637" s="9">
        <v>45879.051874999997</v>
      </c>
      <c r="P1637">
        <v>46</v>
      </c>
      <c r="Q1637" t="s">
        <v>10</v>
      </c>
      <c r="R1637" t="s">
        <v>10</v>
      </c>
      <c r="S1637">
        <v>2</v>
      </c>
      <c r="T1637" t="s">
        <v>39</v>
      </c>
      <c r="U1637">
        <v>0</v>
      </c>
      <c r="V1637">
        <v>0</v>
      </c>
    </row>
    <row r="1638" spans="1:22" x14ac:dyDescent="0.2">
      <c r="A1638">
        <v>2025</v>
      </c>
      <c r="B1638">
        <v>8</v>
      </c>
      <c r="C1638" s="13">
        <v>1495402</v>
      </c>
      <c r="D1638" t="s">
        <v>2877</v>
      </c>
      <c r="E1638" t="s">
        <v>2878</v>
      </c>
      <c r="F1638" t="s">
        <v>10</v>
      </c>
      <c r="G1638">
        <v>3</v>
      </c>
      <c r="H1638" s="9">
        <v>45878.993055555555</v>
      </c>
      <c r="I1638" s="9">
        <v>45878.993460648147</v>
      </c>
      <c r="J1638" s="9">
        <v>45879.01059027778</v>
      </c>
      <c r="K1638" s="9">
        <v>45879.02484953704</v>
      </c>
      <c r="L1638" s="9">
        <v>45879.174837962964</v>
      </c>
      <c r="M1638" s="9">
        <v>45881.548483796294</v>
      </c>
      <c r="N1638" s="9">
        <v>45881.548483796294</v>
      </c>
      <c r="O1638" s="9">
        <v>45881.553101851852</v>
      </c>
      <c r="P1638">
        <v>46</v>
      </c>
      <c r="Q1638" t="s">
        <v>10</v>
      </c>
      <c r="R1638" t="s">
        <v>10</v>
      </c>
      <c r="S1638">
        <v>2</v>
      </c>
      <c r="T1638" t="s">
        <v>39</v>
      </c>
      <c r="U1638">
        <v>0</v>
      </c>
      <c r="V1638">
        <v>0</v>
      </c>
    </row>
    <row r="1639" spans="1:22" x14ac:dyDescent="0.2">
      <c r="A1639">
        <v>2025</v>
      </c>
      <c r="B1639">
        <v>8</v>
      </c>
      <c r="C1639" s="13">
        <v>1495402</v>
      </c>
      <c r="D1639" t="s">
        <v>2877</v>
      </c>
      <c r="E1639" t="s">
        <v>2878</v>
      </c>
      <c r="F1639" t="s">
        <v>10</v>
      </c>
      <c r="G1639">
        <v>3</v>
      </c>
      <c r="H1639" s="9">
        <v>45878.990972222222</v>
      </c>
      <c r="I1639" s="9">
        <v>45878.993032407408</v>
      </c>
      <c r="J1639" s="9">
        <v>45879.01059027778</v>
      </c>
      <c r="K1639" s="9">
        <v>45879.02484953704</v>
      </c>
      <c r="L1639" s="9">
        <v>45879.174837962964</v>
      </c>
      <c r="M1639" s="9">
        <v>45881.548483796294</v>
      </c>
      <c r="N1639" s="9">
        <v>45881.548483796294</v>
      </c>
      <c r="O1639" s="9">
        <v>45881.553101851852</v>
      </c>
      <c r="P1639">
        <v>49</v>
      </c>
      <c r="Q1639" t="s">
        <v>10</v>
      </c>
      <c r="R1639" t="s">
        <v>10</v>
      </c>
      <c r="S1639">
        <v>2</v>
      </c>
      <c r="T1639" t="s">
        <v>39</v>
      </c>
      <c r="U1639">
        <v>0</v>
      </c>
      <c r="V1639">
        <v>0</v>
      </c>
    </row>
    <row r="1640" spans="1:22" x14ac:dyDescent="0.2">
      <c r="A1640">
        <v>2025</v>
      </c>
      <c r="B1640">
        <v>8</v>
      </c>
      <c r="C1640" s="13">
        <v>1495403</v>
      </c>
      <c r="D1640" t="s">
        <v>2879</v>
      </c>
      <c r="E1640" t="s">
        <v>2880</v>
      </c>
      <c r="F1640" t="s">
        <v>38</v>
      </c>
      <c r="G1640">
        <v>3</v>
      </c>
      <c r="H1640" s="9">
        <v>45879.010416666664</v>
      </c>
      <c r="I1640" s="9">
        <v>45879.012280092589</v>
      </c>
      <c r="J1640" s="9">
        <v>45879.026678240742</v>
      </c>
      <c r="K1640" s="9">
        <v>45879.027361111112</v>
      </c>
      <c r="L1640" s="9">
        <v>45879.152349537035</v>
      </c>
      <c r="M1640" s="9">
        <v>45879.366168981483</v>
      </c>
      <c r="N1640" s="9">
        <v>45879.366168981483</v>
      </c>
      <c r="O1640" s="9">
        <v>45879.402430555558</v>
      </c>
      <c r="P1640">
        <v>24</v>
      </c>
      <c r="Q1640" t="s">
        <v>10</v>
      </c>
      <c r="R1640" t="s">
        <v>10</v>
      </c>
      <c r="S1640">
        <v>1</v>
      </c>
      <c r="T1640" t="s">
        <v>42</v>
      </c>
      <c r="U1640">
        <v>0</v>
      </c>
      <c r="V1640">
        <v>0</v>
      </c>
    </row>
    <row r="1641" spans="1:22" x14ac:dyDescent="0.2">
      <c r="A1641">
        <v>2025</v>
      </c>
      <c r="B1641">
        <v>8</v>
      </c>
      <c r="C1641" s="13">
        <v>1495404</v>
      </c>
      <c r="D1641" t="s">
        <v>2881</v>
      </c>
      <c r="E1641" t="s">
        <v>2882</v>
      </c>
      <c r="F1641" t="s">
        <v>38</v>
      </c>
      <c r="G1641">
        <v>3</v>
      </c>
      <c r="H1641" s="9">
        <v>45879.025694444441</v>
      </c>
      <c r="I1641" s="9">
        <v>45879.028611111113</v>
      </c>
      <c r="J1641" s="9">
        <v>45879.033252314817</v>
      </c>
      <c r="K1641" s="9">
        <v>45879.038368055553</v>
      </c>
      <c r="L1641" s="9">
        <v>45879.237511574072</v>
      </c>
      <c r="M1641" s="9">
        <v>45879.843368055554</v>
      </c>
      <c r="N1641" s="9">
        <v>45879.843368055554</v>
      </c>
      <c r="O1641" s="9">
        <v>45879.863449074073</v>
      </c>
      <c r="P1641">
        <v>18</v>
      </c>
      <c r="Q1641" t="s">
        <v>10</v>
      </c>
      <c r="R1641" t="s">
        <v>10</v>
      </c>
      <c r="S1641">
        <v>1</v>
      </c>
      <c r="T1641" t="s">
        <v>42</v>
      </c>
      <c r="U1641">
        <v>4</v>
      </c>
      <c r="V1641">
        <v>3</v>
      </c>
    </row>
    <row r="1642" spans="1:22" x14ac:dyDescent="0.2">
      <c r="A1642">
        <v>2025</v>
      </c>
      <c r="B1642">
        <v>8</v>
      </c>
      <c r="C1642" s="13">
        <v>1495405</v>
      </c>
      <c r="D1642" t="s">
        <v>2883</v>
      </c>
      <c r="E1642" t="s">
        <v>2884</v>
      </c>
      <c r="F1642" t="s">
        <v>38</v>
      </c>
      <c r="G1642">
        <v>3</v>
      </c>
      <c r="H1642" s="9">
        <v>45879.02847222222</v>
      </c>
      <c r="I1642" s="9">
        <v>45879.03052083333</v>
      </c>
      <c r="J1642" s="9">
        <v>45879.03601851852</v>
      </c>
      <c r="K1642" s="9">
        <v>45879.039560185185</v>
      </c>
      <c r="L1642" s="9">
        <v>45879.152650462966</v>
      </c>
      <c r="M1642" s="9">
        <v>45879.15824074074</v>
      </c>
      <c r="N1642" s="9">
        <v>45879.15824074074</v>
      </c>
      <c r="O1642" s="9">
        <v>45879.163645833331</v>
      </c>
      <c r="P1642">
        <v>16</v>
      </c>
      <c r="Q1642" t="s">
        <v>10</v>
      </c>
      <c r="R1642" t="s">
        <v>10</v>
      </c>
      <c r="S1642">
        <v>2</v>
      </c>
      <c r="T1642" t="s">
        <v>39</v>
      </c>
      <c r="U1642">
        <v>0</v>
      </c>
      <c r="V1642">
        <v>0</v>
      </c>
    </row>
    <row r="1643" spans="1:22" x14ac:dyDescent="0.2">
      <c r="A1643">
        <v>2025</v>
      </c>
      <c r="B1643">
        <v>8</v>
      </c>
      <c r="C1643" s="13">
        <v>1495406</v>
      </c>
      <c r="D1643" t="s">
        <v>2885</v>
      </c>
      <c r="E1643" t="s">
        <v>2886</v>
      </c>
      <c r="F1643" t="s">
        <v>38</v>
      </c>
      <c r="G1643">
        <v>3</v>
      </c>
      <c r="H1643" s="9">
        <v>45879.03125</v>
      </c>
      <c r="I1643" s="9">
        <v>45879.032847222225</v>
      </c>
      <c r="J1643" s="9">
        <v>45879.036608796298</v>
      </c>
      <c r="K1643" s="9">
        <v>45879.051701388889</v>
      </c>
      <c r="L1643" s="9">
        <v>45879.168171296296</v>
      </c>
      <c r="M1643" s="9">
        <v>45879.170787037037</v>
      </c>
      <c r="N1643" s="9">
        <v>45879.170787037037</v>
      </c>
      <c r="O1643" s="9">
        <v>45879.183483796296</v>
      </c>
      <c r="P1643">
        <v>29</v>
      </c>
      <c r="Q1643" t="s">
        <v>10</v>
      </c>
      <c r="R1643" t="s">
        <v>10</v>
      </c>
      <c r="S1643">
        <v>2</v>
      </c>
      <c r="T1643" t="s">
        <v>39</v>
      </c>
      <c r="U1643">
        <v>1</v>
      </c>
      <c r="V1643">
        <v>1</v>
      </c>
    </row>
    <row r="1644" spans="1:22" x14ac:dyDescent="0.2">
      <c r="A1644">
        <v>2025</v>
      </c>
      <c r="B1644">
        <v>8</v>
      </c>
      <c r="C1644" s="13">
        <v>1495407</v>
      </c>
      <c r="D1644" t="s">
        <v>2887</v>
      </c>
      <c r="E1644" t="s">
        <v>2888</v>
      </c>
      <c r="F1644" t="s">
        <v>38</v>
      </c>
      <c r="G1644">
        <v>3</v>
      </c>
      <c r="H1644" s="9">
        <v>45879.041666666664</v>
      </c>
      <c r="I1644" s="9">
        <v>45879.044039351851</v>
      </c>
      <c r="J1644" s="9">
        <v>45879.049467592595</v>
      </c>
      <c r="K1644" s="9">
        <v>45879.053796296299</v>
      </c>
      <c r="L1644" s="9">
        <v>45879.154351851852</v>
      </c>
      <c r="M1644" s="9">
        <v>45879.169791666667</v>
      </c>
      <c r="N1644" s="9">
        <v>45879.169791666667</v>
      </c>
      <c r="O1644" s="9">
        <v>45879.178912037038</v>
      </c>
      <c r="P1644">
        <v>17</v>
      </c>
      <c r="Q1644" t="s">
        <v>10</v>
      </c>
      <c r="R1644" t="s">
        <v>10</v>
      </c>
      <c r="S1644">
        <v>2</v>
      </c>
      <c r="T1644" t="s">
        <v>39</v>
      </c>
      <c r="U1644">
        <v>0</v>
      </c>
      <c r="V1644">
        <v>0</v>
      </c>
    </row>
    <row r="1645" spans="1:22" x14ac:dyDescent="0.2">
      <c r="A1645">
        <v>2025</v>
      </c>
      <c r="B1645">
        <v>8</v>
      </c>
      <c r="C1645" s="13">
        <v>1495408</v>
      </c>
      <c r="D1645" t="s">
        <v>2889</v>
      </c>
      <c r="E1645" t="s">
        <v>2890</v>
      </c>
      <c r="F1645" t="s">
        <v>38</v>
      </c>
      <c r="G1645">
        <v>3</v>
      </c>
      <c r="H1645" s="9">
        <v>45879.058333333334</v>
      </c>
      <c r="I1645" s="9">
        <v>45879.060601851852</v>
      </c>
      <c r="J1645" s="9">
        <v>45879.070208333331</v>
      </c>
      <c r="K1645" s="9"/>
      <c r="L1645" s="9">
        <v>45879.406493055554</v>
      </c>
      <c r="M1645" s="9">
        <v>45879.406678240739</v>
      </c>
      <c r="N1645" s="9"/>
      <c r="O1645" s="9"/>
      <c r="P1645"/>
      <c r="Q1645" t="s">
        <v>38</v>
      </c>
      <c r="R1645" t="s">
        <v>38</v>
      </c>
      <c r="S1645">
        <v>5</v>
      </c>
      <c r="T1645" t="s">
        <v>43</v>
      </c>
      <c r="U1645">
        <v>0</v>
      </c>
      <c r="V1645">
        <v>0</v>
      </c>
    </row>
    <row r="1646" spans="1:22" x14ac:dyDescent="0.2">
      <c r="A1646">
        <v>2025</v>
      </c>
      <c r="B1646">
        <v>8</v>
      </c>
      <c r="C1646" s="13">
        <v>1495409</v>
      </c>
      <c r="D1646" t="s">
        <v>315</v>
      </c>
      <c r="E1646" t="s">
        <v>316</v>
      </c>
      <c r="F1646" t="s">
        <v>38</v>
      </c>
      <c r="G1646">
        <v>3</v>
      </c>
      <c r="H1646" s="9">
        <v>45879.082638888889</v>
      </c>
      <c r="I1646" s="9">
        <v>45879.086539351854</v>
      </c>
      <c r="J1646" s="9">
        <v>45879.09103009259</v>
      </c>
      <c r="K1646" s="9">
        <v>45879.111944444441</v>
      </c>
      <c r="L1646" s="9">
        <v>45879.118784722225</v>
      </c>
      <c r="M1646" s="9">
        <v>45879.128148148149</v>
      </c>
      <c r="N1646" s="9">
        <v>45879.128148148149</v>
      </c>
      <c r="O1646" s="9">
        <v>45879.131030092591</v>
      </c>
      <c r="P1646">
        <v>42</v>
      </c>
      <c r="Q1646" t="s">
        <v>10</v>
      </c>
      <c r="R1646" t="s">
        <v>10</v>
      </c>
      <c r="S1646">
        <v>2</v>
      </c>
      <c r="T1646" t="s">
        <v>39</v>
      </c>
      <c r="U1646">
        <v>0</v>
      </c>
      <c r="V1646">
        <v>0</v>
      </c>
    </row>
    <row r="1647" spans="1:22" x14ac:dyDescent="0.2">
      <c r="A1647">
        <v>2025</v>
      </c>
      <c r="B1647">
        <v>8</v>
      </c>
      <c r="C1647" s="13">
        <v>1495410</v>
      </c>
      <c r="D1647" t="s">
        <v>2891</v>
      </c>
      <c r="E1647" t="s">
        <v>2892</v>
      </c>
      <c r="F1647" t="s">
        <v>38</v>
      </c>
      <c r="G1647">
        <v>3</v>
      </c>
      <c r="H1647" s="9">
        <v>45879.099305555559</v>
      </c>
      <c r="I1647" s="9">
        <v>45879.100358796299</v>
      </c>
      <c r="J1647" s="9">
        <v>45879.103715277779</v>
      </c>
      <c r="K1647" s="9">
        <v>45879.108136574076</v>
      </c>
      <c r="L1647" s="9">
        <v>45879.141273148147</v>
      </c>
      <c r="M1647" s="9">
        <v>45879.187986111108</v>
      </c>
      <c r="N1647" s="9">
        <v>45879.187986111108</v>
      </c>
      <c r="O1647" s="9">
        <v>45879.239085648151</v>
      </c>
      <c r="P1647">
        <v>13</v>
      </c>
      <c r="Q1647" t="s">
        <v>10</v>
      </c>
      <c r="R1647" t="s">
        <v>10</v>
      </c>
      <c r="S1647">
        <v>1</v>
      </c>
      <c r="T1647" t="s">
        <v>42</v>
      </c>
      <c r="U1647">
        <v>0</v>
      </c>
      <c r="V1647">
        <v>0</v>
      </c>
    </row>
    <row r="1648" spans="1:22" x14ac:dyDescent="0.2">
      <c r="A1648">
        <v>2025</v>
      </c>
      <c r="B1648">
        <v>8</v>
      </c>
      <c r="C1648" s="13">
        <v>1495411</v>
      </c>
      <c r="D1648" t="s">
        <v>2893</v>
      </c>
      <c r="E1648" t="s">
        <v>2894</v>
      </c>
      <c r="F1648" t="s">
        <v>38</v>
      </c>
      <c r="G1648">
        <v>3</v>
      </c>
      <c r="H1648" s="9">
        <v>45879.100694444445</v>
      </c>
      <c r="I1648" s="9">
        <v>45879.101631944446</v>
      </c>
      <c r="J1648" s="9">
        <v>45879.103900462964</v>
      </c>
      <c r="K1648" s="9">
        <v>45879.105798611112</v>
      </c>
      <c r="L1648" s="9">
        <v>45879.144571759258</v>
      </c>
      <c r="M1648" s="9">
        <v>45879.190011574072</v>
      </c>
      <c r="N1648" s="9">
        <v>45879.190011574072</v>
      </c>
      <c r="O1648" s="9">
        <v>45879.237835648149</v>
      </c>
      <c r="P1648">
        <v>7</v>
      </c>
      <c r="Q1648" t="s">
        <v>10</v>
      </c>
      <c r="R1648" t="s">
        <v>10</v>
      </c>
      <c r="S1648">
        <v>1</v>
      </c>
      <c r="T1648" t="s">
        <v>42</v>
      </c>
      <c r="U1648">
        <v>0</v>
      </c>
      <c r="V1648">
        <v>0</v>
      </c>
    </row>
    <row r="1649" spans="1:22" x14ac:dyDescent="0.2">
      <c r="A1649">
        <v>2025</v>
      </c>
      <c r="B1649">
        <v>8</v>
      </c>
      <c r="C1649" s="13">
        <v>1495412</v>
      </c>
      <c r="D1649" t="s">
        <v>2895</v>
      </c>
      <c r="E1649" t="s">
        <v>2896</v>
      </c>
      <c r="F1649" t="s">
        <v>38</v>
      </c>
      <c r="G1649">
        <v>3</v>
      </c>
      <c r="H1649" s="9">
        <v>45879.102083333331</v>
      </c>
      <c r="I1649" s="9">
        <v>45879.103796296295</v>
      </c>
      <c r="J1649" s="9">
        <v>45879.113645833335</v>
      </c>
      <c r="K1649" s="9">
        <v>45879.116655092592</v>
      </c>
      <c r="L1649" s="9">
        <v>45879.182106481479</v>
      </c>
      <c r="M1649" s="9">
        <v>45879.190532407411</v>
      </c>
      <c r="N1649" s="9">
        <v>45879.190532407411</v>
      </c>
      <c r="O1649" s="9">
        <v>45879.209583333337</v>
      </c>
      <c r="P1649">
        <v>21</v>
      </c>
      <c r="Q1649" t="s">
        <v>10</v>
      </c>
      <c r="R1649" t="s">
        <v>10</v>
      </c>
      <c r="S1649">
        <v>2</v>
      </c>
      <c r="T1649" t="s">
        <v>39</v>
      </c>
      <c r="U1649">
        <v>0</v>
      </c>
      <c r="V1649">
        <v>0</v>
      </c>
    </row>
    <row r="1650" spans="1:22" x14ac:dyDescent="0.2">
      <c r="A1650">
        <v>2025</v>
      </c>
      <c r="B1650">
        <v>8</v>
      </c>
      <c r="C1650" s="13">
        <v>1495413</v>
      </c>
      <c r="D1650" t="s">
        <v>2897</v>
      </c>
      <c r="E1650" t="s">
        <v>2898</v>
      </c>
      <c r="F1650" t="s">
        <v>38</v>
      </c>
      <c r="G1650">
        <v>3</v>
      </c>
      <c r="H1650" s="9">
        <v>45879.10833333333</v>
      </c>
      <c r="I1650" s="9">
        <v>45879.11</v>
      </c>
      <c r="J1650" s="9">
        <v>45879.116620370369</v>
      </c>
      <c r="K1650" s="9">
        <v>45879.128530092596</v>
      </c>
      <c r="L1650" s="9">
        <v>45879.131319444445</v>
      </c>
      <c r="M1650" s="9">
        <v>45879.138807870368</v>
      </c>
      <c r="N1650" s="9">
        <v>45879.138807870368</v>
      </c>
      <c r="O1650" s="9">
        <v>45879.139467592591</v>
      </c>
      <c r="P1650">
        <v>29</v>
      </c>
      <c r="Q1650" t="s">
        <v>10</v>
      </c>
      <c r="R1650" t="s">
        <v>10</v>
      </c>
      <c r="S1650">
        <v>2</v>
      </c>
      <c r="T1650" t="s">
        <v>39</v>
      </c>
      <c r="U1650">
        <v>0</v>
      </c>
      <c r="V1650">
        <v>0</v>
      </c>
    </row>
    <row r="1651" spans="1:22" x14ac:dyDescent="0.2">
      <c r="A1651">
        <v>2025</v>
      </c>
      <c r="B1651">
        <v>8</v>
      </c>
      <c r="C1651" s="13">
        <v>1495414</v>
      </c>
      <c r="D1651" t="s">
        <v>2899</v>
      </c>
      <c r="E1651" t="s">
        <v>2900</v>
      </c>
      <c r="F1651" t="s">
        <v>38</v>
      </c>
      <c r="G1651">
        <v>3</v>
      </c>
      <c r="H1651" s="9">
        <v>45879.151388888888</v>
      </c>
      <c r="I1651" s="9">
        <v>45879.152604166666</v>
      </c>
      <c r="J1651" s="9">
        <v>45879.162685185183</v>
      </c>
      <c r="K1651" s="9">
        <v>45879.175034722219</v>
      </c>
      <c r="L1651" s="9">
        <v>45879.297002314815</v>
      </c>
      <c r="M1651" s="9">
        <v>45879.30878472222</v>
      </c>
      <c r="N1651" s="9">
        <v>45879.30878472222</v>
      </c>
      <c r="O1651" s="9">
        <v>45879.317812499998</v>
      </c>
      <c r="P1651">
        <v>34</v>
      </c>
      <c r="Q1651" t="s">
        <v>10</v>
      </c>
      <c r="R1651" t="s">
        <v>10</v>
      </c>
      <c r="S1651">
        <v>2</v>
      </c>
      <c r="T1651" t="s">
        <v>39</v>
      </c>
      <c r="U1651">
        <v>1</v>
      </c>
      <c r="V1651">
        <v>1</v>
      </c>
    </row>
    <row r="1652" spans="1:22" x14ac:dyDescent="0.2">
      <c r="A1652">
        <v>2025</v>
      </c>
      <c r="B1652">
        <v>8</v>
      </c>
      <c r="C1652" s="13">
        <v>1495415</v>
      </c>
      <c r="D1652" t="s">
        <v>2901</v>
      </c>
      <c r="E1652" t="s">
        <v>2902</v>
      </c>
      <c r="F1652" t="s">
        <v>38</v>
      </c>
      <c r="G1652">
        <v>3</v>
      </c>
      <c r="H1652" s="9">
        <v>45879.161805555559</v>
      </c>
      <c r="I1652" s="9">
        <v>45879.162719907406</v>
      </c>
      <c r="J1652" s="9">
        <v>45879.165879629632</v>
      </c>
      <c r="K1652" s="9">
        <v>45879.180150462962</v>
      </c>
      <c r="L1652" s="9">
        <v>45879.180428240739</v>
      </c>
      <c r="M1652" s="9">
        <v>45879.182002314818</v>
      </c>
      <c r="N1652" s="9">
        <v>45879.182002314818</v>
      </c>
      <c r="O1652" s="9">
        <v>45879.189618055556</v>
      </c>
      <c r="P1652">
        <v>26</v>
      </c>
      <c r="Q1652" t="s">
        <v>10</v>
      </c>
      <c r="R1652" t="s">
        <v>10</v>
      </c>
      <c r="S1652">
        <v>2</v>
      </c>
      <c r="T1652" t="s">
        <v>39</v>
      </c>
      <c r="U1652">
        <v>0</v>
      </c>
      <c r="V1652">
        <v>0</v>
      </c>
    </row>
    <row r="1653" spans="1:22" x14ac:dyDescent="0.2">
      <c r="A1653">
        <v>2025</v>
      </c>
      <c r="B1653">
        <v>8</v>
      </c>
      <c r="C1653" s="13">
        <v>1495416</v>
      </c>
      <c r="D1653" t="s">
        <v>2903</v>
      </c>
      <c r="E1653" t="s">
        <v>2904</v>
      </c>
      <c r="F1653" t="s">
        <v>38</v>
      </c>
      <c r="G1653">
        <v>3</v>
      </c>
      <c r="H1653" s="9">
        <v>45879.189583333333</v>
      </c>
      <c r="I1653" s="9">
        <v>45879.190497685187</v>
      </c>
      <c r="J1653" s="9">
        <v>45879.194074074076</v>
      </c>
      <c r="K1653" s="9">
        <v>45879.207731481481</v>
      </c>
      <c r="L1653" s="9">
        <v>45879.27783564815</v>
      </c>
      <c r="M1653" s="9">
        <v>45879.285613425927</v>
      </c>
      <c r="N1653" s="9">
        <v>45879.285613425927</v>
      </c>
      <c r="O1653" s="9">
        <v>45879.296377314815</v>
      </c>
      <c r="P1653">
        <v>26</v>
      </c>
      <c r="Q1653" t="s">
        <v>10</v>
      </c>
      <c r="R1653" t="s">
        <v>10</v>
      </c>
      <c r="S1653">
        <v>2</v>
      </c>
      <c r="T1653" t="s">
        <v>39</v>
      </c>
      <c r="U1653">
        <v>1</v>
      </c>
      <c r="V1653">
        <v>1</v>
      </c>
    </row>
    <row r="1654" spans="1:22" x14ac:dyDescent="0.2">
      <c r="A1654">
        <v>2025</v>
      </c>
      <c r="B1654">
        <v>8</v>
      </c>
      <c r="C1654" s="13">
        <v>1495417</v>
      </c>
      <c r="D1654" t="s">
        <v>2905</v>
      </c>
      <c r="E1654" t="s">
        <v>2906</v>
      </c>
      <c r="F1654" t="s">
        <v>38</v>
      </c>
      <c r="G1654">
        <v>3</v>
      </c>
      <c r="H1654" s="9">
        <v>45879.197222222225</v>
      </c>
      <c r="I1654" s="9">
        <v>45879.199270833335</v>
      </c>
      <c r="J1654" s="9">
        <v>45879.203043981484</v>
      </c>
      <c r="K1654" s="9">
        <v>45879.224166666667</v>
      </c>
      <c r="L1654" s="9">
        <v>45879.224803240744</v>
      </c>
      <c r="M1654" s="9">
        <v>45879.22855324074</v>
      </c>
      <c r="N1654" s="9">
        <v>45879.22855324074</v>
      </c>
      <c r="O1654" s="9">
        <v>45879.248333333337</v>
      </c>
      <c r="P1654">
        <v>39</v>
      </c>
      <c r="Q1654" t="s">
        <v>10</v>
      </c>
      <c r="R1654" t="s">
        <v>10</v>
      </c>
      <c r="S1654">
        <v>2</v>
      </c>
      <c r="T1654" t="s">
        <v>39</v>
      </c>
      <c r="U1654">
        <v>0</v>
      </c>
      <c r="V1654">
        <v>0</v>
      </c>
    </row>
    <row r="1655" spans="1:22" x14ac:dyDescent="0.2">
      <c r="A1655">
        <v>2025</v>
      </c>
      <c r="B1655">
        <v>8</v>
      </c>
      <c r="C1655" s="13">
        <v>1495418</v>
      </c>
      <c r="D1655" t="s">
        <v>2907</v>
      </c>
      <c r="E1655" t="s">
        <v>2908</v>
      </c>
      <c r="F1655" t="s">
        <v>38</v>
      </c>
      <c r="G1655">
        <v>3</v>
      </c>
      <c r="H1655" s="9">
        <v>45879.211111111108</v>
      </c>
      <c r="I1655" s="9">
        <v>45879.212592592594</v>
      </c>
      <c r="J1655" s="9">
        <v>45879.220416666663</v>
      </c>
      <c r="K1655" s="9">
        <v>45879.228935185187</v>
      </c>
      <c r="L1655" s="9">
        <v>45879.230462962965</v>
      </c>
      <c r="M1655" s="9">
        <v>45879.237685185188</v>
      </c>
      <c r="N1655" s="9">
        <v>45879.237685185188</v>
      </c>
      <c r="O1655" s="9">
        <v>45879.243321759262</v>
      </c>
      <c r="P1655">
        <v>26</v>
      </c>
      <c r="Q1655" t="s">
        <v>10</v>
      </c>
      <c r="R1655" t="s">
        <v>10</v>
      </c>
      <c r="S1655">
        <v>2</v>
      </c>
      <c r="T1655" t="s">
        <v>39</v>
      </c>
      <c r="U1655">
        <v>0</v>
      </c>
      <c r="V1655">
        <v>0</v>
      </c>
    </row>
    <row r="1656" spans="1:22" x14ac:dyDescent="0.2">
      <c r="A1656">
        <v>2025</v>
      </c>
      <c r="B1656">
        <v>8</v>
      </c>
      <c r="C1656" s="13">
        <v>1495419</v>
      </c>
      <c r="D1656" t="s">
        <v>2909</v>
      </c>
      <c r="E1656" t="s">
        <v>2910</v>
      </c>
      <c r="F1656" t="s">
        <v>38</v>
      </c>
      <c r="G1656">
        <v>3</v>
      </c>
      <c r="H1656" s="9">
        <v>45879.213194444441</v>
      </c>
      <c r="I1656" s="9">
        <v>45879.215254629627</v>
      </c>
      <c r="J1656" s="9">
        <v>45879.223182870373</v>
      </c>
      <c r="K1656" s="9">
        <v>45879.227141203701</v>
      </c>
      <c r="L1656" s="9">
        <v>45879.323750000003</v>
      </c>
      <c r="M1656" s="9">
        <v>45879.333657407406</v>
      </c>
      <c r="N1656" s="9">
        <v>45879.333657407406</v>
      </c>
      <c r="O1656" s="9">
        <v>45879.345358796294</v>
      </c>
      <c r="P1656">
        <v>20</v>
      </c>
      <c r="Q1656" t="s">
        <v>10</v>
      </c>
      <c r="R1656" t="s">
        <v>10</v>
      </c>
      <c r="S1656">
        <v>2</v>
      </c>
      <c r="T1656" t="s">
        <v>39</v>
      </c>
      <c r="U1656">
        <v>0</v>
      </c>
      <c r="V1656">
        <v>0</v>
      </c>
    </row>
    <row r="1657" spans="1:22" x14ac:dyDescent="0.2">
      <c r="A1657">
        <v>2025</v>
      </c>
      <c r="B1657">
        <v>8</v>
      </c>
      <c r="C1657" s="13">
        <v>1495420</v>
      </c>
      <c r="D1657" t="s">
        <v>2911</v>
      </c>
      <c r="E1657" t="s">
        <v>2912</v>
      </c>
      <c r="F1657" t="s">
        <v>38</v>
      </c>
      <c r="G1657">
        <v>4</v>
      </c>
      <c r="H1657" s="9">
        <v>45879.226388888892</v>
      </c>
      <c r="I1657" s="9">
        <v>45879.230254629627</v>
      </c>
      <c r="J1657" s="9">
        <v>45879.236319444448</v>
      </c>
      <c r="K1657" s="9">
        <v>45879.245625000003</v>
      </c>
      <c r="L1657" s="9">
        <v>45879.246620370373</v>
      </c>
      <c r="M1657" s="9">
        <v>45879.252372685187</v>
      </c>
      <c r="N1657" s="9">
        <v>45879.25236111111</v>
      </c>
      <c r="O1657" s="9">
        <v>45879.253564814811</v>
      </c>
      <c r="P1657">
        <v>28</v>
      </c>
      <c r="Q1657" t="s">
        <v>10</v>
      </c>
      <c r="R1657" t="s">
        <v>10</v>
      </c>
      <c r="S1657">
        <v>2</v>
      </c>
      <c r="T1657" t="s">
        <v>39</v>
      </c>
      <c r="U1657">
        <v>0</v>
      </c>
      <c r="V1657">
        <v>0</v>
      </c>
    </row>
    <row r="1658" spans="1:22" x14ac:dyDescent="0.2">
      <c r="A1658">
        <v>2025</v>
      </c>
      <c r="B1658">
        <v>8</v>
      </c>
      <c r="C1658" s="13">
        <v>1495421</v>
      </c>
      <c r="D1658" t="s">
        <v>2913</v>
      </c>
      <c r="E1658" t="s">
        <v>2914</v>
      </c>
      <c r="F1658" t="s">
        <v>38</v>
      </c>
      <c r="G1658">
        <v>3</v>
      </c>
      <c r="H1658" s="9">
        <v>45879.23541666667</v>
      </c>
      <c r="I1658" s="9">
        <v>45879.238738425927</v>
      </c>
      <c r="J1658" s="9">
        <v>45879.243368055555</v>
      </c>
      <c r="K1658" s="9"/>
      <c r="L1658" s="9">
        <v>45879.2578125</v>
      </c>
      <c r="M1658" s="9">
        <v>45879.2580787037</v>
      </c>
      <c r="N1658" s="9"/>
      <c r="O1658" s="9"/>
      <c r="P1658"/>
      <c r="Q1658" t="s">
        <v>38</v>
      </c>
      <c r="R1658" t="s">
        <v>38</v>
      </c>
      <c r="S1658">
        <v>5</v>
      </c>
      <c r="T1658" t="s">
        <v>43</v>
      </c>
      <c r="U1658">
        <v>0</v>
      </c>
      <c r="V1658">
        <v>0</v>
      </c>
    </row>
    <row r="1659" spans="1:22" x14ac:dyDescent="0.2">
      <c r="A1659">
        <v>2025</v>
      </c>
      <c r="B1659">
        <v>8</v>
      </c>
      <c r="C1659" s="13">
        <v>1495422</v>
      </c>
      <c r="D1659" t="s">
        <v>2915</v>
      </c>
      <c r="E1659" t="s">
        <v>2916</v>
      </c>
      <c r="F1659" t="s">
        <v>38</v>
      </c>
      <c r="G1659">
        <v>3</v>
      </c>
      <c r="H1659" s="9">
        <v>45879.263194444444</v>
      </c>
      <c r="I1659" s="9">
        <v>45879.264756944445</v>
      </c>
      <c r="J1659" s="9">
        <v>45879.270462962966</v>
      </c>
      <c r="K1659" s="9">
        <v>45879.278229166666</v>
      </c>
      <c r="L1659" s="9">
        <v>45879.370763888888</v>
      </c>
      <c r="M1659" s="9">
        <v>45879.373993055553</v>
      </c>
      <c r="N1659" s="9">
        <v>45879.373993055553</v>
      </c>
      <c r="O1659" s="9">
        <v>45879.395856481482</v>
      </c>
      <c r="P1659">
        <v>22</v>
      </c>
      <c r="Q1659" t="s">
        <v>10</v>
      </c>
      <c r="R1659" t="s">
        <v>10</v>
      </c>
      <c r="S1659">
        <v>2</v>
      </c>
      <c r="T1659" t="s">
        <v>39</v>
      </c>
      <c r="U1659">
        <v>0</v>
      </c>
      <c r="V1659">
        <v>0</v>
      </c>
    </row>
    <row r="1660" spans="1:22" x14ac:dyDescent="0.2">
      <c r="A1660">
        <v>2025</v>
      </c>
      <c r="B1660">
        <v>8</v>
      </c>
      <c r="C1660" s="13">
        <v>1495423</v>
      </c>
      <c r="D1660" t="s">
        <v>2917</v>
      </c>
      <c r="E1660" t="s">
        <v>2918</v>
      </c>
      <c r="F1660" t="s">
        <v>38</v>
      </c>
      <c r="G1660">
        <v>2</v>
      </c>
      <c r="H1660" s="9">
        <v>45879.28402777778</v>
      </c>
      <c r="I1660" s="9">
        <v>45879.284699074073</v>
      </c>
      <c r="J1660" s="9">
        <v>45879.286053240743</v>
      </c>
      <c r="K1660" s="9">
        <v>45879.295081018521</v>
      </c>
      <c r="L1660" s="9">
        <v>45879.444953703707</v>
      </c>
      <c r="M1660" s="9">
        <v>45879.715775462966</v>
      </c>
      <c r="N1660" s="9">
        <v>45879.715775462966</v>
      </c>
      <c r="O1660" s="9">
        <v>45879.726597222223</v>
      </c>
      <c r="P1660">
        <v>16</v>
      </c>
      <c r="Q1660" t="s">
        <v>10</v>
      </c>
      <c r="R1660" t="s">
        <v>10</v>
      </c>
      <c r="S1660">
        <v>1</v>
      </c>
      <c r="T1660" t="s">
        <v>42</v>
      </c>
      <c r="U1660">
        <v>3</v>
      </c>
      <c r="V1660">
        <v>2</v>
      </c>
    </row>
    <row r="1661" spans="1:22" x14ac:dyDescent="0.2">
      <c r="A1661">
        <v>2025</v>
      </c>
      <c r="B1661">
        <v>8</v>
      </c>
      <c r="C1661" s="13">
        <v>1495423</v>
      </c>
      <c r="D1661" t="s">
        <v>2917</v>
      </c>
      <c r="E1661" t="s">
        <v>2918</v>
      </c>
      <c r="F1661" t="s">
        <v>38</v>
      </c>
      <c r="G1661">
        <v>3</v>
      </c>
      <c r="H1661" s="9">
        <v>45879.281944444447</v>
      </c>
      <c r="I1661" s="9">
        <v>45879.283148148148</v>
      </c>
      <c r="J1661" s="9">
        <v>45879.286053240743</v>
      </c>
      <c r="K1661" s="9">
        <v>45879.295081018521</v>
      </c>
      <c r="L1661" s="9">
        <v>45879.444953703707</v>
      </c>
      <c r="M1661" s="9">
        <v>45879.715775462966</v>
      </c>
      <c r="N1661" s="9">
        <v>45879.715775462966</v>
      </c>
      <c r="O1661" s="9">
        <v>45879.726597222223</v>
      </c>
      <c r="P1661">
        <v>19</v>
      </c>
      <c r="Q1661" t="s">
        <v>10</v>
      </c>
      <c r="R1661" t="s">
        <v>10</v>
      </c>
      <c r="S1661">
        <v>1</v>
      </c>
      <c r="T1661" t="s">
        <v>42</v>
      </c>
      <c r="U1661">
        <v>3</v>
      </c>
      <c r="V1661">
        <v>2</v>
      </c>
    </row>
    <row r="1662" spans="1:22" x14ac:dyDescent="0.2">
      <c r="A1662">
        <v>2025</v>
      </c>
      <c r="B1662">
        <v>8</v>
      </c>
      <c r="C1662" s="13">
        <v>1495424</v>
      </c>
      <c r="D1662" t="s">
        <v>2919</v>
      </c>
      <c r="E1662" t="s">
        <v>2920</v>
      </c>
      <c r="F1662" t="s">
        <v>38</v>
      </c>
      <c r="G1662">
        <v>3</v>
      </c>
      <c r="H1662" s="9">
        <v>45879.344444444447</v>
      </c>
      <c r="I1662" s="9">
        <v>45879.345902777779</v>
      </c>
      <c r="J1662" s="9">
        <v>45879.34884259259</v>
      </c>
      <c r="K1662" s="9">
        <v>45879.372187499997</v>
      </c>
      <c r="L1662" s="9">
        <v>45879.372731481482</v>
      </c>
      <c r="M1662" s="9">
        <v>45879.375763888886</v>
      </c>
      <c r="N1662" s="9">
        <v>45879.375763888886</v>
      </c>
      <c r="O1662" s="9">
        <v>45879.389166666668</v>
      </c>
      <c r="P1662">
        <v>40</v>
      </c>
      <c r="Q1662" t="s">
        <v>10</v>
      </c>
      <c r="R1662" t="s">
        <v>10</v>
      </c>
      <c r="S1662">
        <v>2</v>
      </c>
      <c r="T1662" t="s">
        <v>39</v>
      </c>
      <c r="U1662">
        <v>0</v>
      </c>
      <c r="V1662">
        <v>0</v>
      </c>
    </row>
    <row r="1663" spans="1:22" x14ac:dyDescent="0.2">
      <c r="A1663">
        <v>2025</v>
      </c>
      <c r="B1663">
        <v>8</v>
      </c>
      <c r="C1663" s="13">
        <v>1495425</v>
      </c>
      <c r="D1663" t="s">
        <v>2921</v>
      </c>
      <c r="E1663" t="s">
        <v>2922</v>
      </c>
      <c r="F1663" t="s">
        <v>38</v>
      </c>
      <c r="G1663">
        <v>3</v>
      </c>
      <c r="H1663" s="9">
        <v>45879.347916666666</v>
      </c>
      <c r="I1663" s="9">
        <v>45879.349965277775</v>
      </c>
      <c r="J1663" s="9">
        <v>45879.354409722226</v>
      </c>
      <c r="K1663" s="9">
        <v>45879.356099537035</v>
      </c>
      <c r="L1663" s="9">
        <v>45879.505393518521</v>
      </c>
      <c r="M1663" s="9">
        <v>45879.523518518516</v>
      </c>
      <c r="N1663" s="9">
        <v>45879.523518518516</v>
      </c>
      <c r="O1663" s="9">
        <v>45879.531944444447</v>
      </c>
      <c r="P1663">
        <v>12</v>
      </c>
      <c r="Q1663" t="s">
        <v>10</v>
      </c>
      <c r="R1663" t="s">
        <v>10</v>
      </c>
      <c r="S1663">
        <v>2</v>
      </c>
      <c r="T1663" t="s">
        <v>39</v>
      </c>
      <c r="U1663">
        <v>1</v>
      </c>
      <c r="V1663">
        <v>0</v>
      </c>
    </row>
    <row r="1664" spans="1:22" x14ac:dyDescent="0.2">
      <c r="A1664">
        <v>2025</v>
      </c>
      <c r="B1664">
        <v>8</v>
      </c>
      <c r="C1664" s="13">
        <v>1495426</v>
      </c>
      <c r="D1664" t="s">
        <v>2923</v>
      </c>
      <c r="E1664" t="s">
        <v>2924</v>
      </c>
      <c r="F1664" t="s">
        <v>38</v>
      </c>
      <c r="G1664">
        <v>3</v>
      </c>
      <c r="H1664" s="9">
        <v>45879.35</v>
      </c>
      <c r="I1664" s="9">
        <v>45879.351504629631</v>
      </c>
      <c r="J1664" s="9">
        <v>45879.35533564815</v>
      </c>
      <c r="K1664" s="9">
        <v>45879.373900462961</v>
      </c>
      <c r="L1664" s="9">
        <v>45879.42465277778</v>
      </c>
      <c r="M1664" s="9">
        <v>45879.714722222219</v>
      </c>
      <c r="N1664" s="9">
        <v>45879.714722222219</v>
      </c>
      <c r="O1664" s="9">
        <v>45879.724131944444</v>
      </c>
      <c r="P1664">
        <v>34</v>
      </c>
      <c r="Q1664" t="s">
        <v>10</v>
      </c>
      <c r="R1664" t="s">
        <v>10</v>
      </c>
      <c r="S1664">
        <v>1</v>
      </c>
      <c r="T1664" t="s">
        <v>42</v>
      </c>
      <c r="U1664">
        <v>1</v>
      </c>
      <c r="V1664">
        <v>0</v>
      </c>
    </row>
    <row r="1665" spans="1:22" x14ac:dyDescent="0.2">
      <c r="A1665">
        <v>2025</v>
      </c>
      <c r="B1665">
        <v>8</v>
      </c>
      <c r="C1665" s="13">
        <v>1495427</v>
      </c>
      <c r="D1665" t="s">
        <v>2925</v>
      </c>
      <c r="E1665" t="s">
        <v>2926</v>
      </c>
      <c r="F1665" t="s">
        <v>38</v>
      </c>
      <c r="G1665">
        <v>3</v>
      </c>
      <c r="H1665" s="9">
        <v>45879.36041666667</v>
      </c>
      <c r="I1665" s="9">
        <v>45879.362141203703</v>
      </c>
      <c r="J1665" s="9">
        <v>45879.365729166668</v>
      </c>
      <c r="K1665" s="9">
        <v>45879.366805555554</v>
      </c>
      <c r="L1665" s="9">
        <v>45879.377557870372</v>
      </c>
      <c r="M1665" s="9">
        <v>45880.668738425928</v>
      </c>
      <c r="N1665" s="9">
        <v>45880.668738425928</v>
      </c>
      <c r="O1665" s="9">
        <v>45880.680081018516</v>
      </c>
      <c r="P1665">
        <v>9</v>
      </c>
      <c r="Q1665" t="s">
        <v>10</v>
      </c>
      <c r="R1665" t="s">
        <v>10</v>
      </c>
      <c r="S1665">
        <v>1</v>
      </c>
      <c r="T1665" t="s">
        <v>42</v>
      </c>
      <c r="U1665">
        <v>0</v>
      </c>
      <c r="V1665">
        <v>0</v>
      </c>
    </row>
    <row r="1666" spans="1:22" x14ac:dyDescent="0.2">
      <c r="A1666">
        <v>2025</v>
      </c>
      <c r="B1666">
        <v>8</v>
      </c>
      <c r="C1666" s="13">
        <v>1495428</v>
      </c>
      <c r="D1666" t="s">
        <v>2927</v>
      </c>
      <c r="E1666" t="s">
        <v>2928</v>
      </c>
      <c r="F1666" t="s">
        <v>38</v>
      </c>
      <c r="G1666">
        <v>3</v>
      </c>
      <c r="H1666" s="9">
        <v>45879.368750000001</v>
      </c>
      <c r="I1666" s="9">
        <v>45879.369467592594</v>
      </c>
      <c r="J1666" s="9">
        <v>45879.378194444442</v>
      </c>
      <c r="K1666" s="9"/>
      <c r="L1666" s="9">
        <v>45879.405277777776</v>
      </c>
      <c r="M1666" s="9">
        <v>45879.405428240738</v>
      </c>
      <c r="N1666" s="9"/>
      <c r="O1666" s="9"/>
      <c r="P1666"/>
      <c r="Q1666" t="s">
        <v>38</v>
      </c>
      <c r="R1666" t="s">
        <v>38</v>
      </c>
      <c r="S1666">
        <v>5</v>
      </c>
      <c r="T1666" t="s">
        <v>43</v>
      </c>
      <c r="U1666">
        <v>0</v>
      </c>
      <c r="V1666">
        <v>0</v>
      </c>
    </row>
    <row r="1667" spans="1:22" x14ac:dyDescent="0.2">
      <c r="A1667">
        <v>2025</v>
      </c>
      <c r="B1667">
        <v>8</v>
      </c>
      <c r="C1667" s="13">
        <v>1495429</v>
      </c>
      <c r="D1667" t="s">
        <v>2929</v>
      </c>
      <c r="E1667" t="s">
        <v>2930</v>
      </c>
      <c r="F1667" t="s">
        <v>38</v>
      </c>
      <c r="G1667">
        <v>3</v>
      </c>
      <c r="H1667" s="9">
        <v>45879.372916666667</v>
      </c>
      <c r="I1667" s="9">
        <v>45879.373460648145</v>
      </c>
      <c r="J1667" s="9">
        <v>45879.378298611111</v>
      </c>
      <c r="K1667" s="9"/>
      <c r="L1667" s="9">
        <v>45879.406006944446</v>
      </c>
      <c r="M1667" s="9">
        <v>45879.406134259261</v>
      </c>
      <c r="N1667" s="9"/>
      <c r="O1667" s="9"/>
      <c r="P1667"/>
      <c r="Q1667" t="s">
        <v>38</v>
      </c>
      <c r="R1667" t="s">
        <v>38</v>
      </c>
      <c r="S1667">
        <v>5</v>
      </c>
      <c r="T1667" t="s">
        <v>43</v>
      </c>
      <c r="U1667">
        <v>0</v>
      </c>
      <c r="V1667">
        <v>0</v>
      </c>
    </row>
    <row r="1668" spans="1:22" x14ac:dyDescent="0.2">
      <c r="A1668">
        <v>2025</v>
      </c>
      <c r="B1668">
        <v>8</v>
      </c>
      <c r="C1668" s="13">
        <v>1495429</v>
      </c>
      <c r="D1668" t="s">
        <v>2929</v>
      </c>
      <c r="E1668" t="s">
        <v>2930</v>
      </c>
      <c r="F1668" t="s">
        <v>38</v>
      </c>
      <c r="G1668">
        <v>3</v>
      </c>
      <c r="H1668" s="9">
        <v>45879.37222222222</v>
      </c>
      <c r="I1668" s="9">
        <v>45879.372824074075</v>
      </c>
      <c r="J1668" s="9">
        <v>45879.378298611111</v>
      </c>
      <c r="K1668" s="9"/>
      <c r="L1668" s="9">
        <v>45879.406006944446</v>
      </c>
      <c r="M1668" s="9">
        <v>45879.406134259261</v>
      </c>
      <c r="N1668" s="9"/>
      <c r="O1668" s="9"/>
      <c r="P1668"/>
      <c r="Q1668" t="s">
        <v>38</v>
      </c>
      <c r="R1668" t="s">
        <v>38</v>
      </c>
      <c r="S1668">
        <v>5</v>
      </c>
      <c r="T1668" t="s">
        <v>43</v>
      </c>
      <c r="U1668">
        <v>0</v>
      </c>
      <c r="V1668">
        <v>0</v>
      </c>
    </row>
    <row r="1669" spans="1:22" x14ac:dyDescent="0.2">
      <c r="A1669">
        <v>2025</v>
      </c>
      <c r="B1669">
        <v>8</v>
      </c>
      <c r="C1669" s="13">
        <v>1495430</v>
      </c>
      <c r="D1669" t="s">
        <v>2931</v>
      </c>
      <c r="E1669" t="s">
        <v>2932</v>
      </c>
      <c r="F1669" t="s">
        <v>38</v>
      </c>
      <c r="G1669">
        <v>3</v>
      </c>
      <c r="H1669" s="9">
        <v>45879.373611111114</v>
      </c>
      <c r="I1669" s="9">
        <v>45879.374791666669</v>
      </c>
      <c r="J1669" s="9">
        <v>45879.382256944446</v>
      </c>
      <c r="K1669" s="9">
        <v>45879.385509259257</v>
      </c>
      <c r="L1669" s="9">
        <v>45879.467094907406</v>
      </c>
      <c r="M1669" s="9">
        <v>45879.481261574074</v>
      </c>
      <c r="N1669" s="9">
        <v>45879.481261574074</v>
      </c>
      <c r="O1669" s="9">
        <v>45879.485509259262</v>
      </c>
      <c r="P1669">
        <v>17</v>
      </c>
      <c r="Q1669" t="s">
        <v>10</v>
      </c>
      <c r="R1669" t="s">
        <v>10</v>
      </c>
      <c r="S1669">
        <v>2</v>
      </c>
      <c r="T1669" t="s">
        <v>39</v>
      </c>
      <c r="U1669">
        <v>0</v>
      </c>
      <c r="V1669">
        <v>0</v>
      </c>
    </row>
    <row r="1670" spans="1:22" x14ac:dyDescent="0.2">
      <c r="A1670">
        <v>2025</v>
      </c>
      <c r="B1670">
        <v>8</v>
      </c>
      <c r="C1670" s="13">
        <v>1495431</v>
      </c>
      <c r="D1670" t="s">
        <v>2933</v>
      </c>
      <c r="E1670" t="s">
        <v>2934</v>
      </c>
      <c r="F1670" t="s">
        <v>38</v>
      </c>
      <c r="G1670">
        <v>3</v>
      </c>
      <c r="H1670" s="9">
        <v>45879.375</v>
      </c>
      <c r="I1670" s="9">
        <v>45879.377291666664</v>
      </c>
      <c r="J1670" s="9">
        <v>45879.382071759261</v>
      </c>
      <c r="K1670" s="9">
        <v>45879.387662037036</v>
      </c>
      <c r="L1670" s="9">
        <v>45879.448391203703</v>
      </c>
      <c r="M1670" s="9">
        <v>45879.457789351851</v>
      </c>
      <c r="N1670" s="9">
        <v>45879.457789351851</v>
      </c>
      <c r="O1670" s="9">
        <v>45879.465208333335</v>
      </c>
      <c r="P1670">
        <v>18</v>
      </c>
      <c r="Q1670" t="s">
        <v>10</v>
      </c>
      <c r="R1670" t="s">
        <v>10</v>
      </c>
      <c r="S1670">
        <v>2</v>
      </c>
      <c r="T1670" t="s">
        <v>39</v>
      </c>
      <c r="U1670">
        <v>0</v>
      </c>
      <c r="V1670">
        <v>0</v>
      </c>
    </row>
    <row r="1671" spans="1:22" x14ac:dyDescent="0.2">
      <c r="A1671">
        <v>2025</v>
      </c>
      <c r="B1671">
        <v>8</v>
      </c>
      <c r="C1671" s="13">
        <v>1495432</v>
      </c>
      <c r="D1671" t="s">
        <v>2935</v>
      </c>
      <c r="E1671" t="s">
        <v>2936</v>
      </c>
      <c r="F1671" t="s">
        <v>38</v>
      </c>
      <c r="G1671">
        <v>3</v>
      </c>
      <c r="H1671" s="9">
        <v>45879.379166666666</v>
      </c>
      <c r="I1671" s="9">
        <v>45879.380486111113</v>
      </c>
      <c r="J1671" s="9">
        <v>45879.387615740743</v>
      </c>
      <c r="K1671" s="9">
        <v>45879.388564814813</v>
      </c>
      <c r="L1671" s="9">
        <v>45879.430266203701</v>
      </c>
      <c r="M1671" s="9">
        <v>45879.441087962965</v>
      </c>
      <c r="N1671" s="9">
        <v>45879.441087962965</v>
      </c>
      <c r="O1671" s="9">
        <v>45879.443148148152</v>
      </c>
      <c r="P1671">
        <v>14</v>
      </c>
      <c r="Q1671" t="s">
        <v>10</v>
      </c>
      <c r="R1671" t="s">
        <v>10</v>
      </c>
      <c r="S1671">
        <v>2</v>
      </c>
      <c r="T1671" t="s">
        <v>39</v>
      </c>
      <c r="U1671">
        <v>0</v>
      </c>
      <c r="V1671">
        <v>0</v>
      </c>
    </row>
    <row r="1672" spans="1:22" x14ac:dyDescent="0.2">
      <c r="A1672">
        <v>2025</v>
      </c>
      <c r="B1672">
        <v>8</v>
      </c>
      <c r="C1672" s="13">
        <v>1495433</v>
      </c>
      <c r="D1672" t="s">
        <v>2937</v>
      </c>
      <c r="E1672" t="s">
        <v>2938</v>
      </c>
      <c r="F1672" t="s">
        <v>38</v>
      </c>
      <c r="G1672">
        <v>2</v>
      </c>
      <c r="H1672" s="9">
        <v>45879.413194444445</v>
      </c>
      <c r="I1672" s="9">
        <v>45879.415613425925</v>
      </c>
      <c r="J1672" s="9">
        <v>45879.418055555558</v>
      </c>
      <c r="K1672" s="9">
        <v>45879.432430555556</v>
      </c>
      <c r="L1672" s="9">
        <v>45879.438634259262</v>
      </c>
      <c r="M1672" s="9">
        <v>45882.746053240742</v>
      </c>
      <c r="N1672" s="9">
        <v>45882.746053240742</v>
      </c>
      <c r="O1672" s="9">
        <v>45882.752951388888</v>
      </c>
      <c r="P1672">
        <v>28</v>
      </c>
      <c r="Q1672" t="s">
        <v>10</v>
      </c>
      <c r="R1672" t="s">
        <v>10</v>
      </c>
      <c r="S1672">
        <v>1</v>
      </c>
      <c r="T1672" t="s">
        <v>42</v>
      </c>
      <c r="U1672">
        <v>0</v>
      </c>
      <c r="V1672">
        <v>0</v>
      </c>
    </row>
    <row r="1673" spans="1:22" x14ac:dyDescent="0.2">
      <c r="A1673">
        <v>2025</v>
      </c>
      <c r="B1673">
        <v>8</v>
      </c>
      <c r="C1673" s="13">
        <v>1495434</v>
      </c>
      <c r="D1673" t="s">
        <v>2939</v>
      </c>
      <c r="E1673" t="s">
        <v>2940</v>
      </c>
      <c r="F1673" t="s">
        <v>38</v>
      </c>
      <c r="G1673">
        <v>3</v>
      </c>
      <c r="H1673" s="9">
        <v>45879.415972222225</v>
      </c>
      <c r="I1673" s="9">
        <v>45879.417407407411</v>
      </c>
      <c r="J1673" s="9">
        <v>45879.434120370373</v>
      </c>
      <c r="K1673" s="9">
        <v>45879.437013888892</v>
      </c>
      <c r="L1673" s="9">
        <v>45879.50273148148</v>
      </c>
      <c r="M1673" s="9">
        <v>45879.510925925926</v>
      </c>
      <c r="N1673" s="9">
        <v>45879.510925925926</v>
      </c>
      <c r="O1673" s="9">
        <v>45879.514444444445</v>
      </c>
      <c r="P1673">
        <v>30</v>
      </c>
      <c r="Q1673" t="s">
        <v>10</v>
      </c>
      <c r="R1673" t="s">
        <v>10</v>
      </c>
      <c r="S1673">
        <v>2</v>
      </c>
      <c r="T1673" t="s">
        <v>39</v>
      </c>
      <c r="U1673">
        <v>0</v>
      </c>
      <c r="V1673">
        <v>0</v>
      </c>
    </row>
    <row r="1674" spans="1:22" x14ac:dyDescent="0.2">
      <c r="A1674">
        <v>2025</v>
      </c>
      <c r="B1674">
        <v>8</v>
      </c>
      <c r="C1674" s="13">
        <v>1495435</v>
      </c>
      <c r="D1674" t="s">
        <v>2941</v>
      </c>
      <c r="E1674" t="s">
        <v>2942</v>
      </c>
      <c r="F1674" t="s">
        <v>38</v>
      </c>
      <c r="G1674">
        <v>3</v>
      </c>
      <c r="H1674" s="9">
        <v>45879.418749999997</v>
      </c>
      <c r="I1674" s="9">
        <v>45879.422291666669</v>
      </c>
      <c r="J1674" s="9">
        <v>45879.442083333335</v>
      </c>
      <c r="K1674" s="9">
        <v>45879.44258101852</v>
      </c>
      <c r="L1674" s="9">
        <v>45879.510682870372</v>
      </c>
      <c r="M1674" s="9">
        <v>45879.531678240739</v>
      </c>
      <c r="N1674" s="9">
        <v>45879.531666666669</v>
      </c>
      <c r="O1674" s="9">
        <v>45879.5465625</v>
      </c>
      <c r="P1674">
        <v>34</v>
      </c>
      <c r="Q1674" t="s">
        <v>10</v>
      </c>
      <c r="R1674" t="s">
        <v>10</v>
      </c>
      <c r="S1674">
        <v>2</v>
      </c>
      <c r="T1674" t="s">
        <v>39</v>
      </c>
      <c r="U1674">
        <v>0</v>
      </c>
      <c r="V1674">
        <v>0</v>
      </c>
    </row>
    <row r="1675" spans="1:22" x14ac:dyDescent="0.2">
      <c r="A1675">
        <v>2025</v>
      </c>
      <c r="B1675">
        <v>8</v>
      </c>
      <c r="C1675" s="13">
        <v>1495436</v>
      </c>
      <c r="D1675" t="s">
        <v>2943</v>
      </c>
      <c r="E1675" t="s">
        <v>2944</v>
      </c>
      <c r="F1675" t="s">
        <v>38</v>
      </c>
      <c r="G1675">
        <v>2</v>
      </c>
      <c r="H1675" s="9">
        <v>45879.42291666667</v>
      </c>
      <c r="I1675" s="9">
        <v>45879.424305555556</v>
      </c>
      <c r="J1675" s="9">
        <v>45879.428333333337</v>
      </c>
      <c r="K1675" s="9">
        <v>45879.429293981484</v>
      </c>
      <c r="L1675" s="9">
        <v>45879.436296296299</v>
      </c>
      <c r="M1675" s="9">
        <v>45879.455729166664</v>
      </c>
      <c r="N1675" s="9">
        <v>45879.455729166664</v>
      </c>
      <c r="O1675" s="9">
        <v>45879.458981481483</v>
      </c>
      <c r="P1675">
        <v>9</v>
      </c>
      <c r="Q1675" t="s">
        <v>10</v>
      </c>
      <c r="R1675" t="s">
        <v>10</v>
      </c>
      <c r="S1675">
        <v>1</v>
      </c>
      <c r="T1675" t="s">
        <v>42</v>
      </c>
      <c r="U1675">
        <v>0</v>
      </c>
      <c r="V1675">
        <v>0</v>
      </c>
    </row>
    <row r="1676" spans="1:22" x14ac:dyDescent="0.2">
      <c r="A1676">
        <v>2025</v>
      </c>
      <c r="B1676">
        <v>8</v>
      </c>
      <c r="C1676" s="13">
        <v>1495437</v>
      </c>
      <c r="D1676" t="s">
        <v>2945</v>
      </c>
      <c r="E1676" t="s">
        <v>2946</v>
      </c>
      <c r="F1676" t="s">
        <v>38</v>
      </c>
      <c r="G1676">
        <v>2</v>
      </c>
      <c r="H1676" s="9">
        <v>45879.426388888889</v>
      </c>
      <c r="I1676" s="9">
        <v>45879.427627314813</v>
      </c>
      <c r="J1676" s="9">
        <v>45879.429930555554</v>
      </c>
      <c r="K1676" s="9">
        <v>45879.431342592594</v>
      </c>
      <c r="L1676" s="9">
        <v>45879.452025462961</v>
      </c>
      <c r="M1676" s="9">
        <v>45879.46665509259</v>
      </c>
      <c r="N1676" s="9">
        <v>45879.46665509259</v>
      </c>
      <c r="O1676" s="9">
        <v>45879.469074074077</v>
      </c>
      <c r="P1676">
        <v>7</v>
      </c>
      <c r="Q1676" t="s">
        <v>10</v>
      </c>
      <c r="R1676" t="s">
        <v>10</v>
      </c>
      <c r="S1676">
        <v>2</v>
      </c>
      <c r="T1676" t="s">
        <v>39</v>
      </c>
      <c r="U1676">
        <v>0</v>
      </c>
      <c r="V1676">
        <v>0</v>
      </c>
    </row>
    <row r="1677" spans="1:22" x14ac:dyDescent="0.2">
      <c r="A1677">
        <v>2025</v>
      </c>
      <c r="B1677">
        <v>8</v>
      </c>
      <c r="C1677" s="13">
        <v>1495438</v>
      </c>
      <c r="D1677" t="s">
        <v>2947</v>
      </c>
      <c r="E1677" t="s">
        <v>2948</v>
      </c>
      <c r="F1677" t="s">
        <v>38</v>
      </c>
      <c r="G1677">
        <v>3</v>
      </c>
      <c r="H1677" s="9">
        <v>45879.431944444441</v>
      </c>
      <c r="I1677" s="9">
        <v>45879.434884259259</v>
      </c>
      <c r="J1677" s="9">
        <v>45879.441805555558</v>
      </c>
      <c r="K1677" s="9">
        <v>45879.445648148147</v>
      </c>
      <c r="L1677" s="9">
        <v>45879.524606481478</v>
      </c>
      <c r="M1677" s="9">
        <v>45879.543136574073</v>
      </c>
      <c r="N1677" s="9">
        <v>45879.543136574073</v>
      </c>
      <c r="O1677" s="9">
        <v>45879.550567129627</v>
      </c>
      <c r="P1677">
        <v>20</v>
      </c>
      <c r="Q1677" t="s">
        <v>10</v>
      </c>
      <c r="R1677" t="s">
        <v>10</v>
      </c>
      <c r="S1677">
        <v>2</v>
      </c>
      <c r="T1677" t="s">
        <v>39</v>
      </c>
      <c r="U1677">
        <v>0</v>
      </c>
      <c r="V1677">
        <v>0</v>
      </c>
    </row>
    <row r="1678" spans="1:22" x14ac:dyDescent="0.2">
      <c r="A1678">
        <v>2025</v>
      </c>
      <c r="B1678">
        <v>8</v>
      </c>
      <c r="C1678" s="13">
        <v>1495439</v>
      </c>
      <c r="D1678" t="s">
        <v>224</v>
      </c>
      <c r="E1678" t="s">
        <v>225</v>
      </c>
      <c r="F1678" t="s">
        <v>38</v>
      </c>
      <c r="G1678">
        <v>3</v>
      </c>
      <c r="H1678" s="9">
        <v>45879.447916666664</v>
      </c>
      <c r="I1678" s="9">
        <v>45879.450879629629</v>
      </c>
      <c r="J1678" s="9">
        <v>45879.459050925929</v>
      </c>
      <c r="K1678" s="9">
        <v>45879.459594907406</v>
      </c>
      <c r="L1678" s="9">
        <v>45879.681759259256</v>
      </c>
      <c r="M1678" s="9">
        <v>45879.702708333331</v>
      </c>
      <c r="N1678" s="9">
        <v>45879.702708333331</v>
      </c>
      <c r="O1678" s="9">
        <v>45879.761631944442</v>
      </c>
      <c r="P1678">
        <v>17</v>
      </c>
      <c r="Q1678" t="s">
        <v>10</v>
      </c>
      <c r="R1678" t="s">
        <v>10</v>
      </c>
      <c r="S1678">
        <v>2</v>
      </c>
      <c r="T1678" t="s">
        <v>39</v>
      </c>
      <c r="U1678">
        <v>0</v>
      </c>
      <c r="V1678">
        <v>0</v>
      </c>
    </row>
    <row r="1679" spans="1:22" x14ac:dyDescent="0.2">
      <c r="A1679">
        <v>2025</v>
      </c>
      <c r="B1679">
        <v>8</v>
      </c>
      <c r="C1679" s="13">
        <v>1495440</v>
      </c>
      <c r="D1679" t="s">
        <v>2949</v>
      </c>
      <c r="E1679" t="s">
        <v>2950</v>
      </c>
      <c r="F1679" t="s">
        <v>38</v>
      </c>
      <c r="G1679">
        <v>3</v>
      </c>
      <c r="H1679" s="9">
        <v>45879.457638888889</v>
      </c>
      <c r="I1679" s="9">
        <v>45879.460300925923</v>
      </c>
      <c r="J1679" s="9">
        <v>45879.465358796297</v>
      </c>
      <c r="K1679" s="9">
        <v>45879.524340277778</v>
      </c>
      <c r="L1679" s="9"/>
      <c r="M1679" s="9">
        <v>45879.538888888892</v>
      </c>
      <c r="N1679" s="9">
        <v>45879.538888888892</v>
      </c>
      <c r="O1679" s="9">
        <v>45879.540960648148</v>
      </c>
      <c r="P1679">
        <v>96</v>
      </c>
      <c r="Q1679" t="s">
        <v>38</v>
      </c>
      <c r="R1679"/>
      <c r="S1679"/>
      <c r="T1679"/>
      <c r="U1679">
        <v>0</v>
      </c>
      <c r="V1679">
        <v>0</v>
      </c>
    </row>
    <row r="1680" spans="1:22" x14ac:dyDescent="0.2">
      <c r="A1680">
        <v>2025</v>
      </c>
      <c r="B1680">
        <v>8</v>
      </c>
      <c r="C1680" s="13">
        <v>1495441</v>
      </c>
      <c r="D1680" t="s">
        <v>2951</v>
      </c>
      <c r="E1680" t="s">
        <v>2952</v>
      </c>
      <c r="F1680" t="s">
        <v>38</v>
      </c>
      <c r="G1680">
        <v>3</v>
      </c>
      <c r="H1680" s="9">
        <v>45879.461111111108</v>
      </c>
      <c r="I1680" s="9">
        <v>45879.462210648147</v>
      </c>
      <c r="J1680" s="9">
        <v>45879.465578703705</v>
      </c>
      <c r="K1680" s="9">
        <v>45879.465868055559</v>
      </c>
      <c r="L1680" s="9">
        <v>45879.632708333331</v>
      </c>
      <c r="M1680" s="9">
        <v>45879.645300925928</v>
      </c>
      <c r="N1680" s="9">
        <v>45879.645300925928</v>
      </c>
      <c r="O1680" s="9">
        <v>45879.650625000002</v>
      </c>
      <c r="P1680">
        <v>7</v>
      </c>
      <c r="Q1680" t="s">
        <v>10</v>
      </c>
      <c r="R1680" t="s">
        <v>10</v>
      </c>
      <c r="S1680">
        <v>2</v>
      </c>
      <c r="T1680" t="s">
        <v>39</v>
      </c>
      <c r="U1680">
        <v>0</v>
      </c>
      <c r="V1680">
        <v>0</v>
      </c>
    </row>
    <row r="1681" spans="1:22" x14ac:dyDescent="0.2">
      <c r="A1681">
        <v>2025</v>
      </c>
      <c r="B1681">
        <v>8</v>
      </c>
      <c r="C1681" s="13">
        <v>1495442</v>
      </c>
      <c r="D1681" t="s">
        <v>2953</v>
      </c>
      <c r="E1681" t="s">
        <v>2954</v>
      </c>
      <c r="F1681" t="s">
        <v>38</v>
      </c>
      <c r="G1681">
        <v>3</v>
      </c>
      <c r="H1681" s="9">
        <v>45879.462500000001</v>
      </c>
      <c r="I1681" s="9">
        <v>45879.46466435185</v>
      </c>
      <c r="J1681" s="9">
        <v>45879.466562499998</v>
      </c>
      <c r="K1681" s="9">
        <v>45879.486527777779</v>
      </c>
      <c r="L1681" s="9">
        <v>45879.628298611111</v>
      </c>
      <c r="M1681" s="9">
        <v>45879.641932870371</v>
      </c>
      <c r="N1681" s="9">
        <v>45879.641932870371</v>
      </c>
      <c r="O1681" s="9">
        <v>45879.646145833336</v>
      </c>
      <c r="P1681">
        <v>35</v>
      </c>
      <c r="Q1681" t="s">
        <v>10</v>
      </c>
      <c r="R1681" t="s">
        <v>10</v>
      </c>
      <c r="S1681">
        <v>2</v>
      </c>
      <c r="T1681" t="s">
        <v>39</v>
      </c>
      <c r="U1681">
        <v>0</v>
      </c>
      <c r="V1681">
        <v>0</v>
      </c>
    </row>
    <row r="1682" spans="1:22" x14ac:dyDescent="0.2">
      <c r="A1682">
        <v>2025</v>
      </c>
      <c r="B1682">
        <v>8</v>
      </c>
      <c r="C1682" s="13">
        <v>1495443</v>
      </c>
      <c r="D1682" t="s">
        <v>305</v>
      </c>
      <c r="E1682" t="s">
        <v>306</v>
      </c>
      <c r="F1682" t="s">
        <v>38</v>
      </c>
      <c r="G1682">
        <v>3</v>
      </c>
      <c r="H1682" s="9">
        <v>45879.46875</v>
      </c>
      <c r="I1682" s="9">
        <v>45879.470081018517</v>
      </c>
      <c r="J1682" s="9">
        <v>45879.473078703704</v>
      </c>
      <c r="K1682" s="9">
        <v>45879.473900462966</v>
      </c>
      <c r="L1682" s="9">
        <v>45879.590891203705</v>
      </c>
      <c r="M1682" s="9">
        <v>45879.767546296294</v>
      </c>
      <c r="N1682" s="9">
        <v>45879.767546296294</v>
      </c>
      <c r="O1682" s="9">
        <v>45879.77721064815</v>
      </c>
      <c r="P1682">
        <v>7</v>
      </c>
      <c r="Q1682" t="s">
        <v>10</v>
      </c>
      <c r="R1682" t="s">
        <v>10</v>
      </c>
      <c r="S1682">
        <v>1</v>
      </c>
      <c r="T1682" t="s">
        <v>42</v>
      </c>
      <c r="U1682">
        <v>0</v>
      </c>
      <c r="V1682">
        <v>0</v>
      </c>
    </row>
    <row r="1683" spans="1:22" x14ac:dyDescent="0.2">
      <c r="A1683">
        <v>2025</v>
      </c>
      <c r="B1683">
        <v>8</v>
      </c>
      <c r="C1683" s="13">
        <v>1495444</v>
      </c>
      <c r="D1683" t="s">
        <v>2955</v>
      </c>
      <c r="E1683" t="s">
        <v>2956</v>
      </c>
      <c r="F1683" t="s">
        <v>38</v>
      </c>
      <c r="G1683">
        <v>3</v>
      </c>
      <c r="H1683" s="9">
        <v>45879.470138888886</v>
      </c>
      <c r="I1683" s="9">
        <v>45879.472303240742</v>
      </c>
      <c r="J1683" s="9">
        <v>45879.477800925924</v>
      </c>
      <c r="K1683" s="9">
        <v>45879.48201388889</v>
      </c>
      <c r="L1683" s="9">
        <v>45879.572835648149</v>
      </c>
      <c r="M1683" s="9">
        <v>45879.600497685184</v>
      </c>
      <c r="N1683" s="9">
        <v>45879.600497685184</v>
      </c>
      <c r="O1683" s="9">
        <v>45879.605497685188</v>
      </c>
      <c r="P1683">
        <v>17</v>
      </c>
      <c r="Q1683" t="s">
        <v>10</v>
      </c>
      <c r="R1683" t="s">
        <v>10</v>
      </c>
      <c r="S1683">
        <v>2</v>
      </c>
      <c r="T1683" t="s">
        <v>39</v>
      </c>
      <c r="U1683">
        <v>0</v>
      </c>
      <c r="V1683">
        <v>0</v>
      </c>
    </row>
    <row r="1684" spans="1:22" x14ac:dyDescent="0.2">
      <c r="A1684">
        <v>2025</v>
      </c>
      <c r="B1684">
        <v>8</v>
      </c>
      <c r="C1684" s="13">
        <v>1495445</v>
      </c>
      <c r="D1684" t="s">
        <v>2957</v>
      </c>
      <c r="E1684" t="s">
        <v>2958</v>
      </c>
      <c r="F1684" t="s">
        <v>38</v>
      </c>
      <c r="G1684">
        <v>3</v>
      </c>
      <c r="H1684" s="9">
        <v>45879.472222222219</v>
      </c>
      <c r="I1684" s="9">
        <v>45879.473923611113</v>
      </c>
      <c r="J1684" s="9">
        <v>45879.492789351854</v>
      </c>
      <c r="K1684" s="9">
        <v>45879.503634259258</v>
      </c>
      <c r="L1684" s="9">
        <v>45879.620439814818</v>
      </c>
      <c r="M1684" s="9">
        <v>45879.674259259256</v>
      </c>
      <c r="N1684" s="9">
        <v>45879.674259259256</v>
      </c>
      <c r="O1684" s="9">
        <v>45879.681863425925</v>
      </c>
      <c r="P1684">
        <v>45</v>
      </c>
      <c r="Q1684" t="s">
        <v>10</v>
      </c>
      <c r="R1684" t="s">
        <v>10</v>
      </c>
      <c r="S1684">
        <v>2</v>
      </c>
      <c r="T1684" t="s">
        <v>39</v>
      </c>
      <c r="U1684">
        <v>0</v>
      </c>
      <c r="V1684">
        <v>0</v>
      </c>
    </row>
    <row r="1685" spans="1:22" x14ac:dyDescent="0.2">
      <c r="A1685">
        <v>2025</v>
      </c>
      <c r="B1685">
        <v>8</v>
      </c>
      <c r="C1685" s="13">
        <v>1495446</v>
      </c>
      <c r="D1685" t="s">
        <v>2959</v>
      </c>
      <c r="E1685" t="s">
        <v>2960</v>
      </c>
      <c r="F1685" t="s">
        <v>38</v>
      </c>
      <c r="G1685">
        <v>3</v>
      </c>
      <c r="H1685" s="9">
        <v>45879.475694444445</v>
      </c>
      <c r="I1685" s="9">
        <v>45879.476851851854</v>
      </c>
      <c r="J1685" s="9">
        <v>45879.483993055554</v>
      </c>
      <c r="K1685" s="9">
        <v>45879.484849537039</v>
      </c>
      <c r="L1685" s="9">
        <v>45879.500069444446</v>
      </c>
      <c r="M1685" s="9">
        <v>45879.508784722224</v>
      </c>
      <c r="N1685" s="9">
        <v>45879.508784722224</v>
      </c>
      <c r="O1685" s="9">
        <v>45879.535185185188</v>
      </c>
      <c r="P1685">
        <v>13</v>
      </c>
      <c r="Q1685" t="s">
        <v>10</v>
      </c>
      <c r="R1685" t="s">
        <v>10</v>
      </c>
      <c r="S1685">
        <v>2</v>
      </c>
      <c r="T1685" t="s">
        <v>39</v>
      </c>
      <c r="U1685">
        <v>0</v>
      </c>
      <c r="V1685">
        <v>0</v>
      </c>
    </row>
    <row r="1686" spans="1:22" x14ac:dyDescent="0.2">
      <c r="A1686">
        <v>2025</v>
      </c>
      <c r="B1686">
        <v>8</v>
      </c>
      <c r="C1686" s="13">
        <v>1495447</v>
      </c>
      <c r="D1686" t="s">
        <v>2961</v>
      </c>
      <c r="E1686" t="s">
        <v>2962</v>
      </c>
      <c r="F1686" t="s">
        <v>38</v>
      </c>
      <c r="G1686">
        <v>3</v>
      </c>
      <c r="H1686" s="9">
        <v>45879.477083333331</v>
      </c>
      <c r="I1686" s="9">
        <v>45879.478715277779</v>
      </c>
      <c r="J1686" s="9">
        <v>45879.484861111108</v>
      </c>
      <c r="K1686" s="9">
        <v>45879.498437499999</v>
      </c>
      <c r="L1686" s="9">
        <v>45879.565462962964</v>
      </c>
      <c r="M1686" s="9">
        <v>45879.582002314812</v>
      </c>
      <c r="N1686" s="9">
        <v>45879.582002314812</v>
      </c>
      <c r="O1686" s="9">
        <v>45879.587199074071</v>
      </c>
      <c r="P1686">
        <v>31</v>
      </c>
      <c r="Q1686" t="s">
        <v>10</v>
      </c>
      <c r="R1686" t="s">
        <v>10</v>
      </c>
      <c r="S1686">
        <v>2</v>
      </c>
      <c r="T1686" t="s">
        <v>39</v>
      </c>
      <c r="U1686">
        <v>0</v>
      </c>
      <c r="V1686">
        <v>0</v>
      </c>
    </row>
    <row r="1687" spans="1:22" x14ac:dyDescent="0.2">
      <c r="A1687">
        <v>2025</v>
      </c>
      <c r="B1687">
        <v>8</v>
      </c>
      <c r="C1687" s="13">
        <v>1495448</v>
      </c>
      <c r="D1687" t="s">
        <v>2963</v>
      </c>
      <c r="E1687" t="s">
        <v>2964</v>
      </c>
      <c r="F1687" t="s">
        <v>38</v>
      </c>
      <c r="G1687">
        <v>3</v>
      </c>
      <c r="H1687" s="9">
        <v>45879.481249999997</v>
      </c>
      <c r="I1687" s="9">
        <v>45879.482361111113</v>
      </c>
      <c r="J1687" s="9">
        <v>45879.492974537039</v>
      </c>
      <c r="K1687" s="9">
        <v>45879.508912037039</v>
      </c>
      <c r="L1687" s="9">
        <v>45879.54078703704</v>
      </c>
      <c r="M1687" s="9">
        <v>45879.566504629627</v>
      </c>
      <c r="N1687" s="9">
        <v>45879.566504629627</v>
      </c>
      <c r="O1687" s="9">
        <v>45879.578425925924</v>
      </c>
      <c r="P1687">
        <v>40</v>
      </c>
      <c r="Q1687" t="s">
        <v>10</v>
      </c>
      <c r="R1687" t="s">
        <v>10</v>
      </c>
      <c r="S1687">
        <v>2</v>
      </c>
      <c r="T1687" t="s">
        <v>39</v>
      </c>
      <c r="U1687">
        <v>0</v>
      </c>
      <c r="V1687">
        <v>0</v>
      </c>
    </row>
    <row r="1688" spans="1:22" x14ac:dyDescent="0.2">
      <c r="A1688">
        <v>2025</v>
      </c>
      <c r="B1688">
        <v>8</v>
      </c>
      <c r="C1688" s="13">
        <v>1495449</v>
      </c>
      <c r="D1688" t="s">
        <v>2965</v>
      </c>
      <c r="E1688" t="s">
        <v>2966</v>
      </c>
      <c r="F1688" t="s">
        <v>38</v>
      </c>
      <c r="G1688">
        <v>3</v>
      </c>
      <c r="H1688" s="9">
        <v>45879.484027777777</v>
      </c>
      <c r="I1688" s="9">
        <v>45879.486793981479</v>
      </c>
      <c r="J1688" s="9">
        <v>45879.490185185183</v>
      </c>
      <c r="K1688" s="9">
        <v>45879.490439814814</v>
      </c>
      <c r="L1688" s="9">
        <v>45879.509016203701</v>
      </c>
      <c r="M1688" s="9">
        <v>45879.526898148149</v>
      </c>
      <c r="N1688" s="9">
        <v>45879.526898148149</v>
      </c>
      <c r="O1688" s="9">
        <v>45879.529131944444</v>
      </c>
      <c r="P1688">
        <v>9</v>
      </c>
      <c r="Q1688" t="s">
        <v>10</v>
      </c>
      <c r="R1688" t="s">
        <v>10</v>
      </c>
      <c r="S1688">
        <v>2</v>
      </c>
      <c r="T1688" t="s">
        <v>39</v>
      </c>
      <c r="U1688">
        <v>0</v>
      </c>
      <c r="V1688">
        <v>0</v>
      </c>
    </row>
    <row r="1689" spans="1:22" x14ac:dyDescent="0.2">
      <c r="A1689">
        <v>2025</v>
      </c>
      <c r="B1689">
        <v>8</v>
      </c>
      <c r="C1689" s="13">
        <v>1495450</v>
      </c>
      <c r="D1689" t="s">
        <v>2967</v>
      </c>
      <c r="E1689" t="s">
        <v>2968</v>
      </c>
      <c r="F1689" t="s">
        <v>38</v>
      </c>
      <c r="G1689">
        <v>2</v>
      </c>
      <c r="H1689" s="9">
        <v>45879.48541666667</v>
      </c>
      <c r="I1689" s="9">
        <v>45879.488043981481</v>
      </c>
      <c r="J1689" s="9">
        <v>45879.488263888888</v>
      </c>
      <c r="K1689" s="9">
        <v>45879.497673611113</v>
      </c>
      <c r="L1689" s="9">
        <v>45879.520787037036</v>
      </c>
      <c r="M1689" s="9">
        <v>45879.525393518517</v>
      </c>
      <c r="N1689" s="9">
        <v>45879.525393518517</v>
      </c>
      <c r="O1689" s="9">
        <v>45879.534351851849</v>
      </c>
      <c r="P1689">
        <v>18</v>
      </c>
      <c r="Q1689" t="s">
        <v>10</v>
      </c>
      <c r="R1689" t="s">
        <v>10</v>
      </c>
      <c r="S1689">
        <v>2</v>
      </c>
      <c r="T1689" t="s">
        <v>39</v>
      </c>
      <c r="U1689">
        <v>0</v>
      </c>
      <c r="V1689">
        <v>0</v>
      </c>
    </row>
    <row r="1690" spans="1:22" x14ac:dyDescent="0.2">
      <c r="A1690">
        <v>2025</v>
      </c>
      <c r="B1690">
        <v>8</v>
      </c>
      <c r="C1690" s="13">
        <v>1495451</v>
      </c>
      <c r="D1690" t="s">
        <v>2969</v>
      </c>
      <c r="E1690" t="s">
        <v>2970</v>
      </c>
      <c r="F1690" t="s">
        <v>38</v>
      </c>
      <c r="G1690">
        <v>3</v>
      </c>
      <c r="H1690" s="9">
        <v>45879.487500000003</v>
      </c>
      <c r="I1690" s="9">
        <v>45879.490520833337</v>
      </c>
      <c r="J1690" s="9">
        <v>45879.509398148148</v>
      </c>
      <c r="K1690" s="9">
        <v>45879.510983796295</v>
      </c>
      <c r="L1690" s="9">
        <v>45879.698379629626</v>
      </c>
      <c r="M1690" s="9">
        <v>45880.059872685182</v>
      </c>
      <c r="N1690" s="9">
        <v>45880.059872685182</v>
      </c>
      <c r="O1690" s="9">
        <v>45880.06658564815</v>
      </c>
      <c r="P1690">
        <v>34</v>
      </c>
      <c r="Q1690" t="s">
        <v>10</v>
      </c>
      <c r="R1690" t="s">
        <v>10</v>
      </c>
      <c r="S1690">
        <v>1</v>
      </c>
      <c r="T1690" t="s">
        <v>42</v>
      </c>
      <c r="U1690">
        <v>1</v>
      </c>
      <c r="V1690">
        <v>1</v>
      </c>
    </row>
    <row r="1691" spans="1:22" x14ac:dyDescent="0.2">
      <c r="A1691">
        <v>2025</v>
      </c>
      <c r="B1691">
        <v>8</v>
      </c>
      <c r="C1691" s="13">
        <v>1495452</v>
      </c>
      <c r="D1691" t="s">
        <v>2971</v>
      </c>
      <c r="E1691" t="s">
        <v>2972</v>
      </c>
      <c r="F1691" t="s">
        <v>38</v>
      </c>
      <c r="G1691">
        <v>3</v>
      </c>
      <c r="H1691" s="9">
        <v>45879.491666666669</v>
      </c>
      <c r="I1691" s="9">
        <v>45879.49355324074</v>
      </c>
      <c r="J1691" s="9">
        <v>45879.49732638889</v>
      </c>
      <c r="K1691" s="9">
        <v>45879.508796296293</v>
      </c>
      <c r="L1691" s="9">
        <v>45879.51158564815</v>
      </c>
      <c r="M1691" s="9">
        <v>45879.520370370374</v>
      </c>
      <c r="N1691" s="9">
        <v>45879.520370370374</v>
      </c>
      <c r="O1691" s="9">
        <v>45879.524861111109</v>
      </c>
      <c r="P1691">
        <v>25</v>
      </c>
      <c r="Q1691" t="s">
        <v>10</v>
      </c>
      <c r="R1691" t="s">
        <v>10</v>
      </c>
      <c r="S1691">
        <v>2</v>
      </c>
      <c r="T1691" t="s">
        <v>39</v>
      </c>
      <c r="U1691">
        <v>0</v>
      </c>
      <c r="V1691">
        <v>0</v>
      </c>
    </row>
    <row r="1692" spans="1:22" x14ac:dyDescent="0.2">
      <c r="A1692">
        <v>2025</v>
      </c>
      <c r="B1692">
        <v>8</v>
      </c>
      <c r="C1692" s="13">
        <v>1495453</v>
      </c>
      <c r="D1692" t="s">
        <v>2973</v>
      </c>
      <c r="E1692" t="s">
        <v>2974</v>
      </c>
      <c r="F1692" t="s">
        <v>38</v>
      </c>
      <c r="G1692">
        <v>3</v>
      </c>
      <c r="H1692" s="9">
        <v>45879.495138888888</v>
      </c>
      <c r="I1692" s="9">
        <v>45879.496180555558</v>
      </c>
      <c r="J1692" s="9">
        <v>45879.509837962964</v>
      </c>
      <c r="K1692" s="9">
        <v>45879.527673611112</v>
      </c>
      <c r="L1692" s="9">
        <v>45879.599675925929</v>
      </c>
      <c r="M1692" s="9">
        <v>45879.6096875</v>
      </c>
      <c r="N1692" s="9">
        <v>45879.6096875</v>
      </c>
      <c r="O1692" s="9">
        <v>45879.613703703704</v>
      </c>
      <c r="P1692">
        <v>47</v>
      </c>
      <c r="Q1692" t="s">
        <v>10</v>
      </c>
      <c r="R1692" t="s">
        <v>10</v>
      </c>
      <c r="S1692">
        <v>2</v>
      </c>
      <c r="T1692" t="s">
        <v>39</v>
      </c>
      <c r="U1692">
        <v>0</v>
      </c>
      <c r="V1692">
        <v>0</v>
      </c>
    </row>
    <row r="1693" spans="1:22" x14ac:dyDescent="0.2">
      <c r="A1693">
        <v>2025</v>
      </c>
      <c r="B1693">
        <v>8</v>
      </c>
      <c r="C1693" s="13">
        <v>1495454</v>
      </c>
      <c r="D1693" t="s">
        <v>2975</v>
      </c>
      <c r="E1693" t="s">
        <v>2976</v>
      </c>
      <c r="F1693" t="s">
        <v>38</v>
      </c>
      <c r="G1693">
        <v>3</v>
      </c>
      <c r="H1693" s="9">
        <v>45879.496527777781</v>
      </c>
      <c r="I1693" s="9">
        <v>45879.498622685183</v>
      </c>
      <c r="J1693" s="9">
        <v>45879.515613425923</v>
      </c>
      <c r="K1693" s="9">
        <v>45879.519293981481</v>
      </c>
      <c r="L1693" s="9">
        <v>45879.678298611114</v>
      </c>
      <c r="M1693" s="9">
        <v>45881.247546296298</v>
      </c>
      <c r="N1693" s="9">
        <v>45881.247546296298</v>
      </c>
      <c r="O1693" s="9">
        <v>45881.251261574071</v>
      </c>
      <c r="P1693">
        <v>33</v>
      </c>
      <c r="Q1693" t="s">
        <v>10</v>
      </c>
      <c r="R1693" t="s">
        <v>10</v>
      </c>
      <c r="S1693">
        <v>1</v>
      </c>
      <c r="T1693" t="s">
        <v>42</v>
      </c>
      <c r="U1693">
        <v>2</v>
      </c>
      <c r="V1693">
        <v>1</v>
      </c>
    </row>
    <row r="1694" spans="1:22" x14ac:dyDescent="0.2">
      <c r="A1694">
        <v>2025</v>
      </c>
      <c r="B1694">
        <v>8</v>
      </c>
      <c r="C1694" s="13">
        <v>1495455</v>
      </c>
      <c r="D1694" t="s">
        <v>2977</v>
      </c>
      <c r="E1694" t="s">
        <v>2978</v>
      </c>
      <c r="F1694" t="s">
        <v>38</v>
      </c>
      <c r="G1694">
        <v>3</v>
      </c>
      <c r="H1694" s="9">
        <v>45879.499305555553</v>
      </c>
      <c r="I1694" s="9">
        <v>45879.502152777779</v>
      </c>
      <c r="J1694" s="9">
        <v>45879.520891203705</v>
      </c>
      <c r="K1694" s="9">
        <v>45879.535567129627</v>
      </c>
      <c r="L1694" s="9">
        <v>45879.567754629628</v>
      </c>
      <c r="M1694" s="9">
        <v>45879.581284722219</v>
      </c>
      <c r="N1694" s="9">
        <v>45879.581284722219</v>
      </c>
      <c r="O1694" s="9">
        <v>45879.588969907411</v>
      </c>
      <c r="P1694">
        <v>52</v>
      </c>
      <c r="Q1694" t="s">
        <v>10</v>
      </c>
      <c r="R1694" t="s">
        <v>10</v>
      </c>
      <c r="S1694">
        <v>2</v>
      </c>
      <c r="T1694" t="s">
        <v>39</v>
      </c>
      <c r="U1694">
        <v>0</v>
      </c>
      <c r="V1694">
        <v>0</v>
      </c>
    </row>
    <row r="1695" spans="1:22" x14ac:dyDescent="0.2">
      <c r="A1695">
        <v>2025</v>
      </c>
      <c r="B1695">
        <v>8</v>
      </c>
      <c r="C1695" s="13">
        <v>1495456</v>
      </c>
      <c r="D1695" t="s">
        <v>2811</v>
      </c>
      <c r="E1695" t="s">
        <v>2812</v>
      </c>
      <c r="F1695" t="s">
        <v>38</v>
      </c>
      <c r="G1695">
        <v>3</v>
      </c>
      <c r="H1695" s="9">
        <v>45879.50277777778</v>
      </c>
      <c r="I1695" s="9">
        <v>45879.50513888889</v>
      </c>
      <c r="J1695" s="9">
        <v>45879.523796296293</v>
      </c>
      <c r="K1695" s="9">
        <v>45879.525821759256</v>
      </c>
      <c r="L1695" s="9">
        <v>45879.560219907406</v>
      </c>
      <c r="M1695" s="9">
        <v>45879.797395833331</v>
      </c>
      <c r="N1695" s="9">
        <v>45879.797395833331</v>
      </c>
      <c r="O1695" s="9">
        <v>45879.79923611111</v>
      </c>
      <c r="P1695">
        <v>33</v>
      </c>
      <c r="Q1695" t="s">
        <v>10</v>
      </c>
      <c r="R1695" t="s">
        <v>10</v>
      </c>
      <c r="S1695">
        <v>2</v>
      </c>
      <c r="T1695" t="s">
        <v>39</v>
      </c>
      <c r="U1695">
        <v>0</v>
      </c>
      <c r="V1695">
        <v>0</v>
      </c>
    </row>
    <row r="1696" spans="1:22" x14ac:dyDescent="0.2">
      <c r="A1696">
        <v>2025</v>
      </c>
      <c r="B1696">
        <v>8</v>
      </c>
      <c r="C1696" s="13">
        <v>1495457</v>
      </c>
      <c r="D1696" t="s">
        <v>2979</v>
      </c>
      <c r="E1696" t="s">
        <v>2980</v>
      </c>
      <c r="F1696" t="s">
        <v>38</v>
      </c>
      <c r="G1696">
        <v>2</v>
      </c>
      <c r="H1696" s="9">
        <v>45879.505555555559</v>
      </c>
      <c r="I1696" s="9">
        <v>45879.506666666668</v>
      </c>
      <c r="J1696" s="9">
        <v>45879.507094907407</v>
      </c>
      <c r="K1696" s="9">
        <v>45879.507997685185</v>
      </c>
      <c r="L1696" s="9">
        <v>45879.687280092592</v>
      </c>
      <c r="M1696" s="9">
        <v>45879.712384259263</v>
      </c>
      <c r="N1696" s="9">
        <v>45879.712384259263</v>
      </c>
      <c r="O1696" s="9">
        <v>45879.725590277776</v>
      </c>
      <c r="P1696">
        <v>4</v>
      </c>
      <c r="Q1696" t="s">
        <v>10</v>
      </c>
      <c r="R1696" t="s">
        <v>10</v>
      </c>
      <c r="S1696">
        <v>2</v>
      </c>
      <c r="T1696" t="s">
        <v>39</v>
      </c>
      <c r="U1696">
        <v>0</v>
      </c>
      <c r="V1696">
        <v>0</v>
      </c>
    </row>
    <row r="1697" spans="1:22" x14ac:dyDescent="0.2">
      <c r="A1697">
        <v>2025</v>
      </c>
      <c r="B1697">
        <v>8</v>
      </c>
      <c r="C1697" s="13">
        <v>1495458</v>
      </c>
      <c r="D1697" t="s">
        <v>2981</v>
      </c>
      <c r="E1697" t="s">
        <v>2982</v>
      </c>
      <c r="F1697" t="s">
        <v>38</v>
      </c>
      <c r="G1697">
        <v>3</v>
      </c>
      <c r="H1697" s="9">
        <v>45879.509722222225</v>
      </c>
      <c r="I1697" s="9">
        <v>45879.514282407406</v>
      </c>
      <c r="J1697" s="9">
        <v>45879.527199074073</v>
      </c>
      <c r="K1697" s="9">
        <v>45879.52851851852</v>
      </c>
      <c r="L1697" s="9">
        <v>45879.742407407408</v>
      </c>
      <c r="M1697" s="9">
        <v>45879.764791666668</v>
      </c>
      <c r="N1697" s="9">
        <v>45879.764791666668</v>
      </c>
      <c r="O1697" s="9">
        <v>45879.779178240744</v>
      </c>
      <c r="P1697">
        <v>27</v>
      </c>
      <c r="Q1697" t="s">
        <v>10</v>
      </c>
      <c r="R1697" t="s">
        <v>10</v>
      </c>
      <c r="S1697">
        <v>2</v>
      </c>
      <c r="T1697" t="s">
        <v>39</v>
      </c>
      <c r="U1697">
        <v>0</v>
      </c>
      <c r="V1697">
        <v>0</v>
      </c>
    </row>
    <row r="1698" spans="1:22" x14ac:dyDescent="0.2">
      <c r="A1698">
        <v>2025</v>
      </c>
      <c r="B1698">
        <v>8</v>
      </c>
      <c r="C1698" s="13">
        <v>1495459</v>
      </c>
      <c r="D1698" t="s">
        <v>2983</v>
      </c>
      <c r="E1698" t="s">
        <v>2984</v>
      </c>
      <c r="F1698" t="s">
        <v>38</v>
      </c>
      <c r="G1698">
        <v>3</v>
      </c>
      <c r="H1698" s="9">
        <v>45879.51458333333</v>
      </c>
      <c r="I1698" s="9">
        <v>45879.517523148148</v>
      </c>
      <c r="J1698" s="9">
        <v>45879.534756944442</v>
      </c>
      <c r="K1698" s="9">
        <v>45879.540648148148</v>
      </c>
      <c r="L1698" s="9">
        <v>45879.643472222226</v>
      </c>
      <c r="M1698" s="9">
        <v>45879.677395833336</v>
      </c>
      <c r="N1698" s="9">
        <v>45879.677384259259</v>
      </c>
      <c r="O1698" s="9">
        <v>45879.688159722224</v>
      </c>
      <c r="P1698">
        <v>38</v>
      </c>
      <c r="Q1698" t="s">
        <v>10</v>
      </c>
      <c r="R1698" t="s">
        <v>10</v>
      </c>
      <c r="S1698">
        <v>2</v>
      </c>
      <c r="T1698" t="s">
        <v>39</v>
      </c>
      <c r="U1698">
        <v>0</v>
      </c>
      <c r="V1698">
        <v>0</v>
      </c>
    </row>
    <row r="1699" spans="1:22" x14ac:dyDescent="0.2">
      <c r="A1699">
        <v>2025</v>
      </c>
      <c r="B1699">
        <v>8</v>
      </c>
      <c r="C1699" s="13">
        <v>1495460</v>
      </c>
      <c r="D1699" t="s">
        <v>2985</v>
      </c>
      <c r="E1699" t="s">
        <v>2986</v>
      </c>
      <c r="F1699" t="s">
        <v>38</v>
      </c>
      <c r="G1699">
        <v>4</v>
      </c>
      <c r="H1699" s="9">
        <v>45879.518055555556</v>
      </c>
      <c r="I1699" s="9">
        <v>45879.519837962966</v>
      </c>
      <c r="J1699" s="9">
        <v>45879.527858796297</v>
      </c>
      <c r="K1699" s="9"/>
      <c r="L1699" s="9">
        <v>45879.613229166665</v>
      </c>
      <c r="M1699" s="9">
        <v>45879.613368055558</v>
      </c>
      <c r="N1699" s="9"/>
      <c r="O1699" s="9"/>
      <c r="P1699"/>
      <c r="Q1699" t="s">
        <v>38</v>
      </c>
      <c r="R1699" t="s">
        <v>38</v>
      </c>
      <c r="S1699">
        <v>5</v>
      </c>
      <c r="T1699" t="s">
        <v>43</v>
      </c>
      <c r="U1699">
        <v>0</v>
      </c>
      <c r="V1699">
        <v>0</v>
      </c>
    </row>
    <row r="1700" spans="1:22" x14ac:dyDescent="0.2">
      <c r="A1700">
        <v>2025</v>
      </c>
      <c r="B1700">
        <v>8</v>
      </c>
      <c r="C1700" s="13">
        <v>1495461</v>
      </c>
      <c r="D1700" t="s">
        <v>2987</v>
      </c>
      <c r="E1700" t="s">
        <v>2988</v>
      </c>
      <c r="F1700" t="s">
        <v>38</v>
      </c>
      <c r="G1700">
        <v>4</v>
      </c>
      <c r="H1700" s="9">
        <v>45879.520138888889</v>
      </c>
      <c r="I1700" s="9">
        <v>45879.522048611114</v>
      </c>
      <c r="J1700" s="9">
        <v>45879.540636574071</v>
      </c>
      <c r="K1700" s="9">
        <v>45879.549062500002</v>
      </c>
      <c r="L1700" s="9">
        <v>45879.589884259258</v>
      </c>
      <c r="M1700" s="9">
        <v>45879.667997685188</v>
      </c>
      <c r="N1700" s="9">
        <v>45879.667997685188</v>
      </c>
      <c r="O1700" s="9">
        <v>45879.674537037034</v>
      </c>
      <c r="P1700">
        <v>42</v>
      </c>
      <c r="Q1700" t="s">
        <v>10</v>
      </c>
      <c r="R1700" t="s">
        <v>10</v>
      </c>
      <c r="S1700">
        <v>2</v>
      </c>
      <c r="T1700" t="s">
        <v>39</v>
      </c>
      <c r="U1700">
        <v>0</v>
      </c>
      <c r="V1700">
        <v>0</v>
      </c>
    </row>
    <row r="1701" spans="1:22" x14ac:dyDescent="0.2">
      <c r="A1701">
        <v>2025</v>
      </c>
      <c r="B1701">
        <v>8</v>
      </c>
      <c r="C1701" s="13">
        <v>1495462</v>
      </c>
      <c r="D1701" t="s">
        <v>2989</v>
      </c>
      <c r="E1701" t="s">
        <v>2990</v>
      </c>
      <c r="F1701" t="s">
        <v>38</v>
      </c>
      <c r="G1701">
        <v>3</v>
      </c>
      <c r="H1701" s="9">
        <v>45879.522222222222</v>
      </c>
      <c r="I1701" s="9">
        <v>45879.524930555555</v>
      </c>
      <c r="J1701" s="9">
        <v>45879.543298611112</v>
      </c>
      <c r="K1701" s="9">
        <v>45879.564780092594</v>
      </c>
      <c r="L1701" s="9">
        <v>45879.593171296299</v>
      </c>
      <c r="M1701" s="9">
        <v>45879.647280092591</v>
      </c>
      <c r="N1701" s="9">
        <v>45879.647280092591</v>
      </c>
      <c r="O1701" s="9">
        <v>45879.65042824074</v>
      </c>
      <c r="P1701">
        <v>61</v>
      </c>
      <c r="Q1701" t="s">
        <v>10</v>
      </c>
      <c r="R1701" t="s">
        <v>10</v>
      </c>
      <c r="S1701">
        <v>2</v>
      </c>
      <c r="T1701" t="s">
        <v>39</v>
      </c>
      <c r="U1701">
        <v>0</v>
      </c>
      <c r="V1701">
        <v>0</v>
      </c>
    </row>
    <row r="1702" spans="1:22" x14ac:dyDescent="0.2">
      <c r="A1702">
        <v>2025</v>
      </c>
      <c r="B1702">
        <v>8</v>
      </c>
      <c r="C1702" s="13">
        <v>1495463</v>
      </c>
      <c r="D1702" t="s">
        <v>2991</v>
      </c>
      <c r="E1702" t="s">
        <v>2992</v>
      </c>
      <c r="F1702" t="s">
        <v>38</v>
      </c>
      <c r="G1702">
        <v>2</v>
      </c>
      <c r="H1702" s="9">
        <v>45879.525000000001</v>
      </c>
      <c r="I1702" s="9">
        <v>45879.528553240743</v>
      </c>
      <c r="J1702" s="9">
        <v>45879.529016203705</v>
      </c>
      <c r="K1702" s="9">
        <v>45879.535879629628</v>
      </c>
      <c r="L1702" s="9">
        <v>45879.729432870372</v>
      </c>
      <c r="M1702" s="9">
        <v>45879.822152777779</v>
      </c>
      <c r="N1702" s="9">
        <v>45879.822152777779</v>
      </c>
      <c r="O1702" s="9">
        <v>45879.829328703701</v>
      </c>
      <c r="P1702">
        <v>16</v>
      </c>
      <c r="Q1702" t="s">
        <v>10</v>
      </c>
      <c r="R1702" t="s">
        <v>10</v>
      </c>
      <c r="S1702">
        <v>2</v>
      </c>
      <c r="T1702" t="s">
        <v>39</v>
      </c>
      <c r="U1702">
        <v>0</v>
      </c>
      <c r="V1702">
        <v>0</v>
      </c>
    </row>
    <row r="1703" spans="1:22" x14ac:dyDescent="0.2">
      <c r="A1703">
        <v>2025</v>
      </c>
      <c r="B1703">
        <v>8</v>
      </c>
      <c r="C1703" s="13">
        <v>1495464</v>
      </c>
      <c r="D1703" t="s">
        <v>2993</v>
      </c>
      <c r="E1703" t="s">
        <v>2994</v>
      </c>
      <c r="F1703" t="s">
        <v>38</v>
      </c>
      <c r="G1703">
        <v>4</v>
      </c>
      <c r="H1703" s="9">
        <v>45879.529166666667</v>
      </c>
      <c r="I1703" s="9">
        <v>45879.531863425924</v>
      </c>
      <c r="J1703" s="9">
        <v>45879.541412037041</v>
      </c>
      <c r="K1703" s="9">
        <v>45879.549710648149</v>
      </c>
      <c r="L1703" s="9">
        <v>45879.68005787037</v>
      </c>
      <c r="M1703" s="9">
        <v>45879.728321759256</v>
      </c>
      <c r="N1703" s="9">
        <v>45879.728321759256</v>
      </c>
      <c r="O1703" s="9">
        <v>45879.742384259262</v>
      </c>
      <c r="P1703">
        <v>30</v>
      </c>
      <c r="Q1703" t="s">
        <v>10</v>
      </c>
      <c r="R1703" t="s">
        <v>10</v>
      </c>
      <c r="S1703">
        <v>2</v>
      </c>
      <c r="T1703" t="s">
        <v>39</v>
      </c>
      <c r="U1703">
        <v>0</v>
      </c>
      <c r="V1703">
        <v>0</v>
      </c>
    </row>
    <row r="1704" spans="1:22" x14ac:dyDescent="0.2">
      <c r="A1704">
        <v>2025</v>
      </c>
      <c r="B1704">
        <v>8</v>
      </c>
      <c r="C1704" s="13">
        <v>1495465</v>
      </c>
      <c r="D1704" t="s">
        <v>2995</v>
      </c>
      <c r="E1704" t="s">
        <v>2996</v>
      </c>
      <c r="F1704" t="s">
        <v>38</v>
      </c>
      <c r="G1704">
        <v>4</v>
      </c>
      <c r="H1704" s="9">
        <v>45879.532638888886</v>
      </c>
      <c r="I1704" s="9">
        <v>45879.534236111111</v>
      </c>
      <c r="J1704" s="9">
        <v>45879.541585648149</v>
      </c>
      <c r="K1704" s="9">
        <v>45879.542881944442</v>
      </c>
      <c r="L1704" s="9">
        <v>45879.594687500001</v>
      </c>
      <c r="M1704" s="9">
        <v>45879.60564814815</v>
      </c>
      <c r="N1704" s="9">
        <v>45879.60564814815</v>
      </c>
      <c r="O1704" s="9">
        <v>45879.608460648145</v>
      </c>
      <c r="P1704">
        <v>15</v>
      </c>
      <c r="Q1704" t="s">
        <v>10</v>
      </c>
      <c r="R1704" t="s">
        <v>10</v>
      </c>
      <c r="S1704">
        <v>2</v>
      </c>
      <c r="T1704" t="s">
        <v>39</v>
      </c>
      <c r="U1704">
        <v>0</v>
      </c>
      <c r="V1704">
        <v>0</v>
      </c>
    </row>
    <row r="1705" spans="1:22" x14ac:dyDescent="0.2">
      <c r="A1705">
        <v>2025</v>
      </c>
      <c r="B1705">
        <v>8</v>
      </c>
      <c r="C1705" s="13">
        <v>1495466</v>
      </c>
      <c r="D1705" t="s">
        <v>2997</v>
      </c>
      <c r="E1705" t="s">
        <v>2998</v>
      </c>
      <c r="F1705" t="s">
        <v>38</v>
      </c>
      <c r="G1705">
        <v>3</v>
      </c>
      <c r="H1705" s="9">
        <v>45879.534722222219</v>
      </c>
      <c r="I1705" s="9">
        <v>45879.537442129629</v>
      </c>
      <c r="J1705" s="9">
        <v>45879.541770833333</v>
      </c>
      <c r="K1705" s="9">
        <v>45879.547303240739</v>
      </c>
      <c r="L1705" s="9">
        <v>45879.728564814817</v>
      </c>
      <c r="M1705" s="9">
        <v>45882.394409722219</v>
      </c>
      <c r="N1705" s="9">
        <v>45882.394409722219</v>
      </c>
      <c r="O1705" s="9">
        <v>45882.462719907409</v>
      </c>
      <c r="P1705">
        <v>18</v>
      </c>
      <c r="Q1705" t="s">
        <v>10</v>
      </c>
      <c r="R1705" t="s">
        <v>10</v>
      </c>
      <c r="S1705">
        <v>2</v>
      </c>
      <c r="T1705" t="s">
        <v>39</v>
      </c>
      <c r="U1705">
        <v>0</v>
      </c>
      <c r="V1705">
        <v>0</v>
      </c>
    </row>
    <row r="1706" spans="1:22" x14ac:dyDescent="0.2">
      <c r="A1706">
        <v>2025</v>
      </c>
      <c r="B1706">
        <v>8</v>
      </c>
      <c r="C1706" s="13">
        <v>1495467</v>
      </c>
      <c r="D1706" t="s">
        <v>2999</v>
      </c>
      <c r="E1706" t="s">
        <v>3000</v>
      </c>
      <c r="F1706" t="s">
        <v>38</v>
      </c>
      <c r="G1706">
        <v>3</v>
      </c>
      <c r="H1706" s="9">
        <v>45879.539583333331</v>
      </c>
      <c r="I1706" s="9">
        <v>45879.540752314817</v>
      </c>
      <c r="J1706" s="9">
        <v>45879.543287037035</v>
      </c>
      <c r="K1706" s="9">
        <v>45879.559756944444</v>
      </c>
      <c r="L1706" s="9">
        <v>45879.754895833335</v>
      </c>
      <c r="M1706" s="9">
        <v>45879.763969907406</v>
      </c>
      <c r="N1706" s="9">
        <v>45879.763969907406</v>
      </c>
      <c r="O1706" s="9">
        <v>45879.777418981481</v>
      </c>
      <c r="P1706">
        <v>29</v>
      </c>
      <c r="Q1706" t="s">
        <v>10</v>
      </c>
      <c r="R1706" t="s">
        <v>10</v>
      </c>
      <c r="S1706">
        <v>2</v>
      </c>
      <c r="T1706" t="s">
        <v>39</v>
      </c>
      <c r="U1706">
        <v>0</v>
      </c>
      <c r="V1706">
        <v>0</v>
      </c>
    </row>
    <row r="1707" spans="1:22" x14ac:dyDescent="0.2">
      <c r="A1707">
        <v>2025</v>
      </c>
      <c r="B1707">
        <v>8</v>
      </c>
      <c r="C1707" s="13">
        <v>1495468</v>
      </c>
      <c r="D1707" t="s">
        <v>3001</v>
      </c>
      <c r="E1707" t="s">
        <v>3002</v>
      </c>
      <c r="F1707" t="s">
        <v>38</v>
      </c>
      <c r="G1707">
        <v>4</v>
      </c>
      <c r="H1707" s="9">
        <v>45879.541666666664</v>
      </c>
      <c r="I1707" s="9">
        <v>45879.543067129627</v>
      </c>
      <c r="J1707" s="9">
        <v>45879.555648148147</v>
      </c>
      <c r="K1707" s="9"/>
      <c r="L1707" s="9">
        <v>45879.613599537035</v>
      </c>
      <c r="M1707" s="9">
        <v>45879.613761574074</v>
      </c>
      <c r="N1707" s="9"/>
      <c r="O1707" s="9"/>
      <c r="P1707"/>
      <c r="Q1707" t="s">
        <v>38</v>
      </c>
      <c r="R1707" t="s">
        <v>38</v>
      </c>
      <c r="S1707">
        <v>5</v>
      </c>
      <c r="T1707" t="s">
        <v>43</v>
      </c>
      <c r="U1707">
        <v>0</v>
      </c>
      <c r="V1707">
        <v>0</v>
      </c>
    </row>
    <row r="1708" spans="1:22" x14ac:dyDescent="0.2">
      <c r="A1708">
        <v>2025</v>
      </c>
      <c r="B1708">
        <v>8</v>
      </c>
      <c r="C1708" s="13">
        <v>1495469</v>
      </c>
      <c r="D1708" t="s">
        <v>3003</v>
      </c>
      <c r="E1708" t="s">
        <v>3004</v>
      </c>
      <c r="F1708" t="s">
        <v>38</v>
      </c>
      <c r="G1708">
        <v>3</v>
      </c>
      <c r="H1708" s="9">
        <v>45879.543749999997</v>
      </c>
      <c r="I1708" s="9">
        <v>45879.545891203707</v>
      </c>
      <c r="J1708" s="9">
        <v>45879.558749999997</v>
      </c>
      <c r="K1708" s="9">
        <v>45879.560902777775</v>
      </c>
      <c r="L1708" s="9">
        <v>45879.587418981479</v>
      </c>
      <c r="M1708" s="9">
        <v>45879.598009259258</v>
      </c>
      <c r="N1708" s="9">
        <v>45879.598009259258</v>
      </c>
      <c r="O1708" s="9">
        <v>45879.600902777776</v>
      </c>
      <c r="P1708">
        <v>25</v>
      </c>
      <c r="Q1708" t="s">
        <v>10</v>
      </c>
      <c r="R1708" t="s">
        <v>10</v>
      </c>
      <c r="S1708">
        <v>2</v>
      </c>
      <c r="T1708" t="s">
        <v>39</v>
      </c>
      <c r="U1708">
        <v>0</v>
      </c>
      <c r="V1708">
        <v>0</v>
      </c>
    </row>
    <row r="1709" spans="1:22" x14ac:dyDescent="0.2">
      <c r="A1709">
        <v>2025</v>
      </c>
      <c r="B1709">
        <v>8</v>
      </c>
      <c r="C1709" s="13">
        <v>1495470</v>
      </c>
      <c r="D1709" t="s">
        <v>3005</v>
      </c>
      <c r="E1709" t="s">
        <v>3006</v>
      </c>
      <c r="F1709" t="s">
        <v>38</v>
      </c>
      <c r="G1709">
        <v>3</v>
      </c>
      <c r="H1709" s="9">
        <v>45879.676388888889</v>
      </c>
      <c r="I1709" s="9">
        <v>45879.679814814815</v>
      </c>
      <c r="J1709" s="9">
        <v>45879.549074074072</v>
      </c>
      <c r="K1709" s="9">
        <v>45879.554293981484</v>
      </c>
      <c r="L1709" s="9">
        <v>45879.603136574071</v>
      </c>
      <c r="M1709" s="9">
        <v>45880.055659722224</v>
      </c>
      <c r="N1709" s="9">
        <v>45880.055659722224</v>
      </c>
      <c r="O1709" s="9">
        <v>45880.05678240741</v>
      </c>
      <c r="P1709">
        <v>-176</v>
      </c>
      <c r="Q1709" t="s">
        <v>10</v>
      </c>
      <c r="R1709" t="s">
        <v>10</v>
      </c>
      <c r="S1709">
        <v>1</v>
      </c>
      <c r="T1709" t="s">
        <v>42</v>
      </c>
      <c r="U1709">
        <v>0</v>
      </c>
      <c r="V1709">
        <v>0</v>
      </c>
    </row>
    <row r="1710" spans="1:22" x14ac:dyDescent="0.2">
      <c r="A1710">
        <v>2025</v>
      </c>
      <c r="B1710">
        <v>8</v>
      </c>
      <c r="C1710" s="13">
        <v>1495470</v>
      </c>
      <c r="D1710" t="s">
        <v>3005</v>
      </c>
      <c r="E1710" t="s">
        <v>3006</v>
      </c>
      <c r="F1710" t="s">
        <v>38</v>
      </c>
      <c r="G1710">
        <v>2</v>
      </c>
      <c r="H1710" s="9">
        <v>45879.546527777777</v>
      </c>
      <c r="I1710" s="9">
        <v>45879.547766203701</v>
      </c>
      <c r="J1710" s="9">
        <v>45879.549074074072</v>
      </c>
      <c r="K1710" s="9">
        <v>45879.554293981484</v>
      </c>
      <c r="L1710" s="9">
        <v>45879.603136574071</v>
      </c>
      <c r="M1710" s="9">
        <v>45880.055659722224</v>
      </c>
      <c r="N1710" s="9">
        <v>45880.055659722224</v>
      </c>
      <c r="O1710" s="9">
        <v>45880.05678240741</v>
      </c>
      <c r="P1710">
        <v>11</v>
      </c>
      <c r="Q1710" t="s">
        <v>10</v>
      </c>
      <c r="R1710" t="s">
        <v>10</v>
      </c>
      <c r="S1710">
        <v>1</v>
      </c>
      <c r="T1710" t="s">
        <v>42</v>
      </c>
      <c r="U1710">
        <v>0</v>
      </c>
      <c r="V1710">
        <v>0</v>
      </c>
    </row>
    <row r="1711" spans="1:22" x14ac:dyDescent="0.2">
      <c r="A1711">
        <v>2025</v>
      </c>
      <c r="B1711">
        <v>8</v>
      </c>
      <c r="C1711" s="13">
        <v>1495471</v>
      </c>
      <c r="D1711" t="s">
        <v>3007</v>
      </c>
      <c r="E1711" t="s">
        <v>3008</v>
      </c>
      <c r="F1711" t="s">
        <v>38</v>
      </c>
      <c r="G1711">
        <v>4</v>
      </c>
      <c r="H1711" s="9">
        <v>45879.54791666667</v>
      </c>
      <c r="I1711" s="9">
        <v>45879.549189814818</v>
      </c>
      <c r="J1711" s="9">
        <v>45879.589074074072</v>
      </c>
      <c r="K1711" s="9">
        <v>45879.60664351852</v>
      </c>
      <c r="L1711" s="9">
        <v>45879.729143518518</v>
      </c>
      <c r="M1711" s="9">
        <v>45879.758738425924</v>
      </c>
      <c r="N1711" s="9">
        <v>45879.758738425924</v>
      </c>
      <c r="O1711" s="9">
        <v>45879.774652777778</v>
      </c>
      <c r="P1711">
        <v>85</v>
      </c>
      <c r="Q1711" t="s">
        <v>10</v>
      </c>
      <c r="R1711" t="s">
        <v>10</v>
      </c>
      <c r="S1711">
        <v>2</v>
      </c>
      <c r="T1711" t="s">
        <v>39</v>
      </c>
      <c r="U1711">
        <v>0</v>
      </c>
      <c r="V1711">
        <v>0</v>
      </c>
    </row>
    <row r="1712" spans="1:22" x14ac:dyDescent="0.2">
      <c r="A1712">
        <v>2025</v>
      </c>
      <c r="B1712">
        <v>8</v>
      </c>
      <c r="C1712" s="13">
        <v>1495472</v>
      </c>
      <c r="D1712" t="s">
        <v>3009</v>
      </c>
      <c r="E1712" t="s">
        <v>3010</v>
      </c>
      <c r="F1712" t="s">
        <v>38</v>
      </c>
      <c r="G1712">
        <v>3</v>
      </c>
      <c r="H1712" s="9">
        <v>45879.549305555556</v>
      </c>
      <c r="I1712" s="9">
        <v>45879.551388888889</v>
      </c>
      <c r="J1712" s="9">
        <v>45879.56695601852</v>
      </c>
      <c r="K1712" s="9">
        <v>45879.568009259259</v>
      </c>
      <c r="L1712" s="9">
        <v>45879.66133101852</v>
      </c>
      <c r="M1712" s="9">
        <v>45879.674710648149</v>
      </c>
      <c r="N1712" s="9">
        <v>45879.674710648149</v>
      </c>
      <c r="O1712" s="9">
        <v>45879.687662037039</v>
      </c>
      <c r="P1712">
        <v>27</v>
      </c>
      <c r="Q1712" t="s">
        <v>10</v>
      </c>
      <c r="R1712" t="s">
        <v>10</v>
      </c>
      <c r="S1712">
        <v>2</v>
      </c>
      <c r="T1712" t="s">
        <v>39</v>
      </c>
      <c r="U1712">
        <v>0</v>
      </c>
      <c r="V1712">
        <v>0</v>
      </c>
    </row>
    <row r="1713" spans="1:22" x14ac:dyDescent="0.2">
      <c r="A1713">
        <v>2025</v>
      </c>
      <c r="B1713">
        <v>8</v>
      </c>
      <c r="C1713" s="13">
        <v>1495473</v>
      </c>
      <c r="D1713" t="s">
        <v>3011</v>
      </c>
      <c r="E1713" t="s">
        <v>3012</v>
      </c>
      <c r="F1713" t="s">
        <v>10</v>
      </c>
      <c r="G1713">
        <v>4</v>
      </c>
      <c r="H1713" s="9">
        <v>45879.552083333336</v>
      </c>
      <c r="I1713" s="9">
        <v>45879.554189814815</v>
      </c>
      <c r="J1713" s="9">
        <v>45879.596678240741</v>
      </c>
      <c r="K1713" s="9"/>
      <c r="L1713" s="9">
        <v>45880.09097222222</v>
      </c>
      <c r="M1713" s="9">
        <v>45880.105729166666</v>
      </c>
      <c r="N1713" s="9">
        <v>45880.105729166666</v>
      </c>
      <c r="O1713" s="9"/>
      <c r="P1713"/>
      <c r="Q1713" t="s">
        <v>38</v>
      </c>
      <c r="R1713" t="s">
        <v>38</v>
      </c>
      <c r="S1713">
        <v>5</v>
      </c>
      <c r="T1713" t="s">
        <v>43</v>
      </c>
      <c r="U1713">
        <v>0</v>
      </c>
      <c r="V1713">
        <v>0</v>
      </c>
    </row>
    <row r="1714" spans="1:22" x14ac:dyDescent="0.2">
      <c r="A1714">
        <v>2025</v>
      </c>
      <c r="B1714">
        <v>8</v>
      </c>
      <c r="C1714" s="13">
        <v>1495474</v>
      </c>
      <c r="D1714" t="s">
        <v>3013</v>
      </c>
      <c r="E1714" t="s">
        <v>3014</v>
      </c>
      <c r="F1714" t="s">
        <v>38</v>
      </c>
      <c r="G1714">
        <v>4</v>
      </c>
      <c r="H1714" s="9">
        <v>45879.554861111108</v>
      </c>
      <c r="I1714" s="9">
        <v>45879.556469907409</v>
      </c>
      <c r="J1714" s="9">
        <v>45879.585104166668</v>
      </c>
      <c r="K1714" s="9">
        <v>45879.596967592595</v>
      </c>
      <c r="L1714" s="9">
        <v>45879.599861111114</v>
      </c>
      <c r="M1714" s="9">
        <v>45879.603738425925</v>
      </c>
      <c r="N1714" s="9">
        <v>45879.603738425925</v>
      </c>
      <c r="O1714" s="9">
        <v>45879.607870370368</v>
      </c>
      <c r="P1714">
        <v>61</v>
      </c>
      <c r="Q1714" t="s">
        <v>10</v>
      </c>
      <c r="R1714" t="s">
        <v>10</v>
      </c>
      <c r="S1714">
        <v>2</v>
      </c>
      <c r="T1714" t="s">
        <v>39</v>
      </c>
      <c r="U1714">
        <v>0</v>
      </c>
      <c r="V1714">
        <v>0</v>
      </c>
    </row>
    <row r="1715" spans="1:22" x14ac:dyDescent="0.2">
      <c r="A1715">
        <v>2025</v>
      </c>
      <c r="B1715">
        <v>8</v>
      </c>
      <c r="C1715" s="13">
        <v>1495475</v>
      </c>
      <c r="D1715" t="s">
        <v>3015</v>
      </c>
      <c r="E1715" t="s">
        <v>3016</v>
      </c>
      <c r="F1715" t="s">
        <v>38</v>
      </c>
      <c r="G1715">
        <v>4</v>
      </c>
      <c r="H1715" s="9">
        <v>45879.556944444441</v>
      </c>
      <c r="I1715" s="9">
        <v>45879.558900462966</v>
      </c>
      <c r="J1715" s="9">
        <v>45879.590474537035</v>
      </c>
      <c r="K1715" s="9">
        <v>45879.591921296298</v>
      </c>
      <c r="L1715" s="9">
        <v>45879.634409722225</v>
      </c>
      <c r="M1715" s="9">
        <v>45879.665914351855</v>
      </c>
      <c r="N1715" s="9">
        <v>45879.665914351855</v>
      </c>
      <c r="O1715" s="9">
        <v>45879.668807870374</v>
      </c>
      <c r="P1715">
        <v>50</v>
      </c>
      <c r="Q1715" t="s">
        <v>10</v>
      </c>
      <c r="R1715" t="s">
        <v>10</v>
      </c>
      <c r="S1715">
        <v>2</v>
      </c>
      <c r="T1715" t="s">
        <v>39</v>
      </c>
      <c r="U1715">
        <v>0</v>
      </c>
      <c r="V1715">
        <v>0</v>
      </c>
    </row>
    <row r="1716" spans="1:22" x14ac:dyDescent="0.2">
      <c r="A1716">
        <v>2025</v>
      </c>
      <c r="B1716">
        <v>8</v>
      </c>
      <c r="C1716" s="13">
        <v>1495476</v>
      </c>
      <c r="D1716" t="s">
        <v>3017</v>
      </c>
      <c r="E1716" t="s">
        <v>3018</v>
      </c>
      <c r="F1716" t="s">
        <v>38</v>
      </c>
      <c r="G1716">
        <v>3</v>
      </c>
      <c r="H1716" s="9">
        <v>45879.559027777781</v>
      </c>
      <c r="I1716" s="9">
        <v>45879.56322916667</v>
      </c>
      <c r="J1716" s="9">
        <v>45879.573553240742</v>
      </c>
      <c r="K1716" s="9">
        <v>45879.575960648152</v>
      </c>
      <c r="L1716" s="9">
        <v>45879.660370370373</v>
      </c>
      <c r="M1716" s="9">
        <v>45879.684571759259</v>
      </c>
      <c r="N1716" s="9">
        <v>45879.684571759259</v>
      </c>
      <c r="O1716" s="9">
        <v>45879.691782407404</v>
      </c>
      <c r="P1716">
        <v>24</v>
      </c>
      <c r="Q1716" t="s">
        <v>10</v>
      </c>
      <c r="R1716" t="s">
        <v>10</v>
      </c>
      <c r="S1716">
        <v>2</v>
      </c>
      <c r="T1716" t="s">
        <v>39</v>
      </c>
      <c r="U1716">
        <v>0</v>
      </c>
      <c r="V1716">
        <v>0</v>
      </c>
    </row>
    <row r="1717" spans="1:22" x14ac:dyDescent="0.2">
      <c r="A1717">
        <v>2025</v>
      </c>
      <c r="B1717">
        <v>8</v>
      </c>
      <c r="C1717" s="13">
        <v>1495477</v>
      </c>
      <c r="D1717" t="s">
        <v>3019</v>
      </c>
      <c r="E1717" t="s">
        <v>3020</v>
      </c>
      <c r="F1717" t="s">
        <v>38</v>
      </c>
      <c r="G1717">
        <v>3</v>
      </c>
      <c r="H1717" s="9">
        <v>45879.563194444447</v>
      </c>
      <c r="I1717" s="9">
        <v>45879.565729166665</v>
      </c>
      <c r="J1717" s="9">
        <v>45879.573703703703</v>
      </c>
      <c r="K1717" s="9">
        <v>45879.576539351852</v>
      </c>
      <c r="L1717" s="9">
        <v>45879.685358796298</v>
      </c>
      <c r="M1717" s="9">
        <v>45879.701215277775</v>
      </c>
      <c r="N1717" s="9">
        <v>45879.701215277775</v>
      </c>
      <c r="O1717" s="9">
        <v>45879.704965277779</v>
      </c>
      <c r="P1717">
        <v>19</v>
      </c>
      <c r="Q1717" t="s">
        <v>10</v>
      </c>
      <c r="R1717" t="s">
        <v>10</v>
      </c>
      <c r="S1717">
        <v>2</v>
      </c>
      <c r="T1717" t="s">
        <v>39</v>
      </c>
      <c r="U1717">
        <v>0</v>
      </c>
      <c r="V1717">
        <v>0</v>
      </c>
    </row>
    <row r="1718" spans="1:22" x14ac:dyDescent="0.2">
      <c r="A1718">
        <v>2025</v>
      </c>
      <c r="B1718">
        <v>8</v>
      </c>
      <c r="C1718" s="13">
        <v>1495478</v>
      </c>
      <c r="D1718" t="s">
        <v>3021</v>
      </c>
      <c r="E1718" t="s">
        <v>3022</v>
      </c>
      <c r="F1718" t="s">
        <v>38</v>
      </c>
      <c r="G1718">
        <v>2</v>
      </c>
      <c r="H1718" s="9">
        <v>45879.565972222219</v>
      </c>
      <c r="I1718" s="9">
        <v>45879.567129629628</v>
      </c>
      <c r="J1718" s="9">
        <v>45879.567754629628</v>
      </c>
      <c r="K1718" s="9">
        <v>45879.574629629627</v>
      </c>
      <c r="L1718" s="9">
        <v>45879.62400462963</v>
      </c>
      <c r="M1718" s="9">
        <v>45879.660902777781</v>
      </c>
      <c r="N1718" s="9">
        <v>45879.660902777781</v>
      </c>
      <c r="O1718" s="9">
        <v>45879.667453703703</v>
      </c>
      <c r="P1718">
        <v>12</v>
      </c>
      <c r="Q1718" t="s">
        <v>10</v>
      </c>
      <c r="R1718" t="s">
        <v>10</v>
      </c>
      <c r="S1718">
        <v>2</v>
      </c>
      <c r="T1718" t="s">
        <v>39</v>
      </c>
      <c r="U1718">
        <v>0</v>
      </c>
      <c r="V1718">
        <v>0</v>
      </c>
    </row>
    <row r="1719" spans="1:22" x14ac:dyDescent="0.2">
      <c r="A1719">
        <v>2025</v>
      </c>
      <c r="B1719">
        <v>8</v>
      </c>
      <c r="C1719" s="13">
        <v>1495479</v>
      </c>
      <c r="D1719" t="s">
        <v>3023</v>
      </c>
      <c r="E1719" t="s">
        <v>3024</v>
      </c>
      <c r="F1719" t="s">
        <v>38</v>
      </c>
      <c r="G1719">
        <v>3</v>
      </c>
      <c r="H1719" s="9">
        <v>45879.570138888892</v>
      </c>
      <c r="I1719" s="9">
        <v>45879.571516203701</v>
      </c>
      <c r="J1719" s="9">
        <v>45879.586145833331</v>
      </c>
      <c r="K1719" s="9">
        <v>45879.588449074072</v>
      </c>
      <c r="L1719" s="9">
        <v>45879.722824074073</v>
      </c>
      <c r="M1719" s="9">
        <v>45879.742418981485</v>
      </c>
      <c r="N1719" s="9">
        <v>45879.742418981485</v>
      </c>
      <c r="O1719" s="9">
        <v>45879.750254629631</v>
      </c>
      <c r="P1719">
        <v>26</v>
      </c>
      <c r="Q1719" t="s">
        <v>10</v>
      </c>
      <c r="R1719" t="s">
        <v>10</v>
      </c>
      <c r="S1719">
        <v>2</v>
      </c>
      <c r="T1719" t="s">
        <v>39</v>
      </c>
      <c r="U1719">
        <v>0</v>
      </c>
      <c r="V1719">
        <v>0</v>
      </c>
    </row>
    <row r="1720" spans="1:22" x14ac:dyDescent="0.2">
      <c r="A1720">
        <v>2025</v>
      </c>
      <c r="B1720">
        <v>8</v>
      </c>
      <c r="C1720" s="13">
        <v>1495480</v>
      </c>
      <c r="D1720" t="s">
        <v>3025</v>
      </c>
      <c r="E1720" t="s">
        <v>3026</v>
      </c>
      <c r="F1720" t="s">
        <v>38</v>
      </c>
      <c r="G1720">
        <v>3</v>
      </c>
      <c r="H1720" s="9">
        <v>45879.572222222225</v>
      </c>
      <c r="I1720" s="9">
        <v>45879.574490740742</v>
      </c>
      <c r="J1720" s="9">
        <v>45879.586423611108</v>
      </c>
      <c r="K1720" s="9">
        <v>45879.639594907407</v>
      </c>
      <c r="L1720" s="9">
        <v>45879.68472222222</v>
      </c>
      <c r="M1720" s="9">
        <v>45879.694247685184</v>
      </c>
      <c r="N1720" s="9">
        <v>45879.694247685184</v>
      </c>
      <c r="O1720" s="9">
        <v>45879.697291666664</v>
      </c>
      <c r="P1720">
        <v>97</v>
      </c>
      <c r="Q1720" t="s">
        <v>10</v>
      </c>
      <c r="R1720" t="s">
        <v>10</v>
      </c>
      <c r="S1720">
        <v>2</v>
      </c>
      <c r="T1720" t="s">
        <v>39</v>
      </c>
      <c r="U1720">
        <v>0</v>
      </c>
      <c r="V1720">
        <v>0</v>
      </c>
    </row>
    <row r="1721" spans="1:22" x14ac:dyDescent="0.2">
      <c r="A1721">
        <v>2025</v>
      </c>
      <c r="B1721">
        <v>8</v>
      </c>
      <c r="C1721" s="13">
        <v>1495481</v>
      </c>
      <c r="D1721" t="s">
        <v>3027</v>
      </c>
      <c r="E1721" t="s">
        <v>3028</v>
      </c>
      <c r="F1721" t="s">
        <v>38</v>
      </c>
      <c r="G1721">
        <v>3</v>
      </c>
      <c r="H1721" s="9">
        <v>45879.575694444444</v>
      </c>
      <c r="I1721" s="9">
        <v>45879.578750000001</v>
      </c>
      <c r="J1721" s="9">
        <v>45879.586863425924</v>
      </c>
      <c r="K1721" s="9">
        <v>45879.588958333334</v>
      </c>
      <c r="L1721" s="9">
        <v>45879.693506944444</v>
      </c>
      <c r="M1721" s="9">
        <v>45879.720555555556</v>
      </c>
      <c r="N1721" s="9">
        <v>45879.720555555556</v>
      </c>
      <c r="O1721" s="9">
        <v>45879.750613425924</v>
      </c>
      <c r="P1721">
        <v>19</v>
      </c>
      <c r="Q1721" t="s">
        <v>10</v>
      </c>
      <c r="R1721" t="s">
        <v>10</v>
      </c>
      <c r="S1721">
        <v>2</v>
      </c>
      <c r="T1721" t="s">
        <v>39</v>
      </c>
      <c r="U1721">
        <v>0</v>
      </c>
      <c r="V1721">
        <v>0</v>
      </c>
    </row>
    <row r="1722" spans="1:22" x14ac:dyDescent="0.2">
      <c r="A1722">
        <v>2025</v>
      </c>
      <c r="B1722">
        <v>8</v>
      </c>
      <c r="C1722" s="13">
        <v>1495482</v>
      </c>
      <c r="D1722" t="s">
        <v>3029</v>
      </c>
      <c r="E1722" t="s">
        <v>3030</v>
      </c>
      <c r="F1722" t="s">
        <v>38</v>
      </c>
      <c r="G1722">
        <v>3</v>
      </c>
      <c r="H1722" s="9">
        <v>45879.586111111108</v>
      </c>
      <c r="I1722" s="9">
        <v>45879.588831018518</v>
      </c>
      <c r="J1722" s="9">
        <v>45879.596504629626</v>
      </c>
      <c r="K1722" s="9">
        <v>45879.641099537039</v>
      </c>
      <c r="L1722" s="9">
        <v>45879.672847222224</v>
      </c>
      <c r="M1722" s="9">
        <v>45879.680868055555</v>
      </c>
      <c r="N1722" s="9">
        <v>45879.680868055555</v>
      </c>
      <c r="O1722" s="9">
        <v>45879.691655092596</v>
      </c>
      <c r="P1722">
        <v>79</v>
      </c>
      <c r="Q1722" t="s">
        <v>10</v>
      </c>
      <c r="R1722" t="s">
        <v>10</v>
      </c>
      <c r="S1722">
        <v>2</v>
      </c>
      <c r="T1722" t="s">
        <v>39</v>
      </c>
      <c r="U1722">
        <v>0</v>
      </c>
      <c r="V1722">
        <v>0</v>
      </c>
    </row>
    <row r="1723" spans="1:22" x14ac:dyDescent="0.2">
      <c r="A1723">
        <v>2025</v>
      </c>
      <c r="B1723">
        <v>8</v>
      </c>
      <c r="C1723" s="13">
        <v>1495483</v>
      </c>
      <c r="D1723" t="s">
        <v>3031</v>
      </c>
      <c r="E1723" t="s">
        <v>3032</v>
      </c>
      <c r="F1723" t="s">
        <v>38</v>
      </c>
      <c r="G1723">
        <v>2</v>
      </c>
      <c r="H1723" s="9">
        <v>45879.588888888888</v>
      </c>
      <c r="I1723" s="9">
        <v>45879.590648148151</v>
      </c>
      <c r="J1723" s="9">
        <v>45879.591736111113</v>
      </c>
      <c r="K1723" s="9">
        <v>45879.592824074076</v>
      </c>
      <c r="L1723" s="9">
        <v>45879.719953703701</v>
      </c>
      <c r="M1723" s="9">
        <v>45879.802951388891</v>
      </c>
      <c r="N1723" s="9">
        <v>45879.802951388891</v>
      </c>
      <c r="O1723" s="9">
        <v>45879.818078703705</v>
      </c>
      <c r="P1723">
        <v>6</v>
      </c>
      <c r="Q1723" t="s">
        <v>10</v>
      </c>
      <c r="R1723" t="s">
        <v>10</v>
      </c>
      <c r="S1723">
        <v>2</v>
      </c>
      <c r="T1723" t="s">
        <v>39</v>
      </c>
      <c r="U1723">
        <v>0</v>
      </c>
      <c r="V1723">
        <v>0</v>
      </c>
    </row>
    <row r="1724" spans="1:22" x14ac:dyDescent="0.2">
      <c r="A1724">
        <v>2025</v>
      </c>
      <c r="B1724">
        <v>8</v>
      </c>
      <c r="C1724" s="13">
        <v>1495484</v>
      </c>
      <c r="D1724" t="s">
        <v>3033</v>
      </c>
      <c r="E1724" t="s">
        <v>3034</v>
      </c>
      <c r="F1724" t="s">
        <v>38</v>
      </c>
      <c r="G1724">
        <v>3</v>
      </c>
      <c r="H1724" s="9">
        <v>45879.591666666667</v>
      </c>
      <c r="I1724" s="9">
        <v>45879.596400462964</v>
      </c>
      <c r="J1724" s="9">
        <v>45879.615659722222</v>
      </c>
      <c r="K1724" s="9">
        <v>45879.617719907408</v>
      </c>
      <c r="L1724" s="9">
        <v>45879.807604166665</v>
      </c>
      <c r="M1724" s="9">
        <v>45879.860312500001</v>
      </c>
      <c r="N1724" s="9">
        <v>45879.860312500001</v>
      </c>
      <c r="O1724" s="9">
        <v>45879.864189814813</v>
      </c>
      <c r="P1724">
        <v>38</v>
      </c>
      <c r="Q1724" t="s">
        <v>10</v>
      </c>
      <c r="R1724" t="s">
        <v>10</v>
      </c>
      <c r="S1724">
        <v>1</v>
      </c>
      <c r="T1724" t="s">
        <v>42</v>
      </c>
      <c r="U1724">
        <v>0</v>
      </c>
      <c r="V1724">
        <v>0</v>
      </c>
    </row>
    <row r="1725" spans="1:22" x14ac:dyDescent="0.2">
      <c r="A1725">
        <v>2025</v>
      </c>
      <c r="B1725">
        <v>8</v>
      </c>
      <c r="C1725" s="13">
        <v>1495485</v>
      </c>
      <c r="D1725" t="s">
        <v>3035</v>
      </c>
      <c r="E1725" t="s">
        <v>3036</v>
      </c>
      <c r="F1725" t="s">
        <v>38</v>
      </c>
      <c r="G1725">
        <v>2</v>
      </c>
      <c r="H1725" s="9">
        <v>45879.59652777778</v>
      </c>
      <c r="I1725" s="9">
        <v>45879.597962962966</v>
      </c>
      <c r="J1725" s="9">
        <v>45879.606736111113</v>
      </c>
      <c r="K1725" s="9">
        <v>45879.609166666669</v>
      </c>
      <c r="L1725" s="9">
        <v>45879.742152777777</v>
      </c>
      <c r="M1725" s="9">
        <v>45882.762638888889</v>
      </c>
      <c r="N1725" s="9">
        <v>45882.762638888889</v>
      </c>
      <c r="O1725" s="9">
        <v>45882.770914351851</v>
      </c>
      <c r="P1725">
        <v>18</v>
      </c>
      <c r="Q1725" t="s">
        <v>10</v>
      </c>
      <c r="R1725" t="s">
        <v>10</v>
      </c>
      <c r="S1725">
        <v>1</v>
      </c>
      <c r="T1725" t="s">
        <v>42</v>
      </c>
      <c r="U1725">
        <v>2</v>
      </c>
      <c r="V1725">
        <v>1</v>
      </c>
    </row>
    <row r="1726" spans="1:22" x14ac:dyDescent="0.2">
      <c r="A1726">
        <v>2025</v>
      </c>
      <c r="B1726">
        <v>8</v>
      </c>
      <c r="C1726" s="13">
        <v>1495486</v>
      </c>
      <c r="D1726" t="s">
        <v>3037</v>
      </c>
      <c r="E1726" t="s">
        <v>3038</v>
      </c>
      <c r="F1726" t="s">
        <v>38</v>
      </c>
      <c r="G1726">
        <v>3</v>
      </c>
      <c r="H1726" s="9">
        <v>45879.598611111112</v>
      </c>
      <c r="I1726" s="9">
        <v>45879.601076388892</v>
      </c>
      <c r="J1726" s="9">
        <v>45879.631597222222</v>
      </c>
      <c r="K1726" s="9">
        <v>45879.635763888888</v>
      </c>
      <c r="L1726" s="9">
        <v>45879.738518518519</v>
      </c>
      <c r="M1726" s="9">
        <v>45879.758530092593</v>
      </c>
      <c r="N1726" s="9">
        <v>45879.758530092593</v>
      </c>
      <c r="O1726" s="9">
        <v>45879.76766203704</v>
      </c>
      <c r="P1726">
        <v>54</v>
      </c>
      <c r="Q1726" t="s">
        <v>10</v>
      </c>
      <c r="R1726" t="s">
        <v>10</v>
      </c>
      <c r="S1726">
        <v>2</v>
      </c>
      <c r="T1726" t="s">
        <v>39</v>
      </c>
      <c r="U1726">
        <v>0</v>
      </c>
      <c r="V1726">
        <v>0</v>
      </c>
    </row>
    <row r="1727" spans="1:22" x14ac:dyDescent="0.2">
      <c r="A1727">
        <v>2025</v>
      </c>
      <c r="B1727">
        <v>8</v>
      </c>
      <c r="C1727" s="13">
        <v>1495487</v>
      </c>
      <c r="D1727" t="s">
        <v>3039</v>
      </c>
      <c r="E1727" t="s">
        <v>3040</v>
      </c>
      <c r="F1727" t="s">
        <v>38</v>
      </c>
      <c r="G1727">
        <v>4</v>
      </c>
      <c r="H1727" s="9">
        <v>45879.601388888892</v>
      </c>
      <c r="I1727" s="9">
        <v>45879.602731481478</v>
      </c>
      <c r="J1727" s="9">
        <v>45879.607870370368</v>
      </c>
      <c r="K1727" s="9">
        <v>45879.641365740739</v>
      </c>
      <c r="L1727" s="9">
        <v>45879.704432870371</v>
      </c>
      <c r="M1727" s="9">
        <v>45879.716550925928</v>
      </c>
      <c r="N1727" s="9">
        <v>45879.716550925928</v>
      </c>
      <c r="O1727" s="9">
        <v>45879.722754629627</v>
      </c>
      <c r="P1727">
        <v>58</v>
      </c>
      <c r="Q1727" t="s">
        <v>10</v>
      </c>
      <c r="R1727" t="s">
        <v>10</v>
      </c>
      <c r="S1727">
        <v>2</v>
      </c>
      <c r="T1727" t="s">
        <v>39</v>
      </c>
      <c r="U1727">
        <v>0</v>
      </c>
      <c r="V1727">
        <v>0</v>
      </c>
    </row>
    <row r="1728" spans="1:22" x14ac:dyDescent="0.2">
      <c r="A1728">
        <v>2025</v>
      </c>
      <c r="B1728">
        <v>8</v>
      </c>
      <c r="C1728" s="13">
        <v>1495488</v>
      </c>
      <c r="D1728" t="s">
        <v>3041</v>
      </c>
      <c r="E1728" t="s">
        <v>3042</v>
      </c>
      <c r="F1728" t="s">
        <v>38</v>
      </c>
      <c r="G1728">
        <v>2</v>
      </c>
      <c r="H1728" s="9">
        <v>45879.605555555558</v>
      </c>
      <c r="I1728" s="9">
        <v>45879.606469907405</v>
      </c>
      <c r="J1728" s="9">
        <v>45879.607476851852</v>
      </c>
      <c r="K1728" s="9">
        <v>45879.608819444446</v>
      </c>
      <c r="L1728" s="9">
        <v>45879.784363425926</v>
      </c>
      <c r="M1728" s="9">
        <v>45879.99082175926</v>
      </c>
      <c r="N1728" s="9">
        <v>45879.99082175926</v>
      </c>
      <c r="O1728" s="9">
        <v>45879.993333333332</v>
      </c>
      <c r="P1728">
        <v>5</v>
      </c>
      <c r="Q1728" t="s">
        <v>10</v>
      </c>
      <c r="R1728" t="s">
        <v>10</v>
      </c>
      <c r="S1728">
        <v>1</v>
      </c>
      <c r="T1728" t="s">
        <v>42</v>
      </c>
      <c r="U1728">
        <v>1</v>
      </c>
      <c r="V1728">
        <v>0</v>
      </c>
    </row>
    <row r="1729" spans="1:22" x14ac:dyDescent="0.2">
      <c r="A1729">
        <v>2025</v>
      </c>
      <c r="B1729">
        <v>8</v>
      </c>
      <c r="C1729" s="13">
        <v>1495489</v>
      </c>
      <c r="D1729" t="s">
        <v>3043</v>
      </c>
      <c r="E1729" t="s">
        <v>3044</v>
      </c>
      <c r="F1729" t="s">
        <v>38</v>
      </c>
      <c r="G1729">
        <v>3</v>
      </c>
      <c r="H1729" s="9">
        <v>45879.606944444444</v>
      </c>
      <c r="I1729" s="9">
        <v>45879.60837962963</v>
      </c>
      <c r="J1729" s="9">
        <v>45879.615219907406</v>
      </c>
      <c r="K1729" s="9">
        <v>45879.619525462964</v>
      </c>
      <c r="L1729" s="9">
        <v>45879.738043981481</v>
      </c>
      <c r="M1729" s="9">
        <v>45880.006944444445</v>
      </c>
      <c r="N1729" s="9">
        <v>45880.006944444445</v>
      </c>
      <c r="O1729" s="9">
        <v>45880.008333333331</v>
      </c>
      <c r="P1729">
        <v>18</v>
      </c>
      <c r="Q1729" t="s">
        <v>10</v>
      </c>
      <c r="R1729" t="s">
        <v>10</v>
      </c>
      <c r="S1729">
        <v>1</v>
      </c>
      <c r="T1729" t="s">
        <v>42</v>
      </c>
      <c r="U1729">
        <v>0</v>
      </c>
      <c r="V1729">
        <v>0</v>
      </c>
    </row>
    <row r="1730" spans="1:22" x14ac:dyDescent="0.2">
      <c r="A1730">
        <v>2025</v>
      </c>
      <c r="B1730">
        <v>8</v>
      </c>
      <c r="C1730" s="13">
        <v>1495490</v>
      </c>
      <c r="D1730" t="s">
        <v>3045</v>
      </c>
      <c r="E1730" t="s">
        <v>3046</v>
      </c>
      <c r="F1730" t="s">
        <v>38</v>
      </c>
      <c r="G1730">
        <v>3</v>
      </c>
      <c r="H1730" s="9">
        <v>45879.611805555556</v>
      </c>
      <c r="I1730" s="9">
        <v>45879.615185185183</v>
      </c>
      <c r="J1730" s="9">
        <v>45879.64875</v>
      </c>
      <c r="K1730" s="9">
        <v>45879.652418981481</v>
      </c>
      <c r="L1730" s="9">
        <v>45879.772893518515</v>
      </c>
      <c r="M1730" s="9">
        <v>45879.797997685186</v>
      </c>
      <c r="N1730" s="9">
        <v>45879.797997685186</v>
      </c>
      <c r="O1730" s="9">
        <v>45879.806180555555</v>
      </c>
      <c r="P1730">
        <v>58</v>
      </c>
      <c r="Q1730" t="s">
        <v>10</v>
      </c>
      <c r="R1730" t="s">
        <v>10</v>
      </c>
      <c r="S1730">
        <v>2</v>
      </c>
      <c r="T1730" t="s">
        <v>39</v>
      </c>
      <c r="U1730">
        <v>0</v>
      </c>
      <c r="V1730">
        <v>0</v>
      </c>
    </row>
    <row r="1731" spans="1:22" x14ac:dyDescent="0.2">
      <c r="A1731">
        <v>2025</v>
      </c>
      <c r="B1731">
        <v>8</v>
      </c>
      <c r="C1731" s="13">
        <v>1495491</v>
      </c>
      <c r="D1731" t="s">
        <v>3047</v>
      </c>
      <c r="E1731" t="s">
        <v>3048</v>
      </c>
      <c r="F1731" t="s">
        <v>38</v>
      </c>
      <c r="G1731">
        <v>4</v>
      </c>
      <c r="H1731" s="9">
        <v>45879.615972222222</v>
      </c>
      <c r="I1731" s="9">
        <v>45879.617615740739</v>
      </c>
      <c r="J1731" s="9">
        <v>45879.624641203707</v>
      </c>
      <c r="K1731" s="9">
        <v>45879.639907407407</v>
      </c>
      <c r="L1731" s="9">
        <v>45879.709814814814</v>
      </c>
      <c r="M1731" s="9">
        <v>45879.722083333334</v>
      </c>
      <c r="N1731" s="9">
        <v>45879.722083333334</v>
      </c>
      <c r="O1731" s="9">
        <v>45879.730428240742</v>
      </c>
      <c r="P1731">
        <v>34</v>
      </c>
      <c r="Q1731" t="s">
        <v>10</v>
      </c>
      <c r="R1731" t="s">
        <v>10</v>
      </c>
      <c r="S1731">
        <v>2</v>
      </c>
      <c r="T1731" t="s">
        <v>39</v>
      </c>
      <c r="U1731">
        <v>0</v>
      </c>
      <c r="V1731">
        <v>0</v>
      </c>
    </row>
    <row r="1732" spans="1:22" x14ac:dyDescent="0.2">
      <c r="A1732">
        <v>2025</v>
      </c>
      <c r="B1732">
        <v>8</v>
      </c>
      <c r="C1732" s="13">
        <v>1495492</v>
      </c>
      <c r="D1732" t="s">
        <v>3049</v>
      </c>
      <c r="E1732" t="s">
        <v>3050</v>
      </c>
      <c r="F1732" t="s">
        <v>38</v>
      </c>
      <c r="G1732">
        <v>3</v>
      </c>
      <c r="H1732" s="9">
        <v>45879.621527777781</v>
      </c>
      <c r="I1732" s="9">
        <v>45879.621898148151</v>
      </c>
      <c r="J1732" s="9">
        <v>45879.659502314818</v>
      </c>
      <c r="K1732" s="9">
        <v>45879.659942129627</v>
      </c>
      <c r="L1732" s="9">
        <v>45879.688067129631</v>
      </c>
      <c r="M1732" s="9">
        <v>45880.680266203701</v>
      </c>
      <c r="N1732" s="9">
        <v>45880.680266203701</v>
      </c>
      <c r="O1732" s="9">
        <v>45880.68540509259</v>
      </c>
      <c r="P1732">
        <v>55</v>
      </c>
      <c r="Q1732" t="s">
        <v>10</v>
      </c>
      <c r="R1732" t="s">
        <v>10</v>
      </c>
      <c r="S1732">
        <v>1</v>
      </c>
      <c r="T1732" t="s">
        <v>42</v>
      </c>
      <c r="U1732">
        <v>2</v>
      </c>
      <c r="V1732">
        <v>2</v>
      </c>
    </row>
    <row r="1733" spans="1:22" x14ac:dyDescent="0.2">
      <c r="A1733">
        <v>2025</v>
      </c>
      <c r="B1733">
        <v>8</v>
      </c>
      <c r="C1733" s="13">
        <v>1495492</v>
      </c>
      <c r="D1733" t="s">
        <v>3049</v>
      </c>
      <c r="E1733" t="s">
        <v>3050</v>
      </c>
      <c r="F1733" t="s">
        <v>38</v>
      </c>
      <c r="G1733">
        <v>3</v>
      </c>
      <c r="H1733" s="9">
        <v>45879.618055555555</v>
      </c>
      <c r="I1733" s="9">
        <v>45879.619363425925</v>
      </c>
      <c r="J1733" s="9">
        <v>45879.659502314818</v>
      </c>
      <c r="K1733" s="9">
        <v>45879.659942129627</v>
      </c>
      <c r="L1733" s="9">
        <v>45879.688067129631</v>
      </c>
      <c r="M1733" s="9">
        <v>45880.680266203701</v>
      </c>
      <c r="N1733" s="9">
        <v>45880.680266203701</v>
      </c>
      <c r="O1733" s="9">
        <v>45880.68540509259</v>
      </c>
      <c r="P1733">
        <v>60</v>
      </c>
      <c r="Q1733" t="s">
        <v>10</v>
      </c>
      <c r="R1733" t="s">
        <v>10</v>
      </c>
      <c r="S1733">
        <v>1</v>
      </c>
      <c r="T1733" t="s">
        <v>42</v>
      </c>
      <c r="U1733">
        <v>2</v>
      </c>
      <c r="V1733">
        <v>2</v>
      </c>
    </row>
    <row r="1734" spans="1:22" x14ac:dyDescent="0.2">
      <c r="A1734">
        <v>2025</v>
      </c>
      <c r="B1734">
        <v>8</v>
      </c>
      <c r="C1734" s="13">
        <v>1495493</v>
      </c>
      <c r="D1734" t="s">
        <v>3051</v>
      </c>
      <c r="E1734" t="s">
        <v>3052</v>
      </c>
      <c r="F1734" t="s">
        <v>38</v>
      </c>
      <c r="G1734">
        <v>2</v>
      </c>
      <c r="H1734" s="9">
        <v>45879.62222222222</v>
      </c>
      <c r="I1734" s="9">
        <v>45879.62358796296</v>
      </c>
      <c r="J1734" s="9">
        <v>45879.624988425923</v>
      </c>
      <c r="K1734" s="9">
        <v>45879.626388888886</v>
      </c>
      <c r="L1734" s="9">
        <v>45879.700046296297</v>
      </c>
      <c r="M1734" s="9">
        <v>45881.252199074072</v>
      </c>
      <c r="N1734" s="9">
        <v>45881.252199074072</v>
      </c>
      <c r="O1734" s="9">
        <v>45881.253125000003</v>
      </c>
      <c r="P1734">
        <v>6</v>
      </c>
      <c r="Q1734" t="s">
        <v>10</v>
      </c>
      <c r="R1734" t="s">
        <v>10</v>
      </c>
      <c r="S1734">
        <v>1</v>
      </c>
      <c r="T1734" t="s">
        <v>42</v>
      </c>
      <c r="U1734">
        <v>4</v>
      </c>
      <c r="V1734">
        <v>1</v>
      </c>
    </row>
    <row r="1735" spans="1:22" x14ac:dyDescent="0.2">
      <c r="A1735">
        <v>2025</v>
      </c>
      <c r="B1735">
        <v>8</v>
      </c>
      <c r="C1735" s="13">
        <v>1495494</v>
      </c>
      <c r="D1735" t="s">
        <v>3053</v>
      </c>
      <c r="E1735" t="s">
        <v>3054</v>
      </c>
      <c r="F1735" t="s">
        <v>38</v>
      </c>
      <c r="G1735">
        <v>5</v>
      </c>
      <c r="H1735" s="9">
        <v>45879.626388888886</v>
      </c>
      <c r="I1735" s="9">
        <v>45879.627071759256</v>
      </c>
      <c r="J1735" s="9">
        <v>45879.661006944443</v>
      </c>
      <c r="K1735" s="9">
        <v>45879.661631944444</v>
      </c>
      <c r="L1735" s="9">
        <v>45879.74423611111</v>
      </c>
      <c r="M1735" s="9">
        <v>45879.775138888886</v>
      </c>
      <c r="N1735" s="9">
        <v>45879.775138888886</v>
      </c>
      <c r="O1735" s="9">
        <v>45879.77753472222</v>
      </c>
      <c r="P1735">
        <v>51</v>
      </c>
      <c r="Q1735" t="s">
        <v>10</v>
      </c>
      <c r="R1735" t="s">
        <v>10</v>
      </c>
      <c r="S1735">
        <v>2</v>
      </c>
      <c r="T1735" t="s">
        <v>39</v>
      </c>
      <c r="U1735">
        <v>0</v>
      </c>
      <c r="V1735">
        <v>0</v>
      </c>
    </row>
    <row r="1736" spans="1:22" x14ac:dyDescent="0.2">
      <c r="A1736">
        <v>2025</v>
      </c>
      <c r="B1736">
        <v>8</v>
      </c>
      <c r="C1736" s="13">
        <v>1495494</v>
      </c>
      <c r="D1736" t="s">
        <v>3053</v>
      </c>
      <c r="E1736" t="s">
        <v>3054</v>
      </c>
      <c r="F1736" t="s">
        <v>38</v>
      </c>
      <c r="G1736">
        <v>3</v>
      </c>
      <c r="H1736" s="9">
        <v>45879.623611111114</v>
      </c>
      <c r="I1736" s="9">
        <v>45879.625625000001</v>
      </c>
      <c r="J1736" s="9">
        <v>45879.661006944443</v>
      </c>
      <c r="K1736" s="9">
        <v>45879.661631944444</v>
      </c>
      <c r="L1736" s="9">
        <v>45879.74423611111</v>
      </c>
      <c r="M1736" s="9">
        <v>45879.775138888886</v>
      </c>
      <c r="N1736" s="9">
        <v>45879.775138888886</v>
      </c>
      <c r="O1736" s="9">
        <v>45879.77753472222</v>
      </c>
      <c r="P1736">
        <v>55</v>
      </c>
      <c r="Q1736" t="s">
        <v>10</v>
      </c>
      <c r="R1736" t="s">
        <v>10</v>
      </c>
      <c r="S1736">
        <v>2</v>
      </c>
      <c r="T1736" t="s">
        <v>39</v>
      </c>
      <c r="U1736">
        <v>0</v>
      </c>
      <c r="V1736">
        <v>0</v>
      </c>
    </row>
    <row r="1737" spans="1:22" x14ac:dyDescent="0.2">
      <c r="A1737">
        <v>2025</v>
      </c>
      <c r="B1737">
        <v>8</v>
      </c>
      <c r="C1737" s="13">
        <v>1495494</v>
      </c>
      <c r="D1737" t="s">
        <v>3053</v>
      </c>
      <c r="E1737" t="s">
        <v>3054</v>
      </c>
      <c r="F1737" t="s">
        <v>38</v>
      </c>
      <c r="G1737">
        <v>3</v>
      </c>
      <c r="H1737" s="9">
        <v>45879.636111111111</v>
      </c>
      <c r="I1737" s="9">
        <v>45879.636701388888</v>
      </c>
      <c r="J1737" s="9">
        <v>45879.661006944443</v>
      </c>
      <c r="K1737" s="9">
        <v>45879.661631944444</v>
      </c>
      <c r="L1737" s="9">
        <v>45879.74423611111</v>
      </c>
      <c r="M1737" s="9">
        <v>45879.775138888886</v>
      </c>
      <c r="N1737" s="9">
        <v>45879.775138888886</v>
      </c>
      <c r="O1737" s="9">
        <v>45879.77753472222</v>
      </c>
      <c r="P1737">
        <v>37</v>
      </c>
      <c r="Q1737" t="s">
        <v>10</v>
      </c>
      <c r="R1737" t="s">
        <v>10</v>
      </c>
      <c r="S1737">
        <v>2</v>
      </c>
      <c r="T1737" t="s">
        <v>39</v>
      </c>
      <c r="U1737">
        <v>0</v>
      </c>
      <c r="V1737">
        <v>0</v>
      </c>
    </row>
    <row r="1738" spans="1:22" x14ac:dyDescent="0.2">
      <c r="A1738">
        <v>2025</v>
      </c>
      <c r="B1738">
        <v>8</v>
      </c>
      <c r="C1738" s="13">
        <v>1495495</v>
      </c>
      <c r="D1738" t="s">
        <v>3055</v>
      </c>
      <c r="E1738" t="s">
        <v>3056</v>
      </c>
      <c r="F1738" t="s">
        <v>38</v>
      </c>
      <c r="G1738">
        <v>3</v>
      </c>
      <c r="H1738" s="9">
        <v>45879.627083333333</v>
      </c>
      <c r="I1738" s="9">
        <v>45879.628668981481</v>
      </c>
      <c r="J1738" s="9">
        <v>45879.633298611108</v>
      </c>
      <c r="K1738" s="9">
        <v>45879.634814814817</v>
      </c>
      <c r="L1738" s="9">
        <v>45879.645682870374</v>
      </c>
      <c r="M1738" s="9">
        <v>45879.651180555556</v>
      </c>
      <c r="N1738" s="9">
        <v>45879.651180555556</v>
      </c>
      <c r="O1738" s="9">
        <v>45879.653807870367</v>
      </c>
      <c r="P1738">
        <v>11</v>
      </c>
      <c r="Q1738" t="s">
        <v>10</v>
      </c>
      <c r="R1738" t="s">
        <v>10</v>
      </c>
      <c r="S1738">
        <v>2</v>
      </c>
      <c r="T1738" t="s">
        <v>39</v>
      </c>
      <c r="U1738">
        <v>0</v>
      </c>
      <c r="V1738">
        <v>0</v>
      </c>
    </row>
    <row r="1739" spans="1:22" x14ac:dyDescent="0.2">
      <c r="A1739">
        <v>2025</v>
      </c>
      <c r="B1739">
        <v>8</v>
      </c>
      <c r="C1739" s="13">
        <v>1495496</v>
      </c>
      <c r="D1739" t="s">
        <v>3057</v>
      </c>
      <c r="E1739" t="s">
        <v>3058</v>
      </c>
      <c r="F1739" t="s">
        <v>38</v>
      </c>
      <c r="G1739">
        <v>2</v>
      </c>
      <c r="H1739" s="9">
        <v>45879.631249999999</v>
      </c>
      <c r="I1739" s="9">
        <v>45879.632164351853</v>
      </c>
      <c r="J1739" s="9">
        <v>45879.635810185187</v>
      </c>
      <c r="K1739" s="9">
        <v>45879.637881944444</v>
      </c>
      <c r="L1739" s="9">
        <v>45879.710046296299</v>
      </c>
      <c r="M1739" s="9">
        <v>45879.716631944444</v>
      </c>
      <c r="N1739" s="9">
        <v>45879.716631944444</v>
      </c>
      <c r="O1739" s="9">
        <v>45879.725613425922</v>
      </c>
      <c r="P1739">
        <v>10</v>
      </c>
      <c r="Q1739" t="s">
        <v>10</v>
      </c>
      <c r="R1739" t="s">
        <v>10</v>
      </c>
      <c r="S1739">
        <v>2</v>
      </c>
      <c r="T1739" t="s">
        <v>39</v>
      </c>
      <c r="U1739">
        <v>0</v>
      </c>
      <c r="V1739">
        <v>0</v>
      </c>
    </row>
    <row r="1740" spans="1:22" x14ac:dyDescent="0.2">
      <c r="A1740">
        <v>2025</v>
      </c>
      <c r="B1740">
        <v>8</v>
      </c>
      <c r="C1740" s="13">
        <v>1495497</v>
      </c>
      <c r="D1740" t="s">
        <v>3059</v>
      </c>
      <c r="E1740" t="s">
        <v>3060</v>
      </c>
      <c r="F1740" t="s">
        <v>38</v>
      </c>
      <c r="G1740">
        <v>4</v>
      </c>
      <c r="H1740" s="9">
        <v>45879.642361111109</v>
      </c>
      <c r="I1740" s="9">
        <v>45879.644687499997</v>
      </c>
      <c r="J1740" s="9">
        <v>45879.657939814817</v>
      </c>
      <c r="K1740" s="9"/>
      <c r="L1740" s="9">
        <v>45879.68712962963</v>
      </c>
      <c r="M1740" s="9">
        <v>45879.688877314817</v>
      </c>
      <c r="N1740" s="9"/>
      <c r="O1740" s="9"/>
      <c r="P1740"/>
      <c r="Q1740" t="s">
        <v>38</v>
      </c>
      <c r="R1740" t="s">
        <v>38</v>
      </c>
      <c r="S1740">
        <v>5</v>
      </c>
      <c r="T1740" t="s">
        <v>43</v>
      </c>
      <c r="U1740">
        <v>0</v>
      </c>
      <c r="V1740">
        <v>0</v>
      </c>
    </row>
    <row r="1741" spans="1:22" x14ac:dyDescent="0.2">
      <c r="A1741">
        <v>2025</v>
      </c>
      <c r="B1741">
        <v>8</v>
      </c>
      <c r="C1741" s="13">
        <v>1495498</v>
      </c>
      <c r="D1741" t="s">
        <v>3061</v>
      </c>
      <c r="E1741" t="s">
        <v>3062</v>
      </c>
      <c r="F1741" t="s">
        <v>38</v>
      </c>
      <c r="G1741">
        <v>3</v>
      </c>
      <c r="H1741" s="9">
        <v>45879.645138888889</v>
      </c>
      <c r="I1741" s="9">
        <v>45879.646863425929</v>
      </c>
      <c r="J1741" s="9">
        <v>45879.650601851848</v>
      </c>
      <c r="K1741" s="9">
        <v>45879.656331018516</v>
      </c>
      <c r="L1741" s="9">
        <v>45879.747604166667</v>
      </c>
      <c r="M1741" s="9">
        <v>45879.758611111109</v>
      </c>
      <c r="N1741" s="9">
        <v>45879.758611111109</v>
      </c>
      <c r="O1741" s="9">
        <v>45879.788414351853</v>
      </c>
      <c r="P1741">
        <v>16</v>
      </c>
      <c r="Q1741" t="s">
        <v>10</v>
      </c>
      <c r="R1741" t="s">
        <v>10</v>
      </c>
      <c r="S1741">
        <v>2</v>
      </c>
      <c r="T1741" t="s">
        <v>39</v>
      </c>
      <c r="U1741">
        <v>0</v>
      </c>
      <c r="V1741">
        <v>0</v>
      </c>
    </row>
    <row r="1742" spans="1:22" x14ac:dyDescent="0.2">
      <c r="A1742">
        <v>2025</v>
      </c>
      <c r="B1742">
        <v>8</v>
      </c>
      <c r="C1742" s="13">
        <v>1495499</v>
      </c>
      <c r="D1742" t="s">
        <v>3063</v>
      </c>
      <c r="E1742" t="s">
        <v>3064</v>
      </c>
      <c r="F1742" t="s">
        <v>38</v>
      </c>
      <c r="G1742">
        <v>3</v>
      </c>
      <c r="H1742" s="9">
        <v>45879.647222222222</v>
      </c>
      <c r="I1742" s="9">
        <v>45879.65</v>
      </c>
      <c r="J1742" s="9">
        <v>45879.673310185186</v>
      </c>
      <c r="K1742" s="9">
        <v>45879.674328703702</v>
      </c>
      <c r="L1742" s="9">
        <v>45879.804618055554</v>
      </c>
      <c r="M1742" s="9">
        <v>45880.007303240738</v>
      </c>
      <c r="N1742" s="9">
        <v>45880.007303240738</v>
      </c>
      <c r="O1742" s="9">
        <v>45880.02207175926</v>
      </c>
      <c r="P1742">
        <v>39</v>
      </c>
      <c r="Q1742" t="s">
        <v>10</v>
      </c>
      <c r="R1742" t="s">
        <v>10</v>
      </c>
      <c r="S1742">
        <v>1</v>
      </c>
      <c r="T1742" t="s">
        <v>42</v>
      </c>
      <c r="U1742">
        <v>2</v>
      </c>
      <c r="V1742">
        <v>1</v>
      </c>
    </row>
    <row r="1743" spans="1:22" x14ac:dyDescent="0.2">
      <c r="A1743">
        <v>2025</v>
      </c>
      <c r="B1743">
        <v>8</v>
      </c>
      <c r="C1743" s="13">
        <v>1495500</v>
      </c>
      <c r="D1743" t="s">
        <v>3065</v>
      </c>
      <c r="E1743" t="s">
        <v>3066</v>
      </c>
      <c r="F1743" t="s">
        <v>38</v>
      </c>
      <c r="G1743">
        <v>3</v>
      </c>
      <c r="H1743" s="9">
        <v>45879.651388888888</v>
      </c>
      <c r="I1743" s="9">
        <v>45879.653692129628</v>
      </c>
      <c r="J1743" s="9">
        <v>45879.674942129626</v>
      </c>
      <c r="K1743" s="9">
        <v>45879.679108796299</v>
      </c>
      <c r="L1743" s="9">
        <v>45879.699143518519</v>
      </c>
      <c r="M1743" s="9">
        <v>45879.711504629631</v>
      </c>
      <c r="N1743" s="9">
        <v>45879.711504629631</v>
      </c>
      <c r="O1743" s="9">
        <v>45879.715937499997</v>
      </c>
      <c r="P1743">
        <v>40</v>
      </c>
      <c r="Q1743" t="s">
        <v>10</v>
      </c>
      <c r="R1743" t="s">
        <v>10</v>
      </c>
      <c r="S1743">
        <v>2</v>
      </c>
      <c r="T1743" t="s">
        <v>39</v>
      </c>
      <c r="U1743">
        <v>0</v>
      </c>
      <c r="V1743">
        <v>0</v>
      </c>
    </row>
    <row r="1744" spans="1:22" x14ac:dyDescent="0.2">
      <c r="A1744">
        <v>2025</v>
      </c>
      <c r="B1744">
        <v>8</v>
      </c>
      <c r="C1744" s="13">
        <v>1495501</v>
      </c>
      <c r="D1744" t="s">
        <v>3067</v>
      </c>
      <c r="E1744" t="s">
        <v>3068</v>
      </c>
      <c r="F1744" t="s">
        <v>38</v>
      </c>
      <c r="G1744">
        <v>3</v>
      </c>
      <c r="H1744" s="9">
        <v>45879.654166666667</v>
      </c>
      <c r="I1744" s="9">
        <v>45879.655833333331</v>
      </c>
      <c r="J1744" s="9">
        <v>45879.670347222222</v>
      </c>
      <c r="K1744" s="9">
        <v>45879.6721875</v>
      </c>
      <c r="L1744" s="9">
        <v>45879.833969907406</v>
      </c>
      <c r="M1744" s="9">
        <v>45881.230115740742</v>
      </c>
      <c r="N1744" s="9">
        <v>45881.230115740742</v>
      </c>
      <c r="O1744" s="9">
        <v>45881.234710648147</v>
      </c>
      <c r="P1744">
        <v>26</v>
      </c>
      <c r="Q1744" t="s">
        <v>10</v>
      </c>
      <c r="R1744" t="s">
        <v>10</v>
      </c>
      <c r="S1744">
        <v>1</v>
      </c>
      <c r="T1744" t="s">
        <v>42</v>
      </c>
      <c r="U1744">
        <v>10</v>
      </c>
      <c r="V1744">
        <v>7</v>
      </c>
    </row>
    <row r="1745" spans="1:22" x14ac:dyDescent="0.2">
      <c r="A1745">
        <v>2025</v>
      </c>
      <c r="B1745">
        <v>8</v>
      </c>
      <c r="C1745" s="13">
        <v>1495502</v>
      </c>
      <c r="D1745" t="s">
        <v>242</v>
      </c>
      <c r="E1745" t="s">
        <v>243</v>
      </c>
      <c r="F1745" t="s">
        <v>38</v>
      </c>
      <c r="G1745">
        <v>3</v>
      </c>
      <c r="H1745" s="9">
        <v>45879.65625</v>
      </c>
      <c r="I1745" s="9">
        <v>45879.657719907409</v>
      </c>
      <c r="J1745" s="9">
        <v>45879.679618055554</v>
      </c>
      <c r="K1745" s="9">
        <v>45879.690289351849</v>
      </c>
      <c r="L1745" s="9">
        <v>45879.74863425926</v>
      </c>
      <c r="M1745" s="9">
        <v>45879.800879629627</v>
      </c>
      <c r="N1745" s="9">
        <v>45879.800879629627</v>
      </c>
      <c r="O1745" s="9">
        <v>45879.812719907408</v>
      </c>
      <c r="P1745">
        <v>49</v>
      </c>
      <c r="Q1745" t="s">
        <v>10</v>
      </c>
      <c r="R1745" t="s">
        <v>10</v>
      </c>
      <c r="S1745">
        <v>2</v>
      </c>
      <c r="T1745" t="s">
        <v>39</v>
      </c>
      <c r="U1745">
        <v>0</v>
      </c>
      <c r="V1745">
        <v>0</v>
      </c>
    </row>
    <row r="1746" spans="1:22" x14ac:dyDescent="0.2">
      <c r="A1746">
        <v>2025</v>
      </c>
      <c r="B1746">
        <v>8</v>
      </c>
      <c r="C1746" s="13">
        <v>1495503</v>
      </c>
      <c r="D1746" t="s">
        <v>3069</v>
      </c>
      <c r="E1746" t="s">
        <v>3070</v>
      </c>
      <c r="F1746" t="s">
        <v>38</v>
      </c>
      <c r="G1746">
        <v>3</v>
      </c>
      <c r="H1746" s="9">
        <v>45879.657638888886</v>
      </c>
      <c r="I1746" s="9">
        <v>45879.659618055557</v>
      </c>
      <c r="J1746" s="9">
        <v>45879.681134259263</v>
      </c>
      <c r="K1746" s="9">
        <v>45879.718819444446</v>
      </c>
      <c r="L1746" s="9">
        <v>45879.781469907408</v>
      </c>
      <c r="M1746" s="9">
        <v>45879.809074074074</v>
      </c>
      <c r="N1746" s="9">
        <v>45879.809074074074</v>
      </c>
      <c r="O1746" s="9">
        <v>45879.817511574074</v>
      </c>
      <c r="P1746">
        <v>88</v>
      </c>
      <c r="Q1746" t="s">
        <v>10</v>
      </c>
      <c r="R1746" t="s">
        <v>10</v>
      </c>
      <c r="S1746">
        <v>2</v>
      </c>
      <c r="T1746" t="s">
        <v>39</v>
      </c>
      <c r="U1746">
        <v>0</v>
      </c>
      <c r="V1746">
        <v>0</v>
      </c>
    </row>
    <row r="1747" spans="1:22" x14ac:dyDescent="0.2">
      <c r="A1747">
        <v>2025</v>
      </c>
      <c r="B1747">
        <v>8</v>
      </c>
      <c r="C1747" s="13">
        <v>1495504</v>
      </c>
      <c r="D1747" t="s">
        <v>3071</v>
      </c>
      <c r="E1747" t="s">
        <v>3072</v>
      </c>
      <c r="F1747" t="s">
        <v>38</v>
      </c>
      <c r="G1747">
        <v>4</v>
      </c>
      <c r="H1747" s="9">
        <v>45879.660416666666</v>
      </c>
      <c r="I1747" s="9">
        <v>45879.661979166667</v>
      </c>
      <c r="J1747" s="9">
        <v>45879.683576388888</v>
      </c>
      <c r="K1747" s="9">
        <v>45879.699189814812</v>
      </c>
      <c r="L1747" s="9">
        <v>45879.734340277777</v>
      </c>
      <c r="M1747" s="9">
        <v>45879.751006944447</v>
      </c>
      <c r="N1747" s="9">
        <v>45879.751006944447</v>
      </c>
      <c r="O1747" s="9">
        <v>45879.761932870373</v>
      </c>
      <c r="P1747">
        <v>56</v>
      </c>
      <c r="Q1747" t="s">
        <v>10</v>
      </c>
      <c r="R1747" t="s">
        <v>10</v>
      </c>
      <c r="S1747">
        <v>2</v>
      </c>
      <c r="T1747" t="s">
        <v>39</v>
      </c>
      <c r="U1747">
        <v>0</v>
      </c>
      <c r="V1747">
        <v>0</v>
      </c>
    </row>
    <row r="1748" spans="1:22" x14ac:dyDescent="0.2">
      <c r="A1748">
        <v>2025</v>
      </c>
      <c r="B1748">
        <v>8</v>
      </c>
      <c r="C1748" s="13">
        <v>1495505</v>
      </c>
      <c r="D1748" t="s">
        <v>3073</v>
      </c>
      <c r="E1748" t="s">
        <v>3074</v>
      </c>
      <c r="F1748" t="s">
        <v>38</v>
      </c>
      <c r="G1748">
        <v>3</v>
      </c>
      <c r="H1748" s="9">
        <v>45879.662499999999</v>
      </c>
      <c r="I1748" s="9">
        <v>45879.664305555554</v>
      </c>
      <c r="J1748" s="9">
        <v>45879.691412037035</v>
      </c>
      <c r="K1748" s="9">
        <v>45879.768923611111</v>
      </c>
      <c r="L1748" s="9">
        <v>45879.858287037037</v>
      </c>
      <c r="M1748" s="9">
        <v>45879.923854166664</v>
      </c>
      <c r="N1748" s="9">
        <v>45879.923854166664</v>
      </c>
      <c r="O1748" s="9">
        <v>45879.926261574074</v>
      </c>
      <c r="P1748">
        <v>153</v>
      </c>
      <c r="Q1748" t="s">
        <v>10</v>
      </c>
      <c r="R1748" t="s">
        <v>10</v>
      </c>
      <c r="S1748">
        <v>2</v>
      </c>
      <c r="T1748" t="s">
        <v>39</v>
      </c>
      <c r="U1748">
        <v>0</v>
      </c>
      <c r="V1748">
        <v>0</v>
      </c>
    </row>
    <row r="1749" spans="1:22" x14ac:dyDescent="0.2">
      <c r="A1749">
        <v>2025</v>
      </c>
      <c r="B1749">
        <v>8</v>
      </c>
      <c r="C1749" s="13">
        <v>1495506</v>
      </c>
      <c r="D1749" t="s">
        <v>3075</v>
      </c>
      <c r="E1749" t="s">
        <v>3076</v>
      </c>
      <c r="F1749" t="s">
        <v>38</v>
      </c>
      <c r="G1749">
        <v>3</v>
      </c>
      <c r="H1749" s="9">
        <v>45879.669444444444</v>
      </c>
      <c r="I1749" s="9">
        <v>45879.671226851853</v>
      </c>
      <c r="J1749" s="9">
        <v>45879.683240740742</v>
      </c>
      <c r="K1749" s="9">
        <v>45879.695381944446</v>
      </c>
      <c r="L1749" s="9">
        <v>45879.743819444448</v>
      </c>
      <c r="M1749" s="9">
        <v>45879.767337962963</v>
      </c>
      <c r="N1749" s="9">
        <v>45879.767337962963</v>
      </c>
      <c r="O1749" s="9">
        <v>45879.772314814814</v>
      </c>
      <c r="P1749">
        <v>37</v>
      </c>
      <c r="Q1749" t="s">
        <v>10</v>
      </c>
      <c r="R1749" t="s">
        <v>10</v>
      </c>
      <c r="S1749">
        <v>2</v>
      </c>
      <c r="T1749" t="s">
        <v>39</v>
      </c>
      <c r="U1749">
        <v>0</v>
      </c>
      <c r="V1749">
        <v>0</v>
      </c>
    </row>
    <row r="1750" spans="1:22" x14ac:dyDescent="0.2">
      <c r="A1750">
        <v>2025</v>
      </c>
      <c r="B1750">
        <v>8</v>
      </c>
      <c r="C1750" s="13">
        <v>1495507</v>
      </c>
      <c r="D1750" t="s">
        <v>3077</v>
      </c>
      <c r="E1750" t="s">
        <v>3078</v>
      </c>
      <c r="F1750" t="s">
        <v>38</v>
      </c>
      <c r="G1750">
        <v>3</v>
      </c>
      <c r="H1750" s="9">
        <v>45879.671527777777</v>
      </c>
      <c r="I1750" s="9">
        <v>45879.673298611109</v>
      </c>
      <c r="J1750" s="9">
        <v>45879.694791666669</v>
      </c>
      <c r="K1750" s="9">
        <v>45879.723414351851</v>
      </c>
      <c r="L1750" s="9">
        <v>45879.773182870369</v>
      </c>
      <c r="M1750" s="9">
        <v>45879.785439814812</v>
      </c>
      <c r="N1750" s="9">
        <v>45879.785439814812</v>
      </c>
      <c r="O1750" s="9">
        <v>45879.790173611109</v>
      </c>
      <c r="P1750">
        <v>75</v>
      </c>
      <c r="Q1750" t="s">
        <v>10</v>
      </c>
      <c r="R1750" t="s">
        <v>10</v>
      </c>
      <c r="S1750">
        <v>2</v>
      </c>
      <c r="T1750" t="s">
        <v>39</v>
      </c>
      <c r="U1750">
        <v>0</v>
      </c>
      <c r="V1750">
        <v>0</v>
      </c>
    </row>
    <row r="1751" spans="1:22" x14ac:dyDescent="0.2">
      <c r="A1751">
        <v>2025</v>
      </c>
      <c r="B1751">
        <v>8</v>
      </c>
      <c r="C1751" s="13">
        <v>1495508</v>
      </c>
      <c r="D1751" t="s">
        <v>180</v>
      </c>
      <c r="E1751" t="s">
        <v>181</v>
      </c>
      <c r="F1751" t="s">
        <v>38</v>
      </c>
      <c r="G1751">
        <v>4</v>
      </c>
      <c r="H1751" s="9">
        <v>45879.673611111109</v>
      </c>
      <c r="I1751" s="9">
        <v>45879.675740740742</v>
      </c>
      <c r="J1751" s="9">
        <v>45879.722326388888</v>
      </c>
      <c r="K1751" s="9">
        <v>45879.777384259258</v>
      </c>
      <c r="L1751" s="9">
        <v>45879.821585648147</v>
      </c>
      <c r="M1751" s="9">
        <v>45879.826666666668</v>
      </c>
      <c r="N1751" s="9">
        <v>45879.826666666668</v>
      </c>
      <c r="O1751" s="9">
        <v>45879.836296296293</v>
      </c>
      <c r="P1751">
        <v>149</v>
      </c>
      <c r="Q1751" t="s">
        <v>10</v>
      </c>
      <c r="R1751" t="s">
        <v>10</v>
      </c>
      <c r="S1751">
        <v>2</v>
      </c>
      <c r="T1751" t="s">
        <v>39</v>
      </c>
      <c r="U1751">
        <v>0</v>
      </c>
      <c r="V1751">
        <v>0</v>
      </c>
    </row>
    <row r="1752" spans="1:22" x14ac:dyDescent="0.2">
      <c r="A1752">
        <v>2025</v>
      </c>
      <c r="B1752">
        <v>8</v>
      </c>
      <c r="C1752" s="13">
        <v>1495509</v>
      </c>
      <c r="D1752" t="s">
        <v>3079</v>
      </c>
      <c r="E1752" t="s">
        <v>3080</v>
      </c>
      <c r="F1752" t="s">
        <v>38</v>
      </c>
      <c r="G1752">
        <v>3</v>
      </c>
      <c r="H1752" s="9">
        <v>45879.681250000001</v>
      </c>
      <c r="I1752" s="9">
        <v>45879.685891203706</v>
      </c>
      <c r="J1752" s="9">
        <v>45879.691631944443</v>
      </c>
      <c r="K1752" s="9">
        <v>45879.692326388889</v>
      </c>
      <c r="L1752" s="9">
        <v>45879.792511574073</v>
      </c>
      <c r="M1752" s="9">
        <v>45879.795347222222</v>
      </c>
      <c r="N1752" s="9">
        <v>45879.795347222222</v>
      </c>
      <c r="O1752" s="9">
        <v>45879.810925925929</v>
      </c>
      <c r="P1752">
        <v>16</v>
      </c>
      <c r="Q1752" t="s">
        <v>10</v>
      </c>
      <c r="R1752" t="s">
        <v>10</v>
      </c>
      <c r="S1752">
        <v>2</v>
      </c>
      <c r="T1752" t="s">
        <v>39</v>
      </c>
      <c r="U1752">
        <v>0</v>
      </c>
      <c r="V1752">
        <v>0</v>
      </c>
    </row>
    <row r="1753" spans="1:22" x14ac:dyDescent="0.2">
      <c r="A1753">
        <v>2025</v>
      </c>
      <c r="B1753">
        <v>8</v>
      </c>
      <c r="C1753" s="13">
        <v>1495510</v>
      </c>
      <c r="D1753" t="s">
        <v>3081</v>
      </c>
      <c r="E1753" t="s">
        <v>3082</v>
      </c>
      <c r="F1753" t="s">
        <v>38</v>
      </c>
      <c r="G1753">
        <v>3</v>
      </c>
      <c r="H1753" s="9">
        <v>45879.686111111114</v>
      </c>
      <c r="I1753" s="9">
        <v>45879.688819444447</v>
      </c>
      <c r="J1753" s="9">
        <v>45879.701516203706</v>
      </c>
      <c r="K1753" s="9">
        <v>45879.706377314818</v>
      </c>
      <c r="L1753" s="9">
        <v>45879.826840277776</v>
      </c>
      <c r="M1753" s="9">
        <v>45879.84269675926</v>
      </c>
      <c r="N1753" s="9">
        <v>45879.84269675926</v>
      </c>
      <c r="O1753" s="9">
        <v>45879.850810185184</v>
      </c>
      <c r="P1753">
        <v>29</v>
      </c>
      <c r="Q1753" t="s">
        <v>10</v>
      </c>
      <c r="R1753" t="s">
        <v>10</v>
      </c>
      <c r="S1753">
        <v>2</v>
      </c>
      <c r="T1753" t="s">
        <v>39</v>
      </c>
      <c r="U1753">
        <v>0</v>
      </c>
      <c r="V1753">
        <v>0</v>
      </c>
    </row>
    <row r="1754" spans="1:22" x14ac:dyDescent="0.2">
      <c r="A1754">
        <v>2025</v>
      </c>
      <c r="B1754">
        <v>8</v>
      </c>
      <c r="C1754" s="13">
        <v>1495511</v>
      </c>
      <c r="D1754" t="s">
        <v>3083</v>
      </c>
      <c r="E1754" t="s">
        <v>3084</v>
      </c>
      <c r="F1754" t="s">
        <v>38</v>
      </c>
      <c r="G1754">
        <v>4</v>
      </c>
      <c r="H1754" s="9">
        <v>45879.69027777778</v>
      </c>
      <c r="I1754" s="9">
        <v>45879.691793981481</v>
      </c>
      <c r="J1754" s="9">
        <v>45879.722858796296</v>
      </c>
      <c r="K1754" s="9">
        <v>45879.738356481481</v>
      </c>
      <c r="L1754" s="9">
        <v>45879.820300925923</v>
      </c>
      <c r="M1754" s="9">
        <v>45879.877233796295</v>
      </c>
      <c r="N1754" s="9">
        <v>45879.877233796295</v>
      </c>
      <c r="O1754" s="9">
        <v>45879.891018518516</v>
      </c>
      <c r="P1754">
        <v>69</v>
      </c>
      <c r="Q1754" t="s">
        <v>10</v>
      </c>
      <c r="R1754" t="s">
        <v>10</v>
      </c>
      <c r="S1754">
        <v>2</v>
      </c>
      <c r="T1754" t="s">
        <v>39</v>
      </c>
      <c r="U1754">
        <v>0</v>
      </c>
      <c r="V1754">
        <v>0</v>
      </c>
    </row>
    <row r="1755" spans="1:22" x14ac:dyDescent="0.2">
      <c r="A1755">
        <v>2025</v>
      </c>
      <c r="B1755">
        <v>8</v>
      </c>
      <c r="C1755" s="13">
        <v>1495512</v>
      </c>
      <c r="D1755" t="s">
        <v>3085</v>
      </c>
      <c r="E1755" t="s">
        <v>3086</v>
      </c>
      <c r="F1755" t="s">
        <v>38</v>
      </c>
      <c r="G1755">
        <v>3</v>
      </c>
      <c r="H1755" s="9">
        <v>45879.695138888892</v>
      </c>
      <c r="I1755" s="9">
        <v>45879.697337962964</v>
      </c>
      <c r="J1755" s="9">
        <v>45879.699340277781</v>
      </c>
      <c r="K1755" s="9"/>
      <c r="L1755" s="9">
        <v>45879.705543981479</v>
      </c>
      <c r="M1755" s="9">
        <v>45879.705706018518</v>
      </c>
      <c r="N1755" s="9"/>
      <c r="O1755" s="9"/>
      <c r="P1755"/>
      <c r="Q1755" t="s">
        <v>38</v>
      </c>
      <c r="R1755" t="s">
        <v>38</v>
      </c>
      <c r="S1755">
        <v>5</v>
      </c>
      <c r="T1755" t="s">
        <v>43</v>
      </c>
      <c r="U1755">
        <v>0</v>
      </c>
      <c r="V1755">
        <v>0</v>
      </c>
    </row>
    <row r="1756" spans="1:22" x14ac:dyDescent="0.2">
      <c r="A1756">
        <v>2025</v>
      </c>
      <c r="B1756">
        <v>8</v>
      </c>
      <c r="C1756" s="13">
        <v>1495513</v>
      </c>
      <c r="D1756" t="s">
        <v>3087</v>
      </c>
      <c r="E1756" t="s">
        <v>3088</v>
      </c>
      <c r="F1756" t="s">
        <v>38</v>
      </c>
      <c r="G1756">
        <v>3</v>
      </c>
      <c r="H1756" s="9">
        <v>45879.699305555558</v>
      </c>
      <c r="I1756" s="9">
        <v>45879.700937499998</v>
      </c>
      <c r="J1756" s="9">
        <v>45879.711712962962</v>
      </c>
      <c r="K1756" s="9">
        <v>45879.713726851849</v>
      </c>
      <c r="L1756" s="9">
        <v>45879.792129629626</v>
      </c>
      <c r="M1756" s="9">
        <v>45879.823900462965</v>
      </c>
      <c r="N1756" s="9">
        <v>45879.823900462965</v>
      </c>
      <c r="O1756" s="9">
        <v>45879.834930555553</v>
      </c>
      <c r="P1756">
        <v>21</v>
      </c>
      <c r="Q1756" t="s">
        <v>10</v>
      </c>
      <c r="R1756" t="s">
        <v>10</v>
      </c>
      <c r="S1756">
        <v>2</v>
      </c>
      <c r="T1756" t="s">
        <v>39</v>
      </c>
      <c r="U1756">
        <v>0</v>
      </c>
      <c r="V1756">
        <v>0</v>
      </c>
    </row>
    <row r="1757" spans="1:22" x14ac:dyDescent="0.2">
      <c r="A1757">
        <v>2025</v>
      </c>
      <c r="B1757">
        <v>8</v>
      </c>
      <c r="C1757" s="13">
        <v>1495514</v>
      </c>
      <c r="D1757" t="s">
        <v>3089</v>
      </c>
      <c r="E1757" t="s">
        <v>3090</v>
      </c>
      <c r="F1757" t="s">
        <v>38</v>
      </c>
      <c r="G1757">
        <v>2</v>
      </c>
      <c r="H1757" s="9">
        <v>45879.700694444444</v>
      </c>
      <c r="I1757" s="9">
        <v>45879.703587962962</v>
      </c>
      <c r="J1757" s="9">
        <v>45879.709537037037</v>
      </c>
      <c r="K1757" s="9">
        <v>45879.70994212963</v>
      </c>
      <c r="L1757" s="9">
        <v>45879.819421296299</v>
      </c>
      <c r="M1757" s="9">
        <v>45879.85193287037</v>
      </c>
      <c r="N1757" s="9">
        <v>45879.85193287037</v>
      </c>
      <c r="O1757" s="9">
        <v>45879.858530092592</v>
      </c>
      <c r="P1757">
        <v>13</v>
      </c>
      <c r="Q1757" t="s">
        <v>10</v>
      </c>
      <c r="R1757" t="s">
        <v>10</v>
      </c>
      <c r="S1757">
        <v>2</v>
      </c>
      <c r="T1757" t="s">
        <v>39</v>
      </c>
      <c r="U1757">
        <v>2</v>
      </c>
      <c r="V1757">
        <v>1</v>
      </c>
    </row>
    <row r="1758" spans="1:22" x14ac:dyDescent="0.2">
      <c r="A1758">
        <v>2025</v>
      </c>
      <c r="B1758">
        <v>8</v>
      </c>
      <c r="C1758" s="13">
        <v>1495515</v>
      </c>
      <c r="D1758" t="s">
        <v>3091</v>
      </c>
      <c r="E1758" t="s">
        <v>3092</v>
      </c>
      <c r="F1758" t="s">
        <v>38</v>
      </c>
      <c r="G1758">
        <v>3</v>
      </c>
      <c r="H1758" s="9">
        <v>45879.706944444442</v>
      </c>
      <c r="I1758" s="9">
        <v>45879.708969907406</v>
      </c>
      <c r="J1758" s="9">
        <v>45879.718576388892</v>
      </c>
      <c r="K1758" s="9">
        <v>45879.728692129633</v>
      </c>
      <c r="L1758" s="9">
        <v>45879.816493055558</v>
      </c>
      <c r="M1758" s="9">
        <v>45879.829895833333</v>
      </c>
      <c r="N1758" s="9">
        <v>45879.829895833333</v>
      </c>
      <c r="O1758" s="9">
        <v>45879.840879629628</v>
      </c>
      <c r="P1758">
        <v>31</v>
      </c>
      <c r="Q1758" t="s">
        <v>10</v>
      </c>
      <c r="R1758" t="s">
        <v>10</v>
      </c>
      <c r="S1758">
        <v>2</v>
      </c>
      <c r="T1758" t="s">
        <v>39</v>
      </c>
      <c r="U1758">
        <v>0</v>
      </c>
      <c r="V1758">
        <v>0</v>
      </c>
    </row>
    <row r="1759" spans="1:22" x14ac:dyDescent="0.2">
      <c r="A1759">
        <v>2025</v>
      </c>
      <c r="B1759">
        <v>8</v>
      </c>
      <c r="C1759" s="13">
        <v>1495516</v>
      </c>
      <c r="D1759" t="s">
        <v>3093</v>
      </c>
      <c r="E1759" t="s">
        <v>3094</v>
      </c>
      <c r="F1759" t="s">
        <v>38</v>
      </c>
      <c r="G1759">
        <v>4</v>
      </c>
      <c r="H1759" s="9">
        <v>45879.709722222222</v>
      </c>
      <c r="I1759" s="9">
        <v>45879.711944444447</v>
      </c>
      <c r="J1759" s="9">
        <v>45879.761736111112</v>
      </c>
      <c r="K1759" s="9"/>
      <c r="L1759" s="9">
        <v>45879.764872685184</v>
      </c>
      <c r="M1759" s="9">
        <v>45879.765092592592</v>
      </c>
      <c r="N1759" s="9"/>
      <c r="O1759" s="9"/>
      <c r="P1759"/>
      <c r="Q1759" t="s">
        <v>38</v>
      </c>
      <c r="R1759" t="s">
        <v>38</v>
      </c>
      <c r="S1759">
        <v>5</v>
      </c>
      <c r="T1759" t="s">
        <v>43</v>
      </c>
      <c r="U1759">
        <v>0</v>
      </c>
      <c r="V1759">
        <v>0</v>
      </c>
    </row>
    <row r="1760" spans="1:22" x14ac:dyDescent="0.2">
      <c r="A1760">
        <v>2025</v>
      </c>
      <c r="B1760">
        <v>8</v>
      </c>
      <c r="C1760" s="13">
        <v>1495517</v>
      </c>
      <c r="D1760" t="s">
        <v>3095</v>
      </c>
      <c r="E1760" t="s">
        <v>3096</v>
      </c>
      <c r="F1760" t="s">
        <v>38</v>
      </c>
      <c r="G1760">
        <v>3</v>
      </c>
      <c r="H1760" s="9">
        <v>45879.714583333334</v>
      </c>
      <c r="I1760" s="9">
        <v>45879.71702546296</v>
      </c>
      <c r="J1760" s="9">
        <v>45879.717222222222</v>
      </c>
      <c r="K1760" s="9">
        <v>45879.718275462961</v>
      </c>
      <c r="L1760" s="9">
        <v>45879.786678240744</v>
      </c>
      <c r="M1760" s="9">
        <v>45881.466192129628</v>
      </c>
      <c r="N1760" s="9">
        <v>45881.466192129628</v>
      </c>
      <c r="O1760" s="9">
        <v>45881.484583333331</v>
      </c>
      <c r="P1760">
        <v>5</v>
      </c>
      <c r="Q1760" t="s">
        <v>10</v>
      </c>
      <c r="R1760" t="s">
        <v>10</v>
      </c>
      <c r="S1760">
        <v>1</v>
      </c>
      <c r="T1760" t="s">
        <v>42</v>
      </c>
      <c r="U1760">
        <v>1</v>
      </c>
      <c r="V1760">
        <v>1</v>
      </c>
    </row>
    <row r="1761" spans="1:22" x14ac:dyDescent="0.2">
      <c r="A1761">
        <v>2025</v>
      </c>
      <c r="B1761">
        <v>8</v>
      </c>
      <c r="C1761" s="13">
        <v>1495518</v>
      </c>
      <c r="D1761" t="s">
        <v>3097</v>
      </c>
      <c r="E1761" t="s">
        <v>3098</v>
      </c>
      <c r="F1761" t="s">
        <v>38</v>
      </c>
      <c r="G1761">
        <v>3</v>
      </c>
      <c r="H1761" s="9">
        <v>45879.713194444441</v>
      </c>
      <c r="I1761" s="9">
        <v>45879.718078703707</v>
      </c>
      <c r="J1761" s="9">
        <v>45879.736377314817</v>
      </c>
      <c r="K1761" s="9">
        <v>45879.737604166665</v>
      </c>
      <c r="L1761" s="9">
        <v>45879.820092592592</v>
      </c>
      <c r="M1761" s="9">
        <v>45879.866296296299</v>
      </c>
      <c r="N1761" s="9">
        <v>45879.866296296299</v>
      </c>
      <c r="O1761" s="9">
        <v>45879.868981481479</v>
      </c>
      <c r="P1761">
        <v>35</v>
      </c>
      <c r="Q1761" t="s">
        <v>10</v>
      </c>
      <c r="R1761" t="s">
        <v>10</v>
      </c>
      <c r="S1761">
        <v>2</v>
      </c>
      <c r="T1761" t="s">
        <v>39</v>
      </c>
      <c r="U1761">
        <v>0</v>
      </c>
      <c r="V1761">
        <v>0</v>
      </c>
    </row>
    <row r="1762" spans="1:22" x14ac:dyDescent="0.2">
      <c r="A1762">
        <v>2025</v>
      </c>
      <c r="B1762">
        <v>8</v>
      </c>
      <c r="C1762" s="13">
        <v>1495519</v>
      </c>
      <c r="D1762" t="s">
        <v>3099</v>
      </c>
      <c r="E1762" t="s">
        <v>3100</v>
      </c>
      <c r="F1762" t="s">
        <v>38</v>
      </c>
      <c r="G1762">
        <v>3</v>
      </c>
      <c r="H1762" s="9">
        <v>45879.718055555553</v>
      </c>
      <c r="I1762" s="9">
        <v>45879.72078703704</v>
      </c>
      <c r="J1762" s="9">
        <v>45879.761261574073</v>
      </c>
      <c r="K1762" s="9">
        <v>45879.763379629629</v>
      </c>
      <c r="L1762" s="9">
        <v>45879.821018518516</v>
      </c>
      <c r="M1762" s="9">
        <v>45879.830057870371</v>
      </c>
      <c r="N1762" s="9">
        <v>45879.830057870371</v>
      </c>
      <c r="O1762" s="9">
        <v>45879.842141203706</v>
      </c>
      <c r="P1762">
        <v>65</v>
      </c>
      <c r="Q1762" t="s">
        <v>10</v>
      </c>
      <c r="R1762" t="s">
        <v>10</v>
      </c>
      <c r="S1762">
        <v>2</v>
      </c>
      <c r="T1762" t="s">
        <v>39</v>
      </c>
      <c r="U1762">
        <v>0</v>
      </c>
      <c r="V1762">
        <v>0</v>
      </c>
    </row>
    <row r="1763" spans="1:22" x14ac:dyDescent="0.2">
      <c r="A1763">
        <v>2025</v>
      </c>
      <c r="B1763">
        <v>8</v>
      </c>
      <c r="C1763" s="13">
        <v>1495520</v>
      </c>
      <c r="D1763" t="s">
        <v>3095</v>
      </c>
      <c r="E1763" t="s">
        <v>3096</v>
      </c>
      <c r="F1763" t="s">
        <v>38</v>
      </c>
      <c r="G1763">
        <v>2</v>
      </c>
      <c r="H1763" s="9">
        <v>45879.727777777778</v>
      </c>
      <c r="I1763" s="9">
        <v>45879.728043981479</v>
      </c>
      <c r="J1763" s="9">
        <v>45879.728738425925</v>
      </c>
      <c r="K1763" s="9"/>
      <c r="L1763" s="9">
        <v>45879.729085648149</v>
      </c>
      <c r="M1763" s="9">
        <v>45881.43608796296</v>
      </c>
      <c r="N1763" s="9">
        <v>45881.43608796296</v>
      </c>
      <c r="O1763" s="9"/>
      <c r="P1763"/>
      <c r="Q1763" t="s">
        <v>38</v>
      </c>
      <c r="R1763" t="s">
        <v>38</v>
      </c>
      <c r="S1763">
        <v>8</v>
      </c>
      <c r="T1763" t="s">
        <v>48</v>
      </c>
      <c r="U1763">
        <v>0</v>
      </c>
      <c r="V1763">
        <v>0</v>
      </c>
    </row>
    <row r="1764" spans="1:22" x14ac:dyDescent="0.2">
      <c r="A1764">
        <v>2025</v>
      </c>
      <c r="B1764">
        <v>8</v>
      </c>
      <c r="C1764" s="13">
        <v>1495520</v>
      </c>
      <c r="D1764" t="s">
        <v>3095</v>
      </c>
      <c r="E1764" t="s">
        <v>3096</v>
      </c>
      <c r="F1764" t="s">
        <v>38</v>
      </c>
      <c r="G1764">
        <v>1</v>
      </c>
      <c r="H1764" s="9">
        <v>45879.726388888892</v>
      </c>
      <c r="I1764" s="9">
        <v>45879.727418981478</v>
      </c>
      <c r="J1764" s="9">
        <v>45879.728738425925</v>
      </c>
      <c r="K1764" s="9"/>
      <c r="L1764" s="9">
        <v>45879.729085648149</v>
      </c>
      <c r="M1764" s="9">
        <v>45881.43608796296</v>
      </c>
      <c r="N1764" s="9">
        <v>45881.43608796296</v>
      </c>
      <c r="O1764" s="9"/>
      <c r="P1764"/>
      <c r="Q1764" t="s">
        <v>38</v>
      </c>
      <c r="R1764" t="s">
        <v>38</v>
      </c>
      <c r="S1764">
        <v>8</v>
      </c>
      <c r="T1764" t="s">
        <v>48</v>
      </c>
      <c r="U1764">
        <v>0</v>
      </c>
      <c r="V1764">
        <v>0</v>
      </c>
    </row>
    <row r="1765" spans="1:22" x14ac:dyDescent="0.2">
      <c r="A1765">
        <v>2025</v>
      </c>
      <c r="B1765">
        <v>8</v>
      </c>
      <c r="C1765" s="13">
        <v>1495521</v>
      </c>
      <c r="D1765" t="s">
        <v>3101</v>
      </c>
      <c r="E1765" t="s">
        <v>3102</v>
      </c>
      <c r="F1765" t="s">
        <v>38</v>
      </c>
      <c r="G1765">
        <v>3</v>
      </c>
      <c r="H1765" s="9">
        <v>45879.727777777778</v>
      </c>
      <c r="I1765" s="9">
        <v>45879.731134259258</v>
      </c>
      <c r="J1765" s="9">
        <v>45879.746192129627</v>
      </c>
      <c r="K1765" s="9">
        <v>45879.747060185182</v>
      </c>
      <c r="L1765" s="9">
        <v>45879.890092592592</v>
      </c>
      <c r="M1765" s="9">
        <v>45879.902129629627</v>
      </c>
      <c r="N1765" s="9">
        <v>45879.902129629627</v>
      </c>
      <c r="O1765" s="9">
        <v>45879.905590277776</v>
      </c>
      <c r="P1765">
        <v>28</v>
      </c>
      <c r="Q1765" t="s">
        <v>10</v>
      </c>
      <c r="R1765" t="s">
        <v>10</v>
      </c>
      <c r="S1765">
        <v>2</v>
      </c>
      <c r="T1765" t="s">
        <v>39</v>
      </c>
      <c r="U1765">
        <v>1</v>
      </c>
      <c r="V1765">
        <v>0</v>
      </c>
    </row>
    <row r="1766" spans="1:22" x14ac:dyDescent="0.2">
      <c r="A1766">
        <v>2025</v>
      </c>
      <c r="B1766">
        <v>8</v>
      </c>
      <c r="C1766" s="13">
        <v>1495522</v>
      </c>
      <c r="D1766" t="s">
        <v>3095</v>
      </c>
      <c r="E1766" t="s">
        <v>3096</v>
      </c>
      <c r="F1766" t="s">
        <v>38</v>
      </c>
      <c r="G1766">
        <v>2</v>
      </c>
      <c r="H1766" s="9">
        <v>45879.731944444444</v>
      </c>
      <c r="I1766" s="9">
        <v>45879.73233796296</v>
      </c>
      <c r="J1766" s="9">
        <v>45879.735092592593</v>
      </c>
      <c r="K1766" s="9"/>
      <c r="L1766" s="9">
        <v>45879.790590277778</v>
      </c>
      <c r="M1766" s="9">
        <v>45879.790717592594</v>
      </c>
      <c r="N1766" s="9"/>
      <c r="O1766" s="9"/>
      <c r="P1766"/>
      <c r="Q1766" t="s">
        <v>38</v>
      </c>
      <c r="R1766" t="s">
        <v>38</v>
      </c>
      <c r="S1766">
        <v>5</v>
      </c>
      <c r="T1766" t="s">
        <v>43</v>
      </c>
      <c r="U1766">
        <v>0</v>
      </c>
      <c r="V1766">
        <v>0</v>
      </c>
    </row>
    <row r="1767" spans="1:22" x14ac:dyDescent="0.2">
      <c r="A1767">
        <v>2025</v>
      </c>
      <c r="B1767">
        <v>8</v>
      </c>
      <c r="C1767" s="13">
        <v>1495523</v>
      </c>
      <c r="D1767" t="s">
        <v>3103</v>
      </c>
      <c r="E1767" t="s">
        <v>3104</v>
      </c>
      <c r="F1767" t="s">
        <v>38</v>
      </c>
      <c r="G1767">
        <v>3</v>
      </c>
      <c r="H1767" s="9">
        <v>45879.732638888891</v>
      </c>
      <c r="I1767" s="9">
        <v>45879.733761574076</v>
      </c>
      <c r="J1767" s="9">
        <v>45879.761504629627</v>
      </c>
      <c r="K1767" s="9">
        <v>45879.763402777775</v>
      </c>
      <c r="L1767" s="9">
        <v>45879.780023148145</v>
      </c>
      <c r="M1767" s="9">
        <v>45879.79111111111</v>
      </c>
      <c r="N1767" s="9">
        <v>45879.79111111111</v>
      </c>
      <c r="O1767" s="9">
        <v>45879.794259259259</v>
      </c>
      <c r="P1767">
        <v>44</v>
      </c>
      <c r="Q1767" t="s">
        <v>10</v>
      </c>
      <c r="R1767" t="s">
        <v>10</v>
      </c>
      <c r="S1767">
        <v>2</v>
      </c>
      <c r="T1767" t="s">
        <v>39</v>
      </c>
      <c r="U1767">
        <v>0</v>
      </c>
      <c r="V1767">
        <v>0</v>
      </c>
    </row>
    <row r="1768" spans="1:22" x14ac:dyDescent="0.2">
      <c r="A1768">
        <v>2025</v>
      </c>
      <c r="B1768">
        <v>8</v>
      </c>
      <c r="C1768" s="13">
        <v>1495524</v>
      </c>
      <c r="D1768" t="s">
        <v>3105</v>
      </c>
      <c r="E1768" t="s">
        <v>3106</v>
      </c>
      <c r="F1768" t="s">
        <v>38</v>
      </c>
      <c r="G1768">
        <v>3</v>
      </c>
      <c r="H1768" s="9">
        <v>45879.734722222223</v>
      </c>
      <c r="I1768" s="9">
        <v>45879.736180555556</v>
      </c>
      <c r="J1768" s="9">
        <v>45879.782858796294</v>
      </c>
      <c r="K1768" s="9"/>
      <c r="L1768" s="9">
        <v>45879.816886574074</v>
      </c>
      <c r="M1768" s="9">
        <v>45879.817037037035</v>
      </c>
      <c r="N1768" s="9"/>
      <c r="O1768" s="9"/>
      <c r="P1768"/>
      <c r="Q1768" t="s">
        <v>38</v>
      </c>
      <c r="R1768" t="s">
        <v>38</v>
      </c>
      <c r="S1768">
        <v>5</v>
      </c>
      <c r="T1768" t="s">
        <v>43</v>
      </c>
      <c r="U1768">
        <v>0</v>
      </c>
      <c r="V1768">
        <v>0</v>
      </c>
    </row>
    <row r="1769" spans="1:22" x14ac:dyDescent="0.2">
      <c r="A1769">
        <v>2025</v>
      </c>
      <c r="B1769">
        <v>8</v>
      </c>
      <c r="C1769" s="13">
        <v>1495525</v>
      </c>
      <c r="D1769" t="s">
        <v>3105</v>
      </c>
      <c r="E1769" t="s">
        <v>3106</v>
      </c>
      <c r="F1769" t="s">
        <v>38</v>
      </c>
      <c r="G1769">
        <v>2</v>
      </c>
      <c r="H1769" s="9">
        <v>45879.736805555556</v>
      </c>
      <c r="I1769" s="9">
        <v>45879.738229166665</v>
      </c>
      <c r="J1769" s="9">
        <v>45879.744513888887</v>
      </c>
      <c r="K1769" s="9">
        <v>45879.763715277775</v>
      </c>
      <c r="L1769" s="9">
        <v>45879.777905092589</v>
      </c>
      <c r="M1769" s="9">
        <v>45879.794907407406</v>
      </c>
      <c r="N1769" s="9">
        <v>45879.794907407406</v>
      </c>
      <c r="O1769" s="9">
        <v>45879.806516203702</v>
      </c>
      <c r="P1769">
        <v>39</v>
      </c>
      <c r="Q1769" t="s">
        <v>10</v>
      </c>
      <c r="R1769" t="s">
        <v>10</v>
      </c>
      <c r="S1769">
        <v>2</v>
      </c>
      <c r="T1769" t="s">
        <v>39</v>
      </c>
      <c r="U1769">
        <v>0</v>
      </c>
      <c r="V1769">
        <v>0</v>
      </c>
    </row>
    <row r="1770" spans="1:22" x14ac:dyDescent="0.2">
      <c r="A1770">
        <v>2025</v>
      </c>
      <c r="B1770">
        <v>8</v>
      </c>
      <c r="C1770" s="13">
        <v>1495526</v>
      </c>
      <c r="D1770" t="s">
        <v>3107</v>
      </c>
      <c r="E1770" t="s">
        <v>3108</v>
      </c>
      <c r="F1770" t="s">
        <v>38</v>
      </c>
      <c r="G1770">
        <v>3</v>
      </c>
      <c r="H1770" s="9">
        <v>45879.738888888889</v>
      </c>
      <c r="I1770" s="9">
        <v>45879.742326388892</v>
      </c>
      <c r="J1770" s="9">
        <v>45879.756041666667</v>
      </c>
      <c r="K1770" s="9">
        <v>45879.757777777777</v>
      </c>
      <c r="L1770" s="9">
        <v>45879.883449074077</v>
      </c>
      <c r="M1770" s="9">
        <v>45879.900416666664</v>
      </c>
      <c r="N1770" s="9">
        <v>45879.900416666664</v>
      </c>
      <c r="O1770" s="9">
        <v>45879.914537037039</v>
      </c>
      <c r="P1770">
        <v>27</v>
      </c>
      <c r="Q1770" t="s">
        <v>10</v>
      </c>
      <c r="R1770" t="s">
        <v>10</v>
      </c>
      <c r="S1770">
        <v>2</v>
      </c>
      <c r="T1770" t="s">
        <v>39</v>
      </c>
      <c r="U1770">
        <v>2</v>
      </c>
      <c r="V1770">
        <v>1</v>
      </c>
    </row>
    <row r="1771" spans="1:22" x14ac:dyDescent="0.2">
      <c r="A1771">
        <v>2025</v>
      </c>
      <c r="B1771">
        <v>8</v>
      </c>
      <c r="C1771" s="13">
        <v>1495527</v>
      </c>
      <c r="D1771" t="s">
        <v>3109</v>
      </c>
      <c r="E1771" t="s">
        <v>3110</v>
      </c>
      <c r="F1771" t="s">
        <v>10</v>
      </c>
      <c r="G1771">
        <v>3</v>
      </c>
      <c r="H1771" s="9">
        <v>45879.743055555555</v>
      </c>
      <c r="I1771" s="9">
        <v>45879.744062500002</v>
      </c>
      <c r="J1771" s="9">
        <v>45879.756203703706</v>
      </c>
      <c r="K1771" s="9">
        <v>45879.757152777776</v>
      </c>
      <c r="L1771" s="9">
        <v>45880.026469907411</v>
      </c>
      <c r="M1771" s="9">
        <v>45880.045729166668</v>
      </c>
      <c r="N1771" s="9">
        <v>45880.045729166668</v>
      </c>
      <c r="O1771" s="9">
        <v>45880.053842592592</v>
      </c>
      <c r="P1771">
        <v>20</v>
      </c>
      <c r="Q1771" t="s">
        <v>10</v>
      </c>
      <c r="R1771" t="s">
        <v>10</v>
      </c>
      <c r="S1771">
        <v>2</v>
      </c>
      <c r="T1771" t="s">
        <v>39</v>
      </c>
      <c r="U1771">
        <v>2</v>
      </c>
      <c r="V1771">
        <v>1</v>
      </c>
    </row>
    <row r="1772" spans="1:22" x14ac:dyDescent="0.2">
      <c r="A1772">
        <v>2025</v>
      </c>
      <c r="B1772">
        <v>8</v>
      </c>
      <c r="C1772" s="13">
        <v>1495528</v>
      </c>
      <c r="D1772" t="s">
        <v>3111</v>
      </c>
      <c r="E1772" t="s">
        <v>3112</v>
      </c>
      <c r="F1772" t="s">
        <v>38</v>
      </c>
      <c r="G1772">
        <v>3</v>
      </c>
      <c r="H1772" s="9">
        <v>45879.744444444441</v>
      </c>
      <c r="I1772" s="9">
        <v>45879.74596064815</v>
      </c>
      <c r="J1772" s="9">
        <v>45879.763773148145</v>
      </c>
      <c r="K1772" s="9">
        <v>45879.786226851851</v>
      </c>
      <c r="L1772" s="9">
        <v>45879.874398148146</v>
      </c>
      <c r="M1772" s="9">
        <v>45879.888842592591</v>
      </c>
      <c r="N1772" s="9">
        <v>45879.888842592591</v>
      </c>
      <c r="O1772" s="9">
        <v>45879.893553240741</v>
      </c>
      <c r="P1772">
        <v>60</v>
      </c>
      <c r="Q1772" t="s">
        <v>10</v>
      </c>
      <c r="R1772" t="s">
        <v>10</v>
      </c>
      <c r="S1772">
        <v>2</v>
      </c>
      <c r="T1772" t="s">
        <v>39</v>
      </c>
      <c r="U1772">
        <v>2</v>
      </c>
      <c r="V1772">
        <v>1</v>
      </c>
    </row>
    <row r="1773" spans="1:22" x14ac:dyDescent="0.2">
      <c r="A1773">
        <v>2025</v>
      </c>
      <c r="B1773">
        <v>8</v>
      </c>
      <c r="C1773" s="13">
        <v>1495529</v>
      </c>
      <c r="D1773" t="s">
        <v>3113</v>
      </c>
      <c r="E1773" t="s">
        <v>3114</v>
      </c>
      <c r="F1773" t="s">
        <v>38</v>
      </c>
      <c r="G1773">
        <v>3</v>
      </c>
      <c r="H1773" s="9">
        <v>45879.747916666667</v>
      </c>
      <c r="I1773" s="9">
        <v>45879.749907407408</v>
      </c>
      <c r="J1773" s="9">
        <v>45879.772627314815</v>
      </c>
      <c r="K1773" s="9">
        <v>45879.791643518518</v>
      </c>
      <c r="L1773" s="9">
        <v>45879.889513888891</v>
      </c>
      <c r="M1773" s="9">
        <v>45879.949247685188</v>
      </c>
      <c r="N1773" s="9">
        <v>45879.949247685188</v>
      </c>
      <c r="O1773" s="9">
        <v>45879.952349537038</v>
      </c>
      <c r="P1773">
        <v>63</v>
      </c>
      <c r="Q1773" t="s">
        <v>10</v>
      </c>
      <c r="R1773" t="s">
        <v>10</v>
      </c>
      <c r="S1773">
        <v>2</v>
      </c>
      <c r="T1773" t="s">
        <v>39</v>
      </c>
      <c r="U1773">
        <v>0</v>
      </c>
      <c r="V1773">
        <v>0</v>
      </c>
    </row>
    <row r="1774" spans="1:22" x14ac:dyDescent="0.2">
      <c r="A1774">
        <v>2025</v>
      </c>
      <c r="B1774">
        <v>8</v>
      </c>
      <c r="C1774" s="13">
        <v>1495530</v>
      </c>
      <c r="D1774" t="s">
        <v>3115</v>
      </c>
      <c r="E1774" t="s">
        <v>3116</v>
      </c>
      <c r="F1774" t="s">
        <v>38</v>
      </c>
      <c r="G1774">
        <v>3</v>
      </c>
      <c r="H1774" s="9">
        <v>45879.763194444444</v>
      </c>
      <c r="I1774" s="9">
        <v>45879.765439814815</v>
      </c>
      <c r="J1774" s="9">
        <v>45879.778564814813</v>
      </c>
      <c r="K1774" s="9">
        <v>45879.814502314817</v>
      </c>
      <c r="L1774" s="9">
        <v>45879.959733796299</v>
      </c>
      <c r="M1774" s="9">
        <v>45879.97729166667</v>
      </c>
      <c r="N1774" s="9">
        <v>45879.97729166667</v>
      </c>
      <c r="O1774" s="9">
        <v>45879.985324074078</v>
      </c>
      <c r="P1774">
        <v>74</v>
      </c>
      <c r="Q1774" t="s">
        <v>10</v>
      </c>
      <c r="R1774" t="s">
        <v>10</v>
      </c>
      <c r="S1774">
        <v>2</v>
      </c>
      <c r="T1774" t="s">
        <v>39</v>
      </c>
      <c r="U1774">
        <v>0</v>
      </c>
      <c r="V1774">
        <v>0</v>
      </c>
    </row>
    <row r="1775" spans="1:22" x14ac:dyDescent="0.2">
      <c r="A1775">
        <v>2025</v>
      </c>
      <c r="B1775">
        <v>8</v>
      </c>
      <c r="C1775" s="13">
        <v>1495531</v>
      </c>
      <c r="D1775" t="s">
        <v>3117</v>
      </c>
      <c r="E1775" t="s">
        <v>3118</v>
      </c>
      <c r="F1775" t="s">
        <v>38</v>
      </c>
      <c r="G1775">
        <v>3</v>
      </c>
      <c r="H1775" s="9">
        <v>45879.765972222223</v>
      </c>
      <c r="I1775" s="9">
        <v>45879.767812500002</v>
      </c>
      <c r="J1775" s="9">
        <v>45879.781226851854</v>
      </c>
      <c r="K1775" s="9">
        <v>45879.782060185185</v>
      </c>
      <c r="L1775" s="9">
        <v>45879.905219907407</v>
      </c>
      <c r="M1775" s="9">
        <v>45879.92</v>
      </c>
      <c r="N1775" s="9">
        <v>45879.92</v>
      </c>
      <c r="O1775" s="9">
        <v>45879.937210648146</v>
      </c>
      <c r="P1775">
        <v>23</v>
      </c>
      <c r="Q1775" t="s">
        <v>10</v>
      </c>
      <c r="R1775" t="s">
        <v>10</v>
      </c>
      <c r="S1775">
        <v>2</v>
      </c>
      <c r="T1775" t="s">
        <v>39</v>
      </c>
      <c r="U1775">
        <v>1</v>
      </c>
      <c r="V1775">
        <v>0</v>
      </c>
    </row>
    <row r="1776" spans="1:22" x14ac:dyDescent="0.2">
      <c r="A1776">
        <v>2025</v>
      </c>
      <c r="B1776">
        <v>8</v>
      </c>
      <c r="C1776" s="13">
        <v>1495532</v>
      </c>
      <c r="D1776" t="s">
        <v>3119</v>
      </c>
      <c r="E1776" t="s">
        <v>3120</v>
      </c>
      <c r="F1776" t="s">
        <v>38</v>
      </c>
      <c r="G1776">
        <v>2</v>
      </c>
      <c r="H1776" s="9">
        <v>45879.768750000003</v>
      </c>
      <c r="I1776" s="9">
        <v>45879.769780092596</v>
      </c>
      <c r="J1776" s="9">
        <v>45879.770069444443</v>
      </c>
      <c r="K1776" s="9">
        <v>45879.779722222222</v>
      </c>
      <c r="L1776" s="9">
        <v>45879.83489583333</v>
      </c>
      <c r="M1776" s="9">
        <v>45879.840578703705</v>
      </c>
      <c r="N1776" s="9">
        <v>45879.840567129628</v>
      </c>
      <c r="O1776" s="9">
        <v>45879.853078703702</v>
      </c>
      <c r="P1776">
        <v>16</v>
      </c>
      <c r="Q1776" t="s">
        <v>10</v>
      </c>
      <c r="R1776" t="s">
        <v>10</v>
      </c>
      <c r="S1776">
        <v>1</v>
      </c>
      <c r="T1776" t="s">
        <v>42</v>
      </c>
      <c r="U1776">
        <v>0</v>
      </c>
      <c r="V1776">
        <v>0</v>
      </c>
    </row>
    <row r="1777" spans="1:22" x14ac:dyDescent="0.2">
      <c r="A1777">
        <v>2025</v>
      </c>
      <c r="B1777">
        <v>8</v>
      </c>
      <c r="C1777" s="13">
        <v>1495533</v>
      </c>
      <c r="D1777" t="s">
        <v>3121</v>
      </c>
      <c r="E1777" t="s">
        <v>3122</v>
      </c>
      <c r="F1777" t="s">
        <v>38</v>
      </c>
      <c r="G1777">
        <v>3</v>
      </c>
      <c r="H1777" s="9">
        <v>45879.768750000003</v>
      </c>
      <c r="I1777" s="9">
        <v>45879.769907407404</v>
      </c>
      <c r="J1777" s="9">
        <v>45879.787152777775</v>
      </c>
      <c r="K1777" s="9">
        <v>45879.793171296296</v>
      </c>
      <c r="L1777" s="9">
        <v>45879.882037037038</v>
      </c>
      <c r="M1777" s="9">
        <v>45879.899560185186</v>
      </c>
      <c r="N1777" s="9">
        <v>45879.899560185186</v>
      </c>
      <c r="O1777" s="9">
        <v>45879.943807870368</v>
      </c>
      <c r="P1777">
        <v>35</v>
      </c>
      <c r="Q1777" t="s">
        <v>10</v>
      </c>
      <c r="R1777" t="s">
        <v>10</v>
      </c>
      <c r="S1777">
        <v>2</v>
      </c>
      <c r="T1777" t="s">
        <v>39</v>
      </c>
      <c r="U1777">
        <v>2</v>
      </c>
      <c r="V1777">
        <v>1</v>
      </c>
    </row>
    <row r="1778" spans="1:22" x14ac:dyDescent="0.2">
      <c r="A1778">
        <v>2025</v>
      </c>
      <c r="B1778">
        <v>8</v>
      </c>
      <c r="C1778" s="13">
        <v>1495534</v>
      </c>
      <c r="D1778" t="s">
        <v>3123</v>
      </c>
      <c r="E1778" t="s">
        <v>3124</v>
      </c>
      <c r="F1778" t="s">
        <v>38</v>
      </c>
      <c r="G1778">
        <v>3</v>
      </c>
      <c r="H1778" s="9">
        <v>45879.773611111108</v>
      </c>
      <c r="I1778" s="9">
        <v>45879.776979166665</v>
      </c>
      <c r="J1778" s="9">
        <v>45879.789733796293</v>
      </c>
      <c r="K1778" s="9">
        <v>45879.796388888892</v>
      </c>
      <c r="L1778" s="9">
        <v>45879.886643518519</v>
      </c>
      <c r="M1778" s="9">
        <v>45880.082511574074</v>
      </c>
      <c r="N1778" s="9">
        <v>45880.082511574074</v>
      </c>
      <c r="O1778" s="9">
        <v>45880.08425925926</v>
      </c>
      <c r="P1778">
        <v>33</v>
      </c>
      <c r="Q1778" t="s">
        <v>10</v>
      </c>
      <c r="R1778" t="s">
        <v>10</v>
      </c>
      <c r="S1778">
        <v>1</v>
      </c>
      <c r="T1778" t="s">
        <v>42</v>
      </c>
      <c r="U1778">
        <v>0</v>
      </c>
      <c r="V1778">
        <v>0</v>
      </c>
    </row>
    <row r="1779" spans="1:22" x14ac:dyDescent="0.2">
      <c r="A1779">
        <v>2025</v>
      </c>
      <c r="B1779">
        <v>8</v>
      </c>
      <c r="C1779" s="13">
        <v>1495535</v>
      </c>
      <c r="D1779" t="s">
        <v>3125</v>
      </c>
      <c r="E1779" t="s">
        <v>3126</v>
      </c>
      <c r="F1779" t="s">
        <v>38</v>
      </c>
      <c r="G1779">
        <v>3</v>
      </c>
      <c r="H1779" s="9">
        <v>45879.777777777781</v>
      </c>
      <c r="I1779" s="9">
        <v>45879.77925925926</v>
      </c>
      <c r="J1779" s="9">
        <v>45879.810740740744</v>
      </c>
      <c r="K1779" s="9">
        <v>45879.811979166669</v>
      </c>
      <c r="L1779" s="9">
        <v>45879.956388888888</v>
      </c>
      <c r="M1779" s="9">
        <v>45880.056400462963</v>
      </c>
      <c r="N1779" s="9">
        <v>45880.056400462963</v>
      </c>
      <c r="O1779" s="9">
        <v>45880.05746527778</v>
      </c>
      <c r="P1779">
        <v>49</v>
      </c>
      <c r="Q1779" t="s">
        <v>10</v>
      </c>
      <c r="R1779" t="s">
        <v>10</v>
      </c>
      <c r="S1779">
        <v>1</v>
      </c>
      <c r="T1779" t="s">
        <v>42</v>
      </c>
      <c r="U1779">
        <v>0</v>
      </c>
      <c r="V1779">
        <v>0</v>
      </c>
    </row>
    <row r="1780" spans="1:22" x14ac:dyDescent="0.2">
      <c r="A1780">
        <v>2025</v>
      </c>
      <c r="B1780">
        <v>8</v>
      </c>
      <c r="C1780" s="13">
        <v>1495536</v>
      </c>
      <c r="D1780" t="s">
        <v>3127</v>
      </c>
      <c r="E1780" t="s">
        <v>3128</v>
      </c>
      <c r="F1780" t="s">
        <v>38</v>
      </c>
      <c r="G1780">
        <v>3</v>
      </c>
      <c r="H1780" s="9">
        <v>45879.780555555553</v>
      </c>
      <c r="I1780" s="9">
        <v>45879.783958333333</v>
      </c>
      <c r="J1780" s="9">
        <v>45879.786423611113</v>
      </c>
      <c r="K1780" s="9">
        <v>45879.805532407408</v>
      </c>
      <c r="L1780" s="9">
        <v>45879.923530092594</v>
      </c>
      <c r="M1780" s="9">
        <v>45879.938101851854</v>
      </c>
      <c r="N1780" s="9">
        <v>45879.938101851854</v>
      </c>
      <c r="O1780" s="9">
        <v>45879.941261574073</v>
      </c>
      <c r="P1780">
        <v>36</v>
      </c>
      <c r="Q1780" t="s">
        <v>10</v>
      </c>
      <c r="R1780" t="s">
        <v>10</v>
      </c>
      <c r="S1780">
        <v>2</v>
      </c>
      <c r="T1780" t="s">
        <v>39</v>
      </c>
      <c r="U1780">
        <v>2</v>
      </c>
      <c r="V1780">
        <v>1</v>
      </c>
    </row>
    <row r="1781" spans="1:22" x14ac:dyDescent="0.2">
      <c r="A1781">
        <v>2025</v>
      </c>
      <c r="B1781">
        <v>8</v>
      </c>
      <c r="C1781" s="13">
        <v>1495537</v>
      </c>
      <c r="D1781" t="s">
        <v>3129</v>
      </c>
      <c r="E1781" t="s">
        <v>3130</v>
      </c>
      <c r="F1781" t="s">
        <v>38</v>
      </c>
      <c r="G1781">
        <v>2</v>
      </c>
      <c r="H1781" s="9">
        <v>45879.788888888892</v>
      </c>
      <c r="I1781" s="9">
        <v>45879.790567129632</v>
      </c>
      <c r="J1781" s="9">
        <v>45879.79315972222</v>
      </c>
      <c r="K1781" s="9">
        <v>45879.801249999997</v>
      </c>
      <c r="L1781" s="9">
        <v>45879.823530092595</v>
      </c>
      <c r="M1781" s="9">
        <v>45879.839699074073</v>
      </c>
      <c r="N1781" s="9">
        <v>45879.839699074073</v>
      </c>
      <c r="O1781" s="9">
        <v>45879.84375</v>
      </c>
      <c r="P1781">
        <v>18</v>
      </c>
      <c r="Q1781" t="s">
        <v>10</v>
      </c>
      <c r="R1781" t="s">
        <v>10</v>
      </c>
      <c r="S1781">
        <v>2</v>
      </c>
      <c r="T1781" t="s">
        <v>39</v>
      </c>
      <c r="U1781">
        <v>0</v>
      </c>
      <c r="V1781">
        <v>0</v>
      </c>
    </row>
    <row r="1782" spans="1:22" x14ac:dyDescent="0.2">
      <c r="A1782">
        <v>2025</v>
      </c>
      <c r="B1782">
        <v>8</v>
      </c>
      <c r="C1782" s="13">
        <v>1495538</v>
      </c>
      <c r="D1782" t="s">
        <v>3131</v>
      </c>
      <c r="E1782" t="s">
        <v>3132</v>
      </c>
      <c r="F1782" t="s">
        <v>38</v>
      </c>
      <c r="G1782">
        <v>3</v>
      </c>
      <c r="H1782" s="9">
        <v>45879.793749999997</v>
      </c>
      <c r="I1782" s="9">
        <v>45879.795335648145</v>
      </c>
      <c r="J1782" s="9">
        <v>45879.858206018522</v>
      </c>
      <c r="K1782" s="9">
        <v>45879.860115740739</v>
      </c>
      <c r="L1782" s="9">
        <v>45879.887974537036</v>
      </c>
      <c r="M1782" s="9">
        <v>45879.936898148146</v>
      </c>
      <c r="N1782" s="9">
        <v>45879.936898148146</v>
      </c>
      <c r="O1782" s="9">
        <v>45879.939930555556</v>
      </c>
      <c r="P1782">
        <v>96</v>
      </c>
      <c r="Q1782" t="s">
        <v>10</v>
      </c>
      <c r="R1782" t="s">
        <v>10</v>
      </c>
      <c r="S1782">
        <v>2</v>
      </c>
      <c r="T1782" t="s">
        <v>39</v>
      </c>
      <c r="U1782">
        <v>0</v>
      </c>
      <c r="V1782">
        <v>0</v>
      </c>
    </row>
    <row r="1783" spans="1:22" x14ac:dyDescent="0.2">
      <c r="A1783">
        <v>2025</v>
      </c>
      <c r="B1783">
        <v>8</v>
      </c>
      <c r="C1783" s="13">
        <v>1495539</v>
      </c>
      <c r="D1783" t="s">
        <v>3133</v>
      </c>
      <c r="E1783" t="s">
        <v>3134</v>
      </c>
      <c r="F1783" t="s">
        <v>38</v>
      </c>
      <c r="G1783">
        <v>3</v>
      </c>
      <c r="H1783" s="9">
        <v>45879.8</v>
      </c>
      <c r="I1783" s="9">
        <v>45879.800347222219</v>
      </c>
      <c r="J1783" s="9">
        <v>45879.800787037035</v>
      </c>
      <c r="K1783" s="9">
        <v>45879.806967592594</v>
      </c>
      <c r="L1783" s="9">
        <v>45879.897453703707</v>
      </c>
      <c r="M1783" s="9">
        <v>45880.37259259259</v>
      </c>
      <c r="N1783" s="9">
        <v>45880.37259259259</v>
      </c>
      <c r="O1783" s="9">
        <v>45880.648472222223</v>
      </c>
      <c r="P1783">
        <v>10</v>
      </c>
      <c r="Q1783" t="s">
        <v>10</v>
      </c>
      <c r="R1783" t="s">
        <v>10</v>
      </c>
      <c r="S1783">
        <v>2</v>
      </c>
      <c r="T1783" t="s">
        <v>39</v>
      </c>
      <c r="U1783">
        <v>1</v>
      </c>
      <c r="V1783">
        <v>1</v>
      </c>
    </row>
    <row r="1784" spans="1:22" x14ac:dyDescent="0.2">
      <c r="A1784">
        <v>2025</v>
      </c>
      <c r="B1784">
        <v>8</v>
      </c>
      <c r="C1784" s="13">
        <v>1495539</v>
      </c>
      <c r="D1784" t="s">
        <v>3133</v>
      </c>
      <c r="E1784" t="s">
        <v>3134</v>
      </c>
      <c r="F1784" t="s">
        <v>38</v>
      </c>
      <c r="G1784">
        <v>3</v>
      </c>
      <c r="H1784" s="9">
        <v>45879.797222222223</v>
      </c>
      <c r="I1784" s="9">
        <v>45879.798437500001</v>
      </c>
      <c r="J1784" s="9">
        <v>45879.800787037035</v>
      </c>
      <c r="K1784" s="9">
        <v>45879.806967592594</v>
      </c>
      <c r="L1784" s="9">
        <v>45879.897453703707</v>
      </c>
      <c r="M1784" s="9">
        <v>45880.37259259259</v>
      </c>
      <c r="N1784" s="9">
        <v>45880.37259259259</v>
      </c>
      <c r="O1784" s="9">
        <v>45880.648472222223</v>
      </c>
      <c r="P1784">
        <v>14</v>
      </c>
      <c r="Q1784" t="s">
        <v>10</v>
      </c>
      <c r="R1784" t="s">
        <v>10</v>
      </c>
      <c r="S1784">
        <v>2</v>
      </c>
      <c r="T1784" t="s">
        <v>39</v>
      </c>
      <c r="U1784">
        <v>1</v>
      </c>
      <c r="V1784">
        <v>1</v>
      </c>
    </row>
    <row r="1785" spans="1:22" x14ac:dyDescent="0.2">
      <c r="A1785">
        <v>2025</v>
      </c>
      <c r="B1785">
        <v>8</v>
      </c>
      <c r="C1785" s="13">
        <v>1495540</v>
      </c>
      <c r="D1785" t="s">
        <v>3135</v>
      </c>
      <c r="E1785" t="s">
        <v>3136</v>
      </c>
      <c r="F1785" t="s">
        <v>10</v>
      </c>
      <c r="G1785">
        <v>3</v>
      </c>
      <c r="H1785" s="9">
        <v>45879.819444444445</v>
      </c>
      <c r="I1785" s="9">
        <v>45879.821099537039</v>
      </c>
      <c r="J1785" s="9">
        <v>45879.824178240742</v>
      </c>
      <c r="K1785" s="9"/>
      <c r="L1785" s="9">
        <v>45880.105555555558</v>
      </c>
      <c r="M1785" s="9">
        <v>45880.106365740743</v>
      </c>
      <c r="N1785" s="9">
        <v>45880.106365740743</v>
      </c>
      <c r="O1785" s="9"/>
      <c r="P1785"/>
      <c r="Q1785" t="s">
        <v>38</v>
      </c>
      <c r="R1785" t="s">
        <v>38</v>
      </c>
      <c r="S1785">
        <v>5</v>
      </c>
      <c r="T1785" t="s">
        <v>43</v>
      </c>
      <c r="U1785">
        <v>0</v>
      </c>
      <c r="V1785">
        <v>0</v>
      </c>
    </row>
    <row r="1786" spans="1:22" x14ac:dyDescent="0.2">
      <c r="A1786">
        <v>2025</v>
      </c>
      <c r="B1786">
        <v>8</v>
      </c>
      <c r="C1786" s="13">
        <v>1495541</v>
      </c>
      <c r="D1786" t="s">
        <v>3137</v>
      </c>
      <c r="E1786" t="s">
        <v>3138</v>
      </c>
      <c r="F1786" t="s">
        <v>38</v>
      </c>
      <c r="G1786">
        <v>3</v>
      </c>
      <c r="H1786" s="9">
        <v>45879.821527777778</v>
      </c>
      <c r="I1786" s="9">
        <v>45879.823564814818</v>
      </c>
      <c r="J1786" s="9">
        <v>45879.847743055558</v>
      </c>
      <c r="K1786" s="9">
        <v>45879.877002314817</v>
      </c>
      <c r="L1786" s="9">
        <v>45879.900706018518</v>
      </c>
      <c r="M1786" s="9">
        <v>45879.986064814817</v>
      </c>
      <c r="N1786" s="9">
        <v>45879.986064814817</v>
      </c>
      <c r="O1786" s="9">
        <v>45879.989907407406</v>
      </c>
      <c r="P1786">
        <v>80</v>
      </c>
      <c r="Q1786" t="s">
        <v>10</v>
      </c>
      <c r="R1786" t="s">
        <v>10</v>
      </c>
      <c r="S1786">
        <v>2</v>
      </c>
      <c r="T1786" t="s">
        <v>39</v>
      </c>
      <c r="U1786">
        <v>0</v>
      </c>
      <c r="V1786">
        <v>0</v>
      </c>
    </row>
    <row r="1787" spans="1:22" x14ac:dyDescent="0.2">
      <c r="A1787">
        <v>2025</v>
      </c>
      <c r="B1787">
        <v>8</v>
      </c>
      <c r="C1787" s="13">
        <v>1495542</v>
      </c>
      <c r="D1787" t="s">
        <v>3139</v>
      </c>
      <c r="E1787" t="s">
        <v>3140</v>
      </c>
      <c r="F1787" t="s">
        <v>38</v>
      </c>
      <c r="G1787">
        <v>3</v>
      </c>
      <c r="H1787" s="9">
        <v>45879.828472222223</v>
      </c>
      <c r="I1787" s="9">
        <v>45879.830752314818</v>
      </c>
      <c r="J1787" s="9">
        <v>45879.844375000001</v>
      </c>
      <c r="K1787" s="9">
        <v>45879.846863425926</v>
      </c>
      <c r="L1787" s="9">
        <v>45879.869942129626</v>
      </c>
      <c r="M1787" s="9">
        <v>45879.919803240744</v>
      </c>
      <c r="N1787" s="9">
        <v>45879.919803240744</v>
      </c>
      <c r="O1787" s="9">
        <v>45879.927002314813</v>
      </c>
      <c r="P1787">
        <v>26</v>
      </c>
      <c r="Q1787" t="s">
        <v>10</v>
      </c>
      <c r="R1787" t="s">
        <v>10</v>
      </c>
      <c r="S1787">
        <v>2</v>
      </c>
      <c r="T1787" t="s">
        <v>39</v>
      </c>
      <c r="U1787">
        <v>0</v>
      </c>
      <c r="V1787">
        <v>0</v>
      </c>
    </row>
    <row r="1788" spans="1:22" x14ac:dyDescent="0.2">
      <c r="A1788">
        <v>2025</v>
      </c>
      <c r="B1788">
        <v>8</v>
      </c>
      <c r="C1788" s="13">
        <v>1495543</v>
      </c>
      <c r="D1788" t="s">
        <v>3141</v>
      </c>
      <c r="E1788" t="s">
        <v>3142</v>
      </c>
      <c r="F1788" t="s">
        <v>38</v>
      </c>
      <c r="G1788">
        <v>2</v>
      </c>
      <c r="H1788" s="9">
        <v>45879.831944444442</v>
      </c>
      <c r="I1788" s="9">
        <v>45879.833298611113</v>
      </c>
      <c r="J1788" s="9">
        <v>45879.842662037037</v>
      </c>
      <c r="K1788" s="9">
        <v>45879.868819444448</v>
      </c>
      <c r="L1788" s="9">
        <v>45879.870393518519</v>
      </c>
      <c r="M1788" s="9">
        <v>45879.876689814817</v>
      </c>
      <c r="N1788" s="9">
        <v>45879.876689814817</v>
      </c>
      <c r="O1788" s="9">
        <v>45879.881782407407</v>
      </c>
      <c r="P1788">
        <v>53</v>
      </c>
      <c r="Q1788" t="s">
        <v>10</v>
      </c>
      <c r="R1788" t="s">
        <v>10</v>
      </c>
      <c r="S1788">
        <v>2</v>
      </c>
      <c r="T1788" t="s">
        <v>39</v>
      </c>
      <c r="U1788">
        <v>0</v>
      </c>
      <c r="V1788">
        <v>0</v>
      </c>
    </row>
    <row r="1789" spans="1:22" x14ac:dyDescent="0.2">
      <c r="A1789">
        <v>2025</v>
      </c>
      <c r="B1789">
        <v>8</v>
      </c>
      <c r="C1789" s="13">
        <v>1495544</v>
      </c>
      <c r="D1789" t="s">
        <v>3143</v>
      </c>
      <c r="E1789" t="s">
        <v>3144</v>
      </c>
      <c r="F1789" t="s">
        <v>38</v>
      </c>
      <c r="G1789">
        <v>4</v>
      </c>
      <c r="H1789" s="9">
        <v>45879.845833333333</v>
      </c>
      <c r="I1789" s="9">
        <v>45879.846747685187</v>
      </c>
      <c r="J1789" s="9">
        <v>45879.851307870369</v>
      </c>
      <c r="K1789" s="9">
        <v>45879.856817129628</v>
      </c>
      <c r="L1789" s="9">
        <v>45879.890914351854</v>
      </c>
      <c r="M1789" s="9">
        <v>45879.897939814815</v>
      </c>
      <c r="N1789" s="9">
        <v>45879.897939814815</v>
      </c>
      <c r="O1789" s="9">
        <v>45879.903263888889</v>
      </c>
      <c r="P1789">
        <v>16</v>
      </c>
      <c r="Q1789" t="s">
        <v>10</v>
      </c>
      <c r="R1789" t="s">
        <v>10</v>
      </c>
      <c r="S1789">
        <v>2</v>
      </c>
      <c r="T1789" t="s">
        <v>39</v>
      </c>
      <c r="U1789">
        <v>0</v>
      </c>
      <c r="V1789">
        <v>0</v>
      </c>
    </row>
    <row r="1790" spans="1:22" x14ac:dyDescent="0.2">
      <c r="A1790">
        <v>2025</v>
      </c>
      <c r="B1790">
        <v>8</v>
      </c>
      <c r="C1790" s="13">
        <v>1495545</v>
      </c>
      <c r="D1790" t="s">
        <v>3145</v>
      </c>
      <c r="E1790" t="s">
        <v>3146</v>
      </c>
      <c r="F1790" t="s">
        <v>38</v>
      </c>
      <c r="G1790">
        <v>4</v>
      </c>
      <c r="H1790" s="9">
        <v>45879.856249999997</v>
      </c>
      <c r="I1790" s="9">
        <v>45879.857534722221</v>
      </c>
      <c r="J1790" s="9">
        <v>45879.876064814816</v>
      </c>
      <c r="K1790" s="9">
        <v>45879.878368055557</v>
      </c>
      <c r="L1790" s="9">
        <v>45879.983587962961</v>
      </c>
      <c r="M1790" s="9">
        <v>45880.014861111114</v>
      </c>
      <c r="N1790" s="9">
        <v>45880.014861111114</v>
      </c>
      <c r="O1790" s="9">
        <v>45880.020439814813</v>
      </c>
      <c r="P1790">
        <v>32</v>
      </c>
      <c r="Q1790" t="s">
        <v>10</v>
      </c>
      <c r="R1790" t="s">
        <v>10</v>
      </c>
      <c r="S1790">
        <v>2</v>
      </c>
      <c r="T1790" t="s">
        <v>39</v>
      </c>
      <c r="U1790">
        <v>0</v>
      </c>
      <c r="V1790">
        <v>0</v>
      </c>
    </row>
    <row r="1791" spans="1:22" x14ac:dyDescent="0.2">
      <c r="A1791">
        <v>2025</v>
      </c>
      <c r="B1791">
        <v>8</v>
      </c>
      <c r="C1791" s="13">
        <v>1495546</v>
      </c>
      <c r="D1791" t="s">
        <v>3147</v>
      </c>
      <c r="E1791" t="s">
        <v>3148</v>
      </c>
      <c r="F1791" t="s">
        <v>38</v>
      </c>
      <c r="G1791">
        <v>4</v>
      </c>
      <c r="H1791" s="9">
        <v>45879.857638888891</v>
      </c>
      <c r="I1791" s="9">
        <v>45879.858287037037</v>
      </c>
      <c r="J1791" s="9">
        <v>45879.862384259257</v>
      </c>
      <c r="K1791" s="9">
        <v>45879.876192129632</v>
      </c>
      <c r="L1791" s="9">
        <v>45879.910092592596</v>
      </c>
      <c r="M1791" s="9">
        <v>45879.924583333333</v>
      </c>
      <c r="N1791" s="9">
        <v>45879.924583333333</v>
      </c>
      <c r="O1791" s="9">
        <v>45879.931400462963</v>
      </c>
      <c r="P1791">
        <v>27</v>
      </c>
      <c r="Q1791" t="s">
        <v>10</v>
      </c>
      <c r="R1791" t="s">
        <v>10</v>
      </c>
      <c r="S1791">
        <v>2</v>
      </c>
      <c r="T1791" t="s">
        <v>39</v>
      </c>
      <c r="U1791">
        <v>0</v>
      </c>
      <c r="V1791">
        <v>0</v>
      </c>
    </row>
    <row r="1792" spans="1:22" x14ac:dyDescent="0.2">
      <c r="A1792">
        <v>2025</v>
      </c>
      <c r="B1792">
        <v>8</v>
      </c>
      <c r="C1792" s="13">
        <v>1495547</v>
      </c>
      <c r="D1792" t="s">
        <v>3149</v>
      </c>
      <c r="E1792" t="s">
        <v>3150</v>
      </c>
      <c r="F1792" t="s">
        <v>10</v>
      </c>
      <c r="G1792">
        <v>2</v>
      </c>
      <c r="H1792" s="9">
        <v>45879.85833333333</v>
      </c>
      <c r="I1792" s="9">
        <v>45879.860335648147</v>
      </c>
      <c r="J1792" s="9">
        <v>45879.860949074071</v>
      </c>
      <c r="K1792" s="9">
        <v>45879.870856481481</v>
      </c>
      <c r="L1792" s="9">
        <v>45880.000798611109</v>
      </c>
      <c r="M1792" s="9">
        <v>45880.015266203707</v>
      </c>
      <c r="N1792" s="9">
        <v>45880.015266203707</v>
      </c>
      <c r="O1792" s="9">
        <v>45880.033877314818</v>
      </c>
      <c r="P1792">
        <v>18</v>
      </c>
      <c r="Q1792" t="s">
        <v>10</v>
      </c>
      <c r="R1792" t="s">
        <v>10</v>
      </c>
      <c r="S1792">
        <v>2</v>
      </c>
      <c r="T1792" t="s">
        <v>39</v>
      </c>
      <c r="U1792">
        <v>1</v>
      </c>
      <c r="V1792">
        <v>1</v>
      </c>
    </row>
    <row r="1793" spans="1:22" x14ac:dyDescent="0.2">
      <c r="A1793">
        <v>2025</v>
      </c>
      <c r="B1793">
        <v>8</v>
      </c>
      <c r="C1793" s="13">
        <v>1495548</v>
      </c>
      <c r="D1793" t="s">
        <v>3151</v>
      </c>
      <c r="E1793" t="s">
        <v>3152</v>
      </c>
      <c r="F1793" t="s">
        <v>10</v>
      </c>
      <c r="G1793">
        <v>2</v>
      </c>
      <c r="H1793" s="9">
        <v>45879.867361111108</v>
      </c>
      <c r="I1793" s="9">
        <v>45879.868587962963</v>
      </c>
      <c r="J1793" s="9">
        <v>45879.870127314818</v>
      </c>
      <c r="K1793" s="9">
        <v>45879.884004629632</v>
      </c>
      <c r="L1793" s="9">
        <v>45880.052685185183</v>
      </c>
      <c r="M1793" s="9">
        <v>45880.760497685187</v>
      </c>
      <c r="N1793" s="9">
        <v>45880.760497685187</v>
      </c>
      <c r="O1793" s="9">
        <v>45880.801666666666</v>
      </c>
      <c r="P1793">
        <v>24</v>
      </c>
      <c r="Q1793" t="s">
        <v>10</v>
      </c>
      <c r="R1793" t="s">
        <v>10</v>
      </c>
      <c r="S1793">
        <v>1</v>
      </c>
      <c r="T1793" t="s">
        <v>42</v>
      </c>
      <c r="U1793">
        <v>3</v>
      </c>
      <c r="V1793">
        <v>2</v>
      </c>
    </row>
    <row r="1794" spans="1:22" x14ac:dyDescent="0.2">
      <c r="A1794">
        <v>2025</v>
      </c>
      <c r="B1794">
        <v>8</v>
      </c>
      <c r="C1794" s="13">
        <v>1495549</v>
      </c>
      <c r="D1794" t="s">
        <v>3153</v>
      </c>
      <c r="E1794" t="s">
        <v>3154</v>
      </c>
      <c r="F1794" t="s">
        <v>10</v>
      </c>
      <c r="G1794">
        <v>3</v>
      </c>
      <c r="H1794" s="9">
        <v>45879.869444444441</v>
      </c>
      <c r="I1794" s="9">
        <v>45879.872407407405</v>
      </c>
      <c r="J1794" s="9">
        <v>45879.877060185187</v>
      </c>
      <c r="K1794" s="9">
        <v>45879.886423611111</v>
      </c>
      <c r="L1794" s="9">
        <v>45880.044189814813</v>
      </c>
      <c r="M1794" s="9">
        <v>45880.048090277778</v>
      </c>
      <c r="N1794" s="9">
        <v>45880.048090277778</v>
      </c>
      <c r="O1794" s="9">
        <v>45880.062569444446</v>
      </c>
      <c r="P1794">
        <v>24</v>
      </c>
      <c r="Q1794" t="s">
        <v>10</v>
      </c>
      <c r="R1794" t="s">
        <v>10</v>
      </c>
      <c r="S1794">
        <v>2</v>
      </c>
      <c r="T1794" t="s">
        <v>39</v>
      </c>
      <c r="U1794">
        <v>0</v>
      </c>
      <c r="V1794">
        <v>0</v>
      </c>
    </row>
    <row r="1795" spans="1:22" x14ac:dyDescent="0.2">
      <c r="A1795">
        <v>2025</v>
      </c>
      <c r="B1795">
        <v>8</v>
      </c>
      <c r="C1795" s="13">
        <v>1495550</v>
      </c>
      <c r="D1795" t="s">
        <v>236</v>
      </c>
      <c r="E1795" t="s">
        <v>237</v>
      </c>
      <c r="F1795" t="s">
        <v>10</v>
      </c>
      <c r="G1795">
        <v>3</v>
      </c>
      <c r="H1795" s="9">
        <v>45879.886805555558</v>
      </c>
      <c r="I1795" s="9">
        <v>45879.887962962966</v>
      </c>
      <c r="J1795" s="9">
        <v>45879.894548611112</v>
      </c>
      <c r="K1795" s="9">
        <v>45879.90729166667</v>
      </c>
      <c r="L1795" s="9">
        <v>45880.035868055558</v>
      </c>
      <c r="M1795" s="9">
        <v>45880.046793981484</v>
      </c>
      <c r="N1795" s="9">
        <v>45880.046793981484</v>
      </c>
      <c r="O1795" s="9">
        <v>45880.056516203702</v>
      </c>
      <c r="P1795">
        <v>29</v>
      </c>
      <c r="Q1795" t="s">
        <v>10</v>
      </c>
      <c r="R1795" t="s">
        <v>10</v>
      </c>
      <c r="S1795">
        <v>2</v>
      </c>
      <c r="T1795" t="s">
        <v>39</v>
      </c>
      <c r="U1795">
        <v>0</v>
      </c>
      <c r="V1795">
        <v>0</v>
      </c>
    </row>
    <row r="1796" spans="1:22" x14ac:dyDescent="0.2">
      <c r="A1796">
        <v>2025</v>
      </c>
      <c r="B1796">
        <v>8</v>
      </c>
      <c r="C1796" s="13">
        <v>1495551</v>
      </c>
      <c r="D1796" t="s">
        <v>3155</v>
      </c>
      <c r="E1796" t="s">
        <v>3156</v>
      </c>
      <c r="F1796" t="s">
        <v>10</v>
      </c>
      <c r="G1796">
        <v>3</v>
      </c>
      <c r="H1796" s="9">
        <v>45879.893055555556</v>
      </c>
      <c r="I1796" s="9">
        <v>45879.894085648149</v>
      </c>
      <c r="J1796" s="9">
        <v>45879.897951388892</v>
      </c>
      <c r="K1796" s="9">
        <v>45879.898981481485</v>
      </c>
      <c r="L1796" s="9">
        <v>45880.022824074076</v>
      </c>
      <c r="M1796" s="9">
        <v>45880.044652777775</v>
      </c>
      <c r="N1796" s="9">
        <v>45880.044652777775</v>
      </c>
      <c r="O1796" s="9">
        <v>45880.049004629633</v>
      </c>
      <c r="P1796">
        <v>9</v>
      </c>
      <c r="Q1796" t="s">
        <v>10</v>
      </c>
      <c r="R1796" t="s">
        <v>10</v>
      </c>
      <c r="S1796">
        <v>2</v>
      </c>
      <c r="T1796" t="s">
        <v>39</v>
      </c>
      <c r="U1796">
        <v>0</v>
      </c>
      <c r="V1796">
        <v>0</v>
      </c>
    </row>
    <row r="1797" spans="1:22" x14ac:dyDescent="0.2">
      <c r="A1797">
        <v>2025</v>
      </c>
      <c r="B1797">
        <v>8</v>
      </c>
      <c r="C1797" s="13">
        <v>1495552</v>
      </c>
      <c r="D1797" t="s">
        <v>3157</v>
      </c>
      <c r="E1797" t="s">
        <v>3158</v>
      </c>
      <c r="F1797" t="s">
        <v>10</v>
      </c>
      <c r="G1797">
        <v>3</v>
      </c>
      <c r="H1797" s="9">
        <v>45879.895138888889</v>
      </c>
      <c r="I1797" s="9">
        <v>45879.899224537039</v>
      </c>
      <c r="J1797" s="9">
        <v>45879.913159722222</v>
      </c>
      <c r="K1797" s="9">
        <v>45879.917164351849</v>
      </c>
      <c r="L1797" s="9">
        <v>45880.114872685182</v>
      </c>
      <c r="M1797" s="9">
        <v>45880.122557870367</v>
      </c>
      <c r="N1797" s="9">
        <v>45880.122557870367</v>
      </c>
      <c r="O1797" s="9">
        <v>45880.132256944446</v>
      </c>
      <c r="P1797">
        <v>32</v>
      </c>
      <c r="Q1797" t="s">
        <v>10</v>
      </c>
      <c r="R1797" t="s">
        <v>10</v>
      </c>
      <c r="S1797">
        <v>2</v>
      </c>
      <c r="T1797" t="s">
        <v>39</v>
      </c>
      <c r="U1797">
        <v>0</v>
      </c>
      <c r="V1797">
        <v>0</v>
      </c>
    </row>
    <row r="1798" spans="1:22" x14ac:dyDescent="0.2">
      <c r="A1798">
        <v>2025</v>
      </c>
      <c r="B1798">
        <v>8</v>
      </c>
      <c r="C1798" s="13">
        <v>1495553</v>
      </c>
      <c r="D1798" t="s">
        <v>3159</v>
      </c>
      <c r="E1798" t="s">
        <v>3160</v>
      </c>
      <c r="F1798" t="s">
        <v>38</v>
      </c>
      <c r="G1798">
        <v>3</v>
      </c>
      <c r="H1798" s="9">
        <v>45879.904861111114</v>
      </c>
      <c r="I1798" s="9">
        <v>45879.906956018516</v>
      </c>
      <c r="J1798" s="9">
        <v>45879.917708333334</v>
      </c>
      <c r="K1798" s="9">
        <v>45879.91982638889</v>
      </c>
      <c r="L1798" s="9">
        <v>45879.968611111108</v>
      </c>
      <c r="M1798" s="9">
        <v>45879.994432870371</v>
      </c>
      <c r="N1798" s="9">
        <v>45879.994432870371</v>
      </c>
      <c r="O1798" s="9">
        <v>45879.999155092592</v>
      </c>
      <c r="P1798">
        <v>22</v>
      </c>
      <c r="Q1798" t="s">
        <v>10</v>
      </c>
      <c r="R1798" t="s">
        <v>10</v>
      </c>
      <c r="S1798">
        <v>2</v>
      </c>
      <c r="T1798" t="s">
        <v>39</v>
      </c>
      <c r="U1798">
        <v>0</v>
      </c>
      <c r="V1798">
        <v>0</v>
      </c>
    </row>
    <row r="1799" spans="1:22" x14ac:dyDescent="0.2">
      <c r="A1799">
        <v>2025</v>
      </c>
      <c r="B1799">
        <v>8</v>
      </c>
      <c r="C1799" s="13">
        <v>1495553</v>
      </c>
      <c r="D1799" t="s">
        <v>3159</v>
      </c>
      <c r="E1799" t="s">
        <v>3160</v>
      </c>
      <c r="F1799" t="s">
        <v>38</v>
      </c>
      <c r="G1799">
        <v>3</v>
      </c>
      <c r="H1799" s="9">
        <v>45879.908333333333</v>
      </c>
      <c r="I1799" s="9">
        <v>45879.908738425926</v>
      </c>
      <c r="J1799" s="9">
        <v>45879.917708333334</v>
      </c>
      <c r="K1799" s="9">
        <v>45879.91982638889</v>
      </c>
      <c r="L1799" s="9">
        <v>45879.968611111108</v>
      </c>
      <c r="M1799" s="9">
        <v>45879.994432870371</v>
      </c>
      <c r="N1799" s="9">
        <v>45879.994432870371</v>
      </c>
      <c r="O1799" s="9">
        <v>45879.999155092592</v>
      </c>
      <c r="P1799">
        <v>17</v>
      </c>
      <c r="Q1799" t="s">
        <v>10</v>
      </c>
      <c r="R1799" t="s">
        <v>10</v>
      </c>
      <c r="S1799">
        <v>2</v>
      </c>
      <c r="T1799" t="s">
        <v>39</v>
      </c>
      <c r="U1799">
        <v>0</v>
      </c>
      <c r="V1799">
        <v>0</v>
      </c>
    </row>
    <row r="1800" spans="1:22" x14ac:dyDescent="0.2">
      <c r="A1800">
        <v>2025</v>
      </c>
      <c r="B1800">
        <v>8</v>
      </c>
      <c r="C1800" s="13">
        <v>1495553</v>
      </c>
      <c r="D1800" t="s">
        <v>3159</v>
      </c>
      <c r="E1800" t="s">
        <v>3160</v>
      </c>
      <c r="F1800" t="s">
        <v>38</v>
      </c>
      <c r="G1800">
        <v>3</v>
      </c>
      <c r="H1800" s="9">
        <v>45879.907638888886</v>
      </c>
      <c r="I1800" s="9">
        <v>45879.908472222225</v>
      </c>
      <c r="J1800" s="9">
        <v>45879.917708333334</v>
      </c>
      <c r="K1800" s="9">
        <v>45879.91982638889</v>
      </c>
      <c r="L1800" s="9">
        <v>45879.968611111108</v>
      </c>
      <c r="M1800" s="9">
        <v>45879.994432870371</v>
      </c>
      <c r="N1800" s="9">
        <v>45879.994432870371</v>
      </c>
      <c r="O1800" s="9">
        <v>45879.999155092592</v>
      </c>
      <c r="P1800">
        <v>18</v>
      </c>
      <c r="Q1800" t="s">
        <v>10</v>
      </c>
      <c r="R1800" t="s">
        <v>10</v>
      </c>
      <c r="S1800">
        <v>2</v>
      </c>
      <c r="T1800" t="s">
        <v>39</v>
      </c>
      <c r="U1800">
        <v>0</v>
      </c>
      <c r="V1800">
        <v>0</v>
      </c>
    </row>
    <row r="1801" spans="1:22" x14ac:dyDescent="0.2">
      <c r="A1801">
        <v>2025</v>
      </c>
      <c r="B1801">
        <v>8</v>
      </c>
      <c r="C1801" s="13">
        <v>1495554</v>
      </c>
      <c r="D1801" t="s">
        <v>3161</v>
      </c>
      <c r="E1801" t="s">
        <v>3162</v>
      </c>
      <c r="F1801" t="s">
        <v>38</v>
      </c>
      <c r="G1801">
        <v>3</v>
      </c>
      <c r="H1801" s="9">
        <v>45879.909722222219</v>
      </c>
      <c r="I1801" s="9">
        <v>45879.910694444443</v>
      </c>
      <c r="J1801" s="9">
        <v>45879.917847222219</v>
      </c>
      <c r="K1801" s="9">
        <v>45879.921238425923</v>
      </c>
      <c r="L1801" s="9">
        <v>45879.994131944448</v>
      </c>
      <c r="M1801" s="9">
        <v>45880.011018518519</v>
      </c>
      <c r="N1801" s="9">
        <v>45880.011018518519</v>
      </c>
      <c r="O1801" s="9">
        <v>45880.031712962962</v>
      </c>
      <c r="P1801">
        <v>17</v>
      </c>
      <c r="Q1801" t="s">
        <v>10</v>
      </c>
      <c r="R1801" t="s">
        <v>10</v>
      </c>
      <c r="S1801">
        <v>2</v>
      </c>
      <c r="T1801" t="s">
        <v>39</v>
      </c>
      <c r="U1801">
        <v>0</v>
      </c>
      <c r="V1801">
        <v>0</v>
      </c>
    </row>
    <row r="1802" spans="1:22" x14ac:dyDescent="0.2">
      <c r="A1802">
        <v>2025</v>
      </c>
      <c r="B1802">
        <v>8</v>
      </c>
      <c r="C1802" s="13">
        <v>1495554</v>
      </c>
      <c r="D1802" t="s">
        <v>3161</v>
      </c>
      <c r="E1802" t="s">
        <v>3162</v>
      </c>
      <c r="F1802" t="s">
        <v>38</v>
      </c>
      <c r="G1802">
        <v>3</v>
      </c>
      <c r="H1802" s="9">
        <v>45879.907638888886</v>
      </c>
      <c r="I1802" s="9">
        <v>45879.90934027778</v>
      </c>
      <c r="J1802" s="9">
        <v>45879.917847222219</v>
      </c>
      <c r="K1802" s="9">
        <v>45879.921238425923</v>
      </c>
      <c r="L1802" s="9">
        <v>45879.994131944448</v>
      </c>
      <c r="M1802" s="9">
        <v>45880.011018518519</v>
      </c>
      <c r="N1802" s="9">
        <v>45880.011018518519</v>
      </c>
      <c r="O1802" s="9">
        <v>45880.031712962962</v>
      </c>
      <c r="P1802">
        <v>20</v>
      </c>
      <c r="Q1802" t="s">
        <v>10</v>
      </c>
      <c r="R1802" t="s">
        <v>10</v>
      </c>
      <c r="S1802">
        <v>2</v>
      </c>
      <c r="T1802" t="s">
        <v>39</v>
      </c>
      <c r="U1802">
        <v>0</v>
      </c>
      <c r="V1802">
        <v>0</v>
      </c>
    </row>
    <row r="1803" spans="1:22" x14ac:dyDescent="0.2">
      <c r="A1803">
        <v>2025</v>
      </c>
      <c r="B1803">
        <v>8</v>
      </c>
      <c r="C1803" s="13">
        <v>1495555</v>
      </c>
      <c r="D1803" t="s">
        <v>3163</v>
      </c>
      <c r="E1803" t="s">
        <v>3164</v>
      </c>
      <c r="F1803" t="s">
        <v>38</v>
      </c>
      <c r="G1803">
        <v>3</v>
      </c>
      <c r="H1803" s="9">
        <v>45879.913194444445</v>
      </c>
      <c r="I1803" s="9">
        <v>45879.914664351854</v>
      </c>
      <c r="J1803" s="9">
        <v>45879.920138888891</v>
      </c>
      <c r="K1803" s="9">
        <v>45879.931331018517</v>
      </c>
      <c r="L1803" s="9">
        <v>45879.991249999999</v>
      </c>
      <c r="M1803" s="9">
        <v>45880.00818287037</v>
      </c>
      <c r="N1803" s="9">
        <v>45880.00818287037</v>
      </c>
      <c r="O1803" s="9">
        <v>45880.105497685188</v>
      </c>
      <c r="P1803">
        <v>26</v>
      </c>
      <c r="Q1803" t="s">
        <v>10</v>
      </c>
      <c r="R1803" t="s">
        <v>10</v>
      </c>
      <c r="S1803">
        <v>2</v>
      </c>
      <c r="T1803" t="s">
        <v>39</v>
      </c>
      <c r="U1803">
        <v>0</v>
      </c>
      <c r="V1803">
        <v>0</v>
      </c>
    </row>
    <row r="1804" spans="1:22" x14ac:dyDescent="0.2">
      <c r="A1804">
        <v>2025</v>
      </c>
      <c r="B1804">
        <v>8</v>
      </c>
      <c r="C1804" s="13">
        <v>1495556</v>
      </c>
      <c r="D1804" t="s">
        <v>3165</v>
      </c>
      <c r="E1804" t="s">
        <v>3166</v>
      </c>
      <c r="F1804" t="s">
        <v>10</v>
      </c>
      <c r="G1804">
        <v>2</v>
      </c>
      <c r="H1804" s="9">
        <v>45879.914583333331</v>
      </c>
      <c r="I1804" s="9">
        <v>45879.916006944448</v>
      </c>
      <c r="J1804" s="9">
        <v>45879.91741898148</v>
      </c>
      <c r="K1804" s="9">
        <v>45879.919351851851</v>
      </c>
      <c r="L1804" s="9">
        <v>45880.012708333335</v>
      </c>
      <c r="M1804" s="9">
        <v>45880.022962962961</v>
      </c>
      <c r="N1804" s="9">
        <v>45880.022962962961</v>
      </c>
      <c r="O1804" s="9">
        <v>45880.031354166669</v>
      </c>
      <c r="P1804">
        <v>7</v>
      </c>
      <c r="Q1804" t="s">
        <v>10</v>
      </c>
      <c r="R1804" t="s">
        <v>10</v>
      </c>
      <c r="S1804">
        <v>2</v>
      </c>
      <c r="T1804" t="s">
        <v>39</v>
      </c>
      <c r="U1804">
        <v>0</v>
      </c>
      <c r="V1804">
        <v>0</v>
      </c>
    </row>
    <row r="1805" spans="1:22" x14ac:dyDescent="0.2">
      <c r="A1805">
        <v>2025</v>
      </c>
      <c r="B1805">
        <v>8</v>
      </c>
      <c r="C1805" s="13">
        <v>1495557</v>
      </c>
      <c r="D1805" t="s">
        <v>3167</v>
      </c>
      <c r="E1805" t="s">
        <v>3168</v>
      </c>
      <c r="F1805" t="s">
        <v>10</v>
      </c>
      <c r="G1805">
        <v>1</v>
      </c>
      <c r="H1805" s="9">
        <v>45879.933333333334</v>
      </c>
      <c r="I1805" s="9">
        <v>45879.933657407404</v>
      </c>
      <c r="J1805" s="9">
        <v>45879.933819444443</v>
      </c>
      <c r="K1805" s="9">
        <v>45879.943206018521</v>
      </c>
      <c r="L1805" s="9">
        <v>45880.108969907407</v>
      </c>
      <c r="M1805" s="9">
        <v>45881.239618055559</v>
      </c>
      <c r="N1805" s="9">
        <v>45881.239618055559</v>
      </c>
      <c r="O1805" s="9">
        <v>45881.242638888885</v>
      </c>
      <c r="P1805">
        <v>14</v>
      </c>
      <c r="Q1805" t="s">
        <v>10</v>
      </c>
      <c r="R1805" t="s">
        <v>10</v>
      </c>
      <c r="S1805">
        <v>1</v>
      </c>
      <c r="T1805" t="s">
        <v>42</v>
      </c>
      <c r="U1805">
        <v>7</v>
      </c>
      <c r="V1805">
        <v>5</v>
      </c>
    </row>
    <row r="1806" spans="1:22" x14ac:dyDescent="0.2">
      <c r="A1806">
        <v>2025</v>
      </c>
      <c r="B1806">
        <v>8</v>
      </c>
      <c r="C1806" s="13">
        <v>1495558</v>
      </c>
      <c r="D1806" t="s">
        <v>3167</v>
      </c>
      <c r="E1806" t="s">
        <v>3168</v>
      </c>
      <c r="F1806" t="s">
        <v>10</v>
      </c>
      <c r="G1806">
        <v>1</v>
      </c>
      <c r="H1806" s="9">
        <v>45879.938194444447</v>
      </c>
      <c r="I1806" s="9">
        <v>45879.938645833332</v>
      </c>
      <c r="J1806" s="9">
        <v>45879.944178240738</v>
      </c>
      <c r="K1806" s="9"/>
      <c r="L1806" s="9">
        <v>45880.073611111111</v>
      </c>
      <c r="M1806" s="9">
        <v>45880.074074074073</v>
      </c>
      <c r="N1806" s="9">
        <v>45880.074074074073</v>
      </c>
      <c r="O1806" s="9"/>
      <c r="P1806"/>
      <c r="Q1806" t="s">
        <v>38</v>
      </c>
      <c r="R1806" t="s">
        <v>38</v>
      </c>
      <c r="S1806">
        <v>8</v>
      </c>
      <c r="T1806" t="s">
        <v>48</v>
      </c>
      <c r="U1806">
        <v>0</v>
      </c>
      <c r="V1806">
        <v>0</v>
      </c>
    </row>
    <row r="1807" spans="1:22" x14ac:dyDescent="0.2">
      <c r="A1807">
        <v>2025</v>
      </c>
      <c r="B1807">
        <v>8</v>
      </c>
      <c r="C1807" s="13">
        <v>1495559</v>
      </c>
      <c r="D1807" t="s">
        <v>3169</v>
      </c>
      <c r="E1807" t="s">
        <v>3170</v>
      </c>
      <c r="F1807" t="s">
        <v>10</v>
      </c>
      <c r="G1807">
        <v>3</v>
      </c>
      <c r="H1807" s="9">
        <v>45879.938194444447</v>
      </c>
      <c r="I1807" s="9">
        <v>45879.941446759258</v>
      </c>
      <c r="J1807" s="9">
        <v>45879.986284722225</v>
      </c>
      <c r="K1807" s="9">
        <v>45880.010289351849</v>
      </c>
      <c r="L1807" s="9">
        <v>45880.037581018521</v>
      </c>
      <c r="M1807" s="9">
        <v>45880.108356481483</v>
      </c>
      <c r="N1807" s="9">
        <v>45880.108356481483</v>
      </c>
      <c r="O1807" s="9">
        <v>45880.109884259262</v>
      </c>
      <c r="P1807">
        <v>104</v>
      </c>
      <c r="Q1807" t="s">
        <v>10</v>
      </c>
      <c r="R1807" t="s">
        <v>10</v>
      </c>
      <c r="S1807">
        <v>2</v>
      </c>
      <c r="T1807" t="s">
        <v>39</v>
      </c>
      <c r="U1807">
        <v>0</v>
      </c>
      <c r="V1807">
        <v>0</v>
      </c>
    </row>
    <row r="1808" spans="1:22" x14ac:dyDescent="0.2">
      <c r="A1808">
        <v>2025</v>
      </c>
      <c r="B1808">
        <v>8</v>
      </c>
      <c r="C1808" s="13">
        <v>1495560</v>
      </c>
      <c r="D1808" t="s">
        <v>3171</v>
      </c>
      <c r="E1808" t="s">
        <v>3172</v>
      </c>
      <c r="F1808" t="s">
        <v>10</v>
      </c>
      <c r="G1808">
        <v>2</v>
      </c>
      <c r="H1808" s="9">
        <v>45879.942361111112</v>
      </c>
      <c r="I1808" s="9">
        <v>45879.946712962963</v>
      </c>
      <c r="J1808" s="9">
        <v>45879.948611111111</v>
      </c>
      <c r="K1808" s="9">
        <v>45879.955381944441</v>
      </c>
      <c r="L1808" s="9">
        <v>45880.046435185184</v>
      </c>
      <c r="M1808" s="9">
        <v>45880.058425925927</v>
      </c>
      <c r="N1808" s="9">
        <v>45880.058425925927</v>
      </c>
      <c r="O1808" s="9">
        <v>45880.071956018517</v>
      </c>
      <c r="P1808">
        <v>19</v>
      </c>
      <c r="Q1808" t="s">
        <v>10</v>
      </c>
      <c r="R1808" t="s">
        <v>10</v>
      </c>
      <c r="S1808">
        <v>2</v>
      </c>
      <c r="T1808" t="s">
        <v>39</v>
      </c>
      <c r="U1808">
        <v>0</v>
      </c>
      <c r="V1808">
        <v>0</v>
      </c>
    </row>
    <row r="1809" spans="1:22" x14ac:dyDescent="0.2">
      <c r="A1809">
        <v>2025</v>
      </c>
      <c r="B1809">
        <v>8</v>
      </c>
      <c r="C1809" s="13">
        <v>1495561</v>
      </c>
      <c r="D1809" t="s">
        <v>3173</v>
      </c>
      <c r="E1809" t="s">
        <v>3174</v>
      </c>
      <c r="F1809" t="s">
        <v>38</v>
      </c>
      <c r="G1809">
        <v>3</v>
      </c>
      <c r="H1809" s="9">
        <v>45879.947222222225</v>
      </c>
      <c r="I1809" s="9">
        <v>45879.949872685182</v>
      </c>
      <c r="J1809" s="9">
        <v>45879.952175925922</v>
      </c>
      <c r="K1809" s="9">
        <v>45879.965011574073</v>
      </c>
      <c r="L1809" s="9">
        <v>45879.965798611112</v>
      </c>
      <c r="M1809" s="9">
        <v>45879.974872685183</v>
      </c>
      <c r="N1809" s="9">
        <v>45879.974872685183</v>
      </c>
      <c r="O1809" s="9">
        <v>45879.980150462965</v>
      </c>
      <c r="P1809">
        <v>26</v>
      </c>
      <c r="Q1809" t="s">
        <v>10</v>
      </c>
      <c r="R1809" t="s">
        <v>10</v>
      </c>
      <c r="S1809">
        <v>2</v>
      </c>
      <c r="T1809" t="s">
        <v>39</v>
      </c>
      <c r="U1809">
        <v>0</v>
      </c>
      <c r="V1809">
        <v>0</v>
      </c>
    </row>
    <row r="1810" spans="1:22" x14ac:dyDescent="0.2">
      <c r="A1810">
        <v>2025</v>
      </c>
      <c r="B1810">
        <v>8</v>
      </c>
      <c r="C1810" s="13">
        <v>1495562</v>
      </c>
      <c r="D1810" t="s">
        <v>3175</v>
      </c>
      <c r="E1810" t="s">
        <v>3176</v>
      </c>
      <c r="F1810" t="s">
        <v>10</v>
      </c>
      <c r="G1810">
        <v>3</v>
      </c>
      <c r="H1810" s="9">
        <v>45879.953472222223</v>
      </c>
      <c r="I1810" s="9">
        <v>45879.955682870372</v>
      </c>
      <c r="J1810" s="9">
        <v>45879.963217592594</v>
      </c>
      <c r="K1810" s="9">
        <v>45879.965937499997</v>
      </c>
      <c r="L1810" s="9">
        <v>45880.093425925923</v>
      </c>
      <c r="M1810" s="9">
        <v>45880.098437499997</v>
      </c>
      <c r="N1810" s="9">
        <v>45880.098437499997</v>
      </c>
      <c r="O1810" s="9">
        <v>45880.104027777779</v>
      </c>
      <c r="P1810">
        <v>18</v>
      </c>
      <c r="Q1810" t="s">
        <v>10</v>
      </c>
      <c r="R1810" t="s">
        <v>10</v>
      </c>
      <c r="S1810">
        <v>2</v>
      </c>
      <c r="T1810" t="s">
        <v>39</v>
      </c>
      <c r="U1810">
        <v>0</v>
      </c>
      <c r="V1810">
        <v>0</v>
      </c>
    </row>
    <row r="1811" spans="1:22" x14ac:dyDescent="0.2">
      <c r="A1811">
        <v>2025</v>
      </c>
      <c r="B1811">
        <v>8</v>
      </c>
      <c r="C1811" s="13">
        <v>1495563</v>
      </c>
      <c r="D1811" t="s">
        <v>3177</v>
      </c>
      <c r="E1811" t="s">
        <v>3178</v>
      </c>
      <c r="F1811" t="s">
        <v>10</v>
      </c>
      <c r="G1811">
        <v>3</v>
      </c>
      <c r="H1811" s="9">
        <v>45879.956250000003</v>
      </c>
      <c r="I1811" s="9">
        <v>45879.957650462966</v>
      </c>
      <c r="J1811" s="9">
        <v>45879.992719907408</v>
      </c>
      <c r="K1811" s="9">
        <v>45879.995127314818</v>
      </c>
      <c r="L1811" s="9">
        <v>45880.102175925924</v>
      </c>
      <c r="M1811" s="9">
        <v>45880.133923611109</v>
      </c>
      <c r="N1811" s="9">
        <v>45880.133923611109</v>
      </c>
      <c r="O1811" s="9">
        <v>45880.137881944444</v>
      </c>
      <c r="P1811">
        <v>56</v>
      </c>
      <c r="Q1811" t="s">
        <v>10</v>
      </c>
      <c r="R1811" t="s">
        <v>10</v>
      </c>
      <c r="S1811">
        <v>2</v>
      </c>
      <c r="T1811" t="s">
        <v>39</v>
      </c>
      <c r="U1811">
        <v>0</v>
      </c>
      <c r="V1811">
        <v>0</v>
      </c>
    </row>
    <row r="1812" spans="1:22" x14ac:dyDescent="0.2">
      <c r="A1812">
        <v>2025</v>
      </c>
      <c r="B1812">
        <v>8</v>
      </c>
      <c r="C1812" s="13">
        <v>1495564</v>
      </c>
      <c r="D1812" t="s">
        <v>3179</v>
      </c>
      <c r="E1812" t="s">
        <v>3180</v>
      </c>
      <c r="F1812" t="s">
        <v>10</v>
      </c>
      <c r="G1812">
        <v>2</v>
      </c>
      <c r="H1812" s="9">
        <v>45879.958333333336</v>
      </c>
      <c r="I1812" s="9">
        <v>45879.960787037038</v>
      </c>
      <c r="J1812" s="9">
        <v>45879.96298611111</v>
      </c>
      <c r="K1812" s="9">
        <v>45879.965555555558</v>
      </c>
      <c r="L1812" s="9">
        <v>45880.047581018516</v>
      </c>
      <c r="M1812" s="9">
        <v>45887.606574074074</v>
      </c>
      <c r="N1812" s="9">
        <v>45887.606574074074</v>
      </c>
      <c r="O1812" s="9">
        <v>45887.61309027778</v>
      </c>
      <c r="P1812">
        <v>10</v>
      </c>
      <c r="Q1812" t="s">
        <v>10</v>
      </c>
      <c r="R1812" t="s">
        <v>10</v>
      </c>
      <c r="S1812">
        <v>2</v>
      </c>
      <c r="T1812" t="s">
        <v>39</v>
      </c>
      <c r="U1812">
        <v>0</v>
      </c>
      <c r="V1812">
        <v>0</v>
      </c>
    </row>
    <row r="1813" spans="1:22" x14ac:dyDescent="0.2">
      <c r="A1813">
        <v>2025</v>
      </c>
      <c r="B1813">
        <v>8</v>
      </c>
      <c r="C1813" s="13">
        <v>1495565</v>
      </c>
      <c r="D1813" t="s">
        <v>3181</v>
      </c>
      <c r="E1813" t="s">
        <v>3182</v>
      </c>
      <c r="F1813" t="s">
        <v>10</v>
      </c>
      <c r="G1813">
        <v>2</v>
      </c>
      <c r="H1813" s="9">
        <v>45879.961805555555</v>
      </c>
      <c r="I1813" s="9">
        <v>45879.964155092595</v>
      </c>
      <c r="J1813" s="9">
        <v>45879.968425925923</v>
      </c>
      <c r="K1813" s="9">
        <v>45879.976805555554</v>
      </c>
      <c r="L1813" s="9">
        <v>45880.049618055556</v>
      </c>
      <c r="M1813" s="9">
        <v>45880.060833333337</v>
      </c>
      <c r="N1813" s="9">
        <v>45880.060833333337</v>
      </c>
      <c r="O1813" s="9">
        <v>45880.089305555557</v>
      </c>
      <c r="P1813">
        <v>22</v>
      </c>
      <c r="Q1813" t="s">
        <v>10</v>
      </c>
      <c r="R1813" t="s">
        <v>10</v>
      </c>
      <c r="S1813">
        <v>2</v>
      </c>
      <c r="T1813" t="s">
        <v>39</v>
      </c>
      <c r="U1813">
        <v>0</v>
      </c>
      <c r="V1813">
        <v>0</v>
      </c>
    </row>
    <row r="1814" spans="1:22" x14ac:dyDescent="0.2">
      <c r="A1814">
        <v>2025</v>
      </c>
      <c r="B1814">
        <v>8</v>
      </c>
      <c r="C1814" s="13">
        <v>1495566</v>
      </c>
      <c r="D1814" t="s">
        <v>264</v>
      </c>
      <c r="E1814" t="s">
        <v>265</v>
      </c>
      <c r="F1814" t="s">
        <v>10</v>
      </c>
      <c r="G1814">
        <v>3</v>
      </c>
      <c r="H1814" s="9">
        <v>45879.96875</v>
      </c>
      <c r="I1814" s="9">
        <v>45879.973032407404</v>
      </c>
      <c r="J1814" s="9">
        <v>45879.978530092594</v>
      </c>
      <c r="K1814" s="9">
        <v>45879.990127314813</v>
      </c>
      <c r="L1814" s="9">
        <v>45880.004930555559</v>
      </c>
      <c r="M1814" s="9">
        <v>45880.013738425929</v>
      </c>
      <c r="N1814" s="9">
        <v>45880.013738425929</v>
      </c>
      <c r="O1814" s="9">
        <v>45880.020960648151</v>
      </c>
      <c r="P1814">
        <v>31</v>
      </c>
      <c r="Q1814" t="s">
        <v>10</v>
      </c>
      <c r="R1814" t="s">
        <v>10</v>
      </c>
      <c r="S1814">
        <v>2</v>
      </c>
      <c r="T1814" t="s">
        <v>39</v>
      </c>
      <c r="U1814">
        <v>0</v>
      </c>
      <c r="V1814">
        <v>0</v>
      </c>
    </row>
    <row r="1815" spans="1:22" x14ac:dyDescent="0.2">
      <c r="A1815">
        <v>2025</v>
      </c>
      <c r="B1815">
        <v>8</v>
      </c>
      <c r="C1815" s="13">
        <v>1495567</v>
      </c>
      <c r="D1815" t="s">
        <v>3183</v>
      </c>
      <c r="E1815" t="s">
        <v>3184</v>
      </c>
      <c r="F1815" t="s">
        <v>10</v>
      </c>
      <c r="G1815">
        <v>3</v>
      </c>
      <c r="H1815" s="9">
        <v>45879.973611111112</v>
      </c>
      <c r="I1815" s="9">
        <v>45879.975405092591</v>
      </c>
      <c r="J1815" s="9">
        <v>45879.999143518522</v>
      </c>
      <c r="K1815" s="9">
        <v>45880.003657407404</v>
      </c>
      <c r="L1815" s="9">
        <v>45880.08321759259</v>
      </c>
      <c r="M1815" s="9">
        <v>45880.09170138889</v>
      </c>
      <c r="N1815" s="9">
        <v>45880.09170138889</v>
      </c>
      <c r="O1815" s="9">
        <v>45880.097060185188</v>
      </c>
      <c r="P1815">
        <v>43</v>
      </c>
      <c r="Q1815" t="s">
        <v>10</v>
      </c>
      <c r="R1815" t="s">
        <v>10</v>
      </c>
      <c r="S1815">
        <v>2</v>
      </c>
      <c r="T1815" t="s">
        <v>39</v>
      </c>
      <c r="U1815">
        <v>1</v>
      </c>
      <c r="V1815">
        <v>1</v>
      </c>
    </row>
    <row r="1816" spans="1:22" x14ac:dyDescent="0.2">
      <c r="A1816">
        <v>2025</v>
      </c>
      <c r="B1816">
        <v>8</v>
      </c>
      <c r="C1816" s="13">
        <v>1495568</v>
      </c>
      <c r="D1816" t="s">
        <v>3185</v>
      </c>
      <c r="E1816" t="s">
        <v>3186</v>
      </c>
      <c r="F1816" t="s">
        <v>10</v>
      </c>
      <c r="G1816">
        <v>2</v>
      </c>
      <c r="H1816" s="9">
        <v>45879.976388888892</v>
      </c>
      <c r="I1816" s="9">
        <v>45879.977071759262</v>
      </c>
      <c r="J1816" s="9">
        <v>45879.98810185185</v>
      </c>
      <c r="K1816" s="9">
        <v>45879.988310185188</v>
      </c>
      <c r="L1816" s="9">
        <v>45880.114837962959</v>
      </c>
      <c r="M1816" s="9">
        <v>45881.226597222223</v>
      </c>
      <c r="N1816" s="9">
        <v>45881.226597222223</v>
      </c>
      <c r="O1816" s="9">
        <v>45881.231782407405</v>
      </c>
      <c r="P1816">
        <v>17</v>
      </c>
      <c r="Q1816" t="s">
        <v>10</v>
      </c>
      <c r="R1816" t="s">
        <v>10</v>
      </c>
      <c r="S1816">
        <v>1</v>
      </c>
      <c r="T1816" t="s">
        <v>42</v>
      </c>
      <c r="U1816">
        <v>5</v>
      </c>
      <c r="V1816">
        <v>4</v>
      </c>
    </row>
    <row r="1817" spans="1:22" x14ac:dyDescent="0.2">
      <c r="A1817">
        <v>2025</v>
      </c>
      <c r="B1817">
        <v>8</v>
      </c>
      <c r="C1817" s="13">
        <v>1495569</v>
      </c>
      <c r="D1817" t="s">
        <v>3187</v>
      </c>
      <c r="E1817" t="s">
        <v>3188</v>
      </c>
      <c r="F1817" t="s">
        <v>10</v>
      </c>
      <c r="G1817">
        <v>3</v>
      </c>
      <c r="H1817" s="9">
        <v>45879.977083333331</v>
      </c>
      <c r="I1817" s="9">
        <v>45879.978819444441</v>
      </c>
      <c r="J1817" s="9">
        <v>45879.987546296295</v>
      </c>
      <c r="K1817" s="9">
        <v>45880.001689814817</v>
      </c>
      <c r="L1817" s="9">
        <v>45880.003229166665</v>
      </c>
      <c r="M1817" s="9">
        <v>45880.018761574072</v>
      </c>
      <c r="N1817" s="9">
        <v>45880.018761574072</v>
      </c>
      <c r="O1817" s="9">
        <v>45880.028124999997</v>
      </c>
      <c r="P1817">
        <v>35</v>
      </c>
      <c r="Q1817" t="s">
        <v>10</v>
      </c>
      <c r="R1817" t="s">
        <v>10</v>
      </c>
      <c r="S1817">
        <v>2</v>
      </c>
      <c r="T1817" t="s">
        <v>39</v>
      </c>
      <c r="U1817">
        <v>0</v>
      </c>
      <c r="V1817">
        <v>0</v>
      </c>
    </row>
    <row r="1818" spans="1:22" x14ac:dyDescent="0.2">
      <c r="A1818">
        <v>2025</v>
      </c>
      <c r="B1818">
        <v>8</v>
      </c>
      <c r="C1818" s="13">
        <v>1495570</v>
      </c>
      <c r="D1818" t="s">
        <v>3189</v>
      </c>
      <c r="E1818" t="s">
        <v>3190</v>
      </c>
      <c r="F1818" t="s">
        <v>10</v>
      </c>
      <c r="G1818">
        <v>3</v>
      </c>
      <c r="H1818" s="9">
        <v>45879.979166666664</v>
      </c>
      <c r="I1818" s="9">
        <v>45879.980150462965</v>
      </c>
      <c r="J1818" s="9">
        <v>45879.988587962966</v>
      </c>
      <c r="K1818" s="9"/>
      <c r="L1818" s="9">
        <v>45880.106249999997</v>
      </c>
      <c r="M1818" s="9">
        <v>45880.10696759259</v>
      </c>
      <c r="N1818" s="9">
        <v>45880.10696759259</v>
      </c>
      <c r="O1818" s="9"/>
      <c r="P1818"/>
      <c r="Q1818" t="s">
        <v>38</v>
      </c>
      <c r="R1818" t="s">
        <v>38</v>
      </c>
      <c r="S1818">
        <v>5</v>
      </c>
      <c r="T1818" t="s">
        <v>43</v>
      </c>
      <c r="U1818">
        <v>0</v>
      </c>
      <c r="V1818">
        <v>0</v>
      </c>
    </row>
    <row r="1819" spans="1:22" x14ac:dyDescent="0.2">
      <c r="A1819">
        <v>2025</v>
      </c>
      <c r="B1819">
        <v>8</v>
      </c>
      <c r="C1819" s="13">
        <v>1495571</v>
      </c>
      <c r="D1819" t="s">
        <v>105</v>
      </c>
      <c r="E1819" t="s">
        <v>106</v>
      </c>
      <c r="F1819" t="s">
        <v>10</v>
      </c>
      <c r="G1819">
        <v>2</v>
      </c>
      <c r="H1819" s="9">
        <v>45879.980555555558</v>
      </c>
      <c r="I1819" s="9">
        <v>45879.982719907406</v>
      </c>
      <c r="J1819" s="9">
        <v>45879.987256944441</v>
      </c>
      <c r="K1819" s="9">
        <v>45879.995625000003</v>
      </c>
      <c r="L1819" s="9">
        <v>45880.076666666668</v>
      </c>
      <c r="M1819" s="9">
        <v>45880.08929398148</v>
      </c>
      <c r="N1819" s="9">
        <v>45880.08929398148</v>
      </c>
      <c r="O1819" s="9">
        <v>45880.100925925923</v>
      </c>
      <c r="P1819">
        <v>22</v>
      </c>
      <c r="Q1819" t="s">
        <v>10</v>
      </c>
      <c r="R1819" t="s">
        <v>10</v>
      </c>
      <c r="S1819">
        <v>2</v>
      </c>
      <c r="T1819" t="s">
        <v>39</v>
      </c>
      <c r="U1819">
        <v>0</v>
      </c>
      <c r="V1819">
        <v>0</v>
      </c>
    </row>
    <row r="1820" spans="1:22" x14ac:dyDescent="0.2">
      <c r="A1820">
        <v>2025</v>
      </c>
      <c r="B1820">
        <v>8</v>
      </c>
      <c r="C1820" s="13">
        <v>1495572</v>
      </c>
      <c r="D1820" t="s">
        <v>3191</v>
      </c>
      <c r="E1820" t="s">
        <v>3192</v>
      </c>
      <c r="F1820" t="s">
        <v>10</v>
      </c>
      <c r="G1820">
        <v>3</v>
      </c>
      <c r="H1820" s="9">
        <v>45879.982638888891</v>
      </c>
      <c r="I1820" s="9">
        <v>45879.984097222223</v>
      </c>
      <c r="J1820" s="9">
        <v>45880.000613425924</v>
      </c>
      <c r="K1820" s="9">
        <v>45880.002766203703</v>
      </c>
      <c r="L1820" s="9">
        <v>45880.10260416667</v>
      </c>
      <c r="M1820" s="9">
        <v>45880.268020833333</v>
      </c>
      <c r="N1820" s="9">
        <v>45880.268020833333</v>
      </c>
      <c r="O1820" s="9">
        <v>45880.28702546296</v>
      </c>
      <c r="P1820">
        <v>29</v>
      </c>
      <c r="Q1820" t="s">
        <v>10</v>
      </c>
      <c r="R1820" t="s">
        <v>10</v>
      </c>
      <c r="S1820">
        <v>1</v>
      </c>
      <c r="T1820" t="s">
        <v>42</v>
      </c>
      <c r="U1820">
        <v>0</v>
      </c>
      <c r="V1820">
        <v>0</v>
      </c>
    </row>
    <row r="1821" spans="1:22" x14ac:dyDescent="0.2">
      <c r="A1821">
        <v>2025</v>
      </c>
      <c r="B1821">
        <v>8</v>
      </c>
      <c r="C1821" s="13">
        <v>1495573</v>
      </c>
      <c r="D1821" t="s">
        <v>3193</v>
      </c>
      <c r="E1821" t="s">
        <v>3194</v>
      </c>
      <c r="F1821" t="s">
        <v>10</v>
      </c>
      <c r="G1821">
        <v>4</v>
      </c>
      <c r="H1821" s="9">
        <v>45879.997916666667</v>
      </c>
      <c r="I1821" s="9">
        <v>45879.999513888892</v>
      </c>
      <c r="J1821" s="9">
        <v>45880.015231481484</v>
      </c>
      <c r="K1821" s="9"/>
      <c r="L1821" s="9">
        <v>45880.150694444441</v>
      </c>
      <c r="M1821" s="9">
        <v>45880.151562500003</v>
      </c>
      <c r="N1821" s="9">
        <v>45880.151562500003</v>
      </c>
      <c r="O1821" s="9"/>
      <c r="P1821"/>
      <c r="Q1821" t="s">
        <v>38</v>
      </c>
      <c r="R1821" t="s">
        <v>38</v>
      </c>
      <c r="S1821">
        <v>5</v>
      </c>
      <c r="T1821" t="s">
        <v>43</v>
      </c>
      <c r="U1821">
        <v>0</v>
      </c>
      <c r="V1821">
        <v>0</v>
      </c>
    </row>
    <row r="1822" spans="1:22" x14ac:dyDescent="0.2">
      <c r="A1822">
        <v>2025</v>
      </c>
      <c r="B1822">
        <v>8</v>
      </c>
      <c r="C1822" s="13">
        <v>1495574</v>
      </c>
      <c r="D1822" t="s">
        <v>3195</v>
      </c>
      <c r="E1822" t="s">
        <v>3196</v>
      </c>
      <c r="F1822" t="s">
        <v>38</v>
      </c>
      <c r="G1822">
        <v>3</v>
      </c>
      <c r="H1822" s="9">
        <v>45880.022916666669</v>
      </c>
      <c r="I1822" s="9">
        <v>45880.023969907408</v>
      </c>
      <c r="J1822" s="9">
        <v>45880.033275462964</v>
      </c>
      <c r="K1822" s="9">
        <v>45880.03534722222</v>
      </c>
      <c r="L1822" s="9">
        <v>45880.17391203704</v>
      </c>
      <c r="M1822" s="9">
        <v>45880.187847222223</v>
      </c>
      <c r="N1822" s="9">
        <v>45880.187847222223</v>
      </c>
      <c r="O1822" s="9">
        <v>45880.193171296298</v>
      </c>
      <c r="P1822">
        <v>18</v>
      </c>
      <c r="Q1822" t="s">
        <v>10</v>
      </c>
      <c r="R1822" t="s">
        <v>10</v>
      </c>
      <c r="S1822">
        <v>2</v>
      </c>
      <c r="T1822" t="s">
        <v>39</v>
      </c>
      <c r="U1822">
        <v>0</v>
      </c>
      <c r="V1822">
        <v>0</v>
      </c>
    </row>
    <row r="1823" spans="1:22" x14ac:dyDescent="0.2">
      <c r="A1823">
        <v>2025</v>
      </c>
      <c r="B1823">
        <v>8</v>
      </c>
      <c r="C1823" s="13">
        <v>1495575</v>
      </c>
      <c r="D1823" t="s">
        <v>182</v>
      </c>
      <c r="E1823" t="s">
        <v>183</v>
      </c>
      <c r="F1823" t="s">
        <v>38</v>
      </c>
      <c r="G1823">
        <v>4</v>
      </c>
      <c r="H1823" s="9">
        <v>45880.029861111114</v>
      </c>
      <c r="I1823" s="9">
        <v>45880.031400462962</v>
      </c>
      <c r="J1823" s="9">
        <v>45880.042951388888</v>
      </c>
      <c r="K1823" s="9">
        <v>45880.054432870369</v>
      </c>
      <c r="L1823" s="9">
        <v>45880.0547337963</v>
      </c>
      <c r="M1823" s="9">
        <v>45880.063136574077</v>
      </c>
      <c r="N1823" s="9">
        <v>45880.063136574077</v>
      </c>
      <c r="O1823" s="9">
        <v>45880.077638888892</v>
      </c>
      <c r="P1823">
        <v>35</v>
      </c>
      <c r="Q1823" t="s">
        <v>10</v>
      </c>
      <c r="R1823" t="s">
        <v>10</v>
      </c>
      <c r="S1823">
        <v>2</v>
      </c>
      <c r="T1823" t="s">
        <v>39</v>
      </c>
      <c r="U1823">
        <v>0</v>
      </c>
      <c r="V1823">
        <v>0</v>
      </c>
    </row>
    <row r="1824" spans="1:22" x14ac:dyDescent="0.2">
      <c r="A1824">
        <v>2025</v>
      </c>
      <c r="B1824">
        <v>8</v>
      </c>
      <c r="C1824" s="13">
        <v>1495576</v>
      </c>
      <c r="D1824" t="s">
        <v>145</v>
      </c>
      <c r="E1824" t="s">
        <v>146</v>
      </c>
      <c r="F1824" t="s">
        <v>38</v>
      </c>
      <c r="G1824">
        <v>3</v>
      </c>
      <c r="H1824" s="9">
        <v>45880.032638888886</v>
      </c>
      <c r="I1824" s="9">
        <v>45880.033391203702</v>
      </c>
      <c r="J1824" s="9">
        <v>45880.038032407407</v>
      </c>
      <c r="K1824" s="9">
        <v>45880.041018518517</v>
      </c>
      <c r="L1824" s="9">
        <v>45880.180960648147</v>
      </c>
      <c r="M1824" s="9">
        <v>45880.190300925926</v>
      </c>
      <c r="N1824" s="9">
        <v>45880.190300925926</v>
      </c>
      <c r="O1824" s="9">
        <v>45880.196469907409</v>
      </c>
      <c r="P1824">
        <v>12</v>
      </c>
      <c r="Q1824" t="s">
        <v>10</v>
      </c>
      <c r="R1824" t="s">
        <v>10</v>
      </c>
      <c r="S1824">
        <v>2</v>
      </c>
      <c r="T1824" t="s">
        <v>39</v>
      </c>
      <c r="U1824">
        <v>0</v>
      </c>
      <c r="V1824">
        <v>0</v>
      </c>
    </row>
    <row r="1825" spans="1:22" x14ac:dyDescent="0.2">
      <c r="A1825">
        <v>2025</v>
      </c>
      <c r="B1825">
        <v>8</v>
      </c>
      <c r="C1825" s="13">
        <v>1495577</v>
      </c>
      <c r="D1825" t="s">
        <v>3197</v>
      </c>
      <c r="E1825" t="s">
        <v>3198</v>
      </c>
      <c r="F1825" t="s">
        <v>38</v>
      </c>
      <c r="G1825">
        <v>3</v>
      </c>
      <c r="H1825" s="9">
        <v>45880.03402777778</v>
      </c>
      <c r="I1825" s="9">
        <v>45880.034560185188</v>
      </c>
      <c r="J1825" s="9">
        <v>45880.043171296296</v>
      </c>
      <c r="K1825" s="9">
        <v>45880.058923611112</v>
      </c>
      <c r="L1825" s="9">
        <v>45880.150810185187</v>
      </c>
      <c r="M1825" s="9">
        <v>45880.266076388885</v>
      </c>
      <c r="N1825" s="9">
        <v>45880.266076388885</v>
      </c>
      <c r="O1825" s="9">
        <v>45880.286319444444</v>
      </c>
      <c r="P1825">
        <v>36</v>
      </c>
      <c r="Q1825" t="s">
        <v>10</v>
      </c>
      <c r="R1825" t="s">
        <v>10</v>
      </c>
      <c r="S1825">
        <v>1</v>
      </c>
      <c r="T1825" t="s">
        <v>42</v>
      </c>
      <c r="U1825">
        <v>0</v>
      </c>
      <c r="V1825">
        <v>0</v>
      </c>
    </row>
    <row r="1826" spans="1:22" x14ac:dyDescent="0.2">
      <c r="A1826">
        <v>2025</v>
      </c>
      <c r="B1826">
        <v>8</v>
      </c>
      <c r="C1826" s="13">
        <v>1495578</v>
      </c>
      <c r="D1826" t="s">
        <v>3199</v>
      </c>
      <c r="E1826" t="s">
        <v>3200</v>
      </c>
      <c r="F1826" t="s">
        <v>38</v>
      </c>
      <c r="G1826">
        <v>2</v>
      </c>
      <c r="H1826" s="9">
        <v>45880.053472222222</v>
      </c>
      <c r="I1826" s="9">
        <v>45880.054652777777</v>
      </c>
      <c r="J1826" s="9">
        <v>45880.055972222224</v>
      </c>
      <c r="K1826" s="9">
        <v>45880.05846064815</v>
      </c>
      <c r="L1826" s="9">
        <v>45880.124293981484</v>
      </c>
      <c r="M1826" s="9">
        <v>45880.679259259261</v>
      </c>
      <c r="N1826" s="9">
        <v>45880.679259259261</v>
      </c>
      <c r="O1826" s="9">
        <v>45880.685277777775</v>
      </c>
      <c r="P1826">
        <v>7</v>
      </c>
      <c r="Q1826" t="s">
        <v>10</v>
      </c>
      <c r="R1826" t="s">
        <v>10</v>
      </c>
      <c r="S1826">
        <v>1</v>
      </c>
      <c r="T1826" t="s">
        <v>42</v>
      </c>
      <c r="U1826">
        <v>1</v>
      </c>
      <c r="V1826">
        <v>0</v>
      </c>
    </row>
    <row r="1827" spans="1:22" x14ac:dyDescent="0.2">
      <c r="A1827">
        <v>2025</v>
      </c>
      <c r="B1827">
        <v>8</v>
      </c>
      <c r="C1827" s="13">
        <v>1495579</v>
      </c>
      <c r="D1827" t="s">
        <v>3201</v>
      </c>
      <c r="E1827" t="s">
        <v>3202</v>
      </c>
      <c r="F1827" t="s">
        <v>38</v>
      </c>
      <c r="G1827">
        <v>3</v>
      </c>
      <c r="H1827" s="9">
        <v>45880.063888888886</v>
      </c>
      <c r="I1827" s="9">
        <v>45880.064942129633</v>
      </c>
      <c r="J1827" s="9">
        <v>45880.066064814811</v>
      </c>
      <c r="K1827" s="9">
        <v>45880.06759259259</v>
      </c>
      <c r="L1827" s="9">
        <v>45880.267268518517</v>
      </c>
      <c r="M1827" s="9">
        <v>45880.271122685182</v>
      </c>
      <c r="N1827" s="9">
        <v>45880.271122685182</v>
      </c>
      <c r="O1827" s="9">
        <v>45880.277777777781</v>
      </c>
      <c r="P1827">
        <v>5</v>
      </c>
      <c r="Q1827" t="s">
        <v>10</v>
      </c>
      <c r="R1827" t="s">
        <v>10</v>
      </c>
      <c r="S1827">
        <v>2</v>
      </c>
      <c r="T1827" t="s">
        <v>39</v>
      </c>
      <c r="U1827">
        <v>1</v>
      </c>
      <c r="V1827">
        <v>0</v>
      </c>
    </row>
    <row r="1828" spans="1:22" x14ac:dyDescent="0.2">
      <c r="A1828">
        <v>2025</v>
      </c>
      <c r="B1828">
        <v>8</v>
      </c>
      <c r="C1828" s="13">
        <v>1495579</v>
      </c>
      <c r="D1828" t="s">
        <v>3201</v>
      </c>
      <c r="E1828" t="s">
        <v>3202</v>
      </c>
      <c r="F1828" t="s">
        <v>38</v>
      </c>
      <c r="G1828">
        <v>3</v>
      </c>
      <c r="H1828" s="9">
        <v>45880.0625</v>
      </c>
      <c r="I1828" s="9">
        <v>45880.063287037039</v>
      </c>
      <c r="J1828" s="9">
        <v>45880.066064814811</v>
      </c>
      <c r="K1828" s="9">
        <v>45880.06759259259</v>
      </c>
      <c r="L1828" s="9">
        <v>45880.267268518517</v>
      </c>
      <c r="M1828" s="9">
        <v>45880.271122685182</v>
      </c>
      <c r="N1828" s="9">
        <v>45880.271122685182</v>
      </c>
      <c r="O1828" s="9">
        <v>45880.277777777781</v>
      </c>
      <c r="P1828">
        <v>7</v>
      </c>
      <c r="Q1828" t="s">
        <v>10</v>
      </c>
      <c r="R1828" t="s">
        <v>10</v>
      </c>
      <c r="S1828">
        <v>2</v>
      </c>
      <c r="T1828" t="s">
        <v>39</v>
      </c>
      <c r="U1828">
        <v>1</v>
      </c>
      <c r="V1828">
        <v>0</v>
      </c>
    </row>
    <row r="1829" spans="1:22" x14ac:dyDescent="0.2">
      <c r="A1829">
        <v>2025</v>
      </c>
      <c r="B1829">
        <v>8</v>
      </c>
      <c r="C1829" s="13">
        <v>1495580</v>
      </c>
      <c r="D1829" t="s">
        <v>3203</v>
      </c>
      <c r="E1829" t="s">
        <v>3204</v>
      </c>
      <c r="F1829" t="s">
        <v>38</v>
      </c>
      <c r="G1829">
        <v>1</v>
      </c>
      <c r="H1829" s="9">
        <v>45880.073611111111</v>
      </c>
      <c r="I1829" s="9">
        <v>45880.074270833335</v>
      </c>
      <c r="J1829" s="9">
        <v>45880.074942129628</v>
      </c>
      <c r="K1829" s="9">
        <v>45880.094722222224</v>
      </c>
      <c r="L1829" s="9">
        <v>45880.110358796293</v>
      </c>
      <c r="M1829" s="9">
        <v>45881.222546296296</v>
      </c>
      <c r="N1829" s="9">
        <v>45881.222546296296</v>
      </c>
      <c r="O1829" s="9">
        <v>45881.227951388886</v>
      </c>
      <c r="P1829">
        <v>30</v>
      </c>
      <c r="Q1829" t="s">
        <v>10</v>
      </c>
      <c r="R1829" t="s">
        <v>10</v>
      </c>
      <c r="S1829">
        <v>1</v>
      </c>
      <c r="T1829" t="s">
        <v>42</v>
      </c>
      <c r="U1829">
        <v>4</v>
      </c>
      <c r="V1829">
        <v>2</v>
      </c>
    </row>
    <row r="1830" spans="1:22" x14ac:dyDescent="0.2">
      <c r="A1830">
        <v>2025</v>
      </c>
      <c r="B1830">
        <v>8</v>
      </c>
      <c r="C1830" s="13">
        <v>1495581</v>
      </c>
      <c r="D1830" t="s">
        <v>3205</v>
      </c>
      <c r="E1830" t="s">
        <v>3206</v>
      </c>
      <c r="F1830" t="s">
        <v>38</v>
      </c>
      <c r="G1830">
        <v>2</v>
      </c>
      <c r="H1830" s="9">
        <v>45880.073611111111</v>
      </c>
      <c r="I1830" s="9">
        <v>45880.07476851852</v>
      </c>
      <c r="J1830" s="9">
        <v>45880.08116898148</v>
      </c>
      <c r="K1830" s="9">
        <v>45880.082974537036</v>
      </c>
      <c r="L1830" s="9">
        <v>45880.185057870367</v>
      </c>
      <c r="M1830" s="9">
        <v>45880.192233796297</v>
      </c>
      <c r="N1830" s="9">
        <v>45880.192233796297</v>
      </c>
      <c r="O1830" s="9">
        <v>45880.206018518518</v>
      </c>
      <c r="P1830">
        <v>13</v>
      </c>
      <c r="Q1830" t="s">
        <v>10</v>
      </c>
      <c r="R1830" t="s">
        <v>10</v>
      </c>
      <c r="S1830">
        <v>2</v>
      </c>
      <c r="T1830" t="s">
        <v>39</v>
      </c>
      <c r="U1830">
        <v>0</v>
      </c>
      <c r="V1830">
        <v>0</v>
      </c>
    </row>
    <row r="1831" spans="1:22" x14ac:dyDescent="0.2">
      <c r="A1831">
        <v>2025</v>
      </c>
      <c r="B1831">
        <v>8</v>
      </c>
      <c r="C1831" s="13">
        <v>1495582</v>
      </c>
      <c r="D1831" t="s">
        <v>3207</v>
      </c>
      <c r="E1831" t="s">
        <v>3208</v>
      </c>
      <c r="F1831" t="s">
        <v>38</v>
      </c>
      <c r="G1831">
        <v>3</v>
      </c>
      <c r="H1831" s="9">
        <v>45880.095833333333</v>
      </c>
      <c r="I1831" s="9">
        <v>45880.096990740742</v>
      </c>
      <c r="J1831" s="9">
        <v>45880.099594907406</v>
      </c>
      <c r="K1831" s="9">
        <v>45880.113993055558</v>
      </c>
      <c r="L1831" s="9">
        <v>45880.122523148151</v>
      </c>
      <c r="M1831" s="9">
        <v>45880.172881944447</v>
      </c>
      <c r="N1831" s="9">
        <v>45880.172881944447</v>
      </c>
      <c r="O1831" s="9">
        <v>45880.178657407407</v>
      </c>
      <c r="P1831">
        <v>26</v>
      </c>
      <c r="Q1831" t="s">
        <v>10</v>
      </c>
      <c r="R1831" t="s">
        <v>10</v>
      </c>
      <c r="S1831">
        <v>2</v>
      </c>
      <c r="T1831" t="s">
        <v>39</v>
      </c>
      <c r="U1831">
        <v>0</v>
      </c>
      <c r="V1831">
        <v>0</v>
      </c>
    </row>
    <row r="1832" spans="1:22" x14ac:dyDescent="0.2">
      <c r="A1832">
        <v>2025</v>
      </c>
      <c r="B1832">
        <v>8</v>
      </c>
      <c r="C1832" s="13">
        <v>1495583</v>
      </c>
      <c r="D1832" t="s">
        <v>3209</v>
      </c>
      <c r="E1832" t="s">
        <v>3210</v>
      </c>
      <c r="F1832" t="s">
        <v>38</v>
      </c>
      <c r="G1832">
        <v>3</v>
      </c>
      <c r="H1832" s="9">
        <v>45880.097916666666</v>
      </c>
      <c r="I1832" s="9">
        <v>45880.099317129629</v>
      </c>
      <c r="J1832" s="9">
        <v>45880.102280092593</v>
      </c>
      <c r="K1832" s="9">
        <v>45880.119062500002</v>
      </c>
      <c r="L1832" s="9">
        <v>45880.234317129631</v>
      </c>
      <c r="M1832" s="9">
        <v>45880.241689814815</v>
      </c>
      <c r="N1832" s="9">
        <v>45880.241689814815</v>
      </c>
      <c r="O1832" s="9">
        <v>45880.248287037037</v>
      </c>
      <c r="P1832">
        <v>30</v>
      </c>
      <c r="Q1832" t="s">
        <v>10</v>
      </c>
      <c r="R1832" t="s">
        <v>10</v>
      </c>
      <c r="S1832">
        <v>2</v>
      </c>
      <c r="T1832" t="s">
        <v>39</v>
      </c>
      <c r="U1832">
        <v>0</v>
      </c>
      <c r="V1832">
        <v>0</v>
      </c>
    </row>
    <row r="1833" spans="1:22" x14ac:dyDescent="0.2">
      <c r="A1833">
        <v>2025</v>
      </c>
      <c r="B1833">
        <v>8</v>
      </c>
      <c r="C1833" s="13">
        <v>1495584</v>
      </c>
      <c r="D1833" t="s">
        <v>3211</v>
      </c>
      <c r="E1833" t="s">
        <v>3212</v>
      </c>
      <c r="F1833" t="s">
        <v>38</v>
      </c>
      <c r="G1833">
        <v>3</v>
      </c>
      <c r="H1833" s="9">
        <v>45880.099305555559</v>
      </c>
      <c r="I1833" s="9">
        <v>45880.100682870368</v>
      </c>
      <c r="J1833" s="9">
        <v>45880.110162037039</v>
      </c>
      <c r="K1833" s="9">
        <v>45880.133020833331</v>
      </c>
      <c r="L1833" s="9">
        <v>45880.312673611108</v>
      </c>
      <c r="M1833" s="9">
        <v>45880.324293981481</v>
      </c>
      <c r="N1833" s="9">
        <v>45880.324293981481</v>
      </c>
      <c r="O1833" s="9">
        <v>45880.340601851851</v>
      </c>
      <c r="P1833">
        <v>49</v>
      </c>
      <c r="Q1833" t="s">
        <v>10</v>
      </c>
      <c r="R1833" t="s">
        <v>10</v>
      </c>
      <c r="S1833">
        <v>2</v>
      </c>
      <c r="T1833" t="s">
        <v>39</v>
      </c>
      <c r="U1833">
        <v>0</v>
      </c>
      <c r="V1833">
        <v>0</v>
      </c>
    </row>
    <row r="1834" spans="1:22" x14ac:dyDescent="0.2">
      <c r="A1834">
        <v>2025</v>
      </c>
      <c r="B1834">
        <v>8</v>
      </c>
      <c r="C1834" s="13">
        <v>1495585</v>
      </c>
      <c r="D1834" t="s">
        <v>3213</v>
      </c>
      <c r="E1834" t="s">
        <v>3214</v>
      </c>
      <c r="F1834" t="s">
        <v>38</v>
      </c>
      <c r="G1834">
        <v>3</v>
      </c>
      <c r="H1834" s="9">
        <v>45880.100694444445</v>
      </c>
      <c r="I1834" s="9">
        <v>45880.103206018517</v>
      </c>
      <c r="J1834" s="9">
        <v>45880.130254629628</v>
      </c>
      <c r="K1834" s="9">
        <v>45880.131932870368</v>
      </c>
      <c r="L1834" s="9">
        <v>45880.190034722225</v>
      </c>
      <c r="M1834" s="9">
        <v>45880.207870370374</v>
      </c>
      <c r="N1834" s="9">
        <v>45880.207870370374</v>
      </c>
      <c r="O1834" s="9">
        <v>45880.209236111114</v>
      </c>
      <c r="P1834">
        <v>45</v>
      </c>
      <c r="Q1834" t="s">
        <v>10</v>
      </c>
      <c r="R1834" t="s">
        <v>10</v>
      </c>
      <c r="S1834">
        <v>2</v>
      </c>
      <c r="T1834" t="s">
        <v>39</v>
      </c>
      <c r="U1834">
        <v>0</v>
      </c>
      <c r="V1834">
        <v>0</v>
      </c>
    </row>
    <row r="1835" spans="1:22" x14ac:dyDescent="0.2">
      <c r="A1835">
        <v>2025</v>
      </c>
      <c r="B1835">
        <v>8</v>
      </c>
      <c r="C1835" s="13">
        <v>1495586</v>
      </c>
      <c r="D1835" t="s">
        <v>202</v>
      </c>
      <c r="E1835" t="s">
        <v>203</v>
      </c>
      <c r="F1835" t="s">
        <v>38</v>
      </c>
      <c r="G1835">
        <v>3</v>
      </c>
      <c r="H1835" s="9">
        <v>45880.109027777777</v>
      </c>
      <c r="I1835" s="9">
        <v>45880.110451388886</v>
      </c>
      <c r="J1835" s="9">
        <v>45880.11346064815</v>
      </c>
      <c r="K1835" s="9">
        <v>45880.132303240738</v>
      </c>
      <c r="L1835" s="9">
        <v>45880.311238425929</v>
      </c>
      <c r="M1835" s="9">
        <v>45880.324155092596</v>
      </c>
      <c r="N1835" s="9">
        <v>45880.324155092596</v>
      </c>
      <c r="O1835" s="9">
        <v>45880.328553240739</v>
      </c>
      <c r="P1835">
        <v>34</v>
      </c>
      <c r="Q1835" t="s">
        <v>10</v>
      </c>
      <c r="R1835" t="s">
        <v>10</v>
      </c>
      <c r="S1835">
        <v>2</v>
      </c>
      <c r="T1835" t="s">
        <v>39</v>
      </c>
      <c r="U1835">
        <v>0</v>
      </c>
      <c r="V1835">
        <v>0</v>
      </c>
    </row>
    <row r="1836" spans="1:22" x14ac:dyDescent="0.2">
      <c r="A1836">
        <v>2025</v>
      </c>
      <c r="B1836">
        <v>8</v>
      </c>
      <c r="C1836" s="13">
        <v>1495587</v>
      </c>
      <c r="D1836" t="s">
        <v>3215</v>
      </c>
      <c r="E1836" t="s">
        <v>3216</v>
      </c>
      <c r="F1836" t="s">
        <v>38</v>
      </c>
      <c r="G1836">
        <v>3</v>
      </c>
      <c r="H1836" s="9">
        <v>45880.12777777778</v>
      </c>
      <c r="I1836" s="9">
        <v>45880.128796296296</v>
      </c>
      <c r="J1836" s="9">
        <v>45880.148726851854</v>
      </c>
      <c r="K1836" s="9">
        <v>45880.152939814812</v>
      </c>
      <c r="L1836" s="9">
        <v>45880.299155092594</v>
      </c>
      <c r="M1836" s="9">
        <v>45880.313101851854</v>
      </c>
      <c r="N1836" s="9">
        <v>45880.313101851854</v>
      </c>
      <c r="O1836" s="9">
        <v>45880.320127314815</v>
      </c>
      <c r="P1836">
        <v>36</v>
      </c>
      <c r="Q1836" t="s">
        <v>10</v>
      </c>
      <c r="R1836" t="s">
        <v>10</v>
      </c>
      <c r="S1836">
        <v>2</v>
      </c>
      <c r="T1836" t="s">
        <v>39</v>
      </c>
      <c r="U1836">
        <v>0</v>
      </c>
      <c r="V1836">
        <v>0</v>
      </c>
    </row>
    <row r="1837" spans="1:22" x14ac:dyDescent="0.2">
      <c r="A1837">
        <v>2025</v>
      </c>
      <c r="B1837">
        <v>8</v>
      </c>
      <c r="C1837" s="13">
        <v>1495588</v>
      </c>
      <c r="D1837" t="s">
        <v>3217</v>
      </c>
      <c r="E1837" t="s">
        <v>3218</v>
      </c>
      <c r="F1837" t="s">
        <v>38</v>
      </c>
      <c r="G1837">
        <v>3</v>
      </c>
      <c r="H1837" s="9">
        <v>45880.128472222219</v>
      </c>
      <c r="I1837" s="9">
        <v>45880.129918981482</v>
      </c>
      <c r="J1837" s="9">
        <v>45880.158680555556</v>
      </c>
      <c r="K1837" s="9">
        <v>45880.168240740742</v>
      </c>
      <c r="L1837" s="9">
        <v>45880.301793981482</v>
      </c>
      <c r="M1837" s="9">
        <v>45880.320972222224</v>
      </c>
      <c r="N1837" s="9">
        <v>45880.320972222224</v>
      </c>
      <c r="O1837" s="9">
        <v>45880.323634259257</v>
      </c>
      <c r="P1837">
        <v>57</v>
      </c>
      <c r="Q1837" t="s">
        <v>10</v>
      </c>
      <c r="R1837" t="s">
        <v>10</v>
      </c>
      <c r="S1837">
        <v>2</v>
      </c>
      <c r="T1837" t="s">
        <v>39</v>
      </c>
      <c r="U1837">
        <v>0</v>
      </c>
      <c r="V1837">
        <v>0</v>
      </c>
    </row>
    <row r="1838" spans="1:22" x14ac:dyDescent="0.2">
      <c r="A1838">
        <v>2025</v>
      </c>
      <c r="B1838">
        <v>8</v>
      </c>
      <c r="C1838" s="13">
        <v>1495589</v>
      </c>
      <c r="D1838" t="s">
        <v>3219</v>
      </c>
      <c r="E1838" t="s">
        <v>3220</v>
      </c>
      <c r="F1838" t="s">
        <v>38</v>
      </c>
      <c r="G1838">
        <v>3</v>
      </c>
      <c r="H1838" s="9">
        <v>45880.133333333331</v>
      </c>
      <c r="I1838" s="9">
        <v>45880.134525462963</v>
      </c>
      <c r="J1838" s="9">
        <v>45880.141655092593</v>
      </c>
      <c r="K1838" s="9">
        <v>45880.15587962963</v>
      </c>
      <c r="L1838" s="9">
        <v>45880.157199074078</v>
      </c>
      <c r="M1838" s="9">
        <v>45880.169803240744</v>
      </c>
      <c r="N1838" s="9">
        <v>45880.169803240744</v>
      </c>
      <c r="O1838" s="9">
        <v>45880.17465277778</v>
      </c>
      <c r="P1838">
        <v>32</v>
      </c>
      <c r="Q1838" t="s">
        <v>10</v>
      </c>
      <c r="R1838" t="s">
        <v>10</v>
      </c>
      <c r="S1838">
        <v>2</v>
      </c>
      <c r="T1838" t="s">
        <v>39</v>
      </c>
      <c r="U1838">
        <v>0</v>
      </c>
      <c r="V1838">
        <v>0</v>
      </c>
    </row>
    <row r="1839" spans="1:22" x14ac:dyDescent="0.2">
      <c r="A1839">
        <v>2025</v>
      </c>
      <c r="B1839">
        <v>8</v>
      </c>
      <c r="C1839" s="13">
        <v>1495590</v>
      </c>
      <c r="D1839" t="s">
        <v>3221</v>
      </c>
      <c r="E1839" t="s">
        <v>3222</v>
      </c>
      <c r="F1839" t="s">
        <v>38</v>
      </c>
      <c r="G1839">
        <v>4</v>
      </c>
      <c r="H1839" s="9">
        <v>45880.13958333333</v>
      </c>
      <c r="I1839" s="9">
        <v>45880.141099537039</v>
      </c>
      <c r="J1839" s="9">
        <v>45880.157673611109</v>
      </c>
      <c r="K1839" s="9">
        <v>45880.163437499999</v>
      </c>
      <c r="L1839" s="9">
        <v>45880.1640625</v>
      </c>
      <c r="M1839" s="9">
        <v>45880.170312499999</v>
      </c>
      <c r="N1839" s="9">
        <v>45880.170312499999</v>
      </c>
      <c r="O1839" s="9">
        <v>45880.174004629633</v>
      </c>
      <c r="P1839">
        <v>34</v>
      </c>
      <c r="Q1839" t="s">
        <v>10</v>
      </c>
      <c r="R1839" t="s">
        <v>10</v>
      </c>
      <c r="S1839">
        <v>2</v>
      </c>
      <c r="T1839" t="s">
        <v>39</v>
      </c>
      <c r="U1839">
        <v>0</v>
      </c>
      <c r="V1839">
        <v>0</v>
      </c>
    </row>
    <row r="1840" spans="1:22" x14ac:dyDescent="0.2">
      <c r="A1840">
        <v>2025</v>
      </c>
      <c r="B1840">
        <v>8</v>
      </c>
      <c r="C1840" s="13">
        <v>1495591</v>
      </c>
      <c r="D1840" t="s">
        <v>3223</v>
      </c>
      <c r="E1840" t="s">
        <v>3224</v>
      </c>
      <c r="F1840" t="s">
        <v>38</v>
      </c>
      <c r="G1840">
        <v>3</v>
      </c>
      <c r="H1840" s="9">
        <v>45880.2</v>
      </c>
      <c r="I1840" s="9">
        <v>45880.201458333337</v>
      </c>
      <c r="J1840" s="9">
        <v>45880.204085648147</v>
      </c>
      <c r="K1840" s="9">
        <v>45880.232164351852</v>
      </c>
      <c r="L1840" s="9">
        <v>45880.235601851855</v>
      </c>
      <c r="M1840" s="9">
        <v>45880.24459490741</v>
      </c>
      <c r="N1840" s="9">
        <v>45880.24459490741</v>
      </c>
      <c r="O1840" s="9">
        <v>45880.251203703701</v>
      </c>
      <c r="P1840">
        <v>46</v>
      </c>
      <c r="Q1840" t="s">
        <v>10</v>
      </c>
      <c r="R1840" t="s">
        <v>10</v>
      </c>
      <c r="S1840">
        <v>2</v>
      </c>
      <c r="T1840" t="s">
        <v>39</v>
      </c>
      <c r="U1840">
        <v>0</v>
      </c>
      <c r="V1840">
        <v>0</v>
      </c>
    </row>
    <row r="1841" spans="1:22" x14ac:dyDescent="0.2">
      <c r="A1841">
        <v>2025</v>
      </c>
      <c r="B1841">
        <v>8</v>
      </c>
      <c r="C1841" s="13">
        <v>1495592</v>
      </c>
      <c r="D1841" t="s">
        <v>2699</v>
      </c>
      <c r="E1841" t="s">
        <v>2700</v>
      </c>
      <c r="F1841" t="s">
        <v>38</v>
      </c>
      <c r="G1841">
        <v>3</v>
      </c>
      <c r="H1841" s="9">
        <v>45880.24722222222</v>
      </c>
      <c r="I1841" s="9">
        <v>45880.249247685184</v>
      </c>
      <c r="J1841" s="9">
        <v>45880.253182870372</v>
      </c>
      <c r="K1841" s="9">
        <v>45880.257430555554</v>
      </c>
      <c r="L1841" s="9">
        <v>45880.304270833331</v>
      </c>
      <c r="M1841" s="9">
        <v>45880.344861111109</v>
      </c>
      <c r="N1841" s="9">
        <v>45880.344861111109</v>
      </c>
      <c r="O1841" s="9">
        <v>45880.406909722224</v>
      </c>
      <c r="P1841">
        <v>15</v>
      </c>
      <c r="Q1841" t="s">
        <v>10</v>
      </c>
      <c r="R1841" t="s">
        <v>10</v>
      </c>
      <c r="S1841">
        <v>1</v>
      </c>
      <c r="T1841" t="s">
        <v>42</v>
      </c>
      <c r="U1841">
        <v>0</v>
      </c>
      <c r="V1841">
        <v>0</v>
      </c>
    </row>
    <row r="1842" spans="1:22" x14ac:dyDescent="0.2">
      <c r="A1842">
        <v>2025</v>
      </c>
      <c r="B1842">
        <v>8</v>
      </c>
      <c r="C1842" s="13">
        <v>1495593</v>
      </c>
      <c r="D1842" t="s">
        <v>3225</v>
      </c>
      <c r="E1842" t="s">
        <v>3226</v>
      </c>
      <c r="F1842" t="s">
        <v>38</v>
      </c>
      <c r="G1842">
        <v>3</v>
      </c>
      <c r="H1842" s="9">
        <v>45880.273611111108</v>
      </c>
      <c r="I1842" s="9">
        <v>45880.27542824074</v>
      </c>
      <c r="J1842" s="9">
        <v>45880.28392361111</v>
      </c>
      <c r="K1842" s="9"/>
      <c r="L1842" s="9">
        <v>45880.393611111111</v>
      </c>
      <c r="M1842" s="9">
        <v>45880.393831018519</v>
      </c>
      <c r="N1842" s="9"/>
      <c r="O1842" s="9"/>
      <c r="P1842"/>
      <c r="Q1842" t="s">
        <v>38</v>
      </c>
      <c r="R1842" t="s">
        <v>38</v>
      </c>
      <c r="S1842">
        <v>5</v>
      </c>
      <c r="T1842" t="s">
        <v>43</v>
      </c>
      <c r="U1842">
        <v>0</v>
      </c>
      <c r="V1842">
        <v>0</v>
      </c>
    </row>
    <row r="1843" spans="1:22" x14ac:dyDescent="0.2">
      <c r="A1843">
        <v>2025</v>
      </c>
      <c r="B1843">
        <v>8</v>
      </c>
      <c r="C1843" s="13">
        <v>1495594</v>
      </c>
      <c r="D1843" t="s">
        <v>3227</v>
      </c>
      <c r="E1843" t="s">
        <v>3228</v>
      </c>
      <c r="F1843" t="s">
        <v>38</v>
      </c>
      <c r="G1843">
        <v>3</v>
      </c>
      <c r="H1843" s="9">
        <v>45880.3</v>
      </c>
      <c r="I1843" s="9">
        <v>45880.30127314815</v>
      </c>
      <c r="J1843" s="9">
        <v>45880.306215277778</v>
      </c>
      <c r="K1843" s="9">
        <v>45880.307581018518</v>
      </c>
      <c r="L1843" s="9">
        <v>45880.328692129631</v>
      </c>
      <c r="M1843" s="9">
        <v>45880.565717592595</v>
      </c>
      <c r="N1843" s="9">
        <v>45880.565717592595</v>
      </c>
      <c r="O1843" s="9">
        <v>45880.567326388889</v>
      </c>
      <c r="P1843">
        <v>11</v>
      </c>
      <c r="Q1843" t="s">
        <v>10</v>
      </c>
      <c r="R1843" t="s">
        <v>10</v>
      </c>
      <c r="S1843">
        <v>1</v>
      </c>
      <c r="T1843" t="s">
        <v>42</v>
      </c>
      <c r="U1843">
        <v>2</v>
      </c>
      <c r="V1843">
        <v>1</v>
      </c>
    </row>
    <row r="1844" spans="1:22" x14ac:dyDescent="0.2">
      <c r="A1844">
        <v>2025</v>
      </c>
      <c r="B1844">
        <v>8</v>
      </c>
      <c r="C1844" s="13">
        <v>1495595</v>
      </c>
      <c r="D1844" t="s">
        <v>3229</v>
      </c>
      <c r="E1844" t="s">
        <v>3230</v>
      </c>
      <c r="F1844" t="s">
        <v>38</v>
      </c>
      <c r="G1844">
        <v>2</v>
      </c>
      <c r="H1844" s="9">
        <v>45880.313888888886</v>
      </c>
      <c r="I1844" s="9">
        <v>45880.31454861111</v>
      </c>
      <c r="J1844" s="9">
        <v>45880.315023148149</v>
      </c>
      <c r="K1844" s="9">
        <v>45880.318703703706</v>
      </c>
      <c r="L1844" s="9">
        <v>45880.381203703706</v>
      </c>
      <c r="M1844" s="9">
        <v>45880.39329861111</v>
      </c>
      <c r="N1844" s="9">
        <v>45880.39329861111</v>
      </c>
      <c r="O1844" s="9">
        <v>45880.405821759261</v>
      </c>
      <c r="P1844">
        <v>7</v>
      </c>
      <c r="Q1844" t="s">
        <v>10</v>
      </c>
      <c r="R1844" t="s">
        <v>10</v>
      </c>
      <c r="S1844">
        <v>2</v>
      </c>
      <c r="T1844" t="s">
        <v>39</v>
      </c>
      <c r="U1844">
        <v>3</v>
      </c>
      <c r="V1844">
        <v>2</v>
      </c>
    </row>
    <row r="1845" spans="1:22" x14ac:dyDescent="0.2">
      <c r="A1845">
        <v>2025</v>
      </c>
      <c r="B1845">
        <v>8</v>
      </c>
      <c r="C1845" s="13">
        <v>1495595</v>
      </c>
      <c r="D1845" t="s">
        <v>3229</v>
      </c>
      <c r="E1845" t="s">
        <v>3230</v>
      </c>
      <c r="F1845" t="s">
        <v>38</v>
      </c>
      <c r="G1845">
        <v>3</v>
      </c>
      <c r="H1845" s="9">
        <v>45880.310416666667</v>
      </c>
      <c r="I1845" s="9">
        <v>45880.312152777777</v>
      </c>
      <c r="J1845" s="9">
        <v>45880.315023148149</v>
      </c>
      <c r="K1845" s="9">
        <v>45880.318703703706</v>
      </c>
      <c r="L1845" s="9">
        <v>45880.381203703706</v>
      </c>
      <c r="M1845" s="9">
        <v>45880.39329861111</v>
      </c>
      <c r="N1845" s="9">
        <v>45880.39329861111</v>
      </c>
      <c r="O1845" s="9">
        <v>45880.405821759261</v>
      </c>
      <c r="P1845">
        <v>12</v>
      </c>
      <c r="Q1845" t="s">
        <v>10</v>
      </c>
      <c r="R1845" t="s">
        <v>10</v>
      </c>
      <c r="S1845">
        <v>2</v>
      </c>
      <c r="T1845" t="s">
        <v>39</v>
      </c>
      <c r="U1845">
        <v>3</v>
      </c>
      <c r="V1845">
        <v>2</v>
      </c>
    </row>
    <row r="1846" spans="1:22" x14ac:dyDescent="0.2">
      <c r="A1846">
        <v>2025</v>
      </c>
      <c r="B1846">
        <v>8</v>
      </c>
      <c r="C1846" s="13">
        <v>1495596</v>
      </c>
      <c r="D1846" t="s">
        <v>3231</v>
      </c>
      <c r="E1846" t="s">
        <v>3232</v>
      </c>
      <c r="F1846" t="s">
        <v>38</v>
      </c>
      <c r="G1846">
        <v>3</v>
      </c>
      <c r="H1846" s="9">
        <v>45880.325694444444</v>
      </c>
      <c r="I1846" s="9">
        <v>45880.327141203707</v>
      </c>
      <c r="J1846" s="9">
        <v>45880.341504629629</v>
      </c>
      <c r="K1846" s="9">
        <v>45880.343726851854</v>
      </c>
      <c r="L1846" s="9">
        <v>45880.424976851849</v>
      </c>
      <c r="M1846" s="9">
        <v>45880.43277777778</v>
      </c>
      <c r="N1846" s="9">
        <v>45880.43277777778</v>
      </c>
      <c r="O1846" s="9">
        <v>45880.43959490741</v>
      </c>
      <c r="P1846">
        <v>26</v>
      </c>
      <c r="Q1846" t="s">
        <v>10</v>
      </c>
      <c r="R1846" t="s">
        <v>10</v>
      </c>
      <c r="S1846">
        <v>2</v>
      </c>
      <c r="T1846" t="s">
        <v>39</v>
      </c>
      <c r="U1846">
        <v>0</v>
      </c>
      <c r="V1846">
        <v>0</v>
      </c>
    </row>
    <row r="1847" spans="1:22" x14ac:dyDescent="0.2">
      <c r="A1847">
        <v>2025</v>
      </c>
      <c r="B1847">
        <v>8</v>
      </c>
      <c r="C1847" s="13">
        <v>1495597</v>
      </c>
      <c r="D1847" t="s">
        <v>3233</v>
      </c>
      <c r="E1847" t="s">
        <v>3234</v>
      </c>
      <c r="F1847" t="s">
        <v>38</v>
      </c>
      <c r="G1847">
        <v>3</v>
      </c>
      <c r="H1847" s="9">
        <v>45880.339583333334</v>
      </c>
      <c r="I1847" s="9">
        <v>45880.340104166666</v>
      </c>
      <c r="J1847" s="9">
        <v>45880.341412037036</v>
      </c>
      <c r="K1847" s="9">
        <v>45880.352233796293</v>
      </c>
      <c r="L1847" s="9">
        <v>45880.445162037038</v>
      </c>
      <c r="M1847" s="9">
        <v>45880.485162037039</v>
      </c>
      <c r="N1847" s="9">
        <v>45880.485162037039</v>
      </c>
      <c r="O1847" s="9">
        <v>45880.488657407404</v>
      </c>
      <c r="P1847">
        <v>18</v>
      </c>
      <c r="Q1847" t="s">
        <v>10</v>
      </c>
      <c r="R1847" t="s">
        <v>10</v>
      </c>
      <c r="S1847">
        <v>2</v>
      </c>
      <c r="T1847" t="s">
        <v>39</v>
      </c>
      <c r="U1847">
        <v>0</v>
      </c>
      <c r="V1847">
        <v>0</v>
      </c>
    </row>
    <row r="1848" spans="1:22" x14ac:dyDescent="0.2">
      <c r="A1848">
        <v>2025</v>
      </c>
      <c r="B1848">
        <v>8</v>
      </c>
      <c r="C1848" s="13">
        <v>1495598</v>
      </c>
      <c r="D1848" t="s">
        <v>3235</v>
      </c>
      <c r="E1848" t="s">
        <v>3236</v>
      </c>
      <c r="F1848" t="s">
        <v>38</v>
      </c>
      <c r="G1848">
        <v>2</v>
      </c>
      <c r="H1848" s="9">
        <v>45880.351388888892</v>
      </c>
      <c r="I1848" s="9">
        <v>45880.351759259262</v>
      </c>
      <c r="J1848" s="9">
        <v>45880.354687500003</v>
      </c>
      <c r="K1848" s="9">
        <v>45880.362303240741</v>
      </c>
      <c r="L1848" s="9">
        <v>45880.499293981484</v>
      </c>
      <c r="M1848" s="9">
        <v>45882.749108796299</v>
      </c>
      <c r="N1848" s="9">
        <v>45882.749108796299</v>
      </c>
      <c r="O1848" s="9">
        <v>45882.75037037037</v>
      </c>
      <c r="P1848">
        <v>16</v>
      </c>
      <c r="Q1848" t="s">
        <v>10</v>
      </c>
      <c r="R1848" t="s">
        <v>10</v>
      </c>
      <c r="S1848">
        <v>1</v>
      </c>
      <c r="T1848" t="s">
        <v>42</v>
      </c>
      <c r="U1848">
        <v>0</v>
      </c>
      <c r="V1848">
        <v>0</v>
      </c>
    </row>
    <row r="1849" spans="1:22" x14ac:dyDescent="0.2">
      <c r="A1849">
        <v>2025</v>
      </c>
      <c r="B1849">
        <v>8</v>
      </c>
      <c r="C1849" s="13">
        <v>1495599</v>
      </c>
      <c r="D1849" t="s">
        <v>3237</v>
      </c>
      <c r="E1849" t="s">
        <v>3238</v>
      </c>
      <c r="F1849" t="s">
        <v>38</v>
      </c>
      <c r="G1849">
        <v>3</v>
      </c>
      <c r="H1849" s="9">
        <v>45880.363194444442</v>
      </c>
      <c r="I1849" s="9">
        <v>45880.364236111112</v>
      </c>
      <c r="J1849" s="9">
        <v>45880.367199074077</v>
      </c>
      <c r="K1849" s="9">
        <v>45880.369259259256</v>
      </c>
      <c r="L1849" s="9">
        <v>45880.378831018519</v>
      </c>
      <c r="M1849" s="9">
        <v>45881.228136574071</v>
      </c>
      <c r="N1849" s="9">
        <v>45881.228136574071</v>
      </c>
      <c r="O1849" s="9">
        <v>45881.232997685183</v>
      </c>
      <c r="P1849">
        <v>9</v>
      </c>
      <c r="Q1849" t="s">
        <v>10</v>
      </c>
      <c r="R1849" t="s">
        <v>10</v>
      </c>
      <c r="S1849">
        <v>1</v>
      </c>
      <c r="T1849" t="s">
        <v>42</v>
      </c>
      <c r="U1849">
        <v>0</v>
      </c>
      <c r="V1849">
        <v>0</v>
      </c>
    </row>
    <row r="1850" spans="1:22" x14ac:dyDescent="0.2">
      <c r="A1850">
        <v>2025</v>
      </c>
      <c r="B1850">
        <v>8</v>
      </c>
      <c r="C1850" s="13">
        <v>1495600</v>
      </c>
      <c r="D1850" t="s">
        <v>3239</v>
      </c>
      <c r="E1850" t="s">
        <v>3240</v>
      </c>
      <c r="F1850" t="s">
        <v>38</v>
      </c>
      <c r="G1850">
        <v>3</v>
      </c>
      <c r="H1850" s="9">
        <v>45880.364583333336</v>
      </c>
      <c r="I1850" s="9">
        <v>45880.366215277776</v>
      </c>
      <c r="J1850" s="9">
        <v>45880.373749999999</v>
      </c>
      <c r="K1850" s="9"/>
      <c r="L1850" s="9">
        <v>45880.588194444441</v>
      </c>
      <c r="M1850" s="9">
        <v>45880.588958333334</v>
      </c>
      <c r="N1850" s="9">
        <v>45880.588958333334</v>
      </c>
      <c r="O1850" s="9"/>
      <c r="P1850"/>
      <c r="Q1850" t="s">
        <v>38</v>
      </c>
      <c r="R1850" t="s">
        <v>38</v>
      </c>
      <c r="S1850">
        <v>5</v>
      </c>
      <c r="T1850" t="s">
        <v>43</v>
      </c>
      <c r="U1850">
        <v>0</v>
      </c>
      <c r="V1850">
        <v>0</v>
      </c>
    </row>
    <row r="1851" spans="1:22" x14ac:dyDescent="0.2">
      <c r="A1851">
        <v>2025</v>
      </c>
      <c r="B1851">
        <v>8</v>
      </c>
      <c r="C1851" s="13">
        <v>1495601</v>
      </c>
      <c r="D1851" t="s">
        <v>3241</v>
      </c>
      <c r="E1851" t="s">
        <v>3242</v>
      </c>
      <c r="F1851" t="s">
        <v>38</v>
      </c>
      <c r="G1851">
        <v>3</v>
      </c>
      <c r="H1851" s="9">
        <v>45880.37777777778</v>
      </c>
      <c r="I1851" s="9">
        <v>45880.379155092596</v>
      </c>
      <c r="J1851" s="9">
        <v>45880.3825462963</v>
      </c>
      <c r="K1851" s="9">
        <v>45880.384895833333</v>
      </c>
      <c r="L1851" s="9">
        <v>45880.588576388887</v>
      </c>
      <c r="M1851" s="9">
        <v>45880.66070601852</v>
      </c>
      <c r="N1851" s="9">
        <v>45880.66070601852</v>
      </c>
      <c r="O1851" s="9">
        <v>45880.668912037036</v>
      </c>
      <c r="P1851">
        <v>10</v>
      </c>
      <c r="Q1851" t="s">
        <v>10</v>
      </c>
      <c r="R1851" t="s">
        <v>10</v>
      </c>
      <c r="S1851">
        <v>2</v>
      </c>
      <c r="T1851" t="s">
        <v>39</v>
      </c>
      <c r="U1851">
        <v>0</v>
      </c>
      <c r="V1851">
        <v>0</v>
      </c>
    </row>
    <row r="1852" spans="1:22" x14ac:dyDescent="0.2">
      <c r="A1852">
        <v>2025</v>
      </c>
      <c r="B1852">
        <v>8</v>
      </c>
      <c r="C1852" s="13">
        <v>1495602</v>
      </c>
      <c r="D1852" t="s">
        <v>3243</v>
      </c>
      <c r="E1852" t="s">
        <v>3244</v>
      </c>
      <c r="F1852" t="s">
        <v>38</v>
      </c>
      <c r="G1852">
        <v>3</v>
      </c>
      <c r="H1852" s="9">
        <v>45880.379861111112</v>
      </c>
      <c r="I1852" s="9">
        <v>45880.381597222222</v>
      </c>
      <c r="J1852" s="9">
        <v>45880.385439814818</v>
      </c>
      <c r="K1852" s="9">
        <v>45880.395127314812</v>
      </c>
      <c r="L1852" s="9">
        <v>45880.434074074074</v>
      </c>
      <c r="M1852" s="9">
        <v>45880.444907407407</v>
      </c>
      <c r="N1852" s="9">
        <v>45880.444907407407</v>
      </c>
      <c r="O1852" s="9">
        <v>45880.45212962963</v>
      </c>
      <c r="P1852">
        <v>22</v>
      </c>
      <c r="Q1852" t="s">
        <v>10</v>
      </c>
      <c r="R1852" t="s">
        <v>10</v>
      </c>
      <c r="S1852">
        <v>2</v>
      </c>
      <c r="T1852" t="s">
        <v>39</v>
      </c>
      <c r="U1852">
        <v>0</v>
      </c>
      <c r="V1852">
        <v>0</v>
      </c>
    </row>
    <row r="1853" spans="1:22" x14ac:dyDescent="0.2">
      <c r="A1853">
        <v>2025</v>
      </c>
      <c r="B1853">
        <v>8</v>
      </c>
      <c r="C1853" s="13">
        <v>1495603</v>
      </c>
      <c r="D1853" t="s">
        <v>3245</v>
      </c>
      <c r="E1853" t="s">
        <v>3246</v>
      </c>
      <c r="F1853" t="s">
        <v>38</v>
      </c>
      <c r="G1853">
        <v>3</v>
      </c>
      <c r="H1853" s="9">
        <v>45880.387499999997</v>
      </c>
      <c r="I1853" s="9">
        <v>45880.388252314813</v>
      </c>
      <c r="J1853" s="9">
        <v>45880.391817129632</v>
      </c>
      <c r="K1853" s="9">
        <v>45880.394363425927</v>
      </c>
      <c r="L1853" s="9">
        <v>45880.663287037038</v>
      </c>
      <c r="M1853" s="9">
        <v>45880.680011574077</v>
      </c>
      <c r="N1853" s="9">
        <v>45880.680011574077</v>
      </c>
      <c r="O1853" s="9">
        <v>45880.686863425923</v>
      </c>
      <c r="P1853">
        <v>10</v>
      </c>
      <c r="Q1853" t="s">
        <v>10</v>
      </c>
      <c r="R1853" t="s">
        <v>10</v>
      </c>
      <c r="S1853">
        <v>2</v>
      </c>
      <c r="T1853" t="s">
        <v>39</v>
      </c>
      <c r="U1853">
        <v>0</v>
      </c>
      <c r="V1853">
        <v>0</v>
      </c>
    </row>
    <row r="1854" spans="1:22" x14ac:dyDescent="0.2">
      <c r="A1854">
        <v>2025</v>
      </c>
      <c r="B1854">
        <v>8</v>
      </c>
      <c r="C1854" s="13">
        <v>1495604</v>
      </c>
      <c r="D1854" t="s">
        <v>3247</v>
      </c>
      <c r="E1854" t="s">
        <v>3248</v>
      </c>
      <c r="F1854" t="s">
        <v>38</v>
      </c>
      <c r="G1854">
        <v>3</v>
      </c>
      <c r="H1854" s="9">
        <v>45880.388194444444</v>
      </c>
      <c r="I1854" s="9">
        <v>45880.389849537038</v>
      </c>
      <c r="J1854" s="9">
        <v>45880.392870370371</v>
      </c>
      <c r="K1854" s="9">
        <v>45880.399687500001</v>
      </c>
      <c r="L1854" s="9">
        <v>45880.493564814817</v>
      </c>
      <c r="M1854" s="9">
        <v>45880.501631944448</v>
      </c>
      <c r="N1854" s="9">
        <v>45880.501631944448</v>
      </c>
      <c r="O1854" s="9">
        <v>45880.50408564815</v>
      </c>
      <c r="P1854">
        <v>17</v>
      </c>
      <c r="Q1854" t="s">
        <v>10</v>
      </c>
      <c r="R1854" t="s">
        <v>10</v>
      </c>
      <c r="S1854">
        <v>2</v>
      </c>
      <c r="T1854" t="s">
        <v>39</v>
      </c>
      <c r="U1854">
        <v>0</v>
      </c>
      <c r="V1854">
        <v>0</v>
      </c>
    </row>
    <row r="1855" spans="1:22" x14ac:dyDescent="0.2">
      <c r="A1855">
        <v>2025</v>
      </c>
      <c r="B1855">
        <v>8</v>
      </c>
      <c r="C1855" s="13">
        <v>1495605</v>
      </c>
      <c r="D1855" t="s">
        <v>3249</v>
      </c>
      <c r="E1855" t="s">
        <v>3250</v>
      </c>
      <c r="F1855" t="s">
        <v>38</v>
      </c>
      <c r="G1855">
        <v>2</v>
      </c>
      <c r="H1855" s="9">
        <v>45880.390277777777</v>
      </c>
      <c r="I1855" s="9">
        <v>45880.391469907408</v>
      </c>
      <c r="J1855" s="9">
        <v>45880.391712962963</v>
      </c>
      <c r="K1855" s="9">
        <v>45880.396192129629</v>
      </c>
      <c r="L1855" s="9">
        <v>45880.409421296295</v>
      </c>
      <c r="M1855" s="9">
        <v>45880.463946759257</v>
      </c>
      <c r="N1855" s="9">
        <v>45880.463946759257</v>
      </c>
      <c r="O1855" s="9">
        <v>45880.476979166669</v>
      </c>
      <c r="P1855">
        <v>9</v>
      </c>
      <c r="Q1855" t="s">
        <v>10</v>
      </c>
      <c r="R1855" t="s">
        <v>10</v>
      </c>
      <c r="S1855">
        <v>1</v>
      </c>
      <c r="T1855" t="s">
        <v>42</v>
      </c>
      <c r="U1855">
        <v>0</v>
      </c>
      <c r="V1855">
        <v>0</v>
      </c>
    </row>
    <row r="1856" spans="1:22" x14ac:dyDescent="0.2">
      <c r="A1856">
        <v>2025</v>
      </c>
      <c r="B1856">
        <v>8</v>
      </c>
      <c r="C1856" s="13">
        <v>1495606</v>
      </c>
      <c r="D1856" t="s">
        <v>3251</v>
      </c>
      <c r="E1856" t="s">
        <v>3252</v>
      </c>
      <c r="F1856" t="s">
        <v>38</v>
      </c>
      <c r="G1856">
        <v>3</v>
      </c>
      <c r="H1856" s="9">
        <v>45880.39166666667</v>
      </c>
      <c r="I1856" s="9">
        <v>45880.393587962964</v>
      </c>
      <c r="J1856" s="9">
        <v>45880.395624999997</v>
      </c>
      <c r="K1856" s="9">
        <v>45880.398784722223</v>
      </c>
      <c r="L1856" s="9">
        <v>45880.473634259259</v>
      </c>
      <c r="M1856" s="9">
        <v>45880.505277777775</v>
      </c>
      <c r="N1856" s="9">
        <v>45880.505277777775</v>
      </c>
      <c r="O1856" s="9">
        <v>45880.516793981478</v>
      </c>
      <c r="P1856">
        <v>10</v>
      </c>
      <c r="Q1856" t="s">
        <v>10</v>
      </c>
      <c r="R1856" t="s">
        <v>10</v>
      </c>
      <c r="S1856">
        <v>2</v>
      </c>
      <c r="T1856" t="s">
        <v>39</v>
      </c>
      <c r="U1856">
        <v>0</v>
      </c>
      <c r="V1856">
        <v>0</v>
      </c>
    </row>
    <row r="1857" spans="1:22" x14ac:dyDescent="0.2">
      <c r="A1857">
        <v>2025</v>
      </c>
      <c r="B1857">
        <v>8</v>
      </c>
      <c r="C1857" s="13">
        <v>1495607</v>
      </c>
      <c r="D1857" t="s">
        <v>3253</v>
      </c>
      <c r="E1857" t="s">
        <v>3254</v>
      </c>
      <c r="F1857" t="s">
        <v>38</v>
      </c>
      <c r="G1857">
        <v>3</v>
      </c>
      <c r="H1857" s="9">
        <v>45880.394444444442</v>
      </c>
      <c r="I1857" s="9">
        <v>45880.39603009259</v>
      </c>
      <c r="J1857" s="9">
        <v>45880.407314814816</v>
      </c>
      <c r="K1857" s="9">
        <v>45880.412326388891</v>
      </c>
      <c r="L1857" s="9">
        <v>45880.578958333332</v>
      </c>
      <c r="M1857" s="9">
        <v>45880.595358796294</v>
      </c>
      <c r="N1857" s="9">
        <v>45880.595358796294</v>
      </c>
      <c r="O1857" s="9">
        <v>45880.602430555555</v>
      </c>
      <c r="P1857">
        <v>26</v>
      </c>
      <c r="Q1857" t="s">
        <v>10</v>
      </c>
      <c r="R1857" t="s">
        <v>10</v>
      </c>
      <c r="S1857">
        <v>2</v>
      </c>
      <c r="T1857" t="s">
        <v>39</v>
      </c>
      <c r="U1857">
        <v>0</v>
      </c>
      <c r="V1857">
        <v>0</v>
      </c>
    </row>
    <row r="1858" spans="1:22" x14ac:dyDescent="0.2">
      <c r="A1858">
        <v>2025</v>
      </c>
      <c r="B1858">
        <v>8</v>
      </c>
      <c r="C1858" s="13">
        <v>1495608</v>
      </c>
      <c r="D1858" t="s">
        <v>3255</v>
      </c>
      <c r="E1858" t="s">
        <v>3256</v>
      </c>
      <c r="F1858" t="s">
        <v>38</v>
      </c>
      <c r="G1858">
        <v>2</v>
      </c>
      <c r="H1858" s="9">
        <v>45880.396527777775</v>
      </c>
      <c r="I1858" s="9">
        <v>45880.399699074071</v>
      </c>
      <c r="J1858" s="9">
        <v>45880.401643518519</v>
      </c>
      <c r="K1858" s="9">
        <v>45880.403726851851</v>
      </c>
      <c r="L1858" s="9">
        <v>45880.493564814817</v>
      </c>
      <c r="M1858" s="9">
        <v>45880.504444444443</v>
      </c>
      <c r="N1858" s="9">
        <v>45880.504444444443</v>
      </c>
      <c r="O1858" s="9">
        <v>45880.509305555555</v>
      </c>
      <c r="P1858">
        <v>10</v>
      </c>
      <c r="Q1858" t="s">
        <v>10</v>
      </c>
      <c r="R1858" t="s">
        <v>10</v>
      </c>
      <c r="S1858">
        <v>2</v>
      </c>
      <c r="T1858" t="s">
        <v>39</v>
      </c>
      <c r="U1858">
        <v>0</v>
      </c>
      <c r="V1858">
        <v>0</v>
      </c>
    </row>
    <row r="1859" spans="1:22" x14ac:dyDescent="0.2">
      <c r="A1859">
        <v>2025</v>
      </c>
      <c r="B1859">
        <v>8</v>
      </c>
      <c r="C1859" s="13">
        <v>1495609</v>
      </c>
      <c r="D1859" t="s">
        <v>3257</v>
      </c>
      <c r="E1859" t="s">
        <v>3258</v>
      </c>
      <c r="F1859" t="s">
        <v>38</v>
      </c>
      <c r="G1859">
        <v>3</v>
      </c>
      <c r="H1859" s="9">
        <v>45880.400694444441</v>
      </c>
      <c r="I1859" s="9">
        <v>45880.401388888888</v>
      </c>
      <c r="J1859" s="9">
        <v>45880.41306712963</v>
      </c>
      <c r="K1859" s="9">
        <v>45880.414699074077</v>
      </c>
      <c r="L1859" s="9">
        <v>45880.509456018517</v>
      </c>
      <c r="M1859" s="9">
        <v>45880.525752314818</v>
      </c>
      <c r="N1859" s="9">
        <v>45880.525752314818</v>
      </c>
      <c r="O1859" s="9">
        <v>45880.533182870371</v>
      </c>
      <c r="P1859">
        <v>20</v>
      </c>
      <c r="Q1859" t="s">
        <v>10</v>
      </c>
      <c r="R1859" t="s">
        <v>10</v>
      </c>
      <c r="S1859">
        <v>2</v>
      </c>
      <c r="T1859" t="s">
        <v>39</v>
      </c>
      <c r="U1859">
        <v>0</v>
      </c>
      <c r="V1859">
        <v>0</v>
      </c>
    </row>
    <row r="1860" spans="1:22" x14ac:dyDescent="0.2">
      <c r="A1860">
        <v>2025</v>
      </c>
      <c r="B1860">
        <v>8</v>
      </c>
      <c r="C1860" s="13">
        <v>1495610</v>
      </c>
      <c r="D1860" t="s">
        <v>3259</v>
      </c>
      <c r="E1860" t="s">
        <v>3260</v>
      </c>
      <c r="F1860" t="s">
        <v>38</v>
      </c>
      <c r="G1860">
        <v>2</v>
      </c>
      <c r="H1860" s="9">
        <v>45880.401388888888</v>
      </c>
      <c r="I1860" s="9">
        <v>45880.402326388888</v>
      </c>
      <c r="J1860" s="9">
        <v>45880.40289351852</v>
      </c>
      <c r="K1860" s="9">
        <v>45880.403993055559</v>
      </c>
      <c r="L1860" s="9">
        <v>45880.502268518518</v>
      </c>
      <c r="M1860" s="9">
        <v>45880.519745370373</v>
      </c>
      <c r="N1860" s="9">
        <v>45880.519745370373</v>
      </c>
      <c r="O1860" s="9">
        <v>45880.524305555555</v>
      </c>
      <c r="P1860">
        <v>4</v>
      </c>
      <c r="Q1860" t="s">
        <v>10</v>
      </c>
      <c r="R1860" t="s">
        <v>10</v>
      </c>
      <c r="S1860">
        <v>2</v>
      </c>
      <c r="T1860" t="s">
        <v>39</v>
      </c>
      <c r="U1860">
        <v>0</v>
      </c>
      <c r="V1860">
        <v>0</v>
      </c>
    </row>
    <row r="1861" spans="1:22" x14ac:dyDescent="0.2">
      <c r="A1861">
        <v>2025</v>
      </c>
      <c r="B1861">
        <v>8</v>
      </c>
      <c r="C1861" s="13">
        <v>1495611</v>
      </c>
      <c r="D1861" t="s">
        <v>1274</v>
      </c>
      <c r="E1861" t="s">
        <v>1275</v>
      </c>
      <c r="F1861" t="s">
        <v>38</v>
      </c>
      <c r="G1861">
        <v>3</v>
      </c>
      <c r="H1861" s="9">
        <v>45880.409722222219</v>
      </c>
      <c r="I1861" s="9">
        <v>45880.411747685182</v>
      </c>
      <c r="J1861" s="9">
        <v>45880.417384259257</v>
      </c>
      <c r="K1861" s="9">
        <v>45880.422893518517</v>
      </c>
      <c r="L1861" s="9">
        <v>45880.587175925924</v>
      </c>
      <c r="M1861" s="9">
        <v>45881.638622685183</v>
      </c>
      <c r="N1861" s="9">
        <v>45881.638622685183</v>
      </c>
      <c r="O1861" s="9">
        <v>45881.642442129632</v>
      </c>
      <c r="P1861">
        <v>19</v>
      </c>
      <c r="Q1861" t="s">
        <v>10</v>
      </c>
      <c r="R1861" t="s">
        <v>10</v>
      </c>
      <c r="S1861">
        <v>1</v>
      </c>
      <c r="T1861" t="s">
        <v>42</v>
      </c>
      <c r="U1861">
        <v>6</v>
      </c>
      <c r="V1861">
        <v>5</v>
      </c>
    </row>
    <row r="1862" spans="1:22" x14ac:dyDescent="0.2">
      <c r="A1862">
        <v>2025</v>
      </c>
      <c r="B1862">
        <v>8</v>
      </c>
      <c r="C1862" s="13">
        <v>1495612</v>
      </c>
      <c r="D1862" t="s">
        <v>3261</v>
      </c>
      <c r="E1862" t="s">
        <v>3262</v>
      </c>
      <c r="F1862" t="s">
        <v>38</v>
      </c>
      <c r="G1862">
        <v>2</v>
      </c>
      <c r="H1862" s="9">
        <v>45880.417361111111</v>
      </c>
      <c r="I1862" s="9">
        <v>45880.418425925927</v>
      </c>
      <c r="J1862" s="9">
        <v>45880.422662037039</v>
      </c>
      <c r="K1862" s="9">
        <v>45880.424942129626</v>
      </c>
      <c r="L1862" s="9">
        <v>45880.498356481483</v>
      </c>
      <c r="M1862" s="9">
        <v>45880.508634259262</v>
      </c>
      <c r="N1862" s="9">
        <v>45880.508634259262</v>
      </c>
      <c r="O1862" s="9">
        <v>45880.514432870368</v>
      </c>
      <c r="P1862">
        <v>11</v>
      </c>
      <c r="Q1862" t="s">
        <v>10</v>
      </c>
      <c r="R1862" t="s">
        <v>10</v>
      </c>
      <c r="S1862">
        <v>2</v>
      </c>
      <c r="T1862" t="s">
        <v>39</v>
      </c>
      <c r="U1862">
        <v>0</v>
      </c>
      <c r="V1862">
        <v>0</v>
      </c>
    </row>
    <row r="1863" spans="1:22" x14ac:dyDescent="0.2">
      <c r="A1863">
        <v>2025</v>
      </c>
      <c r="B1863">
        <v>8</v>
      </c>
      <c r="C1863" s="13">
        <v>1495613</v>
      </c>
      <c r="D1863" t="s">
        <v>3263</v>
      </c>
      <c r="E1863" t="s">
        <v>3264</v>
      </c>
      <c r="F1863" t="s">
        <v>38</v>
      </c>
      <c r="G1863">
        <v>2</v>
      </c>
      <c r="H1863" s="9">
        <v>45880.419444444444</v>
      </c>
      <c r="I1863" s="9">
        <v>45880.420115740744</v>
      </c>
      <c r="J1863" s="9">
        <v>45880.421736111108</v>
      </c>
      <c r="K1863" s="9">
        <v>45880.430266203701</v>
      </c>
      <c r="L1863" s="9">
        <v>45880.528275462966</v>
      </c>
      <c r="M1863" s="9">
        <v>45880.549745370372</v>
      </c>
      <c r="N1863" s="9">
        <v>45880.549745370372</v>
      </c>
      <c r="O1863" s="9">
        <v>45880.559988425928</v>
      </c>
      <c r="P1863">
        <v>16</v>
      </c>
      <c r="Q1863" t="s">
        <v>10</v>
      </c>
      <c r="R1863" t="s">
        <v>10</v>
      </c>
      <c r="S1863">
        <v>2</v>
      </c>
      <c r="T1863" t="s">
        <v>39</v>
      </c>
      <c r="U1863">
        <v>0</v>
      </c>
      <c r="V1863">
        <v>0</v>
      </c>
    </row>
    <row r="1864" spans="1:22" x14ac:dyDescent="0.2">
      <c r="A1864">
        <v>2025</v>
      </c>
      <c r="B1864">
        <v>8</v>
      </c>
      <c r="C1864" s="13">
        <v>1495614</v>
      </c>
      <c r="D1864" t="s">
        <v>3265</v>
      </c>
      <c r="E1864" t="s">
        <v>3266</v>
      </c>
      <c r="F1864" t="s">
        <v>38</v>
      </c>
      <c r="G1864">
        <v>3</v>
      </c>
      <c r="H1864" s="9">
        <v>45880.427083333336</v>
      </c>
      <c r="I1864" s="9">
        <v>45880.428043981483</v>
      </c>
      <c r="J1864" s="9">
        <v>45880.433564814812</v>
      </c>
      <c r="K1864" s="9">
        <v>45880.434791666667</v>
      </c>
      <c r="L1864" s="9">
        <v>45880.562858796293</v>
      </c>
      <c r="M1864" s="9">
        <v>45880.567928240744</v>
      </c>
      <c r="N1864" s="9">
        <v>45880.567928240744</v>
      </c>
      <c r="O1864" s="9">
        <v>45880.570173611108</v>
      </c>
      <c r="P1864">
        <v>11</v>
      </c>
      <c r="Q1864" t="s">
        <v>10</v>
      </c>
      <c r="R1864" t="s">
        <v>10</v>
      </c>
      <c r="S1864">
        <v>2</v>
      </c>
      <c r="T1864" t="s">
        <v>39</v>
      </c>
      <c r="U1864">
        <v>0</v>
      </c>
      <c r="V1864">
        <v>0</v>
      </c>
    </row>
    <row r="1865" spans="1:22" x14ac:dyDescent="0.2">
      <c r="A1865">
        <v>2025</v>
      </c>
      <c r="B1865">
        <v>8</v>
      </c>
      <c r="C1865" s="13">
        <v>1495615</v>
      </c>
      <c r="D1865" t="s">
        <v>3267</v>
      </c>
      <c r="E1865" t="s">
        <v>3268</v>
      </c>
      <c r="F1865" t="s">
        <v>38</v>
      </c>
      <c r="G1865">
        <v>3</v>
      </c>
      <c r="H1865" s="9">
        <v>45880.428472222222</v>
      </c>
      <c r="I1865" s="9">
        <v>45880.429479166669</v>
      </c>
      <c r="J1865" s="9">
        <v>45880.446550925924</v>
      </c>
      <c r="K1865" s="9">
        <v>45880.447766203702</v>
      </c>
      <c r="L1865" s="9">
        <v>45880.660451388889</v>
      </c>
      <c r="M1865" s="9">
        <v>45880.685729166667</v>
      </c>
      <c r="N1865" s="9">
        <v>45880.685729166667</v>
      </c>
      <c r="O1865" s="9">
        <v>45880.691145833334</v>
      </c>
      <c r="P1865">
        <v>28</v>
      </c>
      <c r="Q1865" t="s">
        <v>10</v>
      </c>
      <c r="R1865" t="s">
        <v>10</v>
      </c>
      <c r="S1865">
        <v>2</v>
      </c>
      <c r="T1865" t="s">
        <v>39</v>
      </c>
      <c r="U1865">
        <v>0</v>
      </c>
      <c r="V1865">
        <v>0</v>
      </c>
    </row>
    <row r="1866" spans="1:22" x14ac:dyDescent="0.2">
      <c r="A1866">
        <v>2025</v>
      </c>
      <c r="B1866">
        <v>8</v>
      </c>
      <c r="C1866" s="13">
        <v>1495616</v>
      </c>
      <c r="D1866" t="s">
        <v>3269</v>
      </c>
      <c r="E1866" t="s">
        <v>3270</v>
      </c>
      <c r="F1866" t="s">
        <v>38</v>
      </c>
      <c r="G1866">
        <v>3</v>
      </c>
      <c r="H1866" s="9">
        <v>45880.433333333334</v>
      </c>
      <c r="I1866" s="9">
        <v>45880.435196759259</v>
      </c>
      <c r="J1866" s="9">
        <v>45880.446770833332</v>
      </c>
      <c r="K1866" s="9">
        <v>45880.458171296297</v>
      </c>
      <c r="L1866" s="9">
        <v>45880.596377314818</v>
      </c>
      <c r="M1866" s="9">
        <v>45880.605520833335</v>
      </c>
      <c r="N1866" s="9">
        <v>45880.605520833335</v>
      </c>
      <c r="O1866" s="9">
        <v>45880.628923611112</v>
      </c>
      <c r="P1866">
        <v>36</v>
      </c>
      <c r="Q1866" t="s">
        <v>10</v>
      </c>
      <c r="R1866" t="s">
        <v>10</v>
      </c>
      <c r="S1866">
        <v>2</v>
      </c>
      <c r="T1866" t="s">
        <v>39</v>
      </c>
      <c r="U1866">
        <v>0</v>
      </c>
      <c r="V1866">
        <v>0</v>
      </c>
    </row>
    <row r="1867" spans="1:22" x14ac:dyDescent="0.2">
      <c r="A1867">
        <v>2025</v>
      </c>
      <c r="B1867">
        <v>8</v>
      </c>
      <c r="C1867" s="13">
        <v>1495617</v>
      </c>
      <c r="D1867" t="s">
        <v>3271</v>
      </c>
      <c r="E1867" t="s">
        <v>3272</v>
      </c>
      <c r="F1867" t="s">
        <v>38</v>
      </c>
      <c r="G1867">
        <v>3</v>
      </c>
      <c r="H1867" s="9">
        <v>45880.445138888892</v>
      </c>
      <c r="I1867" s="9">
        <v>45880.446620370371</v>
      </c>
      <c r="J1867" s="9">
        <v>45880.450671296298</v>
      </c>
      <c r="K1867" s="9">
        <v>45880.453634259262</v>
      </c>
      <c r="L1867" s="9">
        <v>45880.573009259257</v>
      </c>
      <c r="M1867" s="9">
        <v>45880.609444444446</v>
      </c>
      <c r="N1867" s="9">
        <v>45880.609444444446</v>
      </c>
      <c r="O1867" s="9">
        <v>45880.614930555559</v>
      </c>
      <c r="P1867">
        <v>12</v>
      </c>
      <c r="Q1867" t="s">
        <v>10</v>
      </c>
      <c r="R1867" t="s">
        <v>10</v>
      </c>
      <c r="S1867">
        <v>2</v>
      </c>
      <c r="T1867" t="s">
        <v>39</v>
      </c>
      <c r="U1867">
        <v>0</v>
      </c>
      <c r="V1867">
        <v>0</v>
      </c>
    </row>
    <row r="1868" spans="1:22" x14ac:dyDescent="0.2">
      <c r="A1868">
        <v>2025</v>
      </c>
      <c r="B1868">
        <v>8</v>
      </c>
      <c r="C1868" s="13">
        <v>1495618</v>
      </c>
      <c r="D1868" t="s">
        <v>3273</v>
      </c>
      <c r="E1868" t="s">
        <v>3274</v>
      </c>
      <c r="F1868" t="s">
        <v>38</v>
      </c>
      <c r="G1868">
        <v>2</v>
      </c>
      <c r="H1868" s="9">
        <v>45880.45416666667</v>
      </c>
      <c r="I1868" s="9">
        <v>45880.454583333332</v>
      </c>
      <c r="J1868" s="9">
        <v>45880.454745370371</v>
      </c>
      <c r="K1868" s="9">
        <v>45880.462638888886</v>
      </c>
      <c r="L1868" s="9">
        <v>45880.568553240744</v>
      </c>
      <c r="M1868" s="9">
        <v>45880.580555555556</v>
      </c>
      <c r="N1868" s="9">
        <v>45880.580555555556</v>
      </c>
      <c r="O1868" s="9">
        <v>45880.584328703706</v>
      </c>
      <c r="P1868">
        <v>12</v>
      </c>
      <c r="Q1868" t="s">
        <v>10</v>
      </c>
      <c r="R1868" t="s">
        <v>10</v>
      </c>
      <c r="S1868">
        <v>2</v>
      </c>
      <c r="T1868" t="s">
        <v>39</v>
      </c>
      <c r="U1868">
        <v>0</v>
      </c>
      <c r="V1868">
        <v>0</v>
      </c>
    </row>
    <row r="1869" spans="1:22" x14ac:dyDescent="0.2">
      <c r="A1869">
        <v>2025</v>
      </c>
      <c r="B1869">
        <v>8</v>
      </c>
      <c r="C1869" s="13">
        <v>1495619</v>
      </c>
      <c r="D1869" t="s">
        <v>3275</v>
      </c>
      <c r="E1869" t="s">
        <v>3276</v>
      </c>
      <c r="F1869" t="s">
        <v>38</v>
      </c>
      <c r="G1869">
        <v>3</v>
      </c>
      <c r="H1869" s="9">
        <v>45880.467361111114</v>
      </c>
      <c r="I1869" s="9">
        <v>45880.468113425923</v>
      </c>
      <c r="J1869" s="9">
        <v>45880.472418981481</v>
      </c>
      <c r="K1869" s="9">
        <v>45880.482986111114</v>
      </c>
      <c r="L1869" s="9">
        <v>45880.557824074072</v>
      </c>
      <c r="M1869" s="9">
        <v>45880.57603009259</v>
      </c>
      <c r="N1869" s="9">
        <v>45880.57603009259</v>
      </c>
      <c r="O1869" s="9">
        <v>45880.58016203704</v>
      </c>
      <c r="P1869">
        <v>23</v>
      </c>
      <c r="Q1869" t="s">
        <v>10</v>
      </c>
      <c r="R1869" t="s">
        <v>10</v>
      </c>
      <c r="S1869">
        <v>2</v>
      </c>
      <c r="T1869" t="s">
        <v>39</v>
      </c>
      <c r="U1869">
        <v>0</v>
      </c>
      <c r="V1869">
        <v>0</v>
      </c>
    </row>
    <row r="1870" spans="1:22" x14ac:dyDescent="0.2">
      <c r="A1870">
        <v>2025</v>
      </c>
      <c r="B1870">
        <v>8</v>
      </c>
      <c r="C1870" s="13">
        <v>1495619</v>
      </c>
      <c r="D1870" t="s">
        <v>3275</v>
      </c>
      <c r="E1870" t="s">
        <v>3276</v>
      </c>
      <c r="F1870" t="s">
        <v>38</v>
      </c>
      <c r="G1870">
        <v>5</v>
      </c>
      <c r="H1870" s="9">
        <v>45880.466666666667</v>
      </c>
      <c r="I1870" s="9">
        <v>45880.467905092592</v>
      </c>
      <c r="J1870" s="9">
        <v>45880.472418981481</v>
      </c>
      <c r="K1870" s="9">
        <v>45880.482986111114</v>
      </c>
      <c r="L1870" s="9">
        <v>45880.557824074072</v>
      </c>
      <c r="M1870" s="9">
        <v>45880.57603009259</v>
      </c>
      <c r="N1870" s="9">
        <v>45880.57603009259</v>
      </c>
      <c r="O1870" s="9">
        <v>45880.58016203704</v>
      </c>
      <c r="P1870">
        <v>23</v>
      </c>
      <c r="Q1870" t="s">
        <v>10</v>
      </c>
      <c r="R1870" t="s">
        <v>10</v>
      </c>
      <c r="S1870">
        <v>2</v>
      </c>
      <c r="T1870" t="s">
        <v>39</v>
      </c>
      <c r="U1870">
        <v>0</v>
      </c>
      <c r="V1870">
        <v>0</v>
      </c>
    </row>
    <row r="1871" spans="1:22" x14ac:dyDescent="0.2">
      <c r="A1871">
        <v>2025</v>
      </c>
      <c r="B1871">
        <v>8</v>
      </c>
      <c r="C1871" s="13">
        <v>1495620</v>
      </c>
      <c r="D1871" t="s">
        <v>3277</v>
      </c>
      <c r="E1871" t="s">
        <v>3278</v>
      </c>
      <c r="F1871" t="s">
        <v>38</v>
      </c>
      <c r="G1871">
        <v>1</v>
      </c>
      <c r="H1871" s="9">
        <v>45880.46875</v>
      </c>
      <c r="I1871" s="9">
        <v>45880.471516203703</v>
      </c>
      <c r="J1871" s="9">
        <v>45880.472175925926</v>
      </c>
      <c r="K1871" s="9">
        <v>45880.478981481479</v>
      </c>
      <c r="L1871" s="9">
        <v>45880.496967592589</v>
      </c>
      <c r="M1871" s="9">
        <v>45881.188969907409</v>
      </c>
      <c r="N1871" s="9">
        <v>45881.188969907409</v>
      </c>
      <c r="O1871" s="9">
        <v>45881.1955787037</v>
      </c>
      <c r="P1871">
        <v>15</v>
      </c>
      <c r="Q1871" t="s">
        <v>10</v>
      </c>
      <c r="R1871" t="s">
        <v>10</v>
      </c>
      <c r="S1871">
        <v>1</v>
      </c>
      <c r="T1871" t="s">
        <v>42</v>
      </c>
      <c r="U1871">
        <v>3</v>
      </c>
      <c r="V1871">
        <v>2</v>
      </c>
    </row>
    <row r="1872" spans="1:22" x14ac:dyDescent="0.2">
      <c r="A1872">
        <v>2025</v>
      </c>
      <c r="B1872">
        <v>8</v>
      </c>
      <c r="C1872" s="13">
        <v>1495621</v>
      </c>
      <c r="D1872" t="s">
        <v>3279</v>
      </c>
      <c r="E1872" t="s">
        <v>3280</v>
      </c>
      <c r="F1872" t="s">
        <v>38</v>
      </c>
      <c r="G1872">
        <v>3</v>
      </c>
      <c r="H1872" s="9">
        <v>45880.477777777778</v>
      </c>
      <c r="I1872" s="9">
        <v>45880.478217592594</v>
      </c>
      <c r="J1872" s="9">
        <v>45880.487766203703</v>
      </c>
      <c r="K1872" s="9">
        <v>45880.496030092596</v>
      </c>
      <c r="L1872" s="9">
        <v>45880.53837962963</v>
      </c>
      <c r="M1872" s="9">
        <v>45880.545023148145</v>
      </c>
      <c r="N1872" s="9">
        <v>45880.545023148145</v>
      </c>
      <c r="O1872" s="9">
        <v>45880.641782407409</v>
      </c>
      <c r="P1872">
        <v>26</v>
      </c>
      <c r="Q1872" t="s">
        <v>10</v>
      </c>
      <c r="R1872" t="s">
        <v>10</v>
      </c>
      <c r="S1872">
        <v>2</v>
      </c>
      <c r="T1872" t="s">
        <v>39</v>
      </c>
      <c r="U1872">
        <v>0</v>
      </c>
      <c r="V1872">
        <v>0</v>
      </c>
    </row>
    <row r="1873" spans="1:22" x14ac:dyDescent="0.2">
      <c r="A1873">
        <v>2025</v>
      </c>
      <c r="B1873">
        <v>8</v>
      </c>
      <c r="C1873" s="13">
        <v>1495622</v>
      </c>
      <c r="D1873" t="s">
        <v>3281</v>
      </c>
      <c r="E1873" t="s">
        <v>3282</v>
      </c>
      <c r="F1873" t="s">
        <v>38</v>
      </c>
      <c r="G1873">
        <v>3</v>
      </c>
      <c r="H1873" s="9">
        <v>45880.478472222225</v>
      </c>
      <c r="I1873" s="9">
        <v>45880.480231481481</v>
      </c>
      <c r="J1873" s="9">
        <v>45880.508784722224</v>
      </c>
      <c r="K1873" s="9">
        <v>45880.510312500002</v>
      </c>
      <c r="L1873" s="9">
        <v>45880.58148148148</v>
      </c>
      <c r="M1873" s="9">
        <v>45880.595706018517</v>
      </c>
      <c r="N1873" s="9">
        <v>45880.595706018517</v>
      </c>
      <c r="O1873" s="9">
        <v>45880.610833333332</v>
      </c>
      <c r="P1873">
        <v>46</v>
      </c>
      <c r="Q1873" t="s">
        <v>10</v>
      </c>
      <c r="R1873" t="s">
        <v>10</v>
      </c>
      <c r="S1873">
        <v>2</v>
      </c>
      <c r="T1873" t="s">
        <v>39</v>
      </c>
      <c r="U1873">
        <v>0</v>
      </c>
      <c r="V1873">
        <v>0</v>
      </c>
    </row>
    <row r="1874" spans="1:22" x14ac:dyDescent="0.2">
      <c r="A1874">
        <v>2025</v>
      </c>
      <c r="B1874">
        <v>8</v>
      </c>
      <c r="C1874" s="13">
        <v>1495623</v>
      </c>
      <c r="D1874" t="s">
        <v>3283</v>
      </c>
      <c r="E1874" t="s">
        <v>3284</v>
      </c>
      <c r="F1874" t="s">
        <v>38</v>
      </c>
      <c r="G1874">
        <v>3</v>
      </c>
      <c r="H1874" s="9">
        <v>45880.484722222223</v>
      </c>
      <c r="I1874" s="9">
        <v>45880.48646990741</v>
      </c>
      <c r="J1874" s="9">
        <v>45880.493703703702</v>
      </c>
      <c r="K1874" s="9">
        <v>45880.494456018518</v>
      </c>
      <c r="L1874" s="9">
        <v>45880.567870370367</v>
      </c>
      <c r="M1874" s="9">
        <v>45880.691481481481</v>
      </c>
      <c r="N1874" s="9">
        <v>45880.691481481481</v>
      </c>
      <c r="O1874" s="9">
        <v>45880.69190972222</v>
      </c>
      <c r="P1874">
        <v>14</v>
      </c>
      <c r="Q1874" t="s">
        <v>10</v>
      </c>
      <c r="R1874" t="s">
        <v>10</v>
      </c>
      <c r="S1874">
        <v>2</v>
      </c>
      <c r="T1874" t="s">
        <v>39</v>
      </c>
      <c r="U1874">
        <v>0</v>
      </c>
      <c r="V1874">
        <v>0</v>
      </c>
    </row>
    <row r="1875" spans="1:22" x14ac:dyDescent="0.2">
      <c r="A1875">
        <v>2025</v>
      </c>
      <c r="B1875">
        <v>8</v>
      </c>
      <c r="C1875" s="13">
        <v>1495624</v>
      </c>
      <c r="D1875" t="s">
        <v>3285</v>
      </c>
      <c r="E1875" t="s">
        <v>3286</v>
      </c>
      <c r="F1875" t="s">
        <v>38</v>
      </c>
      <c r="G1875">
        <v>3</v>
      </c>
      <c r="H1875" s="9">
        <v>45880.486805555556</v>
      </c>
      <c r="I1875" s="9">
        <v>45880.488217592596</v>
      </c>
      <c r="J1875" s="9">
        <v>45880.494884259257</v>
      </c>
      <c r="K1875" s="9">
        <v>45880.501284722224</v>
      </c>
      <c r="L1875" s="9">
        <v>45880.536990740744</v>
      </c>
      <c r="M1875" s="9">
        <v>45880.568958333337</v>
      </c>
      <c r="N1875" s="9">
        <v>45880.568958333337</v>
      </c>
      <c r="O1875" s="9">
        <v>45880.573217592595</v>
      </c>
      <c r="P1875">
        <v>21</v>
      </c>
      <c r="Q1875" t="s">
        <v>10</v>
      </c>
      <c r="R1875" t="s">
        <v>10</v>
      </c>
      <c r="S1875">
        <v>2</v>
      </c>
      <c r="T1875" t="s">
        <v>39</v>
      </c>
      <c r="U1875">
        <v>0</v>
      </c>
      <c r="V1875">
        <v>0</v>
      </c>
    </row>
    <row r="1876" spans="1:22" x14ac:dyDescent="0.2">
      <c r="A1876">
        <v>2025</v>
      </c>
      <c r="B1876">
        <v>8</v>
      </c>
      <c r="C1876" s="13">
        <v>1495625</v>
      </c>
      <c r="D1876" t="s">
        <v>3287</v>
      </c>
      <c r="E1876" t="s">
        <v>3288</v>
      </c>
      <c r="F1876" t="s">
        <v>38</v>
      </c>
      <c r="G1876">
        <v>3</v>
      </c>
      <c r="H1876" s="9">
        <v>45880.488888888889</v>
      </c>
      <c r="I1876" s="9">
        <v>45880.490393518521</v>
      </c>
      <c r="J1876" s="9">
        <v>45880.494375000002</v>
      </c>
      <c r="K1876" s="9">
        <v>45880.495694444442</v>
      </c>
      <c r="L1876" s="9">
        <v>45880.586157407408</v>
      </c>
      <c r="M1876" s="9">
        <v>45880.613368055558</v>
      </c>
      <c r="N1876" s="9">
        <v>45880.613368055558</v>
      </c>
      <c r="O1876" s="9">
        <v>45880.624745370369</v>
      </c>
      <c r="P1876">
        <v>10</v>
      </c>
      <c r="Q1876" t="s">
        <v>10</v>
      </c>
      <c r="R1876" t="s">
        <v>10</v>
      </c>
      <c r="S1876">
        <v>2</v>
      </c>
      <c r="T1876" t="s">
        <v>39</v>
      </c>
      <c r="U1876">
        <v>0</v>
      </c>
      <c r="V1876">
        <v>0</v>
      </c>
    </row>
    <row r="1877" spans="1:22" x14ac:dyDescent="0.2">
      <c r="A1877">
        <v>2025</v>
      </c>
      <c r="B1877">
        <v>8</v>
      </c>
      <c r="C1877" s="13">
        <v>1495626</v>
      </c>
      <c r="D1877" t="s">
        <v>256</v>
      </c>
      <c r="E1877" t="s">
        <v>257</v>
      </c>
      <c r="F1877" t="s">
        <v>38</v>
      </c>
      <c r="G1877">
        <v>2</v>
      </c>
      <c r="H1877" s="9">
        <v>45880.497916666667</v>
      </c>
      <c r="I1877" s="9">
        <v>45880.499861111108</v>
      </c>
      <c r="J1877" s="9">
        <v>45880.501886574071</v>
      </c>
      <c r="K1877" s="9">
        <v>45880.512974537036</v>
      </c>
      <c r="L1877" s="9">
        <v>45880.607986111114</v>
      </c>
      <c r="M1877" s="9">
        <v>45880.617037037038</v>
      </c>
      <c r="N1877" s="9">
        <v>45880.617037037038</v>
      </c>
      <c r="O1877" s="9">
        <v>45880.629733796297</v>
      </c>
      <c r="P1877">
        <v>22</v>
      </c>
      <c r="Q1877" t="s">
        <v>10</v>
      </c>
      <c r="R1877" t="s">
        <v>10</v>
      </c>
      <c r="S1877">
        <v>2</v>
      </c>
      <c r="T1877" t="s">
        <v>39</v>
      </c>
      <c r="U1877">
        <v>0</v>
      </c>
      <c r="V1877">
        <v>0</v>
      </c>
    </row>
    <row r="1878" spans="1:22" x14ac:dyDescent="0.2">
      <c r="A1878">
        <v>2025</v>
      </c>
      <c r="B1878">
        <v>8</v>
      </c>
      <c r="C1878" s="13">
        <v>1495627</v>
      </c>
      <c r="D1878" t="s">
        <v>3289</v>
      </c>
      <c r="E1878" t="s">
        <v>3290</v>
      </c>
      <c r="F1878" t="s">
        <v>38</v>
      </c>
      <c r="G1878">
        <v>3</v>
      </c>
      <c r="H1878" s="9">
        <v>45880.5</v>
      </c>
      <c r="I1878" s="9">
        <v>45880.501388888886</v>
      </c>
      <c r="J1878" s="9">
        <v>45880.504282407404</v>
      </c>
      <c r="K1878" s="9">
        <v>45880.51222222222</v>
      </c>
      <c r="L1878" s="9">
        <v>45880.635821759257</v>
      </c>
      <c r="M1878" s="9">
        <v>45880.680648148147</v>
      </c>
      <c r="N1878" s="9">
        <v>45880.680636574078</v>
      </c>
      <c r="O1878" s="9">
        <v>45880.684745370374</v>
      </c>
      <c r="P1878">
        <v>18</v>
      </c>
      <c r="Q1878" t="s">
        <v>10</v>
      </c>
      <c r="R1878" t="s">
        <v>10</v>
      </c>
      <c r="S1878">
        <v>1</v>
      </c>
      <c r="T1878" t="s">
        <v>42</v>
      </c>
      <c r="U1878">
        <v>0</v>
      </c>
      <c r="V1878">
        <v>0</v>
      </c>
    </row>
    <row r="1879" spans="1:22" x14ac:dyDescent="0.2">
      <c r="A1879">
        <v>2025</v>
      </c>
      <c r="B1879">
        <v>8</v>
      </c>
      <c r="C1879" s="13">
        <v>1495628</v>
      </c>
      <c r="D1879" t="s">
        <v>3291</v>
      </c>
      <c r="E1879" t="s">
        <v>3292</v>
      </c>
      <c r="F1879" t="s">
        <v>38</v>
      </c>
      <c r="G1879">
        <v>3</v>
      </c>
      <c r="H1879" s="9">
        <v>45880.502083333333</v>
      </c>
      <c r="I1879" s="9">
        <v>45880.502754629626</v>
      </c>
      <c r="J1879" s="9">
        <v>45880.514872685184</v>
      </c>
      <c r="K1879" s="9">
        <v>45880.522013888891</v>
      </c>
      <c r="L1879" s="9">
        <v>45880.62159722222</v>
      </c>
      <c r="M1879" s="9">
        <v>45880.628784722219</v>
      </c>
      <c r="N1879" s="9">
        <v>45880.628784722219</v>
      </c>
      <c r="O1879" s="9">
        <v>45880.635416666664</v>
      </c>
      <c r="P1879">
        <v>29</v>
      </c>
      <c r="Q1879" t="s">
        <v>10</v>
      </c>
      <c r="R1879" t="s">
        <v>10</v>
      </c>
      <c r="S1879">
        <v>2</v>
      </c>
      <c r="T1879" t="s">
        <v>39</v>
      </c>
      <c r="U1879">
        <v>0</v>
      </c>
      <c r="V1879">
        <v>0</v>
      </c>
    </row>
    <row r="1880" spans="1:22" x14ac:dyDescent="0.2">
      <c r="A1880">
        <v>2025</v>
      </c>
      <c r="B1880">
        <v>8</v>
      </c>
      <c r="C1880" s="13">
        <v>1495629</v>
      </c>
      <c r="D1880" t="s">
        <v>3293</v>
      </c>
      <c r="E1880" t="s">
        <v>3294</v>
      </c>
      <c r="F1880" t="s">
        <v>38</v>
      </c>
      <c r="G1880">
        <v>3</v>
      </c>
      <c r="H1880" s="9">
        <v>45880.506249999999</v>
      </c>
      <c r="I1880" s="9">
        <v>45880.508449074077</v>
      </c>
      <c r="J1880" s="9">
        <v>45880.511493055557</v>
      </c>
      <c r="K1880" s="9">
        <v>45880.527280092596</v>
      </c>
      <c r="L1880" s="9">
        <v>45880.550532407404</v>
      </c>
      <c r="M1880" s="9">
        <v>45881.638888888891</v>
      </c>
      <c r="N1880" s="9">
        <v>45881.638888888891</v>
      </c>
      <c r="O1880" s="9">
        <v>45881.646921296298</v>
      </c>
      <c r="P1880">
        <v>30</v>
      </c>
      <c r="Q1880" t="s">
        <v>10</v>
      </c>
      <c r="R1880" t="s">
        <v>10</v>
      </c>
      <c r="S1880">
        <v>1</v>
      </c>
      <c r="T1880" t="s">
        <v>42</v>
      </c>
      <c r="U1880">
        <v>5</v>
      </c>
      <c r="V1880">
        <v>4</v>
      </c>
    </row>
    <row r="1881" spans="1:22" x14ac:dyDescent="0.2">
      <c r="A1881">
        <v>2025</v>
      </c>
      <c r="B1881">
        <v>8</v>
      </c>
      <c r="C1881" s="13">
        <v>1495630</v>
      </c>
      <c r="D1881" t="s">
        <v>3295</v>
      </c>
      <c r="E1881" t="s">
        <v>3296</v>
      </c>
      <c r="F1881" t="s">
        <v>38</v>
      </c>
      <c r="G1881">
        <v>2</v>
      </c>
      <c r="H1881" s="9">
        <v>45880.509722222225</v>
      </c>
      <c r="I1881" s="9">
        <v>45880.511608796296</v>
      </c>
      <c r="J1881" s="9">
        <v>45880.512164351851</v>
      </c>
      <c r="K1881" s="9">
        <v>45880.518923611111</v>
      </c>
      <c r="L1881" s="9">
        <v>45880.569907407407</v>
      </c>
      <c r="M1881" s="9">
        <v>45881.771736111114</v>
      </c>
      <c r="N1881" s="9">
        <v>45881.771736111114</v>
      </c>
      <c r="O1881" s="9">
        <v>45881.778680555559</v>
      </c>
      <c r="P1881">
        <v>13</v>
      </c>
      <c r="Q1881" t="s">
        <v>10</v>
      </c>
      <c r="R1881" t="s">
        <v>10</v>
      </c>
      <c r="S1881">
        <v>1</v>
      </c>
      <c r="T1881" t="s">
        <v>42</v>
      </c>
      <c r="U1881">
        <v>6</v>
      </c>
      <c r="V1881">
        <v>4</v>
      </c>
    </row>
    <row r="1882" spans="1:22" x14ac:dyDescent="0.2">
      <c r="A1882">
        <v>2025</v>
      </c>
      <c r="B1882">
        <v>8</v>
      </c>
      <c r="C1882" s="13">
        <v>1495631</v>
      </c>
      <c r="D1882" t="s">
        <v>3297</v>
      </c>
      <c r="E1882" t="s">
        <v>3298</v>
      </c>
      <c r="F1882" t="s">
        <v>38</v>
      </c>
      <c r="G1882">
        <v>3</v>
      </c>
      <c r="H1882" s="9">
        <v>45880.513194444444</v>
      </c>
      <c r="I1882" s="9">
        <v>45880.514513888891</v>
      </c>
      <c r="J1882" s="9">
        <v>45880.519085648149</v>
      </c>
      <c r="K1882" s="9">
        <v>45880.523321759261</v>
      </c>
      <c r="L1882" s="9">
        <v>45880.729004629633</v>
      </c>
      <c r="M1882" s="9">
        <v>45881.751192129632</v>
      </c>
      <c r="N1882" s="9">
        <v>45881.751192129632</v>
      </c>
      <c r="O1882" s="9">
        <v>45881.752939814818</v>
      </c>
      <c r="P1882">
        <v>15</v>
      </c>
      <c r="Q1882" t="s">
        <v>10</v>
      </c>
      <c r="R1882" t="s">
        <v>10</v>
      </c>
      <c r="S1882">
        <v>1</v>
      </c>
      <c r="T1882" t="s">
        <v>42</v>
      </c>
      <c r="U1882">
        <v>3</v>
      </c>
      <c r="V1882">
        <v>1</v>
      </c>
    </row>
    <row r="1883" spans="1:22" x14ac:dyDescent="0.2">
      <c r="A1883">
        <v>2025</v>
      </c>
      <c r="B1883">
        <v>8</v>
      </c>
      <c r="C1883" s="13">
        <v>1495632</v>
      </c>
      <c r="D1883" t="s">
        <v>2367</v>
      </c>
      <c r="E1883" t="s">
        <v>2368</v>
      </c>
      <c r="F1883" t="s">
        <v>38</v>
      </c>
      <c r="G1883">
        <v>3</v>
      </c>
      <c r="H1883" s="9">
        <v>45880.51458333333</v>
      </c>
      <c r="I1883" s="9">
        <v>45880.515532407408</v>
      </c>
      <c r="J1883" s="9">
        <v>45880.519074074073</v>
      </c>
      <c r="K1883" s="9">
        <v>45880.519502314812</v>
      </c>
      <c r="L1883" s="9">
        <v>45880.658541666664</v>
      </c>
      <c r="M1883" s="9">
        <v>45880.671701388892</v>
      </c>
      <c r="N1883" s="9">
        <v>45880.671701388892</v>
      </c>
      <c r="O1883" s="9">
        <v>45880.702222222222</v>
      </c>
      <c r="P1883">
        <v>7</v>
      </c>
      <c r="Q1883" t="s">
        <v>10</v>
      </c>
      <c r="R1883" t="s">
        <v>10</v>
      </c>
      <c r="S1883">
        <v>2</v>
      </c>
      <c r="T1883" t="s">
        <v>39</v>
      </c>
      <c r="U1883">
        <v>0</v>
      </c>
      <c r="V1883">
        <v>0</v>
      </c>
    </row>
    <row r="1884" spans="1:22" x14ac:dyDescent="0.2">
      <c r="A1884">
        <v>2025</v>
      </c>
      <c r="B1884">
        <v>8</v>
      </c>
      <c r="C1884" s="13">
        <v>1495633</v>
      </c>
      <c r="D1884" t="s">
        <v>91</v>
      </c>
      <c r="E1884" t="s">
        <v>92</v>
      </c>
      <c r="F1884" t="s">
        <v>38</v>
      </c>
      <c r="G1884">
        <v>3</v>
      </c>
      <c r="H1884" s="9">
        <v>45880.51666666667</v>
      </c>
      <c r="I1884" s="9">
        <v>45880.517743055556</v>
      </c>
      <c r="J1884" s="9">
        <v>45880.529317129629</v>
      </c>
      <c r="K1884" s="9">
        <v>45880.534479166665</v>
      </c>
      <c r="L1884" s="9">
        <v>45880.782407407409</v>
      </c>
      <c r="M1884" s="9">
        <v>45880.824687499997</v>
      </c>
      <c r="N1884" s="9">
        <v>45880.824687499997</v>
      </c>
      <c r="O1884" s="9">
        <v>45880.870879629627</v>
      </c>
      <c r="P1884">
        <v>26</v>
      </c>
      <c r="Q1884" t="s">
        <v>10</v>
      </c>
      <c r="R1884" t="s">
        <v>10</v>
      </c>
      <c r="S1884">
        <v>2</v>
      </c>
      <c r="T1884" t="s">
        <v>39</v>
      </c>
      <c r="U1884">
        <v>0</v>
      </c>
      <c r="V1884">
        <v>0</v>
      </c>
    </row>
    <row r="1885" spans="1:22" x14ac:dyDescent="0.2">
      <c r="A1885">
        <v>2025</v>
      </c>
      <c r="B1885">
        <v>8</v>
      </c>
      <c r="C1885" s="13">
        <v>1495634</v>
      </c>
      <c r="D1885" t="s">
        <v>165</v>
      </c>
      <c r="E1885" t="s">
        <v>166</v>
      </c>
      <c r="F1885" t="s">
        <v>38</v>
      </c>
      <c r="G1885">
        <v>3</v>
      </c>
      <c r="H1885" s="9">
        <v>45880.524305555555</v>
      </c>
      <c r="I1885" s="9">
        <v>45880.525231481479</v>
      </c>
      <c r="J1885" s="9">
        <v>45880.528622685182</v>
      </c>
      <c r="K1885" s="9">
        <v>45880.529699074075</v>
      </c>
      <c r="L1885" s="9">
        <v>45880.612303240741</v>
      </c>
      <c r="M1885" s="9">
        <v>45880.787928240738</v>
      </c>
      <c r="N1885" s="9">
        <v>45880.787928240738</v>
      </c>
      <c r="O1885" s="9">
        <v>45880.798831018517</v>
      </c>
      <c r="P1885">
        <v>8</v>
      </c>
      <c r="Q1885" t="s">
        <v>10</v>
      </c>
      <c r="R1885" t="s">
        <v>10</v>
      </c>
      <c r="S1885">
        <v>1</v>
      </c>
      <c r="T1885" t="s">
        <v>42</v>
      </c>
      <c r="U1885">
        <v>0</v>
      </c>
      <c r="V1885">
        <v>0</v>
      </c>
    </row>
    <row r="1886" spans="1:22" x14ac:dyDescent="0.2">
      <c r="A1886">
        <v>2025</v>
      </c>
      <c r="B1886">
        <v>8</v>
      </c>
      <c r="C1886" s="13">
        <v>1495635</v>
      </c>
      <c r="D1886" t="s">
        <v>3299</v>
      </c>
      <c r="E1886" t="s">
        <v>3300</v>
      </c>
      <c r="F1886" t="s">
        <v>38</v>
      </c>
      <c r="G1886">
        <v>3</v>
      </c>
      <c r="H1886" s="9">
        <v>45880.525694444441</v>
      </c>
      <c r="I1886" s="9">
        <v>45880.526886574073</v>
      </c>
      <c r="J1886" s="9">
        <v>45880.529722222222</v>
      </c>
      <c r="K1886" s="9">
        <v>45880.537928240738</v>
      </c>
      <c r="L1886" s="9">
        <v>45880.654293981483</v>
      </c>
      <c r="M1886" s="9">
        <v>45880.66615740741</v>
      </c>
      <c r="N1886" s="9">
        <v>45880.666145833333</v>
      </c>
      <c r="O1886" s="9">
        <v>45880.673113425924</v>
      </c>
      <c r="P1886">
        <v>18</v>
      </c>
      <c r="Q1886" t="s">
        <v>10</v>
      </c>
      <c r="R1886" t="s">
        <v>10</v>
      </c>
      <c r="S1886">
        <v>2</v>
      </c>
      <c r="T1886" t="s">
        <v>39</v>
      </c>
      <c r="U1886">
        <v>0</v>
      </c>
      <c r="V1886">
        <v>0</v>
      </c>
    </row>
    <row r="1887" spans="1:22" x14ac:dyDescent="0.2">
      <c r="A1887">
        <v>2025</v>
      </c>
      <c r="B1887">
        <v>8</v>
      </c>
      <c r="C1887" s="13">
        <v>1495636</v>
      </c>
      <c r="D1887" t="s">
        <v>3301</v>
      </c>
      <c r="E1887" t="s">
        <v>3302</v>
      </c>
      <c r="F1887" t="s">
        <v>38</v>
      </c>
      <c r="G1887">
        <v>3</v>
      </c>
      <c r="H1887" s="9">
        <v>45880.52847222222</v>
      </c>
      <c r="I1887" s="9">
        <v>45880.529247685183</v>
      </c>
      <c r="J1887" s="9">
        <v>45880.586712962962</v>
      </c>
      <c r="K1887" s="9">
        <v>45880.606990740744</v>
      </c>
      <c r="L1887" s="9">
        <v>45880.66238425926</v>
      </c>
      <c r="M1887" s="9">
        <v>45880.673379629632</v>
      </c>
      <c r="N1887" s="9">
        <v>45880.673379629632</v>
      </c>
      <c r="O1887" s="9">
        <v>45880.68</v>
      </c>
      <c r="P1887">
        <v>113</v>
      </c>
      <c r="Q1887" t="s">
        <v>10</v>
      </c>
      <c r="R1887" t="s">
        <v>10</v>
      </c>
      <c r="S1887">
        <v>2</v>
      </c>
      <c r="T1887" t="s">
        <v>39</v>
      </c>
      <c r="U1887">
        <v>0</v>
      </c>
      <c r="V1887">
        <v>0</v>
      </c>
    </row>
    <row r="1888" spans="1:22" x14ac:dyDescent="0.2">
      <c r="A1888">
        <v>2025</v>
      </c>
      <c r="B1888">
        <v>8</v>
      </c>
      <c r="C1888" s="13">
        <v>1495637</v>
      </c>
      <c r="D1888" t="s">
        <v>3303</v>
      </c>
      <c r="E1888" t="s">
        <v>3304</v>
      </c>
      <c r="F1888" t="s">
        <v>38</v>
      </c>
      <c r="G1888">
        <v>2</v>
      </c>
      <c r="H1888" s="9">
        <v>45880.535416666666</v>
      </c>
      <c r="I1888" s="9">
        <v>45880.537037037036</v>
      </c>
      <c r="J1888" s="9">
        <v>45880.548333333332</v>
      </c>
      <c r="K1888" s="9">
        <v>45880.549108796295</v>
      </c>
      <c r="L1888" s="9">
        <v>45880.665844907409</v>
      </c>
      <c r="M1888" s="9">
        <v>45880.701956018522</v>
      </c>
      <c r="N1888" s="9">
        <v>45880.701956018522</v>
      </c>
      <c r="O1888" s="9">
        <v>45880.705335648148</v>
      </c>
      <c r="P1888">
        <v>20</v>
      </c>
      <c r="Q1888" t="s">
        <v>10</v>
      </c>
      <c r="R1888" t="s">
        <v>10</v>
      </c>
      <c r="S1888">
        <v>2</v>
      </c>
      <c r="T1888" t="s">
        <v>39</v>
      </c>
      <c r="U1888">
        <v>0</v>
      </c>
      <c r="V1888">
        <v>0</v>
      </c>
    </row>
    <row r="1889" spans="1:22" x14ac:dyDescent="0.2">
      <c r="A1889">
        <v>2025</v>
      </c>
      <c r="B1889">
        <v>8</v>
      </c>
      <c r="C1889" s="13">
        <v>1495638</v>
      </c>
      <c r="D1889" t="s">
        <v>3305</v>
      </c>
      <c r="E1889" t="s">
        <v>3306</v>
      </c>
      <c r="F1889" t="s">
        <v>38</v>
      </c>
      <c r="G1889">
        <v>3</v>
      </c>
      <c r="H1889" s="9">
        <v>45880.538194444445</v>
      </c>
      <c r="I1889" s="9">
        <v>45880.539120370369</v>
      </c>
      <c r="J1889" s="9">
        <v>45880.600416666668</v>
      </c>
      <c r="K1889" s="9">
        <v>45880.608368055553</v>
      </c>
      <c r="L1889" s="9">
        <v>45880.670567129629</v>
      </c>
      <c r="M1889" s="9">
        <v>45880.678043981483</v>
      </c>
      <c r="N1889" s="9">
        <v>45880.678043981483</v>
      </c>
      <c r="O1889" s="9">
        <v>45880.683020833334</v>
      </c>
      <c r="P1889">
        <v>101</v>
      </c>
      <c r="Q1889" t="s">
        <v>10</v>
      </c>
      <c r="R1889" t="s">
        <v>10</v>
      </c>
      <c r="S1889">
        <v>2</v>
      </c>
      <c r="T1889" t="s">
        <v>39</v>
      </c>
      <c r="U1889">
        <v>0</v>
      </c>
      <c r="V1889">
        <v>0</v>
      </c>
    </row>
    <row r="1890" spans="1:22" x14ac:dyDescent="0.2">
      <c r="A1890">
        <v>2025</v>
      </c>
      <c r="B1890">
        <v>8</v>
      </c>
      <c r="C1890" s="13">
        <v>1495639</v>
      </c>
      <c r="D1890" t="s">
        <v>3307</v>
      </c>
      <c r="E1890" t="s">
        <v>3308</v>
      </c>
      <c r="F1890" t="s">
        <v>38</v>
      </c>
      <c r="G1890">
        <v>2</v>
      </c>
      <c r="H1890" s="9">
        <v>45880.546527777777</v>
      </c>
      <c r="I1890" s="9">
        <v>45880.547812500001</v>
      </c>
      <c r="J1890" s="9">
        <v>45880.556435185186</v>
      </c>
      <c r="K1890" s="9">
        <v>45880.577025462961</v>
      </c>
      <c r="L1890" s="9">
        <v>45880.668217592596</v>
      </c>
      <c r="M1890" s="9">
        <v>45880.6797337963</v>
      </c>
      <c r="N1890" s="9">
        <v>45880.6797337963</v>
      </c>
      <c r="O1890" s="9">
        <v>45880.684849537036</v>
      </c>
      <c r="P1890">
        <v>44</v>
      </c>
      <c r="Q1890" t="s">
        <v>10</v>
      </c>
      <c r="R1890" t="s">
        <v>10</v>
      </c>
      <c r="S1890">
        <v>2</v>
      </c>
      <c r="T1890" t="s">
        <v>39</v>
      </c>
      <c r="U1890">
        <v>0</v>
      </c>
      <c r="V1890">
        <v>0</v>
      </c>
    </row>
    <row r="1891" spans="1:22" x14ac:dyDescent="0.2">
      <c r="A1891">
        <v>2025</v>
      </c>
      <c r="B1891">
        <v>8</v>
      </c>
      <c r="C1891" s="13">
        <v>1495640</v>
      </c>
      <c r="D1891" t="s">
        <v>3309</v>
      </c>
      <c r="E1891" t="s">
        <v>3310</v>
      </c>
      <c r="F1891" t="s">
        <v>38</v>
      </c>
      <c r="G1891">
        <v>3</v>
      </c>
      <c r="H1891" s="9">
        <v>45880.554861111108</v>
      </c>
      <c r="I1891" s="9">
        <v>45880.555393518516</v>
      </c>
      <c r="J1891" s="9">
        <v>45880.561874999999</v>
      </c>
      <c r="K1891" s="9"/>
      <c r="L1891" s="9">
        <v>45880.586111111108</v>
      </c>
      <c r="M1891" s="9">
        <v>45880.588252314818</v>
      </c>
      <c r="N1891" s="9">
        <v>45880.588252314818</v>
      </c>
      <c r="O1891" s="9"/>
      <c r="P1891"/>
      <c r="Q1891" t="s">
        <v>38</v>
      </c>
      <c r="R1891" t="s">
        <v>38</v>
      </c>
      <c r="S1891">
        <v>5</v>
      </c>
      <c r="T1891" t="s">
        <v>43</v>
      </c>
      <c r="U1891">
        <v>0</v>
      </c>
      <c r="V1891">
        <v>0</v>
      </c>
    </row>
    <row r="1892" spans="1:22" x14ac:dyDescent="0.2">
      <c r="A1892">
        <v>2025</v>
      </c>
      <c r="B1892">
        <v>8</v>
      </c>
      <c r="C1892" s="13">
        <v>1495641</v>
      </c>
      <c r="D1892" t="s">
        <v>3311</v>
      </c>
      <c r="E1892" t="s">
        <v>3312</v>
      </c>
      <c r="F1892" t="s">
        <v>38</v>
      </c>
      <c r="G1892">
        <v>3</v>
      </c>
      <c r="H1892" s="9">
        <v>45880.56527777778</v>
      </c>
      <c r="I1892" s="9">
        <v>45880.56621527778</v>
      </c>
      <c r="J1892" s="9">
        <v>45880.601261574076</v>
      </c>
      <c r="K1892" s="9">
        <v>45880.607592592591</v>
      </c>
      <c r="L1892" s="9">
        <v>45880.66070601852</v>
      </c>
      <c r="M1892" s="9">
        <v>45880.684062499997</v>
      </c>
      <c r="N1892" s="9">
        <v>45880.684062499997</v>
      </c>
      <c r="O1892" s="9">
        <v>45880.693888888891</v>
      </c>
      <c r="P1892">
        <v>61</v>
      </c>
      <c r="Q1892" t="s">
        <v>10</v>
      </c>
      <c r="R1892" t="s">
        <v>10</v>
      </c>
      <c r="S1892">
        <v>2</v>
      </c>
      <c r="T1892" t="s">
        <v>39</v>
      </c>
      <c r="U1892">
        <v>0</v>
      </c>
      <c r="V1892">
        <v>0</v>
      </c>
    </row>
    <row r="1893" spans="1:22" x14ac:dyDescent="0.2">
      <c r="A1893">
        <v>2025</v>
      </c>
      <c r="B1893">
        <v>8</v>
      </c>
      <c r="C1893" s="13">
        <v>1495642</v>
      </c>
      <c r="D1893" t="s">
        <v>3313</v>
      </c>
      <c r="E1893" t="s">
        <v>3314</v>
      </c>
      <c r="F1893" t="s">
        <v>38</v>
      </c>
      <c r="G1893">
        <v>3</v>
      </c>
      <c r="H1893" s="9">
        <v>45880.572222222225</v>
      </c>
      <c r="I1893" s="9">
        <v>45880.573368055557</v>
      </c>
      <c r="J1893" s="9">
        <v>45880.601886574077</v>
      </c>
      <c r="K1893" s="9">
        <v>45880.602789351855</v>
      </c>
      <c r="L1893" s="9">
        <v>45880.781400462962</v>
      </c>
      <c r="M1893" s="9">
        <v>45880.801053240742</v>
      </c>
      <c r="N1893" s="9">
        <v>45880.801053240742</v>
      </c>
      <c r="O1893" s="9">
        <v>45880.805983796294</v>
      </c>
      <c r="P1893">
        <v>44</v>
      </c>
      <c r="Q1893" t="s">
        <v>10</v>
      </c>
      <c r="R1893" t="s">
        <v>10</v>
      </c>
      <c r="S1893">
        <v>2</v>
      </c>
      <c r="T1893" t="s">
        <v>39</v>
      </c>
      <c r="U1893">
        <v>0</v>
      </c>
      <c r="V1893">
        <v>0</v>
      </c>
    </row>
    <row r="1894" spans="1:22" x14ac:dyDescent="0.2">
      <c r="A1894">
        <v>2025</v>
      </c>
      <c r="B1894">
        <v>8</v>
      </c>
      <c r="C1894" s="13">
        <v>1495643</v>
      </c>
      <c r="D1894" t="s">
        <v>3315</v>
      </c>
      <c r="E1894" t="s">
        <v>3316</v>
      </c>
      <c r="F1894" t="s">
        <v>38</v>
      </c>
      <c r="G1894">
        <v>2</v>
      </c>
      <c r="H1894" s="9">
        <v>45880.574305555558</v>
      </c>
      <c r="I1894" s="9">
        <v>45880.57534722222</v>
      </c>
      <c r="J1894" s="9">
        <v>45880.575520833336</v>
      </c>
      <c r="K1894" s="9">
        <v>45880.579618055555</v>
      </c>
      <c r="L1894" s="9">
        <v>45880.603391203702</v>
      </c>
      <c r="M1894" s="9">
        <v>45881.253425925926</v>
      </c>
      <c r="N1894" s="9">
        <v>45881.253425925926</v>
      </c>
      <c r="O1894" s="9">
        <v>45881.267233796294</v>
      </c>
      <c r="P1894">
        <v>8</v>
      </c>
      <c r="Q1894" t="s">
        <v>10</v>
      </c>
      <c r="R1894" t="s">
        <v>10</v>
      </c>
      <c r="S1894">
        <v>1</v>
      </c>
      <c r="T1894" t="s">
        <v>42</v>
      </c>
      <c r="U1894">
        <v>4</v>
      </c>
      <c r="V1894">
        <v>3</v>
      </c>
    </row>
    <row r="1895" spans="1:22" x14ac:dyDescent="0.2">
      <c r="A1895">
        <v>2025</v>
      </c>
      <c r="B1895">
        <v>8</v>
      </c>
      <c r="C1895" s="13">
        <v>1495644</v>
      </c>
      <c r="D1895" t="s">
        <v>3317</v>
      </c>
      <c r="E1895" t="s">
        <v>3318</v>
      </c>
      <c r="F1895" t="s">
        <v>38</v>
      </c>
      <c r="G1895">
        <v>3</v>
      </c>
      <c r="H1895" s="9">
        <v>45880.573611111111</v>
      </c>
      <c r="I1895" s="9">
        <v>45880.576018518521</v>
      </c>
      <c r="J1895" s="9">
        <v>45880.592615740738</v>
      </c>
      <c r="K1895" s="9">
        <v>45880.601423611108</v>
      </c>
      <c r="L1895" s="9">
        <v>45880.604351851849</v>
      </c>
      <c r="M1895" s="9">
        <v>45880.611944444441</v>
      </c>
      <c r="N1895" s="9">
        <v>45880.611944444441</v>
      </c>
      <c r="O1895" s="9">
        <v>45880.616585648146</v>
      </c>
      <c r="P1895">
        <v>40</v>
      </c>
      <c r="Q1895" t="s">
        <v>10</v>
      </c>
      <c r="R1895" t="s">
        <v>10</v>
      </c>
      <c r="S1895">
        <v>2</v>
      </c>
      <c r="T1895" t="s">
        <v>39</v>
      </c>
      <c r="U1895">
        <v>0</v>
      </c>
      <c r="V1895">
        <v>0</v>
      </c>
    </row>
    <row r="1896" spans="1:22" x14ac:dyDescent="0.2">
      <c r="A1896">
        <v>2025</v>
      </c>
      <c r="B1896">
        <v>8</v>
      </c>
      <c r="C1896" s="13">
        <v>1495645</v>
      </c>
      <c r="D1896" t="s">
        <v>3319</v>
      </c>
      <c r="E1896" t="s">
        <v>3320</v>
      </c>
      <c r="F1896" t="s">
        <v>38</v>
      </c>
      <c r="G1896">
        <v>3</v>
      </c>
      <c r="H1896" s="9">
        <v>45880.585416666669</v>
      </c>
      <c r="I1896" s="9">
        <v>45880.586886574078</v>
      </c>
      <c r="J1896" s="9">
        <v>45880.605983796297</v>
      </c>
      <c r="K1896" s="9">
        <v>45880.619212962964</v>
      </c>
      <c r="L1896" s="9">
        <v>45880.711365740739</v>
      </c>
      <c r="M1896" s="9">
        <v>45880.724664351852</v>
      </c>
      <c r="N1896" s="9">
        <v>45880.724664351852</v>
      </c>
      <c r="O1896" s="9">
        <v>45880.735324074078</v>
      </c>
      <c r="P1896">
        <v>49</v>
      </c>
      <c r="Q1896" t="s">
        <v>10</v>
      </c>
      <c r="R1896" t="s">
        <v>10</v>
      </c>
      <c r="S1896">
        <v>2</v>
      </c>
      <c r="T1896" t="s">
        <v>39</v>
      </c>
      <c r="U1896">
        <v>0</v>
      </c>
      <c r="V1896">
        <v>0</v>
      </c>
    </row>
    <row r="1897" spans="1:22" x14ac:dyDescent="0.2">
      <c r="A1897">
        <v>2025</v>
      </c>
      <c r="B1897">
        <v>8</v>
      </c>
      <c r="C1897" s="13">
        <v>1495646</v>
      </c>
      <c r="D1897" t="s">
        <v>3321</v>
      </c>
      <c r="E1897" t="s">
        <v>3322</v>
      </c>
      <c r="F1897" t="s">
        <v>38</v>
      </c>
      <c r="G1897">
        <v>3</v>
      </c>
      <c r="H1897" s="9">
        <v>45880.590277777781</v>
      </c>
      <c r="I1897" s="9">
        <v>45880.592222222222</v>
      </c>
      <c r="J1897" s="9">
        <v>45880.6018287037</v>
      </c>
      <c r="K1897" s="9">
        <v>45880.605000000003</v>
      </c>
      <c r="L1897" s="9">
        <v>45880.615833333337</v>
      </c>
      <c r="M1897" s="9">
        <v>45880.631145833337</v>
      </c>
      <c r="N1897" s="9">
        <v>45880.631145833337</v>
      </c>
      <c r="O1897" s="9">
        <v>45880.637708333335</v>
      </c>
      <c r="P1897">
        <v>21</v>
      </c>
      <c r="Q1897" t="s">
        <v>10</v>
      </c>
      <c r="R1897" t="s">
        <v>10</v>
      </c>
      <c r="S1897">
        <v>2</v>
      </c>
      <c r="T1897" t="s">
        <v>39</v>
      </c>
      <c r="U1897">
        <v>0</v>
      </c>
      <c r="V1897">
        <v>0</v>
      </c>
    </row>
    <row r="1898" spans="1:22" x14ac:dyDescent="0.2">
      <c r="A1898">
        <v>2025</v>
      </c>
      <c r="B1898">
        <v>8</v>
      </c>
      <c r="C1898" s="13">
        <v>1495647</v>
      </c>
      <c r="D1898" t="s">
        <v>3323</v>
      </c>
      <c r="E1898" t="s">
        <v>3324</v>
      </c>
      <c r="F1898" t="s">
        <v>38</v>
      </c>
      <c r="G1898">
        <v>3</v>
      </c>
      <c r="H1898" s="9">
        <v>45880.592361111114</v>
      </c>
      <c r="I1898" s="9">
        <v>45880.593969907408</v>
      </c>
      <c r="J1898" s="9">
        <v>45880.60769675926</v>
      </c>
      <c r="K1898" s="9">
        <v>45880.613530092596</v>
      </c>
      <c r="L1898" s="9">
        <v>45880.819918981484</v>
      </c>
      <c r="M1898" s="9">
        <v>45880.833437499998</v>
      </c>
      <c r="N1898" s="9">
        <v>45880.833437499998</v>
      </c>
      <c r="O1898" s="9">
        <v>45880.837569444448</v>
      </c>
      <c r="P1898">
        <v>30</v>
      </c>
      <c r="Q1898" t="s">
        <v>10</v>
      </c>
      <c r="R1898" t="s">
        <v>10</v>
      </c>
      <c r="S1898">
        <v>2</v>
      </c>
      <c r="T1898" t="s">
        <v>39</v>
      </c>
      <c r="U1898">
        <v>0</v>
      </c>
      <c r="V1898">
        <v>0</v>
      </c>
    </row>
    <row r="1899" spans="1:22" x14ac:dyDescent="0.2">
      <c r="A1899">
        <v>2025</v>
      </c>
      <c r="B1899">
        <v>8</v>
      </c>
      <c r="C1899" s="13">
        <v>1495648</v>
      </c>
      <c r="D1899" t="s">
        <v>3325</v>
      </c>
      <c r="E1899" t="s">
        <v>3326</v>
      </c>
      <c r="F1899" t="s">
        <v>38</v>
      </c>
      <c r="G1899">
        <v>3</v>
      </c>
      <c r="H1899" s="9">
        <v>45880.594444444447</v>
      </c>
      <c r="I1899" s="9">
        <v>45880.595196759263</v>
      </c>
      <c r="J1899" s="9">
        <v>45880.614270833335</v>
      </c>
      <c r="K1899" s="9">
        <v>45880.622071759259</v>
      </c>
      <c r="L1899" s="9">
        <v>45880.720914351848</v>
      </c>
      <c r="M1899" s="9">
        <v>45880.728530092594</v>
      </c>
      <c r="N1899" s="9">
        <v>45880.728530092594</v>
      </c>
      <c r="O1899" s="9">
        <v>45880.73165509259</v>
      </c>
      <c r="P1899">
        <v>40</v>
      </c>
      <c r="Q1899" t="s">
        <v>10</v>
      </c>
      <c r="R1899" t="s">
        <v>10</v>
      </c>
      <c r="S1899">
        <v>2</v>
      </c>
      <c r="T1899" t="s">
        <v>39</v>
      </c>
      <c r="U1899">
        <v>0</v>
      </c>
      <c r="V1899">
        <v>0</v>
      </c>
    </row>
    <row r="1900" spans="1:22" x14ac:dyDescent="0.2">
      <c r="A1900">
        <v>2025</v>
      </c>
      <c r="B1900">
        <v>8</v>
      </c>
      <c r="C1900" s="13">
        <v>1495649</v>
      </c>
      <c r="D1900" t="s">
        <v>3327</v>
      </c>
      <c r="E1900" t="s">
        <v>3328</v>
      </c>
      <c r="F1900" t="s">
        <v>38</v>
      </c>
      <c r="G1900">
        <v>3</v>
      </c>
      <c r="H1900" s="9">
        <v>45880.6</v>
      </c>
      <c r="I1900" s="9">
        <v>45880.600243055553</v>
      </c>
      <c r="J1900" s="9">
        <v>45880.607847222222</v>
      </c>
      <c r="K1900" s="9">
        <v>45880.622175925928</v>
      </c>
      <c r="L1900" s="9">
        <v>45880.625740740739</v>
      </c>
      <c r="M1900" s="9">
        <v>45880.630810185183</v>
      </c>
      <c r="N1900" s="9">
        <v>45880.630810185183</v>
      </c>
      <c r="O1900" s="9">
        <v>45880.663275462961</v>
      </c>
      <c r="P1900">
        <v>32</v>
      </c>
      <c r="Q1900" t="s">
        <v>10</v>
      </c>
      <c r="R1900" t="s">
        <v>10</v>
      </c>
      <c r="S1900">
        <v>2</v>
      </c>
      <c r="T1900" t="s">
        <v>39</v>
      </c>
      <c r="U1900">
        <v>0</v>
      </c>
      <c r="V1900">
        <v>0</v>
      </c>
    </row>
    <row r="1901" spans="1:22" x14ac:dyDescent="0.2">
      <c r="A1901">
        <v>2025</v>
      </c>
      <c r="B1901">
        <v>8</v>
      </c>
      <c r="C1901" s="13">
        <v>1495649</v>
      </c>
      <c r="D1901" t="s">
        <v>3327</v>
      </c>
      <c r="E1901" t="s">
        <v>3328</v>
      </c>
      <c r="F1901" t="s">
        <v>38</v>
      </c>
      <c r="G1901">
        <v>3</v>
      </c>
      <c r="H1901" s="9">
        <v>45880.595833333333</v>
      </c>
      <c r="I1901" s="9">
        <v>45880.597719907404</v>
      </c>
      <c r="J1901" s="9">
        <v>45880.607847222222</v>
      </c>
      <c r="K1901" s="9">
        <v>45880.622175925928</v>
      </c>
      <c r="L1901" s="9">
        <v>45880.625740740739</v>
      </c>
      <c r="M1901" s="9">
        <v>45880.630810185183</v>
      </c>
      <c r="N1901" s="9">
        <v>45880.630810185183</v>
      </c>
      <c r="O1901" s="9">
        <v>45880.663275462961</v>
      </c>
      <c r="P1901">
        <v>38</v>
      </c>
      <c r="Q1901" t="s">
        <v>10</v>
      </c>
      <c r="R1901" t="s">
        <v>10</v>
      </c>
      <c r="S1901">
        <v>2</v>
      </c>
      <c r="T1901" t="s">
        <v>39</v>
      </c>
      <c r="U1901">
        <v>0</v>
      </c>
      <c r="V1901">
        <v>0</v>
      </c>
    </row>
    <row r="1902" spans="1:22" x14ac:dyDescent="0.2">
      <c r="A1902">
        <v>2025</v>
      </c>
      <c r="B1902">
        <v>8</v>
      </c>
      <c r="C1902" s="13">
        <v>1495650</v>
      </c>
      <c r="D1902" t="s">
        <v>3329</v>
      </c>
      <c r="E1902" t="s">
        <v>3330</v>
      </c>
      <c r="F1902" t="s">
        <v>38</v>
      </c>
      <c r="G1902">
        <v>3</v>
      </c>
      <c r="H1902" s="9">
        <v>45880.597916666666</v>
      </c>
      <c r="I1902" s="9">
        <v>45880.599062499998</v>
      </c>
      <c r="J1902" s="9">
        <v>45880.608518518522</v>
      </c>
      <c r="K1902" s="9">
        <v>45880.609826388885</v>
      </c>
      <c r="L1902" s="9">
        <v>45880.695300925923</v>
      </c>
      <c r="M1902" s="9">
        <v>45880.707546296297</v>
      </c>
      <c r="N1902" s="9">
        <v>45880.70753472222</v>
      </c>
      <c r="O1902" s="9">
        <v>45880.720752314817</v>
      </c>
      <c r="P1902">
        <v>17</v>
      </c>
      <c r="Q1902" t="s">
        <v>10</v>
      </c>
      <c r="R1902" t="s">
        <v>10</v>
      </c>
      <c r="S1902">
        <v>2</v>
      </c>
      <c r="T1902" t="s">
        <v>39</v>
      </c>
      <c r="U1902">
        <v>0</v>
      </c>
      <c r="V1902">
        <v>0</v>
      </c>
    </row>
    <row r="1903" spans="1:22" x14ac:dyDescent="0.2">
      <c r="A1903">
        <v>2025</v>
      </c>
      <c r="B1903">
        <v>8</v>
      </c>
      <c r="C1903" s="13">
        <v>1495650</v>
      </c>
      <c r="D1903" t="s">
        <v>3329</v>
      </c>
      <c r="E1903" t="s">
        <v>3330</v>
      </c>
      <c r="F1903" t="s">
        <v>38</v>
      </c>
      <c r="G1903">
        <v>3</v>
      </c>
      <c r="H1903" s="9">
        <v>45880.601388888892</v>
      </c>
      <c r="I1903" s="9">
        <v>45880.602164351854</v>
      </c>
      <c r="J1903" s="9">
        <v>45880.608518518522</v>
      </c>
      <c r="K1903" s="9">
        <v>45880.609826388885</v>
      </c>
      <c r="L1903" s="9">
        <v>45880.695300925923</v>
      </c>
      <c r="M1903" s="9">
        <v>45880.707546296297</v>
      </c>
      <c r="N1903" s="9">
        <v>45880.70753472222</v>
      </c>
      <c r="O1903" s="9">
        <v>45880.720752314817</v>
      </c>
      <c r="P1903">
        <v>12</v>
      </c>
      <c r="Q1903" t="s">
        <v>10</v>
      </c>
      <c r="R1903" t="s">
        <v>10</v>
      </c>
      <c r="S1903">
        <v>2</v>
      </c>
      <c r="T1903" t="s">
        <v>39</v>
      </c>
      <c r="U1903">
        <v>0</v>
      </c>
      <c r="V1903">
        <v>0</v>
      </c>
    </row>
    <row r="1904" spans="1:22" x14ac:dyDescent="0.2">
      <c r="A1904">
        <v>2025</v>
      </c>
      <c r="B1904">
        <v>8</v>
      </c>
      <c r="C1904" s="13">
        <v>1495651</v>
      </c>
      <c r="D1904" t="s">
        <v>115</v>
      </c>
      <c r="E1904" t="s">
        <v>116</v>
      </c>
      <c r="F1904" t="s">
        <v>38</v>
      </c>
      <c r="G1904">
        <v>2</v>
      </c>
      <c r="H1904" s="9">
        <v>45880.602083333331</v>
      </c>
      <c r="I1904" s="9">
        <v>45880.603217592594</v>
      </c>
      <c r="J1904" s="9">
        <v>45880.603831018518</v>
      </c>
      <c r="K1904" s="9">
        <v>45880.605451388888</v>
      </c>
      <c r="L1904" s="9">
        <v>45880.683310185188</v>
      </c>
      <c r="M1904" s="9">
        <v>45881.494004629632</v>
      </c>
      <c r="N1904" s="9">
        <v>45881.494004629632</v>
      </c>
      <c r="O1904" s="9">
        <v>45881.507106481484</v>
      </c>
      <c r="P1904">
        <v>5</v>
      </c>
      <c r="Q1904" t="s">
        <v>10</v>
      </c>
      <c r="R1904" t="s">
        <v>10</v>
      </c>
      <c r="S1904">
        <v>1</v>
      </c>
      <c r="T1904" t="s">
        <v>42</v>
      </c>
      <c r="U1904">
        <v>0</v>
      </c>
      <c r="V1904">
        <v>0</v>
      </c>
    </row>
    <row r="1905" spans="1:22" x14ac:dyDescent="0.2">
      <c r="A1905">
        <v>2025</v>
      </c>
      <c r="B1905">
        <v>8</v>
      </c>
      <c r="C1905" s="13">
        <v>1495651</v>
      </c>
      <c r="D1905" t="s">
        <v>115</v>
      </c>
      <c r="E1905" t="s">
        <v>116</v>
      </c>
      <c r="F1905" t="s">
        <v>38</v>
      </c>
      <c r="G1905">
        <v>2</v>
      </c>
      <c r="H1905" s="9">
        <v>45880.673611111109</v>
      </c>
      <c r="I1905" s="9">
        <v>45880.675381944442</v>
      </c>
      <c r="J1905" s="9">
        <v>45880.603831018518</v>
      </c>
      <c r="K1905" s="9">
        <v>45880.605451388888</v>
      </c>
      <c r="L1905" s="9">
        <v>45880.683310185188</v>
      </c>
      <c r="M1905" s="9">
        <v>45881.494004629632</v>
      </c>
      <c r="N1905" s="9">
        <v>45881.494004629632</v>
      </c>
      <c r="O1905" s="9">
        <v>45881.507106481484</v>
      </c>
      <c r="P1905">
        <v>-98</v>
      </c>
      <c r="Q1905" t="s">
        <v>10</v>
      </c>
      <c r="R1905" t="s">
        <v>10</v>
      </c>
      <c r="S1905">
        <v>1</v>
      </c>
      <c r="T1905" t="s">
        <v>42</v>
      </c>
      <c r="U1905">
        <v>0</v>
      </c>
      <c r="V1905">
        <v>0</v>
      </c>
    </row>
    <row r="1906" spans="1:22" x14ac:dyDescent="0.2">
      <c r="A1906">
        <v>2025</v>
      </c>
      <c r="B1906">
        <v>8</v>
      </c>
      <c r="C1906" s="13">
        <v>1495652</v>
      </c>
      <c r="D1906" t="s">
        <v>3331</v>
      </c>
      <c r="E1906" t="s">
        <v>3332</v>
      </c>
      <c r="F1906" t="s">
        <v>38</v>
      </c>
      <c r="G1906">
        <v>3</v>
      </c>
      <c r="H1906" s="9">
        <v>45880.604166666664</v>
      </c>
      <c r="I1906" s="9">
        <v>45880.605231481481</v>
      </c>
      <c r="J1906" s="9">
        <v>45880.614444444444</v>
      </c>
      <c r="K1906" s="9">
        <v>45880.619467592594</v>
      </c>
      <c r="L1906" s="9">
        <v>45880.706967592596</v>
      </c>
      <c r="M1906" s="9">
        <v>45880.711574074077</v>
      </c>
      <c r="N1906" s="9">
        <v>45880.711574074077</v>
      </c>
      <c r="O1906" s="9">
        <v>45880.715810185182</v>
      </c>
      <c r="P1906">
        <v>22</v>
      </c>
      <c r="Q1906" t="s">
        <v>10</v>
      </c>
      <c r="R1906" t="s">
        <v>10</v>
      </c>
      <c r="S1906">
        <v>2</v>
      </c>
      <c r="T1906" t="s">
        <v>39</v>
      </c>
      <c r="U1906">
        <v>0</v>
      </c>
      <c r="V1906">
        <v>0</v>
      </c>
    </row>
    <row r="1907" spans="1:22" x14ac:dyDescent="0.2">
      <c r="A1907">
        <v>2025</v>
      </c>
      <c r="B1907">
        <v>8</v>
      </c>
      <c r="C1907" s="13">
        <v>1495653</v>
      </c>
      <c r="D1907" t="s">
        <v>3333</v>
      </c>
      <c r="E1907" t="s">
        <v>3334</v>
      </c>
      <c r="F1907" t="s">
        <v>38</v>
      </c>
      <c r="G1907">
        <v>3</v>
      </c>
      <c r="H1907" s="9">
        <v>45880.605555555558</v>
      </c>
      <c r="I1907" s="9">
        <v>45880.606851851851</v>
      </c>
      <c r="J1907" s="9">
        <v>45880.616018518522</v>
      </c>
      <c r="K1907" s="9">
        <v>45880.622372685182</v>
      </c>
      <c r="L1907" s="9">
        <v>45880.72960648148</v>
      </c>
      <c r="M1907" s="9">
        <v>45880.762060185189</v>
      </c>
      <c r="N1907" s="9">
        <v>45880.762060185189</v>
      </c>
      <c r="O1907" s="9">
        <v>45880.765462962961</v>
      </c>
      <c r="P1907">
        <v>24</v>
      </c>
      <c r="Q1907" t="s">
        <v>10</v>
      </c>
      <c r="R1907" t="s">
        <v>10</v>
      </c>
      <c r="S1907">
        <v>2</v>
      </c>
      <c r="T1907" t="s">
        <v>39</v>
      </c>
      <c r="U1907">
        <v>0</v>
      </c>
      <c r="V1907">
        <v>0</v>
      </c>
    </row>
    <row r="1908" spans="1:22" x14ac:dyDescent="0.2">
      <c r="A1908">
        <v>2025</v>
      </c>
      <c r="B1908">
        <v>8</v>
      </c>
      <c r="C1908" s="13">
        <v>1495654</v>
      </c>
      <c r="D1908" t="s">
        <v>3335</v>
      </c>
      <c r="E1908" t="s">
        <v>3336</v>
      </c>
      <c r="F1908" t="s">
        <v>38</v>
      </c>
      <c r="G1908">
        <v>2</v>
      </c>
      <c r="H1908" s="9">
        <v>45880.609722222223</v>
      </c>
      <c r="I1908" s="9">
        <v>45880.612384259257</v>
      </c>
      <c r="J1908" s="9">
        <v>45880.613854166666</v>
      </c>
      <c r="K1908" s="9">
        <v>45880.615185185183</v>
      </c>
      <c r="L1908" s="9">
        <v>45880.726620370369</v>
      </c>
      <c r="M1908" s="9">
        <v>45881.225439814814</v>
      </c>
      <c r="N1908" s="9">
        <v>45881.225439814814</v>
      </c>
      <c r="O1908" s="9">
        <v>45881.229201388887</v>
      </c>
      <c r="P1908">
        <v>8</v>
      </c>
      <c r="Q1908" t="s">
        <v>10</v>
      </c>
      <c r="R1908" t="s">
        <v>10</v>
      </c>
      <c r="S1908">
        <v>1</v>
      </c>
      <c r="T1908" t="s">
        <v>42</v>
      </c>
      <c r="U1908">
        <v>2</v>
      </c>
      <c r="V1908">
        <v>1</v>
      </c>
    </row>
    <row r="1909" spans="1:22" x14ac:dyDescent="0.2">
      <c r="A1909">
        <v>2025</v>
      </c>
      <c r="B1909">
        <v>8</v>
      </c>
      <c r="C1909" s="13">
        <v>1495655</v>
      </c>
      <c r="D1909" t="s">
        <v>3337</v>
      </c>
      <c r="E1909" t="s">
        <v>3338</v>
      </c>
      <c r="F1909" t="s">
        <v>38</v>
      </c>
      <c r="G1909">
        <v>3</v>
      </c>
      <c r="H1909" s="9">
        <v>45880.612500000003</v>
      </c>
      <c r="I1909" s="9">
        <v>45880.614236111112</v>
      </c>
      <c r="J1909" s="9">
        <v>45880.626527777778</v>
      </c>
      <c r="K1909" s="9">
        <v>45880.632847222223</v>
      </c>
      <c r="L1909" s="9">
        <v>45880.639178240737</v>
      </c>
      <c r="M1909" s="9">
        <v>45880.741643518515</v>
      </c>
      <c r="N1909" s="9">
        <v>45880.741643518515</v>
      </c>
      <c r="O1909" s="9">
        <v>45880.747986111113</v>
      </c>
      <c r="P1909">
        <v>29</v>
      </c>
      <c r="Q1909" t="s">
        <v>10</v>
      </c>
      <c r="R1909" t="s">
        <v>10</v>
      </c>
      <c r="S1909">
        <v>2</v>
      </c>
      <c r="T1909" t="s">
        <v>39</v>
      </c>
      <c r="U1909">
        <v>0</v>
      </c>
      <c r="V1909">
        <v>0</v>
      </c>
    </row>
    <row r="1910" spans="1:22" x14ac:dyDescent="0.2">
      <c r="A1910">
        <v>2025</v>
      </c>
      <c r="B1910">
        <v>8</v>
      </c>
      <c r="C1910" s="13">
        <v>1495656</v>
      </c>
      <c r="D1910" t="s">
        <v>3339</v>
      </c>
      <c r="E1910" t="s">
        <v>3340</v>
      </c>
      <c r="F1910" t="s">
        <v>38</v>
      </c>
      <c r="G1910">
        <v>3</v>
      </c>
      <c r="H1910" s="9">
        <v>45880.614583333336</v>
      </c>
      <c r="I1910" s="9">
        <v>45880.616203703707</v>
      </c>
      <c r="J1910" s="9">
        <v>45880.631319444445</v>
      </c>
      <c r="K1910" s="9">
        <v>45880.637337962966</v>
      </c>
      <c r="L1910" s="9">
        <v>45880.666145833333</v>
      </c>
      <c r="M1910" s="9">
        <v>45880.672592592593</v>
      </c>
      <c r="N1910" s="9">
        <v>45880.672592592593</v>
      </c>
      <c r="O1910" s="9">
        <v>45880.674004629633</v>
      </c>
      <c r="P1910">
        <v>33</v>
      </c>
      <c r="Q1910" t="s">
        <v>10</v>
      </c>
      <c r="R1910" t="s">
        <v>10</v>
      </c>
      <c r="S1910">
        <v>2</v>
      </c>
      <c r="T1910" t="s">
        <v>39</v>
      </c>
      <c r="U1910">
        <v>0</v>
      </c>
      <c r="V1910">
        <v>0</v>
      </c>
    </row>
    <row r="1911" spans="1:22" x14ac:dyDescent="0.2">
      <c r="A1911">
        <v>2025</v>
      </c>
      <c r="B1911">
        <v>8</v>
      </c>
      <c r="C1911" s="13">
        <v>1495657</v>
      </c>
      <c r="D1911" t="s">
        <v>3341</v>
      </c>
      <c r="E1911" t="s">
        <v>3342</v>
      </c>
      <c r="F1911" t="s">
        <v>38</v>
      </c>
      <c r="G1911">
        <v>2</v>
      </c>
      <c r="H1911" s="9">
        <v>45880.625694444447</v>
      </c>
      <c r="I1911" s="9">
        <v>45880.626331018517</v>
      </c>
      <c r="J1911" s="9">
        <v>45880.626458333332</v>
      </c>
      <c r="K1911" s="9">
        <v>45880.64199074074</v>
      </c>
      <c r="L1911" s="9">
        <v>45880.685416666667</v>
      </c>
      <c r="M1911" s="9">
        <v>45881.212523148148</v>
      </c>
      <c r="N1911" s="9">
        <v>45881.212523148148</v>
      </c>
      <c r="O1911" s="9">
        <v>45881.217349537037</v>
      </c>
      <c r="P1911">
        <v>23</v>
      </c>
      <c r="Q1911" t="s">
        <v>10</v>
      </c>
      <c r="R1911" t="s">
        <v>10</v>
      </c>
      <c r="S1911">
        <v>1</v>
      </c>
      <c r="T1911" t="s">
        <v>42</v>
      </c>
      <c r="U1911">
        <v>1</v>
      </c>
      <c r="V1911">
        <v>1</v>
      </c>
    </row>
    <row r="1912" spans="1:22" x14ac:dyDescent="0.2">
      <c r="A1912">
        <v>2025</v>
      </c>
      <c r="B1912">
        <v>8</v>
      </c>
      <c r="C1912" s="13">
        <v>1495658</v>
      </c>
      <c r="D1912" t="s">
        <v>3343</v>
      </c>
      <c r="E1912" t="s">
        <v>3344</v>
      </c>
      <c r="F1912" t="s">
        <v>38</v>
      </c>
      <c r="G1912">
        <v>2</v>
      </c>
      <c r="H1912" s="9">
        <v>45880.630555555559</v>
      </c>
      <c r="I1912" s="9">
        <v>45880.631793981483</v>
      </c>
      <c r="J1912" s="9">
        <v>45880.63554398148</v>
      </c>
      <c r="K1912" s="9">
        <v>45880.636956018519</v>
      </c>
      <c r="L1912" s="9">
        <v>45880.831458333334</v>
      </c>
      <c r="M1912" s="9">
        <v>45880.849872685183</v>
      </c>
      <c r="N1912" s="9">
        <v>45880.849872685183</v>
      </c>
      <c r="O1912" s="9">
        <v>45880.863495370373</v>
      </c>
      <c r="P1912">
        <v>9</v>
      </c>
      <c r="Q1912" t="s">
        <v>10</v>
      </c>
      <c r="R1912" t="s">
        <v>10</v>
      </c>
      <c r="S1912">
        <v>2</v>
      </c>
      <c r="T1912" t="s">
        <v>39</v>
      </c>
      <c r="U1912">
        <v>1</v>
      </c>
      <c r="V1912">
        <v>0</v>
      </c>
    </row>
    <row r="1913" spans="1:22" x14ac:dyDescent="0.2">
      <c r="A1913">
        <v>2025</v>
      </c>
      <c r="B1913">
        <v>8</v>
      </c>
      <c r="C1913" s="13">
        <v>1495659</v>
      </c>
      <c r="D1913" t="s">
        <v>3345</v>
      </c>
      <c r="E1913" t="s">
        <v>3346</v>
      </c>
      <c r="F1913" t="s">
        <v>38</v>
      </c>
      <c r="G1913">
        <v>3</v>
      </c>
      <c r="H1913" s="9">
        <v>45880.631944444445</v>
      </c>
      <c r="I1913" s="9">
        <v>45880.632893518516</v>
      </c>
      <c r="J1913" s="9">
        <v>45880.637199074074</v>
      </c>
      <c r="K1913" s="9">
        <v>45880.640208333331</v>
      </c>
      <c r="L1913" s="9">
        <v>45880.747650462959</v>
      </c>
      <c r="M1913" s="9">
        <v>45880.766724537039</v>
      </c>
      <c r="N1913" s="9">
        <v>45880.766724537039</v>
      </c>
      <c r="O1913" s="9">
        <v>45880.770011574074</v>
      </c>
      <c r="P1913">
        <v>12</v>
      </c>
      <c r="Q1913" t="s">
        <v>10</v>
      </c>
      <c r="R1913" t="s">
        <v>10</v>
      </c>
      <c r="S1913">
        <v>2</v>
      </c>
      <c r="T1913" t="s">
        <v>39</v>
      </c>
      <c r="U1913">
        <v>0</v>
      </c>
      <c r="V1913">
        <v>0</v>
      </c>
    </row>
    <row r="1914" spans="1:22" x14ac:dyDescent="0.2">
      <c r="A1914">
        <v>2025</v>
      </c>
      <c r="B1914">
        <v>8</v>
      </c>
      <c r="C1914" s="13">
        <v>1495660</v>
      </c>
      <c r="D1914" t="s">
        <v>3347</v>
      </c>
      <c r="E1914" t="s">
        <v>3348</v>
      </c>
      <c r="F1914" t="s">
        <v>38</v>
      </c>
      <c r="G1914">
        <v>3</v>
      </c>
      <c r="H1914" s="9">
        <v>45880.638888888891</v>
      </c>
      <c r="I1914" s="9">
        <v>45880.640625</v>
      </c>
      <c r="J1914" s="9">
        <v>45880.64912037037</v>
      </c>
      <c r="K1914" s="9">
        <v>45880.649282407408</v>
      </c>
      <c r="L1914" s="9">
        <v>45880.730995370373</v>
      </c>
      <c r="M1914" s="9">
        <v>45880.75273148148</v>
      </c>
      <c r="N1914" s="9">
        <v>45880.75273148148</v>
      </c>
      <c r="O1914" s="9">
        <v>45880.76489583333</v>
      </c>
      <c r="P1914">
        <v>15</v>
      </c>
      <c r="Q1914" t="s">
        <v>10</v>
      </c>
      <c r="R1914" t="s">
        <v>10</v>
      </c>
      <c r="S1914">
        <v>2</v>
      </c>
      <c r="T1914" t="s">
        <v>39</v>
      </c>
      <c r="U1914">
        <v>0</v>
      </c>
      <c r="V1914">
        <v>0</v>
      </c>
    </row>
    <row r="1915" spans="1:22" x14ac:dyDescent="0.2">
      <c r="A1915">
        <v>2025</v>
      </c>
      <c r="B1915">
        <v>8</v>
      </c>
      <c r="C1915" s="13">
        <v>1495660</v>
      </c>
      <c r="D1915" t="s">
        <v>3347</v>
      </c>
      <c r="E1915" t="s">
        <v>3348</v>
      </c>
      <c r="F1915" t="s">
        <v>38</v>
      </c>
      <c r="G1915">
        <v>3</v>
      </c>
      <c r="H1915" s="9">
        <v>45880.640277777777</v>
      </c>
      <c r="I1915" s="9">
        <v>45880.641006944446</v>
      </c>
      <c r="J1915" s="9">
        <v>45880.64912037037</v>
      </c>
      <c r="K1915" s="9">
        <v>45880.649282407408</v>
      </c>
      <c r="L1915" s="9">
        <v>45880.730995370373</v>
      </c>
      <c r="M1915" s="9">
        <v>45880.75273148148</v>
      </c>
      <c r="N1915" s="9">
        <v>45880.75273148148</v>
      </c>
      <c r="O1915" s="9">
        <v>45880.76489583333</v>
      </c>
      <c r="P1915">
        <v>13</v>
      </c>
      <c r="Q1915" t="s">
        <v>10</v>
      </c>
      <c r="R1915" t="s">
        <v>10</v>
      </c>
      <c r="S1915">
        <v>2</v>
      </c>
      <c r="T1915" t="s">
        <v>39</v>
      </c>
      <c r="U1915">
        <v>0</v>
      </c>
      <c r="V1915">
        <v>0</v>
      </c>
    </row>
    <row r="1916" spans="1:22" x14ac:dyDescent="0.2">
      <c r="A1916">
        <v>2025</v>
      </c>
      <c r="B1916">
        <v>8</v>
      </c>
      <c r="C1916" s="13">
        <v>1495661</v>
      </c>
      <c r="D1916" t="s">
        <v>3349</v>
      </c>
      <c r="E1916" t="s">
        <v>3350</v>
      </c>
      <c r="F1916" t="s">
        <v>38</v>
      </c>
      <c r="G1916">
        <v>2</v>
      </c>
      <c r="H1916" s="9">
        <v>45880.640972222223</v>
      </c>
      <c r="I1916" s="9">
        <v>45880.643518518518</v>
      </c>
      <c r="J1916" s="9">
        <v>45880.644317129627</v>
      </c>
      <c r="K1916" s="9"/>
      <c r="L1916" s="9">
        <v>45880.652083333334</v>
      </c>
      <c r="M1916" s="9">
        <v>45880.652870370373</v>
      </c>
      <c r="N1916" s="9">
        <v>45880.652870370373</v>
      </c>
      <c r="O1916" s="9"/>
      <c r="P1916"/>
      <c r="Q1916" t="s">
        <v>38</v>
      </c>
      <c r="R1916" t="s">
        <v>38</v>
      </c>
      <c r="S1916">
        <v>5</v>
      </c>
      <c r="T1916" t="s">
        <v>43</v>
      </c>
      <c r="U1916">
        <v>0</v>
      </c>
      <c r="V1916">
        <v>0</v>
      </c>
    </row>
    <row r="1917" spans="1:22" x14ac:dyDescent="0.2">
      <c r="A1917">
        <v>2025</v>
      </c>
      <c r="B1917">
        <v>8</v>
      </c>
      <c r="C1917" s="13">
        <v>1495662</v>
      </c>
      <c r="D1917" t="s">
        <v>3351</v>
      </c>
      <c r="E1917" t="s">
        <v>3352</v>
      </c>
      <c r="F1917" t="s">
        <v>38</v>
      </c>
      <c r="G1917">
        <v>2</v>
      </c>
      <c r="H1917" s="9">
        <v>45880.647222222222</v>
      </c>
      <c r="I1917" s="9">
        <v>45880.649143518516</v>
      </c>
      <c r="J1917" s="9">
        <v>45880.656273148146</v>
      </c>
      <c r="K1917" s="9">
        <v>45880.657175925924</v>
      </c>
      <c r="L1917" s="9">
        <v>45880.755960648145</v>
      </c>
      <c r="M1917" s="9">
        <v>45880.781793981485</v>
      </c>
      <c r="N1917" s="9">
        <v>45880.781793981485</v>
      </c>
      <c r="O1917" s="9">
        <v>45880.783541666664</v>
      </c>
      <c r="P1917">
        <v>14</v>
      </c>
      <c r="Q1917" t="s">
        <v>10</v>
      </c>
      <c r="R1917" t="s">
        <v>10</v>
      </c>
      <c r="S1917">
        <v>2</v>
      </c>
      <c r="T1917" t="s">
        <v>39</v>
      </c>
      <c r="U1917">
        <v>0</v>
      </c>
      <c r="V1917">
        <v>0</v>
      </c>
    </row>
    <row r="1918" spans="1:22" x14ac:dyDescent="0.2">
      <c r="A1918">
        <v>2025</v>
      </c>
      <c r="B1918">
        <v>8</v>
      </c>
      <c r="C1918" s="13">
        <v>1495663</v>
      </c>
      <c r="D1918" t="s">
        <v>3353</v>
      </c>
      <c r="E1918" t="s">
        <v>3354</v>
      </c>
      <c r="F1918" t="s">
        <v>38</v>
      </c>
      <c r="G1918">
        <v>3</v>
      </c>
      <c r="H1918" s="9">
        <v>45880.649305555555</v>
      </c>
      <c r="I1918" s="9">
        <v>45880.652708333335</v>
      </c>
      <c r="J1918" s="9">
        <v>45880.662685185183</v>
      </c>
      <c r="K1918" s="9">
        <v>45880.670312499999</v>
      </c>
      <c r="L1918" s="9">
        <v>45880.738703703704</v>
      </c>
      <c r="M1918" s="9">
        <v>45880.754756944443</v>
      </c>
      <c r="N1918" s="9">
        <v>45880.754756944443</v>
      </c>
      <c r="O1918" s="9">
        <v>45880.758587962962</v>
      </c>
      <c r="P1918">
        <v>30</v>
      </c>
      <c r="Q1918" t="s">
        <v>10</v>
      </c>
      <c r="R1918" t="s">
        <v>10</v>
      </c>
      <c r="S1918">
        <v>2</v>
      </c>
      <c r="T1918" t="s">
        <v>39</v>
      </c>
      <c r="U1918">
        <v>0</v>
      </c>
      <c r="V1918">
        <v>0</v>
      </c>
    </row>
    <row r="1919" spans="1:22" x14ac:dyDescent="0.2">
      <c r="A1919">
        <v>2025</v>
      </c>
      <c r="B1919">
        <v>8</v>
      </c>
      <c r="C1919" s="13">
        <v>1495664</v>
      </c>
      <c r="D1919" t="s">
        <v>3355</v>
      </c>
      <c r="E1919" t="s">
        <v>3356</v>
      </c>
      <c r="F1919" t="s">
        <v>38</v>
      </c>
      <c r="G1919">
        <v>2</v>
      </c>
      <c r="H1919" s="9">
        <v>45880.652777777781</v>
      </c>
      <c r="I1919" s="9">
        <v>45880.656458333331</v>
      </c>
      <c r="J1919" s="9">
        <v>45880.660787037035</v>
      </c>
      <c r="K1919" s="9">
        <v>45880.671168981484</v>
      </c>
      <c r="L1919" s="9">
        <v>45880.80777777778</v>
      </c>
      <c r="M1919" s="9">
        <v>45881.186944444446</v>
      </c>
      <c r="N1919" s="9">
        <v>45881.186944444446</v>
      </c>
      <c r="O1919" s="9">
        <v>45881.192291666666</v>
      </c>
      <c r="P1919">
        <v>26</v>
      </c>
      <c r="Q1919" t="s">
        <v>10</v>
      </c>
      <c r="R1919" t="s">
        <v>10</v>
      </c>
      <c r="S1919">
        <v>1</v>
      </c>
      <c r="T1919" t="s">
        <v>42</v>
      </c>
      <c r="U1919">
        <v>1</v>
      </c>
      <c r="V1919">
        <v>1</v>
      </c>
    </row>
    <row r="1920" spans="1:22" x14ac:dyDescent="0.2">
      <c r="A1920">
        <v>2025</v>
      </c>
      <c r="B1920">
        <v>8</v>
      </c>
      <c r="C1920" s="13">
        <v>1495665</v>
      </c>
      <c r="D1920" t="s">
        <v>3357</v>
      </c>
      <c r="E1920" t="s">
        <v>3358</v>
      </c>
      <c r="F1920" t="s">
        <v>38</v>
      </c>
      <c r="G1920">
        <v>2</v>
      </c>
      <c r="H1920" s="9">
        <v>45880.657638888886</v>
      </c>
      <c r="I1920" s="9">
        <v>45880.658645833333</v>
      </c>
      <c r="J1920" s="9">
        <v>45880.662141203706</v>
      </c>
      <c r="K1920" s="9">
        <v>45880.663587962961</v>
      </c>
      <c r="L1920" s="9">
        <v>45880.761493055557</v>
      </c>
      <c r="M1920" s="9">
        <v>45880.768182870372</v>
      </c>
      <c r="N1920" s="9">
        <v>45880.768182870372</v>
      </c>
      <c r="O1920" s="9">
        <v>45880.794699074075</v>
      </c>
      <c r="P1920">
        <v>9</v>
      </c>
      <c r="Q1920" t="s">
        <v>10</v>
      </c>
      <c r="R1920" t="s">
        <v>10</v>
      </c>
      <c r="S1920">
        <v>2</v>
      </c>
      <c r="T1920" t="s">
        <v>39</v>
      </c>
      <c r="U1920">
        <v>0</v>
      </c>
      <c r="V1920">
        <v>0</v>
      </c>
    </row>
    <row r="1921" spans="1:22" x14ac:dyDescent="0.2">
      <c r="A1921">
        <v>2025</v>
      </c>
      <c r="B1921">
        <v>8</v>
      </c>
      <c r="C1921" s="13">
        <v>1495666</v>
      </c>
      <c r="D1921" t="s">
        <v>748</v>
      </c>
      <c r="E1921" t="s">
        <v>749</v>
      </c>
      <c r="F1921" t="s">
        <v>38</v>
      </c>
      <c r="G1921">
        <v>2</v>
      </c>
      <c r="H1921" s="9">
        <v>45880.65902777778</v>
      </c>
      <c r="I1921" s="9">
        <v>45880.660046296296</v>
      </c>
      <c r="J1921" s="9">
        <v>45880.662465277775</v>
      </c>
      <c r="K1921" s="9">
        <v>45880.666041666664</v>
      </c>
      <c r="L1921" s="9">
        <v>45880.806828703702</v>
      </c>
      <c r="M1921" s="9">
        <v>45880.846342592595</v>
      </c>
      <c r="N1921" s="9">
        <v>45880.846342592595</v>
      </c>
      <c r="O1921" s="9">
        <v>45880.855787037035</v>
      </c>
      <c r="P1921">
        <v>10</v>
      </c>
      <c r="Q1921" t="s">
        <v>10</v>
      </c>
      <c r="R1921" t="s">
        <v>10</v>
      </c>
      <c r="S1921">
        <v>1</v>
      </c>
      <c r="T1921" t="s">
        <v>42</v>
      </c>
      <c r="U1921">
        <v>0</v>
      </c>
      <c r="V1921">
        <v>0</v>
      </c>
    </row>
    <row r="1922" spans="1:22" x14ac:dyDescent="0.2">
      <c r="A1922">
        <v>2025</v>
      </c>
      <c r="B1922">
        <v>8</v>
      </c>
      <c r="C1922" s="13">
        <v>1495667</v>
      </c>
      <c r="D1922" t="s">
        <v>3359</v>
      </c>
      <c r="E1922" t="s">
        <v>3360</v>
      </c>
      <c r="F1922" t="s">
        <v>10</v>
      </c>
      <c r="G1922">
        <v>3</v>
      </c>
      <c r="H1922" s="9">
        <v>45880.661805555559</v>
      </c>
      <c r="I1922" s="9">
        <v>45880.662418981483</v>
      </c>
      <c r="J1922" s="9">
        <v>45880.713090277779</v>
      </c>
      <c r="K1922" s="9"/>
      <c r="L1922" s="9">
        <v>45881.223773148151</v>
      </c>
      <c r="M1922" s="9">
        <v>45881.223946759259</v>
      </c>
      <c r="N1922" s="9"/>
      <c r="O1922" s="9"/>
      <c r="P1922"/>
      <c r="Q1922" t="s">
        <v>38</v>
      </c>
      <c r="R1922" t="s">
        <v>38</v>
      </c>
      <c r="S1922">
        <v>5</v>
      </c>
      <c r="T1922" t="s">
        <v>43</v>
      </c>
      <c r="U1922">
        <v>0</v>
      </c>
      <c r="V1922">
        <v>0</v>
      </c>
    </row>
    <row r="1923" spans="1:22" x14ac:dyDescent="0.2">
      <c r="A1923">
        <v>2025</v>
      </c>
      <c r="B1923">
        <v>8</v>
      </c>
      <c r="C1923" s="13">
        <v>1495668</v>
      </c>
      <c r="D1923" t="s">
        <v>3361</v>
      </c>
      <c r="E1923" t="s">
        <v>3362</v>
      </c>
      <c r="F1923" t="s">
        <v>38</v>
      </c>
      <c r="G1923">
        <v>2</v>
      </c>
      <c r="H1923" s="9">
        <v>45880.662499999999</v>
      </c>
      <c r="I1923" s="9">
        <v>45880.663726851853</v>
      </c>
      <c r="J1923" s="9">
        <v>45880.667025462964</v>
      </c>
      <c r="K1923" s="9"/>
      <c r="L1923" s="9">
        <v>45880.688888888886</v>
      </c>
      <c r="M1923" s="9">
        <v>45880.689166666663</v>
      </c>
      <c r="N1923" s="9">
        <v>45880.689166666663</v>
      </c>
      <c r="O1923" s="9"/>
      <c r="P1923"/>
      <c r="Q1923" t="s">
        <v>38</v>
      </c>
      <c r="R1923" t="s">
        <v>38</v>
      </c>
      <c r="S1923">
        <v>5</v>
      </c>
      <c r="T1923" t="s">
        <v>43</v>
      </c>
      <c r="U1923">
        <v>0</v>
      </c>
      <c r="V1923">
        <v>0</v>
      </c>
    </row>
    <row r="1924" spans="1:22" x14ac:dyDescent="0.2">
      <c r="A1924">
        <v>2025</v>
      </c>
      <c r="B1924">
        <v>8</v>
      </c>
      <c r="C1924" s="13">
        <v>1495669</v>
      </c>
      <c r="D1924" t="s">
        <v>3363</v>
      </c>
      <c r="E1924" t="s">
        <v>3364</v>
      </c>
      <c r="F1924" t="s">
        <v>38</v>
      </c>
      <c r="G1924">
        <v>3</v>
      </c>
      <c r="H1924" s="9">
        <v>45880.664583333331</v>
      </c>
      <c r="I1924" s="9">
        <v>45880.665312500001</v>
      </c>
      <c r="J1924" s="9">
        <v>45880.702372685184</v>
      </c>
      <c r="K1924" s="9">
        <v>45880.732847222222</v>
      </c>
      <c r="L1924" s="9">
        <v>45880.733680555553</v>
      </c>
      <c r="M1924" s="9">
        <v>45880.749166666668</v>
      </c>
      <c r="N1924" s="9">
        <v>45880.749166666668</v>
      </c>
      <c r="O1924" s="9">
        <v>45880.749826388892</v>
      </c>
      <c r="P1924">
        <v>98</v>
      </c>
      <c r="Q1924" t="s">
        <v>10</v>
      </c>
      <c r="R1924" t="s">
        <v>10</v>
      </c>
      <c r="S1924">
        <v>2</v>
      </c>
      <c r="T1924" t="s">
        <v>39</v>
      </c>
      <c r="U1924">
        <v>0</v>
      </c>
      <c r="V1924">
        <v>0</v>
      </c>
    </row>
    <row r="1925" spans="1:22" x14ac:dyDescent="0.2">
      <c r="A1925">
        <v>2025</v>
      </c>
      <c r="B1925">
        <v>8</v>
      </c>
      <c r="C1925" s="13">
        <v>1495669</v>
      </c>
      <c r="D1925" t="s">
        <v>3363</v>
      </c>
      <c r="E1925" t="s">
        <v>3364</v>
      </c>
      <c r="F1925" t="s">
        <v>38</v>
      </c>
      <c r="G1925">
        <v>3</v>
      </c>
      <c r="H1925" s="9">
        <v>45880.686111111114</v>
      </c>
      <c r="I1925" s="9">
        <v>45880.686481481483</v>
      </c>
      <c r="J1925" s="9">
        <v>45880.702372685184</v>
      </c>
      <c r="K1925" s="9">
        <v>45880.732847222222</v>
      </c>
      <c r="L1925" s="9">
        <v>45880.733680555553</v>
      </c>
      <c r="M1925" s="9">
        <v>45880.749166666668</v>
      </c>
      <c r="N1925" s="9">
        <v>45880.749166666668</v>
      </c>
      <c r="O1925" s="9">
        <v>45880.749826388892</v>
      </c>
      <c r="P1925">
        <v>67</v>
      </c>
      <c r="Q1925" t="s">
        <v>10</v>
      </c>
      <c r="R1925" t="s">
        <v>10</v>
      </c>
      <c r="S1925">
        <v>2</v>
      </c>
      <c r="T1925" t="s">
        <v>39</v>
      </c>
      <c r="U1925">
        <v>0</v>
      </c>
      <c r="V1925">
        <v>0</v>
      </c>
    </row>
    <row r="1926" spans="1:22" x14ac:dyDescent="0.2">
      <c r="A1926">
        <v>2025</v>
      </c>
      <c r="B1926">
        <v>8</v>
      </c>
      <c r="C1926" s="13">
        <v>1495670</v>
      </c>
      <c r="D1926" t="s">
        <v>276</v>
      </c>
      <c r="E1926" t="s">
        <v>277</v>
      </c>
      <c r="F1926" t="s">
        <v>38</v>
      </c>
      <c r="G1926">
        <v>3</v>
      </c>
      <c r="H1926" s="9">
        <v>45880.666666666664</v>
      </c>
      <c r="I1926" s="9">
        <v>45880.667534722219</v>
      </c>
      <c r="J1926" s="9">
        <v>45880.670972222222</v>
      </c>
      <c r="K1926" s="9">
        <v>45880.683287037034</v>
      </c>
      <c r="L1926" s="9">
        <v>45880.684537037036</v>
      </c>
      <c r="M1926" s="9">
        <v>45880.709791666668</v>
      </c>
      <c r="N1926" s="9">
        <v>45880.709791666668</v>
      </c>
      <c r="O1926" s="9">
        <v>45880.712407407409</v>
      </c>
      <c r="P1926">
        <v>24</v>
      </c>
      <c r="Q1926" t="s">
        <v>10</v>
      </c>
      <c r="R1926" t="s">
        <v>10</v>
      </c>
      <c r="S1926">
        <v>2</v>
      </c>
      <c r="T1926" t="s">
        <v>39</v>
      </c>
      <c r="U1926">
        <v>0</v>
      </c>
      <c r="V1926">
        <v>0</v>
      </c>
    </row>
    <row r="1927" spans="1:22" x14ac:dyDescent="0.2">
      <c r="A1927">
        <v>2025</v>
      </c>
      <c r="B1927">
        <v>8</v>
      </c>
      <c r="C1927" s="13">
        <v>1495671</v>
      </c>
      <c r="D1927" t="s">
        <v>3365</v>
      </c>
      <c r="E1927" t="s">
        <v>3366</v>
      </c>
      <c r="F1927" t="s">
        <v>38</v>
      </c>
      <c r="G1927">
        <v>3</v>
      </c>
      <c r="H1927" s="9">
        <v>45880.668055555558</v>
      </c>
      <c r="I1927" s="9">
        <v>45880.669490740744</v>
      </c>
      <c r="J1927" s="9">
        <v>45880.678229166668</v>
      </c>
      <c r="K1927" s="9"/>
      <c r="L1927" s="9">
        <v>45880.680462962962</v>
      </c>
      <c r="M1927" s="9">
        <v>45880.680625000001</v>
      </c>
      <c r="N1927" s="9"/>
      <c r="O1927" s="9"/>
      <c r="P1927"/>
      <c r="Q1927" t="s">
        <v>38</v>
      </c>
      <c r="R1927" t="s">
        <v>38</v>
      </c>
      <c r="S1927">
        <v>5</v>
      </c>
      <c r="T1927" t="s">
        <v>43</v>
      </c>
      <c r="U1927">
        <v>0</v>
      </c>
      <c r="V1927">
        <v>0</v>
      </c>
    </row>
    <row r="1928" spans="1:22" x14ac:dyDescent="0.2">
      <c r="A1928">
        <v>2025</v>
      </c>
      <c r="B1928">
        <v>8</v>
      </c>
      <c r="C1928" s="13">
        <v>1495672</v>
      </c>
      <c r="D1928" t="s">
        <v>3367</v>
      </c>
      <c r="E1928" t="s">
        <v>3368</v>
      </c>
      <c r="F1928" t="s">
        <v>38</v>
      </c>
      <c r="G1928">
        <v>3</v>
      </c>
      <c r="H1928" s="9">
        <v>45880.671527777777</v>
      </c>
      <c r="I1928" s="9">
        <v>45880.671712962961</v>
      </c>
      <c r="J1928" s="9">
        <v>45880.686215277776</v>
      </c>
      <c r="K1928" s="9">
        <v>45880.69494212963</v>
      </c>
      <c r="L1928" s="9">
        <v>45880.705023148148</v>
      </c>
      <c r="M1928" s="9">
        <v>45880.741782407407</v>
      </c>
      <c r="N1928" s="9">
        <v>45880.741782407407</v>
      </c>
      <c r="O1928" s="9">
        <v>45880.756331018521</v>
      </c>
      <c r="P1928">
        <v>34</v>
      </c>
      <c r="Q1928" t="s">
        <v>10</v>
      </c>
      <c r="R1928" t="s">
        <v>10</v>
      </c>
      <c r="S1928">
        <v>2</v>
      </c>
      <c r="T1928" t="s">
        <v>39</v>
      </c>
      <c r="U1928">
        <v>0</v>
      </c>
      <c r="V1928">
        <v>0</v>
      </c>
    </row>
    <row r="1929" spans="1:22" x14ac:dyDescent="0.2">
      <c r="A1929">
        <v>2025</v>
      </c>
      <c r="B1929">
        <v>8</v>
      </c>
      <c r="C1929" s="13">
        <v>1495673</v>
      </c>
      <c r="D1929" t="s">
        <v>2227</v>
      </c>
      <c r="E1929" t="s">
        <v>2228</v>
      </c>
      <c r="F1929" t="s">
        <v>38</v>
      </c>
      <c r="G1929">
        <v>2</v>
      </c>
      <c r="H1929" s="9">
        <v>45880.672222222223</v>
      </c>
      <c r="I1929" s="9">
        <v>45880.673530092594</v>
      </c>
      <c r="J1929" s="9">
        <v>45880.678310185183</v>
      </c>
      <c r="K1929" s="9">
        <v>45880.678854166668</v>
      </c>
      <c r="L1929" s="9">
        <v>45880.813113425924</v>
      </c>
      <c r="M1929" s="9">
        <v>45881.213796296295</v>
      </c>
      <c r="N1929" s="9">
        <v>45881.213796296295</v>
      </c>
      <c r="O1929" s="9">
        <v>45881.219178240739</v>
      </c>
      <c r="P1929">
        <v>10</v>
      </c>
      <c r="Q1929" t="s">
        <v>10</v>
      </c>
      <c r="R1929" t="s">
        <v>10</v>
      </c>
      <c r="S1929">
        <v>1</v>
      </c>
      <c r="T1929" t="s">
        <v>42</v>
      </c>
      <c r="U1929">
        <v>1</v>
      </c>
      <c r="V1929">
        <v>1</v>
      </c>
    </row>
    <row r="1930" spans="1:22" x14ac:dyDescent="0.2">
      <c r="A1930">
        <v>2025</v>
      </c>
      <c r="B1930">
        <v>8</v>
      </c>
      <c r="C1930" s="13">
        <v>1495674</v>
      </c>
      <c r="D1930" t="s">
        <v>3369</v>
      </c>
      <c r="E1930" t="s">
        <v>3370</v>
      </c>
      <c r="F1930" t="s">
        <v>38</v>
      </c>
      <c r="G1930">
        <v>2</v>
      </c>
      <c r="H1930" s="9">
        <v>45880.675694444442</v>
      </c>
      <c r="I1930" s="9">
        <v>45880.67627314815</v>
      </c>
      <c r="J1930" s="9">
        <v>45880.679062499999</v>
      </c>
      <c r="K1930" s="9">
        <v>45880.683877314812</v>
      </c>
      <c r="L1930" s="9">
        <v>45880.895069444443</v>
      </c>
      <c r="M1930" s="9">
        <v>45880.900659722225</v>
      </c>
      <c r="N1930" s="9">
        <v>45880.900659722225</v>
      </c>
      <c r="O1930" s="9">
        <v>45880.906585648147</v>
      </c>
      <c r="P1930">
        <v>12</v>
      </c>
      <c r="Q1930" t="s">
        <v>10</v>
      </c>
      <c r="R1930" t="s">
        <v>10</v>
      </c>
      <c r="S1930">
        <v>2</v>
      </c>
      <c r="T1930" t="s">
        <v>39</v>
      </c>
      <c r="U1930">
        <v>2</v>
      </c>
      <c r="V1930">
        <v>1</v>
      </c>
    </row>
    <row r="1931" spans="1:22" x14ac:dyDescent="0.2">
      <c r="A1931">
        <v>2025</v>
      </c>
      <c r="B1931">
        <v>8</v>
      </c>
      <c r="C1931" s="13">
        <v>1495675</v>
      </c>
      <c r="D1931" t="s">
        <v>3371</v>
      </c>
      <c r="E1931" t="s">
        <v>3372</v>
      </c>
      <c r="F1931" t="s">
        <v>38</v>
      </c>
      <c r="G1931">
        <v>2</v>
      </c>
      <c r="H1931" s="9">
        <v>45880.676388888889</v>
      </c>
      <c r="I1931" s="9">
        <v>45880.678495370368</v>
      </c>
      <c r="J1931" s="9">
        <v>45880.681539351855</v>
      </c>
      <c r="K1931" s="9">
        <v>45880.685532407406</v>
      </c>
      <c r="L1931" s="9">
        <v>45880.839872685188</v>
      </c>
      <c r="M1931" s="9">
        <v>45882.554120370369</v>
      </c>
      <c r="N1931" s="9">
        <v>45882.554120370369</v>
      </c>
      <c r="O1931" s="9"/>
      <c r="P1931">
        <v>13</v>
      </c>
      <c r="Q1931" t="s">
        <v>38</v>
      </c>
      <c r="R1931" t="s">
        <v>10</v>
      </c>
      <c r="S1931">
        <v>2</v>
      </c>
      <c r="T1931" t="s">
        <v>39</v>
      </c>
      <c r="U1931">
        <v>1</v>
      </c>
      <c r="V1931">
        <v>1</v>
      </c>
    </row>
    <row r="1932" spans="1:22" x14ac:dyDescent="0.2">
      <c r="A1932">
        <v>2025</v>
      </c>
      <c r="B1932">
        <v>8</v>
      </c>
      <c r="C1932" s="13">
        <v>1495676</v>
      </c>
      <c r="D1932" t="s">
        <v>3373</v>
      </c>
      <c r="E1932" t="s">
        <v>3374</v>
      </c>
      <c r="F1932" t="s">
        <v>38</v>
      </c>
      <c r="G1932">
        <v>2</v>
      </c>
      <c r="H1932" s="9">
        <v>45880.679861111108</v>
      </c>
      <c r="I1932" s="9">
        <v>45880.681643518517</v>
      </c>
      <c r="J1932" s="9">
        <v>45880.683842592596</v>
      </c>
      <c r="K1932" s="9">
        <v>45880.689340277779</v>
      </c>
      <c r="L1932" s="9">
        <v>45880.815567129626</v>
      </c>
      <c r="M1932" s="9">
        <v>45880.860995370371</v>
      </c>
      <c r="N1932" s="9">
        <v>45880.860995370371</v>
      </c>
      <c r="O1932" s="9">
        <v>45880.865567129629</v>
      </c>
      <c r="P1932">
        <v>14</v>
      </c>
      <c r="Q1932" t="s">
        <v>10</v>
      </c>
      <c r="R1932" t="s">
        <v>10</v>
      </c>
      <c r="S1932">
        <v>2</v>
      </c>
      <c r="T1932" t="s">
        <v>39</v>
      </c>
      <c r="U1932">
        <v>1</v>
      </c>
      <c r="V1932">
        <v>1</v>
      </c>
    </row>
    <row r="1933" spans="1:22" x14ac:dyDescent="0.2">
      <c r="A1933">
        <v>2025</v>
      </c>
      <c r="B1933">
        <v>8</v>
      </c>
      <c r="C1933" s="13">
        <v>1495677</v>
      </c>
      <c r="D1933" t="s">
        <v>3375</v>
      </c>
      <c r="E1933" t="s">
        <v>3376</v>
      </c>
      <c r="F1933" t="s">
        <v>38</v>
      </c>
      <c r="G1933">
        <v>2</v>
      </c>
      <c r="H1933" s="9">
        <v>45880.681944444441</v>
      </c>
      <c r="I1933" s="9">
        <v>45880.683993055558</v>
      </c>
      <c r="J1933" s="9">
        <v>45880.685266203705</v>
      </c>
      <c r="K1933" s="9">
        <v>45880.686412037037</v>
      </c>
      <c r="L1933" s="9">
        <v>45880.813321759262</v>
      </c>
      <c r="M1933" s="9">
        <v>45880.836539351854</v>
      </c>
      <c r="N1933" s="9">
        <v>45880.836539351854</v>
      </c>
      <c r="O1933" s="9">
        <v>45880.845497685186</v>
      </c>
      <c r="P1933">
        <v>6</v>
      </c>
      <c r="Q1933" t="s">
        <v>10</v>
      </c>
      <c r="R1933" t="s">
        <v>10</v>
      </c>
      <c r="S1933">
        <v>2</v>
      </c>
      <c r="T1933" t="s">
        <v>39</v>
      </c>
      <c r="U1933">
        <v>0</v>
      </c>
      <c r="V1933">
        <v>0</v>
      </c>
    </row>
    <row r="1934" spans="1:22" x14ac:dyDescent="0.2">
      <c r="A1934">
        <v>2025</v>
      </c>
      <c r="B1934">
        <v>8</v>
      </c>
      <c r="C1934" s="13">
        <v>1495678</v>
      </c>
      <c r="D1934" t="s">
        <v>3377</v>
      </c>
      <c r="E1934" t="s">
        <v>3378</v>
      </c>
      <c r="F1934" t="s">
        <v>38</v>
      </c>
      <c r="G1934">
        <v>3</v>
      </c>
      <c r="H1934" s="9">
        <v>45880.684027777781</v>
      </c>
      <c r="I1934" s="9">
        <v>45880.685439814813</v>
      </c>
      <c r="J1934" s="9">
        <v>45880.713287037041</v>
      </c>
      <c r="K1934" s="9">
        <v>45880.730995370373</v>
      </c>
      <c r="L1934" s="9">
        <v>45880.784050925926</v>
      </c>
      <c r="M1934" s="9">
        <v>45880.789675925924</v>
      </c>
      <c r="N1934" s="9">
        <v>45880.789675925924</v>
      </c>
      <c r="O1934" s="9">
        <v>45880.79277777778</v>
      </c>
      <c r="P1934">
        <v>68</v>
      </c>
      <c r="Q1934" t="s">
        <v>10</v>
      </c>
      <c r="R1934" t="s">
        <v>10</v>
      </c>
      <c r="S1934">
        <v>2</v>
      </c>
      <c r="T1934" t="s">
        <v>39</v>
      </c>
      <c r="U1934">
        <v>0</v>
      </c>
      <c r="V1934">
        <v>0</v>
      </c>
    </row>
    <row r="1935" spans="1:22" x14ac:dyDescent="0.2">
      <c r="A1935">
        <v>2025</v>
      </c>
      <c r="B1935">
        <v>8</v>
      </c>
      <c r="C1935" s="13">
        <v>1495679</v>
      </c>
      <c r="D1935" t="s">
        <v>3379</v>
      </c>
      <c r="E1935" t="s">
        <v>3380</v>
      </c>
      <c r="F1935" t="s">
        <v>38</v>
      </c>
      <c r="G1935">
        <v>3</v>
      </c>
      <c r="H1935" s="9">
        <v>45880.686111111114</v>
      </c>
      <c r="I1935" s="9">
        <v>45880.687465277777</v>
      </c>
      <c r="J1935" s="9">
        <v>45880.693935185183</v>
      </c>
      <c r="K1935" s="9">
        <v>45880.710844907408</v>
      </c>
      <c r="L1935" s="9">
        <v>45880.731226851851</v>
      </c>
      <c r="M1935" s="9">
        <v>45880.736620370371</v>
      </c>
      <c r="N1935" s="9">
        <v>45880.736620370371</v>
      </c>
      <c r="O1935" s="9">
        <v>45880.740266203706</v>
      </c>
      <c r="P1935">
        <v>36</v>
      </c>
      <c r="Q1935" t="s">
        <v>10</v>
      </c>
      <c r="R1935" t="s">
        <v>10</v>
      </c>
      <c r="S1935">
        <v>2</v>
      </c>
      <c r="T1935" t="s">
        <v>39</v>
      </c>
      <c r="U1935">
        <v>0</v>
      </c>
      <c r="V1935">
        <v>0</v>
      </c>
    </row>
    <row r="1936" spans="1:22" x14ac:dyDescent="0.2">
      <c r="A1936">
        <v>2025</v>
      </c>
      <c r="B1936">
        <v>8</v>
      </c>
      <c r="C1936" s="13">
        <v>1495680</v>
      </c>
      <c r="D1936" t="s">
        <v>3381</v>
      </c>
      <c r="E1936" t="s">
        <v>3382</v>
      </c>
      <c r="F1936" t="s">
        <v>38</v>
      </c>
      <c r="G1936">
        <v>2</v>
      </c>
      <c r="H1936" s="9">
        <v>45880.688888888886</v>
      </c>
      <c r="I1936" s="9">
        <v>45880.689988425926</v>
      </c>
      <c r="J1936" s="9">
        <v>45880.690335648149</v>
      </c>
      <c r="K1936" s="9">
        <v>45880.696296296293</v>
      </c>
      <c r="L1936" s="9">
        <v>45880.798784722225</v>
      </c>
      <c r="M1936" s="9">
        <v>45881.570509259262</v>
      </c>
      <c r="N1936" s="9">
        <v>45881.570509259262</v>
      </c>
      <c r="O1936" s="9">
        <v>45881.584999999999</v>
      </c>
      <c r="P1936">
        <v>11</v>
      </c>
      <c r="Q1936" t="s">
        <v>10</v>
      </c>
      <c r="R1936" t="s">
        <v>10</v>
      </c>
      <c r="S1936">
        <v>1</v>
      </c>
      <c r="T1936" t="s">
        <v>42</v>
      </c>
      <c r="U1936">
        <v>4</v>
      </c>
      <c r="V1936">
        <v>2</v>
      </c>
    </row>
    <row r="1937" spans="1:22" x14ac:dyDescent="0.2">
      <c r="A1937">
        <v>2025</v>
      </c>
      <c r="B1937">
        <v>8</v>
      </c>
      <c r="C1937" s="13">
        <v>1495681</v>
      </c>
      <c r="D1937" t="s">
        <v>3383</v>
      </c>
      <c r="E1937" t="s">
        <v>3384</v>
      </c>
      <c r="F1937" t="s">
        <v>38</v>
      </c>
      <c r="G1937">
        <v>3</v>
      </c>
      <c r="H1937" s="9">
        <v>45880.69027777778</v>
      </c>
      <c r="I1937" s="9">
        <v>45880.691932870373</v>
      </c>
      <c r="J1937" s="9">
        <v>45880.720150462963</v>
      </c>
      <c r="K1937" s="9">
        <v>45880.730520833335</v>
      </c>
      <c r="L1937" s="9">
        <v>45880.818807870368</v>
      </c>
      <c r="M1937" s="9">
        <v>45880.830196759256</v>
      </c>
      <c r="N1937" s="9">
        <v>45880.830196759256</v>
      </c>
      <c r="O1937" s="9">
        <v>45880.832129629627</v>
      </c>
      <c r="P1937">
        <v>58</v>
      </c>
      <c r="Q1937" t="s">
        <v>10</v>
      </c>
      <c r="R1937" t="s">
        <v>10</v>
      </c>
      <c r="S1937">
        <v>2</v>
      </c>
      <c r="T1937" t="s">
        <v>39</v>
      </c>
      <c r="U1937">
        <v>0</v>
      </c>
      <c r="V1937">
        <v>0</v>
      </c>
    </row>
    <row r="1938" spans="1:22" x14ac:dyDescent="0.2">
      <c r="A1938">
        <v>2025</v>
      </c>
      <c r="B1938">
        <v>8</v>
      </c>
      <c r="C1938" s="13">
        <v>1495682</v>
      </c>
      <c r="D1938" t="s">
        <v>3385</v>
      </c>
      <c r="E1938" t="s">
        <v>3386</v>
      </c>
      <c r="F1938" t="s">
        <v>38</v>
      </c>
      <c r="G1938">
        <v>3</v>
      </c>
      <c r="H1938" s="9">
        <v>45880.693055555559</v>
      </c>
      <c r="I1938" s="9">
        <v>45880.694594907407</v>
      </c>
      <c r="J1938" s="9">
        <v>45880.728587962964</v>
      </c>
      <c r="K1938" s="9">
        <v>45880.731631944444</v>
      </c>
      <c r="L1938" s="9">
        <v>45880.834039351852</v>
      </c>
      <c r="M1938" s="9">
        <v>45880.849953703706</v>
      </c>
      <c r="N1938" s="9">
        <v>45880.849953703706</v>
      </c>
      <c r="O1938" s="9">
        <v>45880.856898148151</v>
      </c>
      <c r="P1938">
        <v>56</v>
      </c>
      <c r="Q1938" t="s">
        <v>10</v>
      </c>
      <c r="R1938" t="s">
        <v>10</v>
      </c>
      <c r="S1938">
        <v>2</v>
      </c>
      <c r="T1938" t="s">
        <v>39</v>
      </c>
      <c r="U1938">
        <v>0</v>
      </c>
      <c r="V1938">
        <v>0</v>
      </c>
    </row>
    <row r="1939" spans="1:22" x14ac:dyDescent="0.2">
      <c r="A1939">
        <v>2025</v>
      </c>
      <c r="B1939">
        <v>8</v>
      </c>
      <c r="C1939" s="13">
        <v>1495683</v>
      </c>
      <c r="D1939" t="s">
        <v>3387</v>
      </c>
      <c r="E1939" t="s">
        <v>3388</v>
      </c>
      <c r="F1939" t="s">
        <v>38</v>
      </c>
      <c r="G1939">
        <v>2</v>
      </c>
      <c r="H1939" s="9">
        <v>45880.697222222225</v>
      </c>
      <c r="I1939" s="9">
        <v>45880.698321759257</v>
      </c>
      <c r="J1939" s="9">
        <v>45880.71775462963</v>
      </c>
      <c r="K1939" s="9"/>
      <c r="L1939" s="9">
        <v>45880.722268518519</v>
      </c>
      <c r="M1939" s="9">
        <v>45880.725972222222</v>
      </c>
      <c r="N1939" s="9"/>
      <c r="O1939" s="9"/>
      <c r="P1939"/>
      <c r="Q1939" t="s">
        <v>38</v>
      </c>
      <c r="R1939" t="s">
        <v>38</v>
      </c>
      <c r="S1939">
        <v>5</v>
      </c>
      <c r="T1939" t="s">
        <v>43</v>
      </c>
      <c r="U1939">
        <v>0</v>
      </c>
      <c r="V1939">
        <v>0</v>
      </c>
    </row>
    <row r="1940" spans="1:22" x14ac:dyDescent="0.2">
      <c r="A1940">
        <v>2025</v>
      </c>
      <c r="B1940">
        <v>8</v>
      </c>
      <c r="C1940" s="13">
        <v>1495684</v>
      </c>
      <c r="D1940" t="s">
        <v>3389</v>
      </c>
      <c r="E1940" t="s">
        <v>3390</v>
      </c>
      <c r="F1940" t="s">
        <v>38</v>
      </c>
      <c r="G1940">
        <v>3</v>
      </c>
      <c r="H1940" s="9">
        <v>45880.7</v>
      </c>
      <c r="I1940" s="9">
        <v>45880.702766203707</v>
      </c>
      <c r="J1940" s="9">
        <v>45880.724490740744</v>
      </c>
      <c r="K1940" s="9"/>
      <c r="L1940" s="9">
        <v>45880.725694444445</v>
      </c>
      <c r="M1940" s="9">
        <v>45880.725856481484</v>
      </c>
      <c r="N1940" s="9">
        <v>45880.725856481484</v>
      </c>
      <c r="O1940" s="9"/>
      <c r="P1940"/>
      <c r="Q1940" t="s">
        <v>38</v>
      </c>
      <c r="R1940" t="s">
        <v>38</v>
      </c>
      <c r="S1940">
        <v>8</v>
      </c>
      <c r="T1940" t="s">
        <v>48</v>
      </c>
      <c r="U1940">
        <v>0</v>
      </c>
      <c r="V1940">
        <v>0</v>
      </c>
    </row>
    <row r="1941" spans="1:22" x14ac:dyDescent="0.2">
      <c r="A1941">
        <v>2025</v>
      </c>
      <c r="B1941">
        <v>8</v>
      </c>
      <c r="C1941" s="13">
        <v>1495685</v>
      </c>
      <c r="D1941" t="s">
        <v>3361</v>
      </c>
      <c r="E1941" t="s">
        <v>3362</v>
      </c>
      <c r="F1941" t="s">
        <v>38</v>
      </c>
      <c r="G1941">
        <v>2</v>
      </c>
      <c r="H1941" s="9">
        <v>45880.702777777777</v>
      </c>
      <c r="I1941" s="9">
        <v>45880.703703703701</v>
      </c>
      <c r="J1941" s="9">
        <v>45880.707673611112</v>
      </c>
      <c r="K1941" s="9">
        <v>45880.709016203706</v>
      </c>
      <c r="L1941" s="9">
        <v>45880.810069444444</v>
      </c>
      <c r="M1941" s="9">
        <v>45881.752488425926</v>
      </c>
      <c r="N1941" s="9">
        <v>45881.752488425926</v>
      </c>
      <c r="O1941" s="9">
        <v>45881.754432870373</v>
      </c>
      <c r="P1941">
        <v>9</v>
      </c>
      <c r="Q1941" t="s">
        <v>10</v>
      </c>
      <c r="R1941" t="s">
        <v>10</v>
      </c>
      <c r="S1941">
        <v>1</v>
      </c>
      <c r="T1941" t="s">
        <v>42</v>
      </c>
      <c r="U1941">
        <v>4</v>
      </c>
      <c r="V1941">
        <v>3</v>
      </c>
    </row>
    <row r="1942" spans="1:22" x14ac:dyDescent="0.2">
      <c r="A1942">
        <v>2025</v>
      </c>
      <c r="B1942">
        <v>8</v>
      </c>
      <c r="C1942" s="13">
        <v>1495686</v>
      </c>
      <c r="D1942" t="s">
        <v>3391</v>
      </c>
      <c r="E1942" t="s">
        <v>3392</v>
      </c>
      <c r="F1942" t="s">
        <v>38</v>
      </c>
      <c r="G1942">
        <v>3</v>
      </c>
      <c r="H1942" s="9">
        <v>45880.70416666667</v>
      </c>
      <c r="I1942" s="9">
        <v>45880.70484953704</v>
      </c>
      <c r="J1942" s="9">
        <v>45880.7184837963</v>
      </c>
      <c r="K1942" s="9">
        <v>45880.736076388886</v>
      </c>
      <c r="L1942" s="9">
        <v>45880.751064814816</v>
      </c>
      <c r="M1942" s="9">
        <v>45880.755439814813</v>
      </c>
      <c r="N1942" s="9">
        <v>45880.755439814813</v>
      </c>
      <c r="O1942" s="9">
        <v>45880.760787037034</v>
      </c>
      <c r="P1942">
        <v>46</v>
      </c>
      <c r="Q1942" t="s">
        <v>10</v>
      </c>
      <c r="R1942" t="s">
        <v>10</v>
      </c>
      <c r="S1942">
        <v>2</v>
      </c>
      <c r="T1942" t="s">
        <v>39</v>
      </c>
      <c r="U1942">
        <v>0</v>
      </c>
      <c r="V1942">
        <v>0</v>
      </c>
    </row>
    <row r="1943" spans="1:22" x14ac:dyDescent="0.2">
      <c r="A1943">
        <v>2025</v>
      </c>
      <c r="B1943">
        <v>8</v>
      </c>
      <c r="C1943" s="13">
        <v>1495687</v>
      </c>
      <c r="D1943" t="s">
        <v>3393</v>
      </c>
      <c r="E1943" t="s">
        <v>3394</v>
      </c>
      <c r="F1943" t="s">
        <v>38</v>
      </c>
      <c r="G1943">
        <v>3</v>
      </c>
      <c r="H1943" s="9">
        <v>45880.713194444441</v>
      </c>
      <c r="I1943" s="9">
        <v>45880.71603009259</v>
      </c>
      <c r="J1943" s="9">
        <v>45880.730115740742</v>
      </c>
      <c r="K1943" s="9">
        <v>45880.732743055552</v>
      </c>
      <c r="L1943" s="9">
        <v>45880.832395833335</v>
      </c>
      <c r="M1943" s="9">
        <v>45880.84447916667</v>
      </c>
      <c r="N1943" s="9">
        <v>45880.84447916667</v>
      </c>
      <c r="O1943" s="9">
        <v>45880.849699074075</v>
      </c>
      <c r="P1943">
        <v>28</v>
      </c>
      <c r="Q1943" t="s">
        <v>10</v>
      </c>
      <c r="R1943" t="s">
        <v>10</v>
      </c>
      <c r="S1943">
        <v>2</v>
      </c>
      <c r="T1943" t="s">
        <v>39</v>
      </c>
      <c r="U1943">
        <v>1</v>
      </c>
      <c r="V1943">
        <v>1</v>
      </c>
    </row>
    <row r="1944" spans="1:22" x14ac:dyDescent="0.2">
      <c r="A1944">
        <v>2025</v>
      </c>
      <c r="B1944">
        <v>8</v>
      </c>
      <c r="C1944" s="13">
        <v>1495688</v>
      </c>
      <c r="D1944" t="s">
        <v>3395</v>
      </c>
      <c r="E1944" t="s">
        <v>3396</v>
      </c>
      <c r="F1944" t="s">
        <v>38</v>
      </c>
      <c r="G1944">
        <v>2</v>
      </c>
      <c r="H1944" s="9">
        <v>45880.719444444447</v>
      </c>
      <c r="I1944" s="9">
        <v>45880.720706018517</v>
      </c>
      <c r="J1944" s="9">
        <v>45880.72283564815</v>
      </c>
      <c r="K1944" s="9">
        <v>45880.728310185186</v>
      </c>
      <c r="L1944" s="9">
        <v>45880.812106481484</v>
      </c>
      <c r="M1944" s="9">
        <v>45880.81658564815</v>
      </c>
      <c r="N1944" s="9">
        <v>45880.81658564815</v>
      </c>
      <c r="O1944" s="9">
        <v>45880.873020833336</v>
      </c>
      <c r="P1944">
        <v>13</v>
      </c>
      <c r="Q1944" t="s">
        <v>10</v>
      </c>
      <c r="R1944" t="s">
        <v>10</v>
      </c>
      <c r="S1944">
        <v>2</v>
      </c>
      <c r="T1944" t="s">
        <v>39</v>
      </c>
      <c r="U1944">
        <v>0</v>
      </c>
      <c r="V1944">
        <v>0</v>
      </c>
    </row>
    <row r="1945" spans="1:22" x14ac:dyDescent="0.2">
      <c r="A1945">
        <v>2025</v>
      </c>
      <c r="B1945">
        <v>8</v>
      </c>
      <c r="C1945" s="13">
        <v>1495689</v>
      </c>
      <c r="D1945" t="s">
        <v>3397</v>
      </c>
      <c r="E1945" t="s">
        <v>3398</v>
      </c>
      <c r="F1945" t="s">
        <v>38</v>
      </c>
      <c r="G1945">
        <v>3</v>
      </c>
      <c r="H1945" s="9">
        <v>45880.720833333333</v>
      </c>
      <c r="I1945" s="9">
        <v>45880.721944444442</v>
      </c>
      <c r="J1945" s="9">
        <v>45880.736261574071</v>
      </c>
      <c r="K1945" s="9">
        <v>45880.741516203707</v>
      </c>
      <c r="L1945" s="9">
        <v>45880.807523148149</v>
      </c>
      <c r="M1945" s="9">
        <v>45880.813009259262</v>
      </c>
      <c r="N1945" s="9">
        <v>45880.813009259262</v>
      </c>
      <c r="O1945" s="9">
        <v>45880.815497685187</v>
      </c>
      <c r="P1945">
        <v>30</v>
      </c>
      <c r="Q1945" t="s">
        <v>10</v>
      </c>
      <c r="R1945" t="s">
        <v>10</v>
      </c>
      <c r="S1945">
        <v>2</v>
      </c>
      <c r="T1945" t="s">
        <v>39</v>
      </c>
      <c r="U1945">
        <v>0</v>
      </c>
      <c r="V1945">
        <v>0</v>
      </c>
    </row>
    <row r="1946" spans="1:22" x14ac:dyDescent="0.2">
      <c r="A1946">
        <v>2025</v>
      </c>
      <c r="B1946">
        <v>8</v>
      </c>
      <c r="C1946" s="13">
        <v>1495690</v>
      </c>
      <c r="D1946" t="s">
        <v>3399</v>
      </c>
      <c r="E1946" t="s">
        <v>3400</v>
      </c>
      <c r="F1946" t="s">
        <v>38</v>
      </c>
      <c r="G1946">
        <v>3</v>
      </c>
      <c r="H1946" s="9">
        <v>45880.722222222219</v>
      </c>
      <c r="I1946" s="9">
        <v>45880.723773148151</v>
      </c>
      <c r="J1946" s="9">
        <v>45880.76054398148</v>
      </c>
      <c r="K1946" s="9">
        <v>45880.761724537035</v>
      </c>
      <c r="L1946" s="9">
        <v>45880.772060185183</v>
      </c>
      <c r="M1946" s="9">
        <v>45880.81449074074</v>
      </c>
      <c r="N1946" s="9">
        <v>45880.81449074074</v>
      </c>
      <c r="O1946" s="9">
        <v>45880.817615740743</v>
      </c>
      <c r="P1946">
        <v>57</v>
      </c>
      <c r="Q1946" t="s">
        <v>10</v>
      </c>
      <c r="R1946" t="s">
        <v>10</v>
      </c>
      <c r="S1946">
        <v>2</v>
      </c>
      <c r="T1946" t="s">
        <v>39</v>
      </c>
      <c r="U1946">
        <v>0</v>
      </c>
      <c r="V1946">
        <v>0</v>
      </c>
    </row>
    <row r="1947" spans="1:22" x14ac:dyDescent="0.2">
      <c r="A1947">
        <v>2025</v>
      </c>
      <c r="B1947">
        <v>8</v>
      </c>
      <c r="C1947" s="13">
        <v>1495691</v>
      </c>
      <c r="D1947" t="s">
        <v>3401</v>
      </c>
      <c r="E1947" t="s">
        <v>3402</v>
      </c>
      <c r="F1947" t="s">
        <v>38</v>
      </c>
      <c r="G1947">
        <v>3</v>
      </c>
      <c r="H1947" s="9">
        <v>45880.728472222225</v>
      </c>
      <c r="I1947" s="9">
        <v>45880.729571759257</v>
      </c>
      <c r="J1947" s="9">
        <v>45880.787557870368</v>
      </c>
      <c r="K1947" s="9">
        <v>45880.795567129629</v>
      </c>
      <c r="L1947" s="9">
        <v>45880.803379629629</v>
      </c>
      <c r="M1947" s="9">
        <v>45880.810844907406</v>
      </c>
      <c r="N1947" s="9">
        <v>45880.810844907406</v>
      </c>
      <c r="O1947" s="9">
        <v>45880.815740740742</v>
      </c>
      <c r="P1947">
        <v>97</v>
      </c>
      <c r="Q1947" t="s">
        <v>10</v>
      </c>
      <c r="R1947" t="s">
        <v>10</v>
      </c>
      <c r="S1947">
        <v>2</v>
      </c>
      <c r="T1947" t="s">
        <v>39</v>
      </c>
      <c r="U1947">
        <v>0</v>
      </c>
      <c r="V1947">
        <v>0</v>
      </c>
    </row>
    <row r="1948" spans="1:22" x14ac:dyDescent="0.2">
      <c r="A1948">
        <v>2025</v>
      </c>
      <c r="B1948">
        <v>8</v>
      </c>
      <c r="C1948" s="13">
        <v>1495692</v>
      </c>
      <c r="D1948" t="s">
        <v>3403</v>
      </c>
      <c r="E1948" t="s">
        <v>3404</v>
      </c>
      <c r="F1948" t="s">
        <v>38</v>
      </c>
      <c r="G1948">
        <v>2</v>
      </c>
      <c r="H1948" s="9">
        <v>45880.73333333333</v>
      </c>
      <c r="I1948" s="9">
        <v>45880.734155092592</v>
      </c>
      <c r="J1948" s="9">
        <v>45880.741932870369</v>
      </c>
      <c r="K1948" s="9">
        <v>45880.744421296295</v>
      </c>
      <c r="L1948" s="9">
        <v>45880.895127314812</v>
      </c>
      <c r="M1948" s="9">
        <v>45880.903541666667</v>
      </c>
      <c r="N1948" s="9">
        <v>45880.903541666667</v>
      </c>
      <c r="O1948" s="9">
        <v>45880.909247685187</v>
      </c>
      <c r="P1948">
        <v>16</v>
      </c>
      <c r="Q1948" t="s">
        <v>10</v>
      </c>
      <c r="R1948" t="s">
        <v>10</v>
      </c>
      <c r="S1948">
        <v>2</v>
      </c>
      <c r="T1948" t="s">
        <v>39</v>
      </c>
      <c r="U1948">
        <v>2</v>
      </c>
      <c r="V1948">
        <v>1</v>
      </c>
    </row>
    <row r="1949" spans="1:22" x14ac:dyDescent="0.2">
      <c r="A1949">
        <v>2025</v>
      </c>
      <c r="B1949">
        <v>8</v>
      </c>
      <c r="C1949" s="13">
        <v>1495693</v>
      </c>
      <c r="D1949" t="s">
        <v>3405</v>
      </c>
      <c r="E1949" t="s">
        <v>3406</v>
      </c>
      <c r="F1949" t="s">
        <v>38</v>
      </c>
      <c r="G1949">
        <v>3</v>
      </c>
      <c r="H1949" s="9">
        <v>45880.734027777777</v>
      </c>
      <c r="I1949" s="9">
        <v>45880.735659722224</v>
      </c>
      <c r="J1949" s="9">
        <v>45880.76326388889</v>
      </c>
      <c r="K1949" s="9">
        <v>45880.764027777775</v>
      </c>
      <c r="L1949" s="9">
        <v>45880.905509259261</v>
      </c>
      <c r="M1949" s="9">
        <v>45880.91678240741</v>
      </c>
      <c r="N1949" s="9">
        <v>45880.91678240741</v>
      </c>
      <c r="O1949" s="9">
        <v>45880.919803240744</v>
      </c>
      <c r="P1949">
        <v>43</v>
      </c>
      <c r="Q1949" t="s">
        <v>10</v>
      </c>
      <c r="R1949" t="s">
        <v>10</v>
      </c>
      <c r="S1949">
        <v>2</v>
      </c>
      <c r="T1949" t="s">
        <v>39</v>
      </c>
      <c r="U1949">
        <v>1</v>
      </c>
      <c r="V1949">
        <v>1</v>
      </c>
    </row>
    <row r="1950" spans="1:22" x14ac:dyDescent="0.2">
      <c r="A1950">
        <v>2025</v>
      </c>
      <c r="B1950">
        <v>8</v>
      </c>
      <c r="C1950" s="13">
        <v>1495693</v>
      </c>
      <c r="D1950" t="s">
        <v>3405</v>
      </c>
      <c r="E1950" t="s">
        <v>3406</v>
      </c>
      <c r="F1950" t="s">
        <v>38</v>
      </c>
      <c r="G1950">
        <v>2</v>
      </c>
      <c r="H1950" s="9">
        <v>45880.757638888892</v>
      </c>
      <c r="I1950" s="9">
        <v>45880.758310185185</v>
      </c>
      <c r="J1950" s="9">
        <v>45880.76326388889</v>
      </c>
      <c r="K1950" s="9">
        <v>45880.764027777775</v>
      </c>
      <c r="L1950" s="9">
        <v>45880.905509259261</v>
      </c>
      <c r="M1950" s="9">
        <v>45880.91678240741</v>
      </c>
      <c r="N1950" s="9">
        <v>45880.91678240741</v>
      </c>
      <c r="O1950" s="9">
        <v>45880.919803240744</v>
      </c>
      <c r="P1950">
        <v>9</v>
      </c>
      <c r="Q1950" t="s">
        <v>10</v>
      </c>
      <c r="R1950" t="s">
        <v>10</v>
      </c>
      <c r="S1950">
        <v>2</v>
      </c>
      <c r="T1950" t="s">
        <v>39</v>
      </c>
      <c r="U1950">
        <v>1</v>
      </c>
      <c r="V1950">
        <v>1</v>
      </c>
    </row>
    <row r="1951" spans="1:22" x14ac:dyDescent="0.2">
      <c r="A1951">
        <v>2025</v>
      </c>
      <c r="B1951">
        <v>8</v>
      </c>
      <c r="C1951" s="13">
        <v>1495694</v>
      </c>
      <c r="D1951" t="s">
        <v>3407</v>
      </c>
      <c r="E1951" t="s">
        <v>3408</v>
      </c>
      <c r="F1951" t="s">
        <v>38</v>
      </c>
      <c r="G1951">
        <v>2</v>
      </c>
      <c r="H1951" s="9">
        <v>45880.738194444442</v>
      </c>
      <c r="I1951" s="9">
        <v>45880.740335648145</v>
      </c>
      <c r="J1951" s="9">
        <v>45880.747534722221</v>
      </c>
      <c r="K1951" s="9">
        <v>45880.748530092591</v>
      </c>
      <c r="L1951" s="9">
        <v>45880.864606481482</v>
      </c>
      <c r="M1951" s="9">
        <v>45880.877905092595</v>
      </c>
      <c r="N1951" s="9">
        <v>45880.877905092595</v>
      </c>
      <c r="O1951" s="9">
        <v>45880.881782407407</v>
      </c>
      <c r="P1951">
        <v>15</v>
      </c>
      <c r="Q1951" t="s">
        <v>10</v>
      </c>
      <c r="R1951" t="s">
        <v>10</v>
      </c>
      <c r="S1951">
        <v>2</v>
      </c>
      <c r="T1951" t="s">
        <v>39</v>
      </c>
      <c r="U1951">
        <v>1</v>
      </c>
      <c r="V1951">
        <v>0</v>
      </c>
    </row>
    <row r="1952" spans="1:22" x14ac:dyDescent="0.2">
      <c r="A1952">
        <v>2025</v>
      </c>
      <c r="B1952">
        <v>8</v>
      </c>
      <c r="C1952" s="13">
        <v>1495695</v>
      </c>
      <c r="D1952" t="s">
        <v>3409</v>
      </c>
      <c r="E1952" t="s">
        <v>3410</v>
      </c>
      <c r="F1952" t="s">
        <v>38</v>
      </c>
      <c r="G1952">
        <v>2</v>
      </c>
      <c r="H1952" s="9">
        <v>45880.743055555555</v>
      </c>
      <c r="I1952" s="9">
        <v>45880.743645833332</v>
      </c>
      <c r="J1952" s="9">
        <v>45880.754479166666</v>
      </c>
      <c r="K1952" s="9">
        <v>45880.755428240744</v>
      </c>
      <c r="L1952" s="9">
        <v>45880.826481481483</v>
      </c>
      <c r="M1952" s="9">
        <v>45880.832939814813</v>
      </c>
      <c r="N1952" s="9">
        <v>45880.832939814813</v>
      </c>
      <c r="O1952" s="9">
        <v>45880.835752314815</v>
      </c>
      <c r="P1952">
        <v>18</v>
      </c>
      <c r="Q1952" t="s">
        <v>10</v>
      </c>
      <c r="R1952" t="s">
        <v>10</v>
      </c>
      <c r="S1952">
        <v>2</v>
      </c>
      <c r="T1952" t="s">
        <v>39</v>
      </c>
      <c r="U1952">
        <v>0</v>
      </c>
      <c r="V1952">
        <v>0</v>
      </c>
    </row>
    <row r="1953" spans="1:22" x14ac:dyDescent="0.2">
      <c r="A1953">
        <v>2025</v>
      </c>
      <c r="B1953">
        <v>8</v>
      </c>
      <c r="C1953" s="13">
        <v>1495696</v>
      </c>
      <c r="D1953" t="s">
        <v>3411</v>
      </c>
      <c r="E1953" t="s">
        <v>3412</v>
      </c>
      <c r="F1953" t="s">
        <v>38</v>
      </c>
      <c r="G1953">
        <v>2</v>
      </c>
      <c r="H1953" s="9">
        <v>45880.745833333334</v>
      </c>
      <c r="I1953" s="9">
        <v>45880.748344907406</v>
      </c>
      <c r="J1953" s="9">
        <v>45880.754849537036</v>
      </c>
      <c r="K1953" s="9">
        <v>45880.756423611114</v>
      </c>
      <c r="L1953" s="9">
        <v>45880.814039351855</v>
      </c>
      <c r="M1953" s="9">
        <v>45881.215648148151</v>
      </c>
      <c r="N1953" s="9">
        <v>45881.215648148151</v>
      </c>
      <c r="O1953" s="9">
        <v>45881.224409722221</v>
      </c>
      <c r="P1953">
        <v>15</v>
      </c>
      <c r="Q1953" t="s">
        <v>10</v>
      </c>
      <c r="R1953" t="s">
        <v>10</v>
      </c>
      <c r="S1953">
        <v>1</v>
      </c>
      <c r="T1953" t="s">
        <v>42</v>
      </c>
      <c r="U1953">
        <v>1</v>
      </c>
      <c r="V1953">
        <v>1</v>
      </c>
    </row>
    <row r="1954" spans="1:22" x14ac:dyDescent="0.2">
      <c r="A1954">
        <v>2025</v>
      </c>
      <c r="B1954">
        <v>8</v>
      </c>
      <c r="C1954" s="13">
        <v>1495697</v>
      </c>
      <c r="D1954" t="s">
        <v>3413</v>
      </c>
      <c r="E1954" t="s">
        <v>3414</v>
      </c>
      <c r="F1954" t="s">
        <v>38</v>
      </c>
      <c r="G1954">
        <v>3</v>
      </c>
      <c r="H1954" s="9">
        <v>45880.756249999999</v>
      </c>
      <c r="I1954" s="9">
        <v>45880.7578587963</v>
      </c>
      <c r="J1954" s="9">
        <v>45880.784432870372</v>
      </c>
      <c r="K1954" s="9"/>
      <c r="L1954" s="9">
        <v>45880.872106481482</v>
      </c>
      <c r="M1954" s="9">
        <v>45880.87295138889</v>
      </c>
      <c r="N1954" s="9"/>
      <c r="O1954" s="9"/>
      <c r="P1954"/>
      <c r="Q1954" t="s">
        <v>38</v>
      </c>
      <c r="R1954" t="s">
        <v>38</v>
      </c>
      <c r="S1954">
        <v>5</v>
      </c>
      <c r="T1954" t="s">
        <v>43</v>
      </c>
      <c r="U1954">
        <v>0</v>
      </c>
      <c r="V1954">
        <v>0</v>
      </c>
    </row>
    <row r="1955" spans="1:22" x14ac:dyDescent="0.2">
      <c r="A1955">
        <v>2025</v>
      </c>
      <c r="B1955">
        <v>8</v>
      </c>
      <c r="C1955" s="13">
        <v>1495698</v>
      </c>
      <c r="D1955" t="s">
        <v>3415</v>
      </c>
      <c r="E1955" t="s">
        <v>3416</v>
      </c>
      <c r="F1955" t="s">
        <v>38</v>
      </c>
      <c r="G1955">
        <v>4</v>
      </c>
      <c r="H1955" s="9">
        <v>45880.759027777778</v>
      </c>
      <c r="I1955" s="9">
        <v>45880.761574074073</v>
      </c>
      <c r="J1955" s="9">
        <v>45880.821967592594</v>
      </c>
      <c r="K1955" s="9">
        <v>45880.824004629627</v>
      </c>
      <c r="L1955" s="9">
        <v>45880.867673611108</v>
      </c>
      <c r="M1955" s="9">
        <v>45880.87358796296</v>
      </c>
      <c r="N1955" s="9">
        <v>45880.87358796296</v>
      </c>
      <c r="O1955" s="9">
        <v>45880.878206018519</v>
      </c>
      <c r="P1955">
        <v>94</v>
      </c>
      <c r="Q1955" t="s">
        <v>10</v>
      </c>
      <c r="R1955" t="s">
        <v>10</v>
      </c>
      <c r="S1955">
        <v>2</v>
      </c>
      <c r="T1955" t="s">
        <v>39</v>
      </c>
      <c r="U1955">
        <v>0</v>
      </c>
      <c r="V1955">
        <v>0</v>
      </c>
    </row>
    <row r="1956" spans="1:22" x14ac:dyDescent="0.2">
      <c r="A1956">
        <v>2025</v>
      </c>
      <c r="B1956">
        <v>8</v>
      </c>
      <c r="C1956" s="13">
        <v>1495699</v>
      </c>
      <c r="D1956" t="s">
        <v>3417</v>
      </c>
      <c r="E1956" t="s">
        <v>3418</v>
      </c>
      <c r="F1956" t="s">
        <v>38</v>
      </c>
      <c r="G1956">
        <v>3</v>
      </c>
      <c r="H1956" s="9">
        <v>45880.762499999997</v>
      </c>
      <c r="I1956" s="9">
        <v>45880.763842592591</v>
      </c>
      <c r="J1956" s="9">
        <v>45880.822326388887</v>
      </c>
      <c r="K1956" s="9">
        <v>45880.851967592593</v>
      </c>
      <c r="L1956" s="9">
        <v>45880.927569444444</v>
      </c>
      <c r="M1956" s="9">
        <v>45880.944548611114</v>
      </c>
      <c r="N1956" s="9">
        <v>45880.944548611114</v>
      </c>
      <c r="O1956" s="9">
        <v>45880.94972222222</v>
      </c>
      <c r="P1956">
        <v>129</v>
      </c>
      <c r="Q1956" t="s">
        <v>10</v>
      </c>
      <c r="R1956" t="s">
        <v>10</v>
      </c>
      <c r="S1956">
        <v>2</v>
      </c>
      <c r="T1956" t="s">
        <v>39</v>
      </c>
      <c r="U1956">
        <v>0</v>
      </c>
      <c r="V1956">
        <v>0</v>
      </c>
    </row>
    <row r="1957" spans="1:22" x14ac:dyDescent="0.2">
      <c r="A1957">
        <v>2025</v>
      </c>
      <c r="B1957">
        <v>8</v>
      </c>
      <c r="C1957" s="13">
        <v>1495699</v>
      </c>
      <c r="D1957" t="s">
        <v>3417</v>
      </c>
      <c r="E1957" t="s">
        <v>3418</v>
      </c>
      <c r="F1957" t="s">
        <v>38</v>
      </c>
      <c r="G1957">
        <v>3</v>
      </c>
      <c r="H1957" s="9">
        <v>45880.767361111109</v>
      </c>
      <c r="I1957" s="9">
        <v>45880.767870370371</v>
      </c>
      <c r="J1957" s="9">
        <v>45880.822326388887</v>
      </c>
      <c r="K1957" s="9">
        <v>45880.851967592593</v>
      </c>
      <c r="L1957" s="9">
        <v>45880.927569444444</v>
      </c>
      <c r="M1957" s="9">
        <v>45880.944548611114</v>
      </c>
      <c r="N1957" s="9">
        <v>45880.944548611114</v>
      </c>
      <c r="O1957" s="9">
        <v>45880.94972222222</v>
      </c>
      <c r="P1957">
        <v>122</v>
      </c>
      <c r="Q1957" t="s">
        <v>10</v>
      </c>
      <c r="R1957" t="s">
        <v>10</v>
      </c>
      <c r="S1957">
        <v>2</v>
      </c>
      <c r="T1957" t="s">
        <v>39</v>
      </c>
      <c r="U1957">
        <v>0</v>
      </c>
      <c r="V1957">
        <v>0</v>
      </c>
    </row>
    <row r="1958" spans="1:22" x14ac:dyDescent="0.2">
      <c r="A1958">
        <v>2025</v>
      </c>
      <c r="B1958">
        <v>8</v>
      </c>
      <c r="C1958" s="13">
        <v>1495700</v>
      </c>
      <c r="D1958" t="s">
        <v>3419</v>
      </c>
      <c r="E1958" t="s">
        <v>3420</v>
      </c>
      <c r="F1958" t="s">
        <v>38</v>
      </c>
      <c r="G1958">
        <v>3</v>
      </c>
      <c r="H1958" s="9">
        <v>45880.76666666667</v>
      </c>
      <c r="I1958" s="9">
        <v>45880.767824074072</v>
      </c>
      <c r="J1958" s="9">
        <v>45880.800798611112</v>
      </c>
      <c r="K1958" s="9">
        <v>45880.814780092594</v>
      </c>
      <c r="L1958" s="9">
        <v>45880.834826388891</v>
      </c>
      <c r="M1958" s="9">
        <v>45880.850729166668</v>
      </c>
      <c r="N1958" s="9">
        <v>45880.850729166668</v>
      </c>
      <c r="O1958" s="9">
        <v>45880.859814814816</v>
      </c>
      <c r="P1958">
        <v>69</v>
      </c>
      <c r="Q1958" t="s">
        <v>10</v>
      </c>
      <c r="R1958" t="s">
        <v>10</v>
      </c>
      <c r="S1958">
        <v>2</v>
      </c>
      <c r="T1958" t="s">
        <v>39</v>
      </c>
      <c r="U1958">
        <v>1</v>
      </c>
      <c r="V1958">
        <v>0</v>
      </c>
    </row>
    <row r="1959" spans="1:22" x14ac:dyDescent="0.2">
      <c r="A1959">
        <v>2025</v>
      </c>
      <c r="B1959">
        <v>8</v>
      </c>
      <c r="C1959" s="13">
        <v>1495701</v>
      </c>
      <c r="D1959" t="s">
        <v>3421</v>
      </c>
      <c r="E1959" t="s">
        <v>3422</v>
      </c>
      <c r="F1959" t="s">
        <v>38</v>
      </c>
      <c r="G1959">
        <v>3</v>
      </c>
      <c r="H1959" s="9">
        <v>45880.768055555556</v>
      </c>
      <c r="I1959" s="9">
        <v>45880.769791666666</v>
      </c>
      <c r="J1959" s="9">
        <v>45880.850543981483</v>
      </c>
      <c r="K1959" s="9">
        <v>45880.85229166667</v>
      </c>
      <c r="L1959" s="9">
        <v>45880.923194444447</v>
      </c>
      <c r="M1959" s="9">
        <v>45880.939976851849</v>
      </c>
      <c r="N1959" s="9">
        <v>45880.939976851849</v>
      </c>
      <c r="O1959" s="9">
        <v>45880.945393518516</v>
      </c>
      <c r="P1959">
        <v>121</v>
      </c>
      <c r="Q1959" t="s">
        <v>10</v>
      </c>
      <c r="R1959" t="s">
        <v>10</v>
      </c>
      <c r="S1959">
        <v>2</v>
      </c>
      <c r="T1959" t="s">
        <v>39</v>
      </c>
      <c r="U1959">
        <v>0</v>
      </c>
      <c r="V1959">
        <v>0</v>
      </c>
    </row>
    <row r="1960" spans="1:22" x14ac:dyDescent="0.2">
      <c r="A1960">
        <v>2025</v>
      </c>
      <c r="B1960">
        <v>8</v>
      </c>
      <c r="C1960" s="13">
        <v>1495702</v>
      </c>
      <c r="D1960" t="s">
        <v>3423</v>
      </c>
      <c r="E1960" t="s">
        <v>3424</v>
      </c>
      <c r="F1960" t="s">
        <v>38</v>
      </c>
      <c r="G1960">
        <v>3</v>
      </c>
      <c r="H1960" s="9">
        <v>45880.85</v>
      </c>
      <c r="I1960" s="9">
        <v>45880.853055555555</v>
      </c>
      <c r="J1960" s="9">
        <v>45880.847905092596</v>
      </c>
      <c r="K1960" s="9"/>
      <c r="L1960" s="9">
        <v>45880.875254629631</v>
      </c>
      <c r="M1960" s="9">
        <v>45880.875451388885</v>
      </c>
      <c r="N1960" s="9"/>
      <c r="O1960" s="9"/>
      <c r="P1960"/>
      <c r="Q1960" t="s">
        <v>38</v>
      </c>
      <c r="R1960" t="s">
        <v>38</v>
      </c>
      <c r="S1960">
        <v>5</v>
      </c>
      <c r="T1960" t="s">
        <v>43</v>
      </c>
      <c r="U1960">
        <v>0</v>
      </c>
      <c r="V1960">
        <v>0</v>
      </c>
    </row>
    <row r="1961" spans="1:22" x14ac:dyDescent="0.2">
      <c r="A1961">
        <v>2025</v>
      </c>
      <c r="B1961">
        <v>8</v>
      </c>
      <c r="C1961" s="13">
        <v>1495702</v>
      </c>
      <c r="D1961" t="s">
        <v>3423</v>
      </c>
      <c r="E1961" t="s">
        <v>3424</v>
      </c>
      <c r="F1961" t="s">
        <v>38</v>
      </c>
      <c r="G1961">
        <v>3</v>
      </c>
      <c r="H1961" s="9">
        <v>45880.770138888889</v>
      </c>
      <c r="I1961" s="9">
        <v>45880.771192129629</v>
      </c>
      <c r="J1961" s="9">
        <v>45880.847905092596</v>
      </c>
      <c r="K1961" s="9"/>
      <c r="L1961" s="9">
        <v>45880.875254629631</v>
      </c>
      <c r="M1961" s="9">
        <v>45880.875451388885</v>
      </c>
      <c r="N1961" s="9"/>
      <c r="O1961" s="9"/>
      <c r="P1961"/>
      <c r="Q1961" t="s">
        <v>38</v>
      </c>
      <c r="R1961" t="s">
        <v>38</v>
      </c>
      <c r="S1961">
        <v>5</v>
      </c>
      <c r="T1961" t="s">
        <v>43</v>
      </c>
      <c r="U1961">
        <v>0</v>
      </c>
      <c r="V1961">
        <v>0</v>
      </c>
    </row>
    <row r="1962" spans="1:22" x14ac:dyDescent="0.2">
      <c r="A1962">
        <v>2025</v>
      </c>
      <c r="B1962">
        <v>8</v>
      </c>
      <c r="C1962" s="13">
        <v>1495703</v>
      </c>
      <c r="D1962" t="s">
        <v>3425</v>
      </c>
      <c r="E1962" t="s">
        <v>3426</v>
      </c>
      <c r="F1962" t="s">
        <v>38</v>
      </c>
      <c r="G1962">
        <v>2</v>
      </c>
      <c r="H1962" s="9">
        <v>45880.771527777775</v>
      </c>
      <c r="I1962" s="9">
        <v>45880.773043981484</v>
      </c>
      <c r="J1962" s="9">
        <v>45880.790532407409</v>
      </c>
      <c r="K1962" s="9">
        <v>45880.806238425925</v>
      </c>
      <c r="L1962" s="9">
        <v>45880.875949074078</v>
      </c>
      <c r="M1962" s="9">
        <v>45880.94635416667</v>
      </c>
      <c r="N1962" s="9">
        <v>45880.94635416667</v>
      </c>
      <c r="O1962" s="9">
        <v>45880.954942129632</v>
      </c>
      <c r="P1962">
        <v>50</v>
      </c>
      <c r="Q1962" t="s">
        <v>10</v>
      </c>
      <c r="R1962" t="s">
        <v>10</v>
      </c>
      <c r="S1962">
        <v>2</v>
      </c>
      <c r="T1962" t="s">
        <v>39</v>
      </c>
      <c r="U1962">
        <v>0</v>
      </c>
      <c r="V1962">
        <v>0</v>
      </c>
    </row>
    <row r="1963" spans="1:22" x14ac:dyDescent="0.2">
      <c r="A1963">
        <v>2025</v>
      </c>
      <c r="B1963">
        <v>8</v>
      </c>
      <c r="C1963" s="13">
        <v>1495704</v>
      </c>
      <c r="D1963" t="s">
        <v>3427</v>
      </c>
      <c r="E1963" t="s">
        <v>3428</v>
      </c>
      <c r="F1963" t="s">
        <v>38</v>
      </c>
      <c r="G1963">
        <v>2</v>
      </c>
      <c r="H1963" s="9">
        <v>45880.775694444441</v>
      </c>
      <c r="I1963" s="9">
        <v>45880.776724537034</v>
      </c>
      <c r="J1963" s="9">
        <v>45880.779004629629</v>
      </c>
      <c r="K1963" s="9">
        <v>45880.780219907407</v>
      </c>
      <c r="L1963" s="9">
        <v>45880.836261574077</v>
      </c>
      <c r="M1963" s="9">
        <v>45880.845729166664</v>
      </c>
      <c r="N1963" s="9">
        <v>45880.845729166664</v>
      </c>
      <c r="O1963" s="9">
        <v>45880.852893518517</v>
      </c>
      <c r="P1963">
        <v>7</v>
      </c>
      <c r="Q1963" t="s">
        <v>10</v>
      </c>
      <c r="R1963" t="s">
        <v>10</v>
      </c>
      <c r="S1963">
        <v>2</v>
      </c>
      <c r="T1963" t="s">
        <v>39</v>
      </c>
      <c r="U1963">
        <v>2</v>
      </c>
      <c r="V1963">
        <v>1</v>
      </c>
    </row>
    <row r="1964" spans="1:22" x14ac:dyDescent="0.2">
      <c r="A1964">
        <v>2025</v>
      </c>
      <c r="B1964">
        <v>8</v>
      </c>
      <c r="C1964" s="13">
        <v>1495705</v>
      </c>
      <c r="D1964" t="s">
        <v>3429</v>
      </c>
      <c r="E1964" t="s">
        <v>3430</v>
      </c>
      <c r="F1964" t="s">
        <v>38</v>
      </c>
      <c r="G1964">
        <v>3</v>
      </c>
      <c r="H1964" s="9">
        <v>45880.777083333334</v>
      </c>
      <c r="I1964" s="9">
        <v>45880.777951388889</v>
      </c>
      <c r="J1964" s="9">
        <v>45880.856817129628</v>
      </c>
      <c r="K1964" s="9">
        <v>45880.893217592595</v>
      </c>
      <c r="L1964" s="9">
        <v>45880.935034722221</v>
      </c>
      <c r="M1964" s="9">
        <v>45880.945671296293</v>
      </c>
      <c r="N1964" s="9">
        <v>45880.945671296293</v>
      </c>
      <c r="O1964" s="9">
        <v>45880.95171296296</v>
      </c>
      <c r="P1964">
        <v>167</v>
      </c>
      <c r="Q1964" t="s">
        <v>10</v>
      </c>
      <c r="R1964" t="s">
        <v>10</v>
      </c>
      <c r="S1964">
        <v>2</v>
      </c>
      <c r="T1964" t="s">
        <v>39</v>
      </c>
      <c r="U1964">
        <v>0</v>
      </c>
      <c r="V1964">
        <v>0</v>
      </c>
    </row>
    <row r="1965" spans="1:22" x14ac:dyDescent="0.2">
      <c r="A1965">
        <v>2025</v>
      </c>
      <c r="B1965">
        <v>8</v>
      </c>
      <c r="C1965" s="13">
        <v>1495706</v>
      </c>
      <c r="D1965" t="s">
        <v>3431</v>
      </c>
      <c r="E1965" t="s">
        <v>3432</v>
      </c>
      <c r="F1965" t="s">
        <v>38</v>
      </c>
      <c r="G1965">
        <v>2</v>
      </c>
      <c r="H1965" s="9">
        <v>45880.77847222222</v>
      </c>
      <c r="I1965" s="9">
        <v>45880.779849537037</v>
      </c>
      <c r="J1965" s="9">
        <v>45880.784201388888</v>
      </c>
      <c r="K1965" s="9"/>
      <c r="L1965" s="9">
        <v>45880.863171296296</v>
      </c>
      <c r="M1965" s="9">
        <v>45880.863379629627</v>
      </c>
      <c r="N1965" s="9"/>
      <c r="O1965" s="9"/>
      <c r="P1965"/>
      <c r="Q1965" t="s">
        <v>38</v>
      </c>
      <c r="R1965" t="s">
        <v>38</v>
      </c>
      <c r="S1965">
        <v>5</v>
      </c>
      <c r="T1965" t="s">
        <v>43</v>
      </c>
      <c r="U1965">
        <v>0</v>
      </c>
      <c r="V1965">
        <v>0</v>
      </c>
    </row>
    <row r="1966" spans="1:22" x14ac:dyDescent="0.2">
      <c r="A1966">
        <v>2025</v>
      </c>
      <c r="B1966">
        <v>8</v>
      </c>
      <c r="C1966" s="13">
        <v>1495707</v>
      </c>
      <c r="D1966" t="s">
        <v>3433</v>
      </c>
      <c r="E1966" t="s">
        <v>3434</v>
      </c>
      <c r="F1966" t="s">
        <v>38</v>
      </c>
      <c r="G1966">
        <v>2</v>
      </c>
      <c r="H1966" s="9">
        <v>45880.780555555553</v>
      </c>
      <c r="I1966" s="9">
        <v>45880.7812037037</v>
      </c>
      <c r="J1966" s="9">
        <v>45880.784675925926</v>
      </c>
      <c r="K1966" s="9">
        <v>45880.792592592596</v>
      </c>
      <c r="L1966" s="9">
        <v>45880.959456018521</v>
      </c>
      <c r="M1966" s="9">
        <v>45880.973402777781</v>
      </c>
      <c r="N1966" s="9">
        <v>45880.973402777781</v>
      </c>
      <c r="O1966" s="9">
        <v>45881.038483796299</v>
      </c>
      <c r="P1966">
        <v>17</v>
      </c>
      <c r="Q1966" t="s">
        <v>10</v>
      </c>
      <c r="R1966" t="s">
        <v>10</v>
      </c>
      <c r="S1966">
        <v>2</v>
      </c>
      <c r="T1966" t="s">
        <v>39</v>
      </c>
      <c r="U1966">
        <v>0</v>
      </c>
      <c r="V1966">
        <v>0</v>
      </c>
    </row>
    <row r="1967" spans="1:22" x14ac:dyDescent="0.2">
      <c r="A1967">
        <v>2025</v>
      </c>
      <c r="B1967">
        <v>8</v>
      </c>
      <c r="C1967" s="13">
        <v>1495708</v>
      </c>
      <c r="D1967" t="s">
        <v>3435</v>
      </c>
      <c r="E1967" t="s">
        <v>3436</v>
      </c>
      <c r="F1967" t="s">
        <v>38</v>
      </c>
      <c r="G1967">
        <v>2</v>
      </c>
      <c r="H1967" s="9">
        <v>45880.792361111111</v>
      </c>
      <c r="I1967" s="9">
        <v>45880.793078703704</v>
      </c>
      <c r="J1967" s="9">
        <v>45880.79791666667</v>
      </c>
      <c r="K1967" s="9"/>
      <c r="L1967" s="9">
        <v>45880.872662037036</v>
      </c>
      <c r="M1967" s="9">
        <v>45880.872812499998</v>
      </c>
      <c r="N1967" s="9"/>
      <c r="O1967" s="9"/>
      <c r="P1967"/>
      <c r="Q1967" t="s">
        <v>38</v>
      </c>
      <c r="R1967" t="s">
        <v>38</v>
      </c>
      <c r="S1967">
        <v>5</v>
      </c>
      <c r="T1967" t="s">
        <v>43</v>
      </c>
      <c r="U1967">
        <v>0</v>
      </c>
      <c r="V1967">
        <v>0</v>
      </c>
    </row>
    <row r="1968" spans="1:22" x14ac:dyDescent="0.2">
      <c r="A1968">
        <v>2025</v>
      </c>
      <c r="B1968">
        <v>8</v>
      </c>
      <c r="C1968" s="13">
        <v>1495708</v>
      </c>
      <c r="D1968" t="s">
        <v>3435</v>
      </c>
      <c r="E1968" t="s">
        <v>3436</v>
      </c>
      <c r="F1968" t="s">
        <v>38</v>
      </c>
      <c r="G1968">
        <v>5</v>
      </c>
      <c r="H1968" s="9">
        <v>45880.788888888892</v>
      </c>
      <c r="I1968" s="9">
        <v>45880.789606481485</v>
      </c>
      <c r="J1968" s="9">
        <v>45880.79791666667</v>
      </c>
      <c r="K1968" s="9"/>
      <c r="L1968" s="9">
        <v>45880.872662037036</v>
      </c>
      <c r="M1968" s="9">
        <v>45880.872812499998</v>
      </c>
      <c r="N1968" s="9"/>
      <c r="O1968" s="9"/>
      <c r="P1968"/>
      <c r="Q1968" t="s">
        <v>38</v>
      </c>
      <c r="R1968" t="s">
        <v>38</v>
      </c>
      <c r="S1968">
        <v>5</v>
      </c>
      <c r="T1968" t="s">
        <v>43</v>
      </c>
      <c r="U1968">
        <v>0</v>
      </c>
      <c r="V1968">
        <v>0</v>
      </c>
    </row>
    <row r="1969" spans="1:22" x14ac:dyDescent="0.2">
      <c r="A1969">
        <v>2025</v>
      </c>
      <c r="B1969">
        <v>8</v>
      </c>
      <c r="C1969" s="13">
        <v>1495709</v>
      </c>
      <c r="D1969" t="s">
        <v>3437</v>
      </c>
      <c r="E1969" t="s">
        <v>3438</v>
      </c>
      <c r="F1969" t="s">
        <v>38</v>
      </c>
      <c r="G1969">
        <v>3</v>
      </c>
      <c r="H1969" s="9">
        <v>45880.794444444444</v>
      </c>
      <c r="I1969" s="9">
        <v>45880.795636574076</v>
      </c>
      <c r="J1969" s="9">
        <v>45880.851909722223</v>
      </c>
      <c r="K1969" s="9">
        <v>45880.852835648147</v>
      </c>
      <c r="L1969" s="9">
        <v>45880.863611111112</v>
      </c>
      <c r="M1969" s="9">
        <v>45880.872442129628</v>
      </c>
      <c r="N1969" s="9">
        <v>45880.872442129628</v>
      </c>
      <c r="O1969" s="9">
        <v>45880.876145833332</v>
      </c>
      <c r="P1969">
        <v>84</v>
      </c>
      <c r="Q1969" t="s">
        <v>10</v>
      </c>
      <c r="R1969" t="s">
        <v>10</v>
      </c>
      <c r="S1969">
        <v>2</v>
      </c>
      <c r="T1969" t="s">
        <v>39</v>
      </c>
      <c r="U1969">
        <v>0</v>
      </c>
      <c r="V1969">
        <v>0</v>
      </c>
    </row>
    <row r="1970" spans="1:22" x14ac:dyDescent="0.2">
      <c r="A1970">
        <v>2025</v>
      </c>
      <c r="B1970">
        <v>8</v>
      </c>
      <c r="C1970" s="13">
        <v>1495710</v>
      </c>
      <c r="D1970" t="s">
        <v>3439</v>
      </c>
      <c r="E1970" t="s">
        <v>3440</v>
      </c>
      <c r="F1970" t="s">
        <v>38</v>
      </c>
      <c r="G1970">
        <v>3</v>
      </c>
      <c r="H1970" s="9">
        <v>45880.797222222223</v>
      </c>
      <c r="I1970" s="9">
        <v>45880.798518518517</v>
      </c>
      <c r="J1970" s="9">
        <v>45880.852662037039</v>
      </c>
      <c r="K1970" s="9"/>
      <c r="L1970" s="9">
        <v>45880.873252314814</v>
      </c>
      <c r="M1970" s="9">
        <v>45880.873854166668</v>
      </c>
      <c r="N1970" s="9"/>
      <c r="O1970" s="9"/>
      <c r="P1970"/>
      <c r="Q1970" t="s">
        <v>38</v>
      </c>
      <c r="R1970" t="s">
        <v>38</v>
      </c>
      <c r="S1970">
        <v>5</v>
      </c>
      <c r="T1970" t="s">
        <v>43</v>
      </c>
      <c r="U1970">
        <v>0</v>
      </c>
      <c r="V1970">
        <v>0</v>
      </c>
    </row>
    <row r="1971" spans="1:22" x14ac:dyDescent="0.2">
      <c r="A1971">
        <v>2025</v>
      </c>
      <c r="B1971">
        <v>8</v>
      </c>
      <c r="C1971" s="13">
        <v>1495711</v>
      </c>
      <c r="D1971" t="s">
        <v>3441</v>
      </c>
      <c r="E1971" t="s">
        <v>3442</v>
      </c>
      <c r="F1971" t="s">
        <v>38</v>
      </c>
      <c r="G1971">
        <v>2</v>
      </c>
      <c r="H1971" s="9">
        <v>45880.799305555556</v>
      </c>
      <c r="I1971" s="9">
        <v>45880.80064814815</v>
      </c>
      <c r="J1971" s="9">
        <v>45880.801342592589</v>
      </c>
      <c r="K1971" s="9">
        <v>45880.802719907406</v>
      </c>
      <c r="L1971" s="9">
        <v>45880.900821759256</v>
      </c>
      <c r="M1971" s="9">
        <v>45880.903819444444</v>
      </c>
      <c r="N1971" s="9">
        <v>45880.903819444444</v>
      </c>
      <c r="O1971" s="9">
        <v>45880.910879629628</v>
      </c>
      <c r="P1971">
        <v>5</v>
      </c>
      <c r="Q1971" t="s">
        <v>10</v>
      </c>
      <c r="R1971" t="s">
        <v>10</v>
      </c>
      <c r="S1971">
        <v>2</v>
      </c>
      <c r="T1971" t="s">
        <v>39</v>
      </c>
      <c r="U1971">
        <v>1</v>
      </c>
      <c r="V1971">
        <v>1</v>
      </c>
    </row>
    <row r="1972" spans="1:22" x14ac:dyDescent="0.2">
      <c r="A1972">
        <v>2025</v>
      </c>
      <c r="B1972">
        <v>8</v>
      </c>
      <c r="C1972" s="13">
        <v>1495712</v>
      </c>
      <c r="D1972" t="s">
        <v>3443</v>
      </c>
      <c r="E1972" t="s">
        <v>3444</v>
      </c>
      <c r="F1972" t="s">
        <v>38</v>
      </c>
      <c r="G1972">
        <v>3</v>
      </c>
      <c r="H1972" s="9">
        <v>45880.804861111108</v>
      </c>
      <c r="I1972" s="9">
        <v>45880.808368055557</v>
      </c>
      <c r="J1972" s="9">
        <v>45880.852002314816</v>
      </c>
      <c r="K1972" s="9">
        <v>45880.867268518516</v>
      </c>
      <c r="L1972" s="9">
        <v>45880.881724537037</v>
      </c>
      <c r="M1972" s="9">
        <v>45880.890636574077</v>
      </c>
      <c r="N1972" s="9">
        <v>45880.890636574077</v>
      </c>
      <c r="O1972" s="9">
        <v>45880.892199074071</v>
      </c>
      <c r="P1972">
        <v>90</v>
      </c>
      <c r="Q1972" t="s">
        <v>10</v>
      </c>
      <c r="R1972" t="s">
        <v>10</v>
      </c>
      <c r="S1972">
        <v>2</v>
      </c>
      <c r="T1972" t="s">
        <v>39</v>
      </c>
      <c r="U1972">
        <v>0</v>
      </c>
      <c r="V1972">
        <v>0</v>
      </c>
    </row>
    <row r="1973" spans="1:22" x14ac:dyDescent="0.2">
      <c r="A1973">
        <v>2025</v>
      </c>
      <c r="B1973">
        <v>8</v>
      </c>
      <c r="C1973" s="13">
        <v>1495713</v>
      </c>
      <c r="D1973" t="s">
        <v>3445</v>
      </c>
      <c r="E1973" t="s">
        <v>3446</v>
      </c>
      <c r="F1973" t="s">
        <v>38</v>
      </c>
      <c r="G1973">
        <v>3</v>
      </c>
      <c r="H1973" s="9">
        <v>45880.808333333334</v>
      </c>
      <c r="I1973" s="9">
        <v>45880.809166666666</v>
      </c>
      <c r="J1973" s="9">
        <v>45880.858229166668</v>
      </c>
      <c r="K1973" s="9">
        <v>45880.871192129627</v>
      </c>
      <c r="L1973" s="9">
        <v>45880.919861111113</v>
      </c>
      <c r="M1973" s="9">
        <v>45880.931805555556</v>
      </c>
      <c r="N1973" s="9">
        <v>45880.931805555556</v>
      </c>
      <c r="O1973" s="9">
        <v>45880.938738425924</v>
      </c>
      <c r="P1973">
        <v>91</v>
      </c>
      <c r="Q1973" t="s">
        <v>10</v>
      </c>
      <c r="R1973" t="s">
        <v>10</v>
      </c>
      <c r="S1973">
        <v>2</v>
      </c>
      <c r="T1973" t="s">
        <v>39</v>
      </c>
      <c r="U1973">
        <v>0</v>
      </c>
      <c r="V1973">
        <v>0</v>
      </c>
    </row>
    <row r="1974" spans="1:22" x14ac:dyDescent="0.2">
      <c r="A1974">
        <v>2025</v>
      </c>
      <c r="B1974">
        <v>8</v>
      </c>
      <c r="C1974" s="13">
        <v>1495714</v>
      </c>
      <c r="D1974" t="s">
        <v>3447</v>
      </c>
      <c r="E1974" t="s">
        <v>3448</v>
      </c>
      <c r="F1974" t="s">
        <v>38</v>
      </c>
      <c r="G1974">
        <v>2</v>
      </c>
      <c r="H1974" s="9">
        <v>45880.811805555553</v>
      </c>
      <c r="I1974" s="9">
        <v>45880.812361111108</v>
      </c>
      <c r="J1974" s="9">
        <v>45880.821689814817</v>
      </c>
      <c r="K1974" s="9"/>
      <c r="L1974" s="9">
        <v>45880.861493055556</v>
      </c>
      <c r="M1974" s="9">
        <v>45880.862442129626</v>
      </c>
      <c r="N1974" s="9"/>
      <c r="O1974" s="9"/>
      <c r="P1974"/>
      <c r="Q1974" t="s">
        <v>38</v>
      </c>
      <c r="R1974" t="s">
        <v>38</v>
      </c>
      <c r="S1974">
        <v>5</v>
      </c>
      <c r="T1974" t="s">
        <v>43</v>
      </c>
      <c r="U1974">
        <v>0</v>
      </c>
      <c r="V1974">
        <v>0</v>
      </c>
    </row>
    <row r="1975" spans="1:22" x14ac:dyDescent="0.2">
      <c r="A1975">
        <v>2025</v>
      </c>
      <c r="B1975">
        <v>8</v>
      </c>
      <c r="C1975" s="13">
        <v>1495714</v>
      </c>
      <c r="D1975" t="s">
        <v>3447</v>
      </c>
      <c r="E1975" t="s">
        <v>3448</v>
      </c>
      <c r="F1975" t="s">
        <v>38</v>
      </c>
      <c r="G1975">
        <v>5</v>
      </c>
      <c r="H1975" s="9">
        <v>45880.811111111114</v>
      </c>
      <c r="I1975" s="9">
        <v>45880.812141203707</v>
      </c>
      <c r="J1975" s="9">
        <v>45880.821689814817</v>
      </c>
      <c r="K1975" s="9"/>
      <c r="L1975" s="9">
        <v>45880.861493055556</v>
      </c>
      <c r="M1975" s="9">
        <v>45880.862442129626</v>
      </c>
      <c r="N1975" s="9"/>
      <c r="O1975" s="9"/>
      <c r="P1975"/>
      <c r="Q1975" t="s">
        <v>38</v>
      </c>
      <c r="R1975" t="s">
        <v>38</v>
      </c>
      <c r="S1975">
        <v>5</v>
      </c>
      <c r="T1975" t="s">
        <v>43</v>
      </c>
      <c r="U1975">
        <v>0</v>
      </c>
      <c r="V1975">
        <v>0</v>
      </c>
    </row>
    <row r="1976" spans="1:22" x14ac:dyDescent="0.2">
      <c r="A1976">
        <v>2025</v>
      </c>
      <c r="B1976">
        <v>8</v>
      </c>
      <c r="C1976" s="13">
        <v>1495715</v>
      </c>
      <c r="D1976" t="s">
        <v>3449</v>
      </c>
      <c r="E1976" t="s">
        <v>3450</v>
      </c>
      <c r="F1976" t="s">
        <v>38</v>
      </c>
      <c r="G1976">
        <v>3</v>
      </c>
      <c r="H1976" s="9">
        <v>45880.8125</v>
      </c>
      <c r="I1976" s="9">
        <v>45880.815000000002</v>
      </c>
      <c r="J1976" s="9">
        <v>45880.852349537039</v>
      </c>
      <c r="K1976" s="9"/>
      <c r="L1976" s="9">
        <v>45880.861111111109</v>
      </c>
      <c r="M1976" s="9">
        <v>45880.862696759257</v>
      </c>
      <c r="N1976" s="9"/>
      <c r="O1976" s="9"/>
      <c r="P1976"/>
      <c r="Q1976" t="s">
        <v>38</v>
      </c>
      <c r="R1976" t="s">
        <v>38</v>
      </c>
      <c r="S1976">
        <v>5</v>
      </c>
      <c r="T1976" t="s">
        <v>43</v>
      </c>
      <c r="U1976">
        <v>0</v>
      </c>
      <c r="V1976">
        <v>0</v>
      </c>
    </row>
    <row r="1977" spans="1:22" x14ac:dyDescent="0.2">
      <c r="A1977">
        <v>2025</v>
      </c>
      <c r="B1977">
        <v>8</v>
      </c>
      <c r="C1977" s="13">
        <v>1495716</v>
      </c>
      <c r="D1977" t="s">
        <v>95</v>
      </c>
      <c r="E1977" t="s">
        <v>96</v>
      </c>
      <c r="F1977" t="s">
        <v>10</v>
      </c>
      <c r="G1977">
        <v>2</v>
      </c>
      <c r="H1977" s="9">
        <v>45880.81527777778</v>
      </c>
      <c r="I1977" s="9">
        <v>45880.816238425927</v>
      </c>
      <c r="J1977" s="9">
        <v>45880.816377314812</v>
      </c>
      <c r="K1977" s="9">
        <v>45880.816944444443</v>
      </c>
      <c r="L1977" s="9">
        <v>45881.017418981479</v>
      </c>
      <c r="M1977" s="9">
        <v>45881.025833333333</v>
      </c>
      <c r="N1977" s="9">
        <v>45881.025833333333</v>
      </c>
      <c r="O1977" s="9">
        <v>45881.251250000001</v>
      </c>
      <c r="P1977">
        <v>2</v>
      </c>
      <c r="Q1977" t="s">
        <v>10</v>
      </c>
      <c r="R1977" t="s">
        <v>10</v>
      </c>
      <c r="S1977">
        <v>2</v>
      </c>
      <c r="T1977" t="s">
        <v>39</v>
      </c>
      <c r="U1977">
        <v>0</v>
      </c>
      <c r="V1977">
        <v>0</v>
      </c>
    </row>
    <row r="1978" spans="1:22" x14ac:dyDescent="0.2">
      <c r="A1978">
        <v>2025</v>
      </c>
      <c r="B1978">
        <v>8</v>
      </c>
      <c r="C1978" s="13">
        <v>1495717</v>
      </c>
      <c r="D1978" t="s">
        <v>3451</v>
      </c>
      <c r="E1978" t="s">
        <v>3452</v>
      </c>
      <c r="F1978" t="s">
        <v>38</v>
      </c>
      <c r="G1978">
        <v>3</v>
      </c>
      <c r="H1978" s="9">
        <v>45880.816666666666</v>
      </c>
      <c r="I1978" s="9">
        <v>45880.817326388889</v>
      </c>
      <c r="J1978" s="9">
        <v>45880.857986111114</v>
      </c>
      <c r="K1978" s="9">
        <v>45880.864155092589</v>
      </c>
      <c r="L1978" s="9">
        <v>45880.920104166667</v>
      </c>
      <c r="M1978" s="9">
        <v>45880.967187499999</v>
      </c>
      <c r="N1978" s="9">
        <v>45880.967187499999</v>
      </c>
      <c r="O1978" s="9">
        <v>45880.970150462963</v>
      </c>
      <c r="P1978">
        <v>68</v>
      </c>
      <c r="Q1978" t="s">
        <v>10</v>
      </c>
      <c r="R1978" t="s">
        <v>10</v>
      </c>
      <c r="S1978">
        <v>2</v>
      </c>
      <c r="T1978" t="s">
        <v>39</v>
      </c>
      <c r="U1978">
        <v>0</v>
      </c>
      <c r="V1978">
        <v>0</v>
      </c>
    </row>
    <row r="1979" spans="1:22" x14ac:dyDescent="0.2">
      <c r="A1979">
        <v>2025</v>
      </c>
      <c r="B1979">
        <v>8</v>
      </c>
      <c r="C1979" s="13">
        <v>1495718</v>
      </c>
      <c r="D1979" t="s">
        <v>3453</v>
      </c>
      <c r="E1979" t="s">
        <v>3454</v>
      </c>
      <c r="F1979" t="s">
        <v>38</v>
      </c>
      <c r="G1979">
        <v>2</v>
      </c>
      <c r="H1979" s="9">
        <v>45880.818055555559</v>
      </c>
      <c r="I1979" s="9">
        <v>45880.818611111114</v>
      </c>
      <c r="J1979" s="9">
        <v>45880.819710648146</v>
      </c>
      <c r="K1979" s="9">
        <v>45880.82880787037</v>
      </c>
      <c r="L1979" s="9">
        <v>45880.909618055557</v>
      </c>
      <c r="M1979" s="9">
        <v>45880.94462962963</v>
      </c>
      <c r="N1979" s="9">
        <v>45880.94462962963</v>
      </c>
      <c r="O1979" s="9">
        <v>45880.948796296296</v>
      </c>
      <c r="P1979">
        <v>15</v>
      </c>
      <c r="Q1979" t="s">
        <v>10</v>
      </c>
      <c r="R1979" t="s">
        <v>10</v>
      </c>
      <c r="S1979">
        <v>2</v>
      </c>
      <c r="T1979" t="s">
        <v>39</v>
      </c>
      <c r="U1979">
        <v>0</v>
      </c>
      <c r="V1979">
        <v>0</v>
      </c>
    </row>
    <row r="1980" spans="1:22" x14ac:dyDescent="0.2">
      <c r="A1980">
        <v>2025</v>
      </c>
      <c r="B1980">
        <v>8</v>
      </c>
      <c r="C1980" s="13">
        <v>1495719</v>
      </c>
      <c r="D1980" t="s">
        <v>3455</v>
      </c>
      <c r="E1980" t="s">
        <v>3456</v>
      </c>
      <c r="F1980" t="s">
        <v>38</v>
      </c>
      <c r="G1980">
        <v>4</v>
      </c>
      <c r="H1980" s="9">
        <v>45880.818749999999</v>
      </c>
      <c r="I1980" s="9">
        <v>45880.821331018517</v>
      </c>
      <c r="J1980" s="9">
        <v>45880.852962962963</v>
      </c>
      <c r="K1980" s="9"/>
      <c r="L1980" s="9">
        <v>45880.873715277776</v>
      </c>
      <c r="M1980" s="9">
        <v>45880.874016203707</v>
      </c>
      <c r="N1980" s="9"/>
      <c r="O1980" s="9"/>
      <c r="P1980"/>
      <c r="Q1980" t="s">
        <v>38</v>
      </c>
      <c r="R1980" t="s">
        <v>38</v>
      </c>
      <c r="S1980">
        <v>5</v>
      </c>
      <c r="T1980" t="s">
        <v>43</v>
      </c>
      <c r="U1980">
        <v>0</v>
      </c>
      <c r="V1980">
        <v>0</v>
      </c>
    </row>
    <row r="1981" spans="1:22" x14ac:dyDescent="0.2">
      <c r="A1981">
        <v>2025</v>
      </c>
      <c r="B1981">
        <v>8</v>
      </c>
      <c r="C1981" s="13">
        <v>1495720</v>
      </c>
      <c r="D1981" t="s">
        <v>3457</v>
      </c>
      <c r="E1981" t="s">
        <v>3458</v>
      </c>
      <c r="F1981" t="s">
        <v>38</v>
      </c>
      <c r="G1981">
        <v>3</v>
      </c>
      <c r="H1981" s="9">
        <v>45880.821527777778</v>
      </c>
      <c r="I1981" s="9">
        <v>45880.823298611111</v>
      </c>
      <c r="J1981" s="9">
        <v>45880.857164351852</v>
      </c>
      <c r="K1981" s="9">
        <v>45880.868796296294</v>
      </c>
      <c r="L1981" s="9">
        <v>45880.94767361111</v>
      </c>
      <c r="M1981" s="9">
        <v>45880.95244212963</v>
      </c>
      <c r="N1981" s="9">
        <v>45880.95244212963</v>
      </c>
      <c r="O1981" s="9">
        <v>45880.960706018515</v>
      </c>
      <c r="P1981">
        <v>68</v>
      </c>
      <c r="Q1981" t="s">
        <v>10</v>
      </c>
      <c r="R1981" t="s">
        <v>10</v>
      </c>
      <c r="S1981">
        <v>2</v>
      </c>
      <c r="T1981" t="s">
        <v>39</v>
      </c>
      <c r="U1981">
        <v>0</v>
      </c>
      <c r="V1981">
        <v>0</v>
      </c>
    </row>
    <row r="1982" spans="1:22" x14ac:dyDescent="0.2">
      <c r="A1982">
        <v>2025</v>
      </c>
      <c r="B1982">
        <v>8</v>
      </c>
      <c r="C1982" s="13">
        <v>1495721</v>
      </c>
      <c r="D1982" t="s">
        <v>3459</v>
      </c>
      <c r="E1982" t="s">
        <v>3460</v>
      </c>
      <c r="F1982" t="s">
        <v>38</v>
      </c>
      <c r="G1982">
        <v>3</v>
      </c>
      <c r="H1982" s="9">
        <v>45880.823611111111</v>
      </c>
      <c r="I1982" s="9">
        <v>45880.824849537035</v>
      </c>
      <c r="J1982" s="9">
        <v>45880.852789351855</v>
      </c>
      <c r="K1982" s="9"/>
      <c r="L1982" s="9">
        <v>45880.874293981484</v>
      </c>
      <c r="M1982" s="9">
        <v>45880.874490740738</v>
      </c>
      <c r="N1982" s="9"/>
      <c r="O1982" s="9"/>
      <c r="P1982"/>
      <c r="Q1982" t="s">
        <v>38</v>
      </c>
      <c r="R1982" t="s">
        <v>38</v>
      </c>
      <c r="S1982">
        <v>5</v>
      </c>
      <c r="T1982" t="s">
        <v>43</v>
      </c>
      <c r="U1982">
        <v>0</v>
      </c>
      <c r="V1982">
        <v>0</v>
      </c>
    </row>
    <row r="1983" spans="1:22" x14ac:dyDescent="0.2">
      <c r="A1983">
        <v>2025</v>
      </c>
      <c r="B1983">
        <v>8</v>
      </c>
      <c r="C1983" s="13">
        <v>1495722</v>
      </c>
      <c r="D1983" t="s">
        <v>3461</v>
      </c>
      <c r="E1983" t="s">
        <v>3462</v>
      </c>
      <c r="F1983" t="s">
        <v>38</v>
      </c>
      <c r="G1983">
        <v>3</v>
      </c>
      <c r="H1983" s="9">
        <v>45880.831250000003</v>
      </c>
      <c r="I1983" s="9">
        <v>45880.832638888889</v>
      </c>
      <c r="J1983" s="9">
        <v>45880.833518518521</v>
      </c>
      <c r="K1983" s="9">
        <v>45880.837280092594</v>
      </c>
      <c r="L1983" s="9">
        <v>45880.918796296297</v>
      </c>
      <c r="M1983" s="9">
        <v>45880.925659722219</v>
      </c>
      <c r="N1983" s="9">
        <v>45880.925659722219</v>
      </c>
      <c r="O1983" s="9">
        <v>45880.933495370373</v>
      </c>
      <c r="P1983">
        <v>9</v>
      </c>
      <c r="Q1983" t="s">
        <v>10</v>
      </c>
      <c r="R1983" t="s">
        <v>10</v>
      </c>
      <c r="S1983">
        <v>2</v>
      </c>
      <c r="T1983" t="s">
        <v>39</v>
      </c>
      <c r="U1983">
        <v>0</v>
      </c>
      <c r="V1983">
        <v>0</v>
      </c>
    </row>
    <row r="1984" spans="1:22" x14ac:dyDescent="0.2">
      <c r="A1984">
        <v>2025</v>
      </c>
      <c r="B1984">
        <v>8</v>
      </c>
      <c r="C1984" s="13">
        <v>1495723</v>
      </c>
      <c r="D1984" t="s">
        <v>3463</v>
      </c>
      <c r="E1984" t="s">
        <v>3464</v>
      </c>
      <c r="F1984" t="s">
        <v>38</v>
      </c>
      <c r="G1984">
        <v>2</v>
      </c>
      <c r="H1984" s="9">
        <v>45880.833333333336</v>
      </c>
      <c r="I1984" s="9">
        <v>45880.835740740738</v>
      </c>
      <c r="J1984" s="9">
        <v>45880.850162037037</v>
      </c>
      <c r="K1984" s="9">
        <v>45880.851759259262</v>
      </c>
      <c r="L1984" s="9">
        <v>45880.989502314813</v>
      </c>
      <c r="M1984" s="9">
        <v>45881.008553240739</v>
      </c>
      <c r="N1984" s="9">
        <v>45881.008553240739</v>
      </c>
      <c r="O1984" s="9">
        <v>45881.015601851854</v>
      </c>
      <c r="P1984">
        <v>27</v>
      </c>
      <c r="Q1984" t="s">
        <v>10</v>
      </c>
      <c r="R1984" t="s">
        <v>10</v>
      </c>
      <c r="S1984">
        <v>2</v>
      </c>
      <c r="T1984" t="s">
        <v>39</v>
      </c>
      <c r="U1984">
        <v>0</v>
      </c>
      <c r="V1984">
        <v>0</v>
      </c>
    </row>
    <row r="1985" spans="1:22" x14ac:dyDescent="0.2">
      <c r="A1985">
        <v>2025</v>
      </c>
      <c r="B1985">
        <v>8</v>
      </c>
      <c r="C1985" s="13">
        <v>1495724</v>
      </c>
      <c r="D1985" t="s">
        <v>3465</v>
      </c>
      <c r="E1985" t="s">
        <v>3466</v>
      </c>
      <c r="F1985" t="s">
        <v>38</v>
      </c>
      <c r="G1985">
        <v>3</v>
      </c>
      <c r="H1985" s="9">
        <v>45880.847222222219</v>
      </c>
      <c r="I1985" s="9">
        <v>45880.847291666665</v>
      </c>
      <c r="J1985" s="9">
        <v>45880.862187500003</v>
      </c>
      <c r="K1985" s="9">
        <v>45880.886157407411</v>
      </c>
      <c r="L1985" s="9">
        <v>45880.939953703702</v>
      </c>
      <c r="M1985" s="9">
        <v>45880.946828703702</v>
      </c>
      <c r="N1985" s="9">
        <v>45880.946828703702</v>
      </c>
      <c r="O1985" s="9">
        <v>45880.953784722224</v>
      </c>
      <c r="P1985">
        <v>56</v>
      </c>
      <c r="Q1985" t="s">
        <v>10</v>
      </c>
      <c r="R1985" t="s">
        <v>10</v>
      </c>
      <c r="S1985">
        <v>2</v>
      </c>
      <c r="T1985" t="s">
        <v>39</v>
      </c>
      <c r="U1985">
        <v>0</v>
      </c>
      <c r="V1985">
        <v>0</v>
      </c>
    </row>
    <row r="1986" spans="1:22" x14ac:dyDescent="0.2">
      <c r="A1986">
        <v>2025</v>
      </c>
      <c r="B1986">
        <v>8</v>
      </c>
      <c r="C1986" s="13">
        <v>1495724</v>
      </c>
      <c r="D1986" t="s">
        <v>3465</v>
      </c>
      <c r="E1986" t="s">
        <v>3466</v>
      </c>
      <c r="F1986" t="s">
        <v>38</v>
      </c>
      <c r="G1986">
        <v>4</v>
      </c>
      <c r="H1986" s="9">
        <v>45880.838888888888</v>
      </c>
      <c r="I1986" s="9">
        <v>45880.84138888889</v>
      </c>
      <c r="J1986" s="9">
        <v>45880.862187500003</v>
      </c>
      <c r="K1986" s="9">
        <v>45880.886157407411</v>
      </c>
      <c r="L1986" s="9">
        <v>45880.939953703702</v>
      </c>
      <c r="M1986" s="9">
        <v>45880.946828703702</v>
      </c>
      <c r="N1986" s="9">
        <v>45880.946828703702</v>
      </c>
      <c r="O1986" s="9">
        <v>45880.953784722224</v>
      </c>
      <c r="P1986">
        <v>68</v>
      </c>
      <c r="Q1986" t="s">
        <v>10</v>
      </c>
      <c r="R1986" t="s">
        <v>10</v>
      </c>
      <c r="S1986">
        <v>2</v>
      </c>
      <c r="T1986" t="s">
        <v>39</v>
      </c>
      <c r="U1986">
        <v>0</v>
      </c>
      <c r="V1986">
        <v>0</v>
      </c>
    </row>
    <row r="1987" spans="1:22" x14ac:dyDescent="0.2">
      <c r="A1987">
        <v>2025</v>
      </c>
      <c r="B1987">
        <v>8</v>
      </c>
      <c r="C1987" s="13">
        <v>1495725</v>
      </c>
      <c r="D1987" t="s">
        <v>3467</v>
      </c>
      <c r="E1987" t="s">
        <v>3468</v>
      </c>
      <c r="F1987" t="s">
        <v>38</v>
      </c>
      <c r="G1987">
        <v>4</v>
      </c>
      <c r="H1987" s="9">
        <v>45880.841666666667</v>
      </c>
      <c r="I1987" s="9">
        <v>45880.846782407411</v>
      </c>
      <c r="J1987" s="9">
        <v>45880.853310185186</v>
      </c>
      <c r="K1987" s="9"/>
      <c r="L1987" s="9">
        <v>45880.862071759257</v>
      </c>
      <c r="M1987" s="9">
        <v>45880.862326388888</v>
      </c>
      <c r="N1987" s="9"/>
      <c r="O1987" s="9"/>
      <c r="P1987"/>
      <c r="Q1987" t="s">
        <v>38</v>
      </c>
      <c r="R1987" t="s">
        <v>38</v>
      </c>
      <c r="S1987">
        <v>5</v>
      </c>
      <c r="T1987" t="s">
        <v>43</v>
      </c>
      <c r="U1987">
        <v>0</v>
      </c>
      <c r="V1987">
        <v>0</v>
      </c>
    </row>
    <row r="1988" spans="1:22" x14ac:dyDescent="0.2">
      <c r="A1988">
        <v>2025</v>
      </c>
      <c r="B1988">
        <v>8</v>
      </c>
      <c r="C1988" s="13">
        <v>1495726</v>
      </c>
      <c r="D1988" t="s">
        <v>3469</v>
      </c>
      <c r="E1988" t="s">
        <v>3470</v>
      </c>
      <c r="F1988" t="s">
        <v>38</v>
      </c>
      <c r="G1988">
        <v>3</v>
      </c>
      <c r="H1988" s="9">
        <v>45880.865972222222</v>
      </c>
      <c r="I1988" s="9">
        <v>45880.86818287037</v>
      </c>
      <c r="J1988" s="9">
        <v>45880.857233796298</v>
      </c>
      <c r="K1988" s="9">
        <v>45880.864803240744</v>
      </c>
      <c r="L1988" s="9">
        <v>45880.907800925925</v>
      </c>
      <c r="M1988" s="9">
        <v>45880.920231481483</v>
      </c>
      <c r="N1988" s="9">
        <v>45880.920219907406</v>
      </c>
      <c r="O1988" s="9">
        <v>45880.957187499997</v>
      </c>
      <c r="P1988">
        <v>-2</v>
      </c>
      <c r="Q1988" t="s">
        <v>10</v>
      </c>
      <c r="R1988" t="s">
        <v>10</v>
      </c>
      <c r="S1988">
        <v>2</v>
      </c>
      <c r="T1988" t="s">
        <v>39</v>
      </c>
      <c r="U1988">
        <v>1</v>
      </c>
      <c r="V1988">
        <v>1</v>
      </c>
    </row>
    <row r="1989" spans="1:22" x14ac:dyDescent="0.2">
      <c r="A1989">
        <v>2025</v>
      </c>
      <c r="B1989">
        <v>8</v>
      </c>
      <c r="C1989" s="13">
        <v>1495726</v>
      </c>
      <c r="D1989" t="s">
        <v>3469</v>
      </c>
      <c r="E1989" t="s">
        <v>3470</v>
      </c>
      <c r="F1989" t="s">
        <v>38</v>
      </c>
      <c r="G1989">
        <v>3</v>
      </c>
      <c r="H1989" s="9">
        <v>45880.847222222219</v>
      </c>
      <c r="I1989" s="9">
        <v>45880.849583333336</v>
      </c>
      <c r="J1989" s="9">
        <v>45880.857233796298</v>
      </c>
      <c r="K1989" s="9">
        <v>45880.864803240744</v>
      </c>
      <c r="L1989" s="9">
        <v>45880.907800925925</v>
      </c>
      <c r="M1989" s="9">
        <v>45880.920231481483</v>
      </c>
      <c r="N1989" s="9">
        <v>45880.920219907406</v>
      </c>
      <c r="O1989" s="9">
        <v>45880.957187499997</v>
      </c>
      <c r="P1989">
        <v>25</v>
      </c>
      <c r="Q1989" t="s">
        <v>10</v>
      </c>
      <c r="R1989" t="s">
        <v>10</v>
      </c>
      <c r="S1989">
        <v>2</v>
      </c>
      <c r="T1989" t="s">
        <v>39</v>
      </c>
      <c r="U1989">
        <v>1</v>
      </c>
      <c r="V1989">
        <v>1</v>
      </c>
    </row>
    <row r="1990" spans="1:22" x14ac:dyDescent="0.2">
      <c r="A1990">
        <v>2025</v>
      </c>
      <c r="B1990">
        <v>8</v>
      </c>
      <c r="C1990" s="13">
        <v>1495727</v>
      </c>
      <c r="D1990" t="s">
        <v>3471</v>
      </c>
      <c r="E1990" t="s">
        <v>3472</v>
      </c>
      <c r="F1990" t="s">
        <v>38</v>
      </c>
      <c r="G1990">
        <v>2</v>
      </c>
      <c r="H1990" s="9">
        <v>45880.854166666664</v>
      </c>
      <c r="I1990" s="9">
        <v>45880.854861111111</v>
      </c>
      <c r="J1990" s="9">
        <v>45880.856712962966</v>
      </c>
      <c r="K1990" s="9">
        <v>45880.857245370367</v>
      </c>
      <c r="L1990" s="9">
        <v>45880.975995370369</v>
      </c>
      <c r="M1990" s="9">
        <v>45881.036238425928</v>
      </c>
      <c r="N1990" s="9">
        <v>45881.036238425928</v>
      </c>
      <c r="O1990" s="9">
        <v>45881.041631944441</v>
      </c>
      <c r="P1990">
        <v>4</v>
      </c>
      <c r="Q1990" t="s">
        <v>10</v>
      </c>
      <c r="R1990" t="s">
        <v>10</v>
      </c>
      <c r="S1990">
        <v>2</v>
      </c>
      <c r="T1990" t="s">
        <v>39</v>
      </c>
      <c r="U1990">
        <v>1</v>
      </c>
      <c r="V1990">
        <v>1</v>
      </c>
    </row>
    <row r="1991" spans="1:22" x14ac:dyDescent="0.2">
      <c r="A1991">
        <v>2025</v>
      </c>
      <c r="B1991">
        <v>8</v>
      </c>
      <c r="C1991" s="13">
        <v>1495728</v>
      </c>
      <c r="D1991" t="s">
        <v>3473</v>
      </c>
      <c r="E1991" t="s">
        <v>3474</v>
      </c>
      <c r="F1991" t="s">
        <v>38</v>
      </c>
      <c r="G1991">
        <v>3</v>
      </c>
      <c r="H1991" s="9">
        <v>45880.856944444444</v>
      </c>
      <c r="I1991" s="9">
        <v>45880.857847222222</v>
      </c>
      <c r="J1991" s="9">
        <v>45880.864074074074</v>
      </c>
      <c r="K1991" s="9">
        <v>45880.867708333331</v>
      </c>
      <c r="L1991" s="9">
        <v>45880.948136574072</v>
      </c>
      <c r="M1991" s="9">
        <v>45880.953020833331</v>
      </c>
      <c r="N1991" s="9">
        <v>45880.953020833331</v>
      </c>
      <c r="O1991" s="9">
        <v>45880.957488425927</v>
      </c>
      <c r="P1991">
        <v>16</v>
      </c>
      <c r="Q1991" t="s">
        <v>10</v>
      </c>
      <c r="R1991" t="s">
        <v>10</v>
      </c>
      <c r="S1991">
        <v>2</v>
      </c>
      <c r="T1991" t="s">
        <v>39</v>
      </c>
      <c r="U1991">
        <v>0</v>
      </c>
      <c r="V1991">
        <v>0</v>
      </c>
    </row>
    <row r="1992" spans="1:22" x14ac:dyDescent="0.2">
      <c r="A1992">
        <v>2025</v>
      </c>
      <c r="B1992">
        <v>8</v>
      </c>
      <c r="C1992" s="13">
        <v>1495728</v>
      </c>
      <c r="D1992" t="s">
        <v>3473</v>
      </c>
      <c r="E1992" t="s">
        <v>3474</v>
      </c>
      <c r="F1992" t="s">
        <v>38</v>
      </c>
      <c r="G1992">
        <v>3</v>
      </c>
      <c r="H1992" s="9">
        <v>45880.853472222225</v>
      </c>
      <c r="I1992" s="9">
        <v>45880.855486111112</v>
      </c>
      <c r="J1992" s="9">
        <v>45880.864074074074</v>
      </c>
      <c r="K1992" s="9">
        <v>45880.867708333331</v>
      </c>
      <c r="L1992" s="9">
        <v>45880.948136574072</v>
      </c>
      <c r="M1992" s="9">
        <v>45880.953020833331</v>
      </c>
      <c r="N1992" s="9">
        <v>45880.953020833331</v>
      </c>
      <c r="O1992" s="9">
        <v>45880.957488425927</v>
      </c>
      <c r="P1992">
        <v>20</v>
      </c>
      <c r="Q1992" t="s">
        <v>10</v>
      </c>
      <c r="R1992" t="s">
        <v>10</v>
      </c>
      <c r="S1992">
        <v>2</v>
      </c>
      <c r="T1992" t="s">
        <v>39</v>
      </c>
      <c r="U1992">
        <v>0</v>
      </c>
      <c r="V1992">
        <v>0</v>
      </c>
    </row>
    <row r="1993" spans="1:22" x14ac:dyDescent="0.2">
      <c r="A1993">
        <v>2025</v>
      </c>
      <c r="B1993">
        <v>8</v>
      </c>
      <c r="C1993" s="13">
        <v>1495729</v>
      </c>
      <c r="D1993" t="s">
        <v>3475</v>
      </c>
      <c r="E1993" t="s">
        <v>3476</v>
      </c>
      <c r="F1993" t="s">
        <v>38</v>
      </c>
      <c r="G1993">
        <v>3</v>
      </c>
      <c r="H1993" s="9">
        <v>45880.857638888891</v>
      </c>
      <c r="I1993" s="9">
        <v>45880.863182870373</v>
      </c>
      <c r="J1993" s="9">
        <v>45880.904120370367</v>
      </c>
      <c r="K1993" s="9">
        <v>45880.91170138889</v>
      </c>
      <c r="L1993" s="9">
        <v>45880.93712962963</v>
      </c>
      <c r="M1993" s="9">
        <v>45880.9450462963</v>
      </c>
      <c r="N1993" s="9">
        <v>45880.9450462963</v>
      </c>
      <c r="O1993" s="9">
        <v>45880.95040509259</v>
      </c>
      <c r="P1993">
        <v>78</v>
      </c>
      <c r="Q1993" t="s">
        <v>10</v>
      </c>
      <c r="R1993" t="s">
        <v>10</v>
      </c>
      <c r="S1993">
        <v>2</v>
      </c>
      <c r="T1993" t="s">
        <v>39</v>
      </c>
      <c r="U1993">
        <v>0</v>
      </c>
      <c r="V1993">
        <v>0</v>
      </c>
    </row>
    <row r="1994" spans="1:22" x14ac:dyDescent="0.2">
      <c r="A1994">
        <v>2025</v>
      </c>
      <c r="B1994">
        <v>8</v>
      </c>
      <c r="C1994" s="13">
        <v>1495730</v>
      </c>
      <c r="D1994" t="s">
        <v>274</v>
      </c>
      <c r="E1994" t="s">
        <v>275</v>
      </c>
      <c r="F1994" t="s">
        <v>38</v>
      </c>
      <c r="G1994">
        <v>3</v>
      </c>
      <c r="H1994" s="9">
        <v>45880.863888888889</v>
      </c>
      <c r="I1994" s="9">
        <v>45880.866030092591</v>
      </c>
      <c r="J1994" s="9">
        <v>45880.912118055552</v>
      </c>
      <c r="K1994" s="9">
        <v>45880.918622685182</v>
      </c>
      <c r="L1994" s="9">
        <v>45880.957384259258</v>
      </c>
      <c r="M1994" s="9">
        <v>45880.964409722219</v>
      </c>
      <c r="N1994" s="9">
        <v>45880.964409722219</v>
      </c>
      <c r="O1994" s="9">
        <v>45880.969189814816</v>
      </c>
      <c r="P1994">
        <v>79</v>
      </c>
      <c r="Q1994" t="s">
        <v>10</v>
      </c>
      <c r="R1994" t="s">
        <v>10</v>
      </c>
      <c r="S1994">
        <v>2</v>
      </c>
      <c r="T1994" t="s">
        <v>39</v>
      </c>
      <c r="U1994">
        <v>0</v>
      </c>
      <c r="V1994">
        <v>0</v>
      </c>
    </row>
    <row r="1995" spans="1:22" x14ac:dyDescent="0.2">
      <c r="A1995">
        <v>2025</v>
      </c>
      <c r="B1995">
        <v>8</v>
      </c>
      <c r="C1995" s="13">
        <v>1495731</v>
      </c>
      <c r="D1995" t="s">
        <v>3477</v>
      </c>
      <c r="E1995" t="s">
        <v>3478</v>
      </c>
      <c r="F1995" t="s">
        <v>38</v>
      </c>
      <c r="G1995">
        <v>3</v>
      </c>
      <c r="H1995" s="9">
        <v>45880.868750000001</v>
      </c>
      <c r="I1995" s="9">
        <v>45880.87</v>
      </c>
      <c r="J1995" s="9">
        <v>45880.879965277774</v>
      </c>
      <c r="K1995" s="9">
        <v>45880.881655092591</v>
      </c>
      <c r="L1995" s="9">
        <v>45880.989548611113</v>
      </c>
      <c r="M1995" s="9">
        <v>45881.003460648149</v>
      </c>
      <c r="N1995" s="9">
        <v>45881.003460648149</v>
      </c>
      <c r="O1995" s="9">
        <v>45881.016087962962</v>
      </c>
      <c r="P1995">
        <v>19</v>
      </c>
      <c r="Q1995" t="s">
        <v>10</v>
      </c>
      <c r="R1995" t="s">
        <v>10</v>
      </c>
      <c r="S1995">
        <v>2</v>
      </c>
      <c r="T1995" t="s">
        <v>39</v>
      </c>
      <c r="U1995">
        <v>1</v>
      </c>
      <c r="V1995">
        <v>1</v>
      </c>
    </row>
    <row r="1996" spans="1:22" x14ac:dyDescent="0.2">
      <c r="A1996">
        <v>2025</v>
      </c>
      <c r="B1996">
        <v>8</v>
      </c>
      <c r="C1996" s="13">
        <v>1495732</v>
      </c>
      <c r="D1996" t="s">
        <v>3479</v>
      </c>
      <c r="E1996" t="s">
        <v>3480</v>
      </c>
      <c r="F1996" t="s">
        <v>38</v>
      </c>
      <c r="G1996">
        <v>4</v>
      </c>
      <c r="H1996" s="9">
        <v>45880.870833333334</v>
      </c>
      <c r="I1996" s="9">
        <v>45880.871898148151</v>
      </c>
      <c r="J1996" s="9">
        <v>45880.913414351853</v>
      </c>
      <c r="K1996" s="9">
        <v>45880.923113425924</v>
      </c>
      <c r="L1996" s="9">
        <v>45880.960763888892</v>
      </c>
      <c r="M1996" s="9">
        <v>45880.986238425925</v>
      </c>
      <c r="N1996" s="9">
        <v>45880.986238425925</v>
      </c>
      <c r="O1996" s="9">
        <v>45880.988333333335</v>
      </c>
      <c r="P1996">
        <v>75</v>
      </c>
      <c r="Q1996" t="s">
        <v>10</v>
      </c>
      <c r="R1996" t="s">
        <v>10</v>
      </c>
      <c r="S1996">
        <v>2</v>
      </c>
      <c r="T1996" t="s">
        <v>39</v>
      </c>
      <c r="U1996">
        <v>0</v>
      </c>
      <c r="V1996">
        <v>0</v>
      </c>
    </row>
    <row r="1997" spans="1:22" x14ac:dyDescent="0.2">
      <c r="A1997">
        <v>2025</v>
      </c>
      <c r="B1997">
        <v>8</v>
      </c>
      <c r="C1997" s="13">
        <v>1495733</v>
      </c>
      <c r="D1997" t="s">
        <v>3481</v>
      </c>
      <c r="E1997" t="s">
        <v>3482</v>
      </c>
      <c r="F1997" t="s">
        <v>10</v>
      </c>
      <c r="G1997">
        <v>3</v>
      </c>
      <c r="H1997" s="9">
        <v>45880.873611111114</v>
      </c>
      <c r="I1997" s="9">
        <v>45880.874710648146</v>
      </c>
      <c r="J1997" s="9">
        <v>45880.885497685187</v>
      </c>
      <c r="K1997" s="9">
        <v>45880.886307870373</v>
      </c>
      <c r="L1997" s="9">
        <v>45881.048738425925</v>
      </c>
      <c r="M1997" s="9">
        <v>45881.759270833332</v>
      </c>
      <c r="N1997" s="9">
        <v>45881.759270833332</v>
      </c>
      <c r="O1997" s="9">
        <v>45881.775104166663</v>
      </c>
      <c r="P1997">
        <v>18</v>
      </c>
      <c r="Q1997" t="s">
        <v>10</v>
      </c>
      <c r="R1997" t="s">
        <v>10</v>
      </c>
      <c r="S1997">
        <v>1</v>
      </c>
      <c r="T1997" t="s">
        <v>42</v>
      </c>
      <c r="U1997">
        <v>5</v>
      </c>
      <c r="V1997">
        <v>3</v>
      </c>
    </row>
    <row r="1998" spans="1:22" x14ac:dyDescent="0.2">
      <c r="A1998">
        <v>2025</v>
      </c>
      <c r="B1998">
        <v>8</v>
      </c>
      <c r="C1998" s="13">
        <v>1495734</v>
      </c>
      <c r="D1998" t="s">
        <v>3483</v>
      </c>
      <c r="E1998" t="s">
        <v>3484</v>
      </c>
      <c r="F1998" t="s">
        <v>38</v>
      </c>
      <c r="G1998">
        <v>3</v>
      </c>
      <c r="H1998" s="9">
        <v>45880.875694444447</v>
      </c>
      <c r="I1998" s="9">
        <v>45880.878252314818</v>
      </c>
      <c r="J1998" s="9">
        <v>45880.89335648148</v>
      </c>
      <c r="K1998" s="9">
        <v>45880.895891203705</v>
      </c>
      <c r="L1998" s="9">
        <v>45880.916215277779</v>
      </c>
      <c r="M1998" s="9">
        <v>45881.167986111112</v>
      </c>
      <c r="N1998" s="9">
        <v>45881.167986111112</v>
      </c>
      <c r="O1998" s="9">
        <v>45881.175706018519</v>
      </c>
      <c r="P1998">
        <v>29</v>
      </c>
      <c r="Q1998" t="s">
        <v>10</v>
      </c>
      <c r="R1998" t="s">
        <v>10</v>
      </c>
      <c r="S1998">
        <v>1</v>
      </c>
      <c r="T1998" t="s">
        <v>42</v>
      </c>
      <c r="U1998">
        <v>3</v>
      </c>
      <c r="V1998">
        <v>3</v>
      </c>
    </row>
    <row r="1999" spans="1:22" x14ac:dyDescent="0.2">
      <c r="A1999">
        <v>2025</v>
      </c>
      <c r="B1999">
        <v>8</v>
      </c>
      <c r="C1999" s="13">
        <v>1495735</v>
      </c>
      <c r="D1999" t="s">
        <v>3485</v>
      </c>
      <c r="E1999" t="s">
        <v>3486</v>
      </c>
      <c r="F1999" t="s">
        <v>10</v>
      </c>
      <c r="G1999">
        <v>3</v>
      </c>
      <c r="H1999" s="9">
        <v>45880.878472222219</v>
      </c>
      <c r="I1999" s="9">
        <v>45880.881006944444</v>
      </c>
      <c r="J1999" s="9">
        <v>45880.900937500002</v>
      </c>
      <c r="K1999" s="9">
        <v>45880.911249999997</v>
      </c>
      <c r="L1999" s="9">
        <v>45881.094976851855</v>
      </c>
      <c r="M1999" s="9">
        <v>45881.183379629627</v>
      </c>
      <c r="N1999" s="9">
        <v>45881.183379629627</v>
      </c>
      <c r="O1999" s="9">
        <v>45881.197916666664</v>
      </c>
      <c r="P1999">
        <v>47</v>
      </c>
      <c r="Q1999" t="s">
        <v>10</v>
      </c>
      <c r="R1999" t="s">
        <v>10</v>
      </c>
      <c r="S1999">
        <v>1</v>
      </c>
      <c r="T1999" t="s">
        <v>42</v>
      </c>
      <c r="U1999">
        <v>2</v>
      </c>
      <c r="V1999">
        <v>2</v>
      </c>
    </row>
    <row r="2000" spans="1:22" x14ac:dyDescent="0.2">
      <c r="A2000">
        <v>2025</v>
      </c>
      <c r="B2000">
        <v>8</v>
      </c>
      <c r="C2000" s="13">
        <v>1495736</v>
      </c>
      <c r="D2000" t="s">
        <v>3487</v>
      </c>
      <c r="E2000" t="s">
        <v>3488</v>
      </c>
      <c r="F2000" t="s">
        <v>38</v>
      </c>
      <c r="G2000">
        <v>4</v>
      </c>
      <c r="H2000" s="9">
        <v>45880.881944444445</v>
      </c>
      <c r="I2000" s="9">
        <v>45880.884756944448</v>
      </c>
      <c r="J2000" s="9">
        <v>45880.91128472222</v>
      </c>
      <c r="K2000" s="9"/>
      <c r="L2000" s="9">
        <v>45880.948530092595</v>
      </c>
      <c r="M2000" s="9">
        <v>45880.959305555552</v>
      </c>
      <c r="N2000" s="9"/>
      <c r="O2000" s="9"/>
      <c r="P2000"/>
      <c r="Q2000" t="s">
        <v>38</v>
      </c>
      <c r="R2000" t="s">
        <v>38</v>
      </c>
      <c r="S2000">
        <v>5</v>
      </c>
      <c r="T2000" t="s">
        <v>43</v>
      </c>
      <c r="U2000">
        <v>0</v>
      </c>
      <c r="V2000">
        <v>0</v>
      </c>
    </row>
    <row r="2001" spans="1:22" x14ac:dyDescent="0.2">
      <c r="A2001">
        <v>2025</v>
      </c>
      <c r="B2001">
        <v>8</v>
      </c>
      <c r="C2001" s="13">
        <v>1495737</v>
      </c>
      <c r="D2001" t="s">
        <v>3489</v>
      </c>
      <c r="E2001" t="s">
        <v>3490</v>
      </c>
      <c r="F2001" t="s">
        <v>10</v>
      </c>
      <c r="G2001">
        <v>4</v>
      </c>
      <c r="H2001" s="9">
        <v>45880.893750000003</v>
      </c>
      <c r="I2001" s="9">
        <v>45880.896817129629</v>
      </c>
      <c r="J2001" s="9">
        <v>45880.913993055554</v>
      </c>
      <c r="K2001" s="9">
        <v>45880.918854166666</v>
      </c>
      <c r="L2001" s="9">
        <v>45881.016134259262</v>
      </c>
      <c r="M2001" s="9">
        <v>45881.023275462961</v>
      </c>
      <c r="N2001" s="9">
        <v>45881.023275462961</v>
      </c>
      <c r="O2001" s="9">
        <v>45881.028703703705</v>
      </c>
      <c r="P2001">
        <v>36</v>
      </c>
      <c r="Q2001" t="s">
        <v>10</v>
      </c>
      <c r="R2001" t="s">
        <v>10</v>
      </c>
      <c r="S2001">
        <v>2</v>
      </c>
      <c r="T2001" t="s">
        <v>39</v>
      </c>
      <c r="U2001">
        <v>1</v>
      </c>
      <c r="V2001">
        <v>1</v>
      </c>
    </row>
    <row r="2002" spans="1:22" x14ac:dyDescent="0.2">
      <c r="A2002">
        <v>2025</v>
      </c>
      <c r="B2002">
        <v>8</v>
      </c>
      <c r="C2002" s="13">
        <v>1495738</v>
      </c>
      <c r="D2002" t="s">
        <v>3491</v>
      </c>
      <c r="E2002" t="s">
        <v>3492</v>
      </c>
      <c r="F2002" t="s">
        <v>10</v>
      </c>
      <c r="G2002">
        <v>4</v>
      </c>
      <c r="H2002" s="9">
        <v>45880.902777777781</v>
      </c>
      <c r="I2002" s="9">
        <v>45880.903877314813</v>
      </c>
      <c r="J2002" s="9">
        <v>45880.961388888885</v>
      </c>
      <c r="K2002" s="9">
        <v>45880.967905092592</v>
      </c>
      <c r="L2002" s="9">
        <v>45881.024236111109</v>
      </c>
      <c r="M2002" s="9">
        <v>45881.028043981481</v>
      </c>
      <c r="N2002" s="9">
        <v>45881.028043981481</v>
      </c>
      <c r="O2002" s="9">
        <v>45881.046458333331</v>
      </c>
      <c r="P2002">
        <v>94</v>
      </c>
      <c r="Q2002" t="s">
        <v>10</v>
      </c>
      <c r="R2002" t="s">
        <v>10</v>
      </c>
      <c r="S2002">
        <v>2</v>
      </c>
      <c r="T2002" t="s">
        <v>39</v>
      </c>
      <c r="U2002">
        <v>1</v>
      </c>
      <c r="V2002">
        <v>0</v>
      </c>
    </row>
    <row r="2003" spans="1:22" x14ac:dyDescent="0.2">
      <c r="A2003">
        <v>2025</v>
      </c>
      <c r="B2003">
        <v>8</v>
      </c>
      <c r="C2003" s="13">
        <v>1495739</v>
      </c>
      <c r="D2003" t="s">
        <v>3493</v>
      </c>
      <c r="E2003" t="s">
        <v>3494</v>
      </c>
      <c r="F2003" t="s">
        <v>10</v>
      </c>
      <c r="G2003">
        <v>3</v>
      </c>
      <c r="H2003" s="9">
        <v>45880.904166666667</v>
      </c>
      <c r="I2003" s="9">
        <v>45880.907013888886</v>
      </c>
      <c r="J2003" s="9">
        <v>45880.915462962963</v>
      </c>
      <c r="K2003" s="9"/>
      <c r="L2003" s="9">
        <v>45881.028680555559</v>
      </c>
      <c r="M2003" s="9">
        <v>45881.028877314813</v>
      </c>
      <c r="N2003" s="9"/>
      <c r="O2003" s="9"/>
      <c r="P2003"/>
      <c r="Q2003" t="s">
        <v>38</v>
      </c>
      <c r="R2003" t="s">
        <v>38</v>
      </c>
      <c r="S2003">
        <v>5</v>
      </c>
      <c r="T2003" t="s">
        <v>43</v>
      </c>
      <c r="U2003">
        <v>0</v>
      </c>
      <c r="V2003">
        <v>0</v>
      </c>
    </row>
    <row r="2004" spans="1:22" x14ac:dyDescent="0.2">
      <c r="A2004">
        <v>2025</v>
      </c>
      <c r="B2004">
        <v>8</v>
      </c>
      <c r="C2004" s="13">
        <v>1495740</v>
      </c>
      <c r="D2004" t="s">
        <v>3495</v>
      </c>
      <c r="E2004" t="s">
        <v>3496</v>
      </c>
      <c r="F2004" t="s">
        <v>10</v>
      </c>
      <c r="G2004">
        <v>4</v>
      </c>
      <c r="H2004" s="9">
        <v>45880.911805555559</v>
      </c>
      <c r="I2004" s="9">
        <v>45880.913541666669</v>
      </c>
      <c r="J2004" s="9">
        <v>45880.946331018517</v>
      </c>
      <c r="K2004" s="9">
        <v>45880.954016203701</v>
      </c>
      <c r="L2004" s="9">
        <v>45881.000439814816</v>
      </c>
      <c r="M2004" s="9">
        <v>45881.033773148149</v>
      </c>
      <c r="N2004" s="9">
        <v>45881.033773148149</v>
      </c>
      <c r="O2004" s="9">
        <v>45881.036574074074</v>
      </c>
      <c r="P2004">
        <v>61</v>
      </c>
      <c r="Q2004" t="s">
        <v>10</v>
      </c>
      <c r="R2004" t="s">
        <v>10</v>
      </c>
      <c r="S2004">
        <v>2</v>
      </c>
      <c r="T2004" t="s">
        <v>39</v>
      </c>
      <c r="U2004">
        <v>0</v>
      </c>
      <c r="V2004">
        <v>0</v>
      </c>
    </row>
    <row r="2005" spans="1:22" x14ac:dyDescent="0.2">
      <c r="A2005">
        <v>2025</v>
      </c>
      <c r="B2005">
        <v>8</v>
      </c>
      <c r="C2005" s="13">
        <v>1495741</v>
      </c>
      <c r="D2005" t="s">
        <v>3497</v>
      </c>
      <c r="E2005" t="s">
        <v>3498</v>
      </c>
      <c r="F2005" t="s">
        <v>38</v>
      </c>
      <c r="G2005">
        <v>3</v>
      </c>
      <c r="H2005" s="9">
        <v>45880.913888888892</v>
      </c>
      <c r="I2005" s="9">
        <v>45880.915590277778</v>
      </c>
      <c r="J2005" s="9">
        <v>45880.946215277778</v>
      </c>
      <c r="K2005" s="9">
        <v>45880.952731481484</v>
      </c>
      <c r="L2005" s="9">
        <v>45880.992071759261</v>
      </c>
      <c r="M2005" s="9">
        <v>45881.005381944444</v>
      </c>
      <c r="N2005" s="9">
        <v>45881.005381944444</v>
      </c>
      <c r="O2005" s="9">
        <v>45881.009270833332</v>
      </c>
      <c r="P2005">
        <v>56</v>
      </c>
      <c r="Q2005" t="s">
        <v>10</v>
      </c>
      <c r="R2005" t="s">
        <v>10</v>
      </c>
      <c r="S2005">
        <v>2</v>
      </c>
      <c r="T2005" t="s">
        <v>39</v>
      </c>
      <c r="U2005">
        <v>0</v>
      </c>
      <c r="V2005">
        <v>0</v>
      </c>
    </row>
    <row r="2006" spans="1:22" x14ac:dyDescent="0.2">
      <c r="A2006">
        <v>2025</v>
      </c>
      <c r="B2006">
        <v>8</v>
      </c>
      <c r="C2006" s="13">
        <v>1495742</v>
      </c>
      <c r="D2006" t="s">
        <v>3499</v>
      </c>
      <c r="E2006" t="s">
        <v>3500</v>
      </c>
      <c r="F2006" t="s">
        <v>10</v>
      </c>
      <c r="G2006">
        <v>2</v>
      </c>
      <c r="H2006" s="9">
        <v>45880.915972222225</v>
      </c>
      <c r="I2006" s="9">
        <v>45880.918587962966</v>
      </c>
      <c r="J2006" s="9">
        <v>45880.923090277778</v>
      </c>
      <c r="K2006" s="9">
        <v>45880.924004629633</v>
      </c>
      <c r="L2006" s="9">
        <v>45881.089525462965</v>
      </c>
      <c r="M2006" s="9">
        <v>45881.115289351852</v>
      </c>
      <c r="N2006" s="9">
        <v>45881.115289351852</v>
      </c>
      <c r="O2006" s="9">
        <v>45881.126886574071</v>
      </c>
      <c r="P2006">
        <v>12</v>
      </c>
      <c r="Q2006" t="s">
        <v>10</v>
      </c>
      <c r="R2006" t="s">
        <v>10</v>
      </c>
      <c r="S2006">
        <v>1</v>
      </c>
      <c r="T2006" t="s">
        <v>42</v>
      </c>
      <c r="U2006">
        <v>1</v>
      </c>
      <c r="V2006">
        <v>1</v>
      </c>
    </row>
    <row r="2007" spans="1:22" x14ac:dyDescent="0.2">
      <c r="A2007">
        <v>2025</v>
      </c>
      <c r="B2007">
        <v>8</v>
      </c>
      <c r="C2007" s="13">
        <v>1495743</v>
      </c>
      <c r="D2007" t="s">
        <v>3501</v>
      </c>
      <c r="E2007" t="s">
        <v>3502</v>
      </c>
      <c r="F2007" t="s">
        <v>10</v>
      </c>
      <c r="G2007">
        <v>3</v>
      </c>
      <c r="H2007" s="9">
        <v>45880.918749999997</v>
      </c>
      <c r="I2007" s="9">
        <v>45880.922824074078</v>
      </c>
      <c r="J2007" s="9">
        <v>45880.928946759261</v>
      </c>
      <c r="K2007" s="9">
        <v>45880.946331018517</v>
      </c>
      <c r="L2007" s="9">
        <v>45881.208472222221</v>
      </c>
      <c r="M2007" s="9">
        <v>45881.233425925922</v>
      </c>
      <c r="N2007" s="9">
        <v>45881.233425925922</v>
      </c>
      <c r="O2007" s="9">
        <v>45881.249479166669</v>
      </c>
      <c r="P2007">
        <v>40</v>
      </c>
      <c r="Q2007" t="s">
        <v>10</v>
      </c>
      <c r="R2007" t="s">
        <v>10</v>
      </c>
      <c r="S2007">
        <v>2</v>
      </c>
      <c r="T2007" t="s">
        <v>39</v>
      </c>
      <c r="U2007">
        <v>0</v>
      </c>
      <c r="V2007">
        <v>0</v>
      </c>
    </row>
    <row r="2008" spans="1:22" x14ac:dyDescent="0.2">
      <c r="A2008">
        <v>2025</v>
      </c>
      <c r="B2008">
        <v>8</v>
      </c>
      <c r="C2008" s="13">
        <v>1495744</v>
      </c>
      <c r="D2008" t="s">
        <v>3503</v>
      </c>
      <c r="E2008" t="s">
        <v>3504</v>
      </c>
      <c r="F2008" t="s">
        <v>10</v>
      </c>
      <c r="G2008">
        <v>3</v>
      </c>
      <c r="H2008" s="9">
        <v>45880.929861111108</v>
      </c>
      <c r="I2008" s="9">
        <v>45880.931041666663</v>
      </c>
      <c r="J2008" s="9">
        <v>45880.949965277781</v>
      </c>
      <c r="K2008" s="9">
        <v>45880.952453703707</v>
      </c>
      <c r="L2008" s="9">
        <v>45881.030266203707</v>
      </c>
      <c r="M2008" s="9">
        <v>45881.03875</v>
      </c>
      <c r="N2008" s="9">
        <v>45881.03875</v>
      </c>
      <c r="O2008" s="9">
        <v>45881.04886574074</v>
      </c>
      <c r="P2008">
        <v>33</v>
      </c>
      <c r="Q2008" t="s">
        <v>10</v>
      </c>
      <c r="R2008" t="s">
        <v>10</v>
      </c>
      <c r="S2008">
        <v>2</v>
      </c>
      <c r="T2008" t="s">
        <v>39</v>
      </c>
      <c r="U2008">
        <v>0</v>
      </c>
      <c r="V2008">
        <v>0</v>
      </c>
    </row>
    <row r="2009" spans="1:22" x14ac:dyDescent="0.2">
      <c r="A2009">
        <v>2025</v>
      </c>
      <c r="B2009">
        <v>8</v>
      </c>
      <c r="C2009" s="13">
        <v>1495745</v>
      </c>
      <c r="D2009" t="s">
        <v>3505</v>
      </c>
      <c r="E2009" t="s">
        <v>3506</v>
      </c>
      <c r="F2009" t="s">
        <v>10</v>
      </c>
      <c r="G2009">
        <v>4</v>
      </c>
      <c r="H2009" s="9">
        <v>45880.931250000001</v>
      </c>
      <c r="I2009" s="9">
        <v>45880.932881944442</v>
      </c>
      <c r="J2009" s="9">
        <v>45881.012719907405</v>
      </c>
      <c r="K2009" s="9">
        <v>45881.016250000001</v>
      </c>
      <c r="L2009" s="9">
        <v>45881.026655092595</v>
      </c>
      <c r="M2009" s="9">
        <v>45881.037129629629</v>
      </c>
      <c r="N2009" s="9">
        <v>45881.037129629629</v>
      </c>
      <c r="O2009" s="9">
        <v>45881.042511574073</v>
      </c>
      <c r="P2009">
        <v>122</v>
      </c>
      <c r="Q2009" t="s">
        <v>10</v>
      </c>
      <c r="R2009" t="s">
        <v>10</v>
      </c>
      <c r="S2009">
        <v>2</v>
      </c>
      <c r="T2009" t="s">
        <v>39</v>
      </c>
      <c r="U2009">
        <v>0</v>
      </c>
      <c r="V2009">
        <v>0</v>
      </c>
    </row>
    <row r="2010" spans="1:22" x14ac:dyDescent="0.2">
      <c r="A2010">
        <v>2025</v>
      </c>
      <c r="B2010">
        <v>8</v>
      </c>
      <c r="C2010" s="13">
        <v>1495746</v>
      </c>
      <c r="D2010" t="s">
        <v>3507</v>
      </c>
      <c r="E2010" t="s">
        <v>3508</v>
      </c>
      <c r="F2010" t="s">
        <v>10</v>
      </c>
      <c r="G2010">
        <v>3</v>
      </c>
      <c r="H2010" s="9">
        <v>45880.933333333334</v>
      </c>
      <c r="I2010" s="9">
        <v>45880.935879629629</v>
      </c>
      <c r="J2010" s="9">
        <v>45880.96298611111</v>
      </c>
      <c r="K2010" s="9">
        <v>45880.966956018521</v>
      </c>
      <c r="L2010" s="9">
        <v>45881.037604166668</v>
      </c>
      <c r="M2010" s="9">
        <v>45881.046724537038</v>
      </c>
      <c r="N2010" s="9">
        <v>45881.046724537038</v>
      </c>
      <c r="O2010" s="9">
        <v>45881.050486111111</v>
      </c>
      <c r="P2010">
        <v>48</v>
      </c>
      <c r="Q2010" t="s">
        <v>10</v>
      </c>
      <c r="R2010" t="s">
        <v>10</v>
      </c>
      <c r="S2010">
        <v>2</v>
      </c>
      <c r="T2010" t="s">
        <v>39</v>
      </c>
      <c r="U2010">
        <v>1</v>
      </c>
      <c r="V2010">
        <v>1</v>
      </c>
    </row>
    <row r="2011" spans="1:22" x14ac:dyDescent="0.2">
      <c r="A2011">
        <v>2025</v>
      </c>
      <c r="B2011">
        <v>8</v>
      </c>
      <c r="C2011" s="13">
        <v>1495747</v>
      </c>
      <c r="D2011" t="s">
        <v>276</v>
      </c>
      <c r="E2011" t="s">
        <v>277</v>
      </c>
      <c r="F2011" t="s">
        <v>38</v>
      </c>
      <c r="G2011">
        <v>3</v>
      </c>
      <c r="H2011" s="9">
        <v>45880.943055555559</v>
      </c>
      <c r="I2011" s="9">
        <v>45880.946689814817</v>
      </c>
      <c r="J2011" s="9">
        <v>45880.953217592592</v>
      </c>
      <c r="K2011" s="9">
        <v>45880.965821759259</v>
      </c>
      <c r="L2011" s="9">
        <v>45880.969837962963</v>
      </c>
      <c r="M2011" s="9">
        <v>45881.069293981483</v>
      </c>
      <c r="N2011" s="9">
        <v>45881.069293981483</v>
      </c>
      <c r="O2011" s="9">
        <v>45881.070486111108</v>
      </c>
      <c r="P2011">
        <v>33</v>
      </c>
      <c r="Q2011" t="s">
        <v>10</v>
      </c>
      <c r="R2011" t="s">
        <v>10</v>
      </c>
      <c r="S2011">
        <v>2</v>
      </c>
      <c r="T2011" t="s">
        <v>39</v>
      </c>
      <c r="U2011">
        <v>0</v>
      </c>
      <c r="V2011">
        <v>0</v>
      </c>
    </row>
    <row r="2012" spans="1:22" x14ac:dyDescent="0.2">
      <c r="A2012">
        <v>2025</v>
      </c>
      <c r="B2012">
        <v>8</v>
      </c>
      <c r="C2012" s="13">
        <v>1495748</v>
      </c>
      <c r="D2012" t="s">
        <v>3509</v>
      </c>
      <c r="E2012" t="s">
        <v>3510</v>
      </c>
      <c r="F2012" t="s">
        <v>10</v>
      </c>
      <c r="G2012">
        <v>3</v>
      </c>
      <c r="H2012" s="9">
        <v>45880.946527777778</v>
      </c>
      <c r="I2012" s="9">
        <v>45880.948923611111</v>
      </c>
      <c r="J2012" s="9">
        <v>45880.98704861111</v>
      </c>
      <c r="K2012" s="9">
        <v>45880.987662037034</v>
      </c>
      <c r="L2012" s="9">
        <v>45881.066423611112</v>
      </c>
      <c r="M2012" s="9">
        <v>45881.082708333335</v>
      </c>
      <c r="N2012" s="9">
        <v>45881.082708333335</v>
      </c>
      <c r="O2012" s="9">
        <v>45881.085509259261</v>
      </c>
      <c r="P2012">
        <v>59</v>
      </c>
      <c r="Q2012" t="s">
        <v>10</v>
      </c>
      <c r="R2012" t="s">
        <v>10</v>
      </c>
      <c r="S2012">
        <v>2</v>
      </c>
      <c r="T2012" t="s">
        <v>39</v>
      </c>
      <c r="U2012">
        <v>0</v>
      </c>
      <c r="V2012">
        <v>0</v>
      </c>
    </row>
    <row r="2013" spans="1:22" x14ac:dyDescent="0.2">
      <c r="A2013">
        <v>2025</v>
      </c>
      <c r="B2013">
        <v>8</v>
      </c>
      <c r="C2013" s="13">
        <v>1495749</v>
      </c>
      <c r="D2013" t="s">
        <v>3511</v>
      </c>
      <c r="E2013" t="s">
        <v>3512</v>
      </c>
      <c r="F2013" t="s">
        <v>10</v>
      </c>
      <c r="G2013">
        <v>3</v>
      </c>
      <c r="H2013" s="9">
        <v>45880.949305555558</v>
      </c>
      <c r="I2013" s="9">
        <v>45880.951909722222</v>
      </c>
      <c r="J2013" s="9">
        <v>45880.988206018519</v>
      </c>
      <c r="K2013" s="9">
        <v>45880.988599537035</v>
      </c>
      <c r="L2013" s="9">
        <v>45881.188078703701</v>
      </c>
      <c r="M2013" s="9">
        <v>45881.200844907406</v>
      </c>
      <c r="N2013" s="9">
        <v>45881.200844907406</v>
      </c>
      <c r="O2013" s="9">
        <v>45881.210949074077</v>
      </c>
      <c r="P2013">
        <v>57</v>
      </c>
      <c r="Q2013" t="s">
        <v>10</v>
      </c>
      <c r="R2013" t="s">
        <v>10</v>
      </c>
      <c r="S2013">
        <v>2</v>
      </c>
      <c r="T2013" t="s">
        <v>39</v>
      </c>
      <c r="U2013">
        <v>2</v>
      </c>
      <c r="V2013">
        <v>1</v>
      </c>
    </row>
    <row r="2014" spans="1:22" x14ac:dyDescent="0.2">
      <c r="A2014">
        <v>2025</v>
      </c>
      <c r="B2014">
        <v>8</v>
      </c>
      <c r="C2014" s="13">
        <v>1495750</v>
      </c>
      <c r="D2014" t="s">
        <v>3513</v>
      </c>
      <c r="E2014" t="s">
        <v>3514</v>
      </c>
      <c r="F2014" t="s">
        <v>10</v>
      </c>
      <c r="G2014">
        <v>3</v>
      </c>
      <c r="H2014" s="9">
        <v>45880.95208333333</v>
      </c>
      <c r="I2014" s="9">
        <v>45880.954085648147</v>
      </c>
      <c r="J2014" s="9">
        <v>45880.98878472222</v>
      </c>
      <c r="K2014" s="9">
        <v>45880.990567129629</v>
      </c>
      <c r="L2014" s="9">
        <v>45881.170798611114</v>
      </c>
      <c r="M2014" s="9">
        <v>45881.195277777777</v>
      </c>
      <c r="N2014" s="9">
        <v>45881.195277777777</v>
      </c>
      <c r="O2014" s="9">
        <v>45881.208935185183</v>
      </c>
      <c r="P2014">
        <v>55</v>
      </c>
      <c r="Q2014" t="s">
        <v>10</v>
      </c>
      <c r="R2014" t="s">
        <v>10</v>
      </c>
      <c r="S2014">
        <v>2</v>
      </c>
      <c r="T2014" t="s">
        <v>39</v>
      </c>
      <c r="U2014">
        <v>1</v>
      </c>
      <c r="V2014">
        <v>1</v>
      </c>
    </row>
    <row r="2015" spans="1:22" x14ac:dyDescent="0.2">
      <c r="A2015">
        <v>2025</v>
      </c>
      <c r="B2015">
        <v>8</v>
      </c>
      <c r="C2015" s="13">
        <v>1495751</v>
      </c>
      <c r="D2015" t="s">
        <v>3515</v>
      </c>
      <c r="E2015" t="s">
        <v>3516</v>
      </c>
      <c r="F2015" t="s">
        <v>10</v>
      </c>
      <c r="G2015">
        <v>3</v>
      </c>
      <c r="H2015" s="9">
        <v>45880.965277777781</v>
      </c>
      <c r="I2015" s="9">
        <v>45880.96738425926</v>
      </c>
      <c r="J2015" s="9">
        <v>45880.96943287037</v>
      </c>
      <c r="K2015" s="9">
        <v>45880.970543981479</v>
      </c>
      <c r="L2015" s="9">
        <v>45881.023576388892</v>
      </c>
      <c r="M2015" s="9">
        <v>45881.029004629629</v>
      </c>
      <c r="N2015" s="9">
        <v>45881.029004629629</v>
      </c>
      <c r="O2015" s="9">
        <v>45881.031481481485</v>
      </c>
      <c r="P2015">
        <v>8</v>
      </c>
      <c r="Q2015" t="s">
        <v>10</v>
      </c>
      <c r="R2015" t="s">
        <v>10</v>
      </c>
      <c r="S2015">
        <v>2</v>
      </c>
      <c r="T2015" t="s">
        <v>39</v>
      </c>
      <c r="U2015">
        <v>0</v>
      </c>
      <c r="V2015">
        <v>0</v>
      </c>
    </row>
    <row r="2016" spans="1:22" x14ac:dyDescent="0.2">
      <c r="A2016">
        <v>2025</v>
      </c>
      <c r="B2016">
        <v>8</v>
      </c>
      <c r="C2016" s="13">
        <v>1495752</v>
      </c>
      <c r="D2016" t="s">
        <v>3517</v>
      </c>
      <c r="E2016" t="s">
        <v>3518</v>
      </c>
      <c r="F2016" t="s">
        <v>10</v>
      </c>
      <c r="G2016">
        <v>4</v>
      </c>
      <c r="H2016" s="9">
        <v>45880.967361111114</v>
      </c>
      <c r="I2016" s="9">
        <v>45880.969837962963</v>
      </c>
      <c r="J2016" s="9">
        <v>45880.97552083333</v>
      </c>
      <c r="K2016" s="9">
        <v>45880.988287037035</v>
      </c>
      <c r="L2016" s="9">
        <v>45881.028460648151</v>
      </c>
      <c r="M2016" s="9">
        <v>45881.035624999997</v>
      </c>
      <c r="N2016" s="9">
        <v>45881.035624999997</v>
      </c>
      <c r="O2016" s="9">
        <v>45881.042893518519</v>
      </c>
      <c r="P2016">
        <v>30</v>
      </c>
      <c r="Q2016" t="s">
        <v>10</v>
      </c>
      <c r="R2016" t="s">
        <v>10</v>
      </c>
      <c r="S2016">
        <v>2</v>
      </c>
      <c r="T2016" t="s">
        <v>39</v>
      </c>
      <c r="U2016">
        <v>0</v>
      </c>
      <c r="V2016">
        <v>0</v>
      </c>
    </row>
    <row r="2017" spans="1:22" x14ac:dyDescent="0.2">
      <c r="A2017">
        <v>2025</v>
      </c>
      <c r="B2017">
        <v>8</v>
      </c>
      <c r="C2017" s="13">
        <v>1495753</v>
      </c>
      <c r="D2017" t="s">
        <v>3519</v>
      </c>
      <c r="E2017" t="s">
        <v>3520</v>
      </c>
      <c r="F2017" t="s">
        <v>10</v>
      </c>
      <c r="G2017">
        <v>2</v>
      </c>
      <c r="H2017" s="9">
        <v>45880.978472222225</v>
      </c>
      <c r="I2017" s="9">
        <v>45880.983391203707</v>
      </c>
      <c r="J2017" s="9">
        <v>45880.985497685186</v>
      </c>
      <c r="K2017" s="9">
        <v>45880.987638888888</v>
      </c>
      <c r="L2017" s="9">
        <v>45881.119490740741</v>
      </c>
      <c r="M2017" s="9">
        <v>45882.401539351849</v>
      </c>
      <c r="N2017" s="9">
        <v>45882.401539351849</v>
      </c>
      <c r="O2017" s="9">
        <v>45882.404618055552</v>
      </c>
      <c r="P2017">
        <v>13</v>
      </c>
      <c r="Q2017" t="s">
        <v>10</v>
      </c>
      <c r="R2017" t="s">
        <v>10</v>
      </c>
      <c r="S2017">
        <v>1</v>
      </c>
      <c r="T2017" t="s">
        <v>42</v>
      </c>
      <c r="U2017">
        <v>1</v>
      </c>
      <c r="V2017">
        <v>0</v>
      </c>
    </row>
    <row r="2018" spans="1:22" x14ac:dyDescent="0.2">
      <c r="A2018">
        <v>2025</v>
      </c>
      <c r="B2018">
        <v>8</v>
      </c>
      <c r="C2018" s="13">
        <v>1495754</v>
      </c>
      <c r="D2018" t="s">
        <v>3521</v>
      </c>
      <c r="E2018" t="s">
        <v>3522</v>
      </c>
      <c r="F2018" t="s">
        <v>10</v>
      </c>
      <c r="G2018">
        <v>3</v>
      </c>
      <c r="H2018" s="9">
        <v>45880.986111111109</v>
      </c>
      <c r="I2018" s="9">
        <v>45880.989548611113</v>
      </c>
      <c r="J2018" s="9">
        <v>45880.995416666665</v>
      </c>
      <c r="K2018" s="9">
        <v>45881.01190972222</v>
      </c>
      <c r="L2018" s="9">
        <v>45881.035624999997</v>
      </c>
      <c r="M2018" s="9">
        <v>45881.04415509259</v>
      </c>
      <c r="N2018" s="9">
        <v>45881.04414351852</v>
      </c>
      <c r="O2018" s="9">
        <v>45881.048206018517</v>
      </c>
      <c r="P2018">
        <v>37</v>
      </c>
      <c r="Q2018" t="s">
        <v>10</v>
      </c>
      <c r="R2018" t="s">
        <v>10</v>
      </c>
      <c r="S2018">
        <v>2</v>
      </c>
      <c r="T2018" t="s">
        <v>39</v>
      </c>
      <c r="U2018">
        <v>0</v>
      </c>
      <c r="V2018">
        <v>0</v>
      </c>
    </row>
    <row r="2019" spans="1:22" x14ac:dyDescent="0.2">
      <c r="A2019">
        <v>2025</v>
      </c>
      <c r="B2019">
        <v>8</v>
      </c>
      <c r="C2019" s="13">
        <v>1495755</v>
      </c>
      <c r="D2019" t="s">
        <v>2961</v>
      </c>
      <c r="E2019" t="s">
        <v>2962</v>
      </c>
      <c r="F2019" t="s">
        <v>38</v>
      </c>
      <c r="G2019">
        <v>3</v>
      </c>
      <c r="H2019" s="9">
        <v>45881.000694444447</v>
      </c>
      <c r="I2019" s="9">
        <v>45881.003599537034</v>
      </c>
      <c r="J2019" s="9">
        <v>45881.020185185182</v>
      </c>
      <c r="K2019" s="9">
        <v>45881.034699074073</v>
      </c>
      <c r="L2019" s="9">
        <v>45881.09480324074</v>
      </c>
      <c r="M2019" s="9">
        <v>45881.221099537041</v>
      </c>
      <c r="N2019" s="9">
        <v>45881.221099537041</v>
      </c>
      <c r="O2019" s="9">
        <v>45881.225821759261</v>
      </c>
      <c r="P2019">
        <v>49</v>
      </c>
      <c r="Q2019" t="s">
        <v>10</v>
      </c>
      <c r="R2019" t="s">
        <v>10</v>
      </c>
      <c r="S2019">
        <v>1</v>
      </c>
      <c r="T2019" t="s">
        <v>42</v>
      </c>
      <c r="U2019">
        <v>0</v>
      </c>
      <c r="V2019">
        <v>0</v>
      </c>
    </row>
    <row r="2020" spans="1:22" x14ac:dyDescent="0.2">
      <c r="A2020">
        <v>2025</v>
      </c>
      <c r="B2020">
        <v>8</v>
      </c>
      <c r="C2020" s="13">
        <v>1495756</v>
      </c>
      <c r="D2020" t="s">
        <v>3523</v>
      </c>
      <c r="E2020" t="s">
        <v>3524</v>
      </c>
      <c r="F2020" t="s">
        <v>38</v>
      </c>
      <c r="G2020">
        <v>4</v>
      </c>
      <c r="H2020" s="9">
        <v>45881.003472222219</v>
      </c>
      <c r="I2020" s="9">
        <v>45881.006122685183</v>
      </c>
      <c r="J2020" s="9">
        <v>45881.025960648149</v>
      </c>
      <c r="K2020" s="9">
        <v>45881.033564814818</v>
      </c>
      <c r="L2020" s="9">
        <v>45881.065601851849</v>
      </c>
      <c r="M2020" s="9">
        <v>45881.079652777778</v>
      </c>
      <c r="N2020" s="9">
        <v>45881.079652777778</v>
      </c>
      <c r="O2020" s="9">
        <v>45881.082199074073</v>
      </c>
      <c r="P2020">
        <v>43</v>
      </c>
      <c r="Q2020" t="s">
        <v>10</v>
      </c>
      <c r="R2020" t="s">
        <v>10</v>
      </c>
      <c r="S2020">
        <v>2</v>
      </c>
      <c r="T2020" t="s">
        <v>39</v>
      </c>
      <c r="U2020">
        <v>0</v>
      </c>
      <c r="V2020">
        <v>0</v>
      </c>
    </row>
    <row r="2021" spans="1:22" x14ac:dyDescent="0.2">
      <c r="A2021">
        <v>2025</v>
      </c>
      <c r="B2021">
        <v>8</v>
      </c>
      <c r="C2021" s="13">
        <v>1495757</v>
      </c>
      <c r="D2021" t="s">
        <v>3525</v>
      </c>
      <c r="E2021" t="s">
        <v>3526</v>
      </c>
      <c r="F2021" t="s">
        <v>38</v>
      </c>
      <c r="G2021">
        <v>4</v>
      </c>
      <c r="H2021" s="9">
        <v>45881.006944444445</v>
      </c>
      <c r="I2021" s="9">
        <v>45881.008796296293</v>
      </c>
      <c r="J2021" s="9">
        <v>45881.01494212963</v>
      </c>
      <c r="K2021" s="9">
        <v>45881.022731481484</v>
      </c>
      <c r="L2021" s="9">
        <v>45881.061377314814</v>
      </c>
      <c r="M2021" s="9">
        <v>45881.068287037036</v>
      </c>
      <c r="N2021" s="9">
        <v>45881.068287037036</v>
      </c>
      <c r="O2021" s="9">
        <v>45881.075243055559</v>
      </c>
      <c r="P2021">
        <v>23</v>
      </c>
      <c r="Q2021" t="s">
        <v>10</v>
      </c>
      <c r="R2021" t="s">
        <v>10</v>
      </c>
      <c r="S2021">
        <v>2</v>
      </c>
      <c r="T2021" t="s">
        <v>39</v>
      </c>
      <c r="U2021">
        <v>0</v>
      </c>
      <c r="V2021">
        <v>0</v>
      </c>
    </row>
    <row r="2022" spans="1:22" x14ac:dyDescent="0.2">
      <c r="A2022">
        <v>2025</v>
      </c>
      <c r="B2022">
        <v>8</v>
      </c>
      <c r="C2022" s="13">
        <v>1495758</v>
      </c>
      <c r="D2022" t="s">
        <v>3527</v>
      </c>
      <c r="E2022" t="s">
        <v>3528</v>
      </c>
      <c r="F2022" t="s">
        <v>38</v>
      </c>
      <c r="G2022">
        <v>3</v>
      </c>
      <c r="H2022" s="9">
        <v>45881.020833333336</v>
      </c>
      <c r="I2022" s="9">
        <v>45881.022268518522</v>
      </c>
      <c r="J2022" s="9">
        <v>45881.037615740737</v>
      </c>
      <c r="K2022" s="9">
        <v>45881.048854166664</v>
      </c>
      <c r="L2022" s="9">
        <v>45881.05296296296</v>
      </c>
      <c r="M2022" s="9">
        <v>45881.06590277778</v>
      </c>
      <c r="N2022" s="9">
        <v>45881.06590277778</v>
      </c>
      <c r="O2022" s="9">
        <v>45881.069178240738</v>
      </c>
      <c r="P2022">
        <v>40</v>
      </c>
      <c r="Q2022" t="s">
        <v>10</v>
      </c>
      <c r="R2022" t="s">
        <v>10</v>
      </c>
      <c r="S2022">
        <v>2</v>
      </c>
      <c r="T2022" t="s">
        <v>39</v>
      </c>
      <c r="U2022">
        <v>0</v>
      </c>
      <c r="V2022">
        <v>0</v>
      </c>
    </row>
    <row r="2023" spans="1:22" x14ac:dyDescent="0.2">
      <c r="A2023">
        <v>2025</v>
      </c>
      <c r="B2023">
        <v>8</v>
      </c>
      <c r="C2023" s="13">
        <v>1495759</v>
      </c>
      <c r="D2023" t="s">
        <v>3529</v>
      </c>
      <c r="E2023" t="s">
        <v>3530</v>
      </c>
      <c r="F2023" t="s">
        <v>38</v>
      </c>
      <c r="G2023">
        <v>3</v>
      </c>
      <c r="H2023" s="9">
        <v>45881.022916666669</v>
      </c>
      <c r="I2023" s="9">
        <v>45881.024560185186</v>
      </c>
      <c r="J2023" s="9">
        <v>45881.040578703702</v>
      </c>
      <c r="K2023" s="9">
        <v>45881.050740740742</v>
      </c>
      <c r="L2023" s="9">
        <v>45881.090856481482</v>
      </c>
      <c r="M2023" s="9">
        <v>45881.098680555559</v>
      </c>
      <c r="N2023" s="9">
        <v>45881.098680555559</v>
      </c>
      <c r="O2023" s="9">
        <v>45881.104189814818</v>
      </c>
      <c r="P2023">
        <v>40</v>
      </c>
      <c r="Q2023" t="s">
        <v>10</v>
      </c>
      <c r="R2023" t="s">
        <v>10</v>
      </c>
      <c r="S2023">
        <v>2</v>
      </c>
      <c r="T2023" t="s">
        <v>39</v>
      </c>
      <c r="U2023">
        <v>0</v>
      </c>
      <c r="V2023">
        <v>0</v>
      </c>
    </row>
    <row r="2024" spans="1:22" x14ac:dyDescent="0.2">
      <c r="A2024">
        <v>2025</v>
      </c>
      <c r="B2024">
        <v>8</v>
      </c>
      <c r="C2024" s="13">
        <v>1495760</v>
      </c>
      <c r="D2024" t="s">
        <v>3531</v>
      </c>
      <c r="E2024" t="s">
        <v>3532</v>
      </c>
      <c r="F2024" t="s">
        <v>38</v>
      </c>
      <c r="G2024">
        <v>3</v>
      </c>
      <c r="H2024" s="9">
        <v>45881.051388888889</v>
      </c>
      <c r="I2024" s="9">
        <v>45881.053206018521</v>
      </c>
      <c r="J2024" s="9">
        <v>45881.059548611112</v>
      </c>
      <c r="K2024" s="9">
        <v>45881.062326388892</v>
      </c>
      <c r="L2024" s="9">
        <v>45881.179085648146</v>
      </c>
      <c r="M2024" s="9">
        <v>45881.183495370373</v>
      </c>
      <c r="N2024" s="9">
        <v>45881.183495370373</v>
      </c>
      <c r="O2024" s="9">
        <v>45881.19122685185</v>
      </c>
      <c r="P2024">
        <v>16</v>
      </c>
      <c r="Q2024" t="s">
        <v>10</v>
      </c>
      <c r="R2024" t="s">
        <v>10</v>
      </c>
      <c r="S2024">
        <v>2</v>
      </c>
      <c r="T2024" t="s">
        <v>39</v>
      </c>
      <c r="U2024">
        <v>0</v>
      </c>
      <c r="V2024">
        <v>0</v>
      </c>
    </row>
    <row r="2025" spans="1:22" x14ac:dyDescent="0.2">
      <c r="A2025">
        <v>2025</v>
      </c>
      <c r="B2025">
        <v>8</v>
      </c>
      <c r="C2025" s="13">
        <v>1495761</v>
      </c>
      <c r="D2025" t="s">
        <v>3533</v>
      </c>
      <c r="E2025" t="s">
        <v>3534</v>
      </c>
      <c r="F2025" t="s">
        <v>38</v>
      </c>
      <c r="G2025">
        <v>3</v>
      </c>
      <c r="H2025" s="9">
        <v>45881.053472222222</v>
      </c>
      <c r="I2025" s="9">
        <v>45881.055844907409</v>
      </c>
      <c r="J2025" s="9">
        <v>45881.05840277778</v>
      </c>
      <c r="K2025" s="9">
        <v>45881.079432870371</v>
      </c>
      <c r="L2025" s="9">
        <v>45881.163576388892</v>
      </c>
      <c r="M2025" s="9">
        <v>45881.176701388889</v>
      </c>
      <c r="N2025" s="9">
        <v>45881.176701388889</v>
      </c>
      <c r="O2025" s="9">
        <v>45881.181585648148</v>
      </c>
      <c r="P2025">
        <v>37</v>
      </c>
      <c r="Q2025" t="s">
        <v>10</v>
      </c>
      <c r="R2025" t="s">
        <v>10</v>
      </c>
      <c r="S2025">
        <v>2</v>
      </c>
      <c r="T2025" t="s">
        <v>39</v>
      </c>
      <c r="U2025">
        <v>0</v>
      </c>
      <c r="V2025">
        <v>0</v>
      </c>
    </row>
    <row r="2026" spans="1:22" x14ac:dyDescent="0.2">
      <c r="A2026">
        <v>2025</v>
      </c>
      <c r="B2026">
        <v>8</v>
      </c>
      <c r="C2026" s="13">
        <v>1495762</v>
      </c>
      <c r="D2026" t="s">
        <v>12</v>
      </c>
      <c r="E2026" t="s">
        <v>3535</v>
      </c>
      <c r="F2026" t="s">
        <v>38</v>
      </c>
      <c r="G2026">
        <v>3</v>
      </c>
      <c r="H2026" s="9">
        <v>45881.07708333333</v>
      </c>
      <c r="I2026" s="9">
        <v>45881.079675925925</v>
      </c>
      <c r="J2026" s="9">
        <v>45881.081469907411</v>
      </c>
      <c r="K2026" s="9">
        <v>45881.090509259258</v>
      </c>
      <c r="L2026" s="9">
        <v>45881.108263888891</v>
      </c>
      <c r="M2026" s="9">
        <v>45881.120520833334</v>
      </c>
      <c r="N2026" s="9">
        <v>45881.120520833334</v>
      </c>
      <c r="O2026" s="9">
        <v>45881.127858796295</v>
      </c>
      <c r="P2026">
        <v>19</v>
      </c>
      <c r="Q2026" t="s">
        <v>10</v>
      </c>
      <c r="R2026" t="s">
        <v>10</v>
      </c>
      <c r="S2026">
        <v>2</v>
      </c>
      <c r="T2026" t="s">
        <v>39</v>
      </c>
      <c r="U2026">
        <v>0</v>
      </c>
      <c r="V2026">
        <v>0</v>
      </c>
    </row>
    <row r="2027" spans="1:22" x14ac:dyDescent="0.2">
      <c r="A2027">
        <v>2025</v>
      </c>
      <c r="B2027">
        <v>8</v>
      </c>
      <c r="C2027" s="13">
        <v>1495763</v>
      </c>
      <c r="D2027" t="s">
        <v>3151</v>
      </c>
      <c r="E2027" t="s">
        <v>3152</v>
      </c>
      <c r="F2027" t="s">
        <v>38</v>
      </c>
      <c r="G2027">
        <v>2</v>
      </c>
      <c r="H2027" s="9">
        <v>45881.095138888886</v>
      </c>
      <c r="I2027" s="9">
        <v>45881.09851851852</v>
      </c>
      <c r="J2027" s="9">
        <v>45881.099861111114</v>
      </c>
      <c r="K2027" s="9">
        <v>45881.108611111114</v>
      </c>
      <c r="L2027" s="9">
        <v>45881.112187500003</v>
      </c>
      <c r="M2027" s="9">
        <v>45881.252627314818</v>
      </c>
      <c r="N2027" s="9">
        <v>45881.252627314818</v>
      </c>
      <c r="O2027" s="9">
        <v>45881.266145833331</v>
      </c>
      <c r="P2027">
        <v>19</v>
      </c>
      <c r="Q2027" t="s">
        <v>10</v>
      </c>
      <c r="R2027" t="s">
        <v>10</v>
      </c>
      <c r="S2027">
        <v>1</v>
      </c>
      <c r="T2027" t="s">
        <v>42</v>
      </c>
      <c r="U2027">
        <v>1</v>
      </c>
      <c r="V2027">
        <v>1</v>
      </c>
    </row>
    <row r="2028" spans="1:22" x14ac:dyDescent="0.2">
      <c r="A2028">
        <v>2025</v>
      </c>
      <c r="B2028">
        <v>8</v>
      </c>
      <c r="C2028" s="13">
        <v>1495764</v>
      </c>
      <c r="D2028" t="s">
        <v>3536</v>
      </c>
      <c r="E2028" t="s">
        <v>3537</v>
      </c>
      <c r="F2028" t="s">
        <v>38</v>
      </c>
      <c r="G2028">
        <v>3</v>
      </c>
      <c r="H2028" s="9">
        <v>45881.130555555559</v>
      </c>
      <c r="I2028" s="9">
        <v>45881.133171296293</v>
      </c>
      <c r="J2028" s="9">
        <v>45881.143761574072</v>
      </c>
      <c r="K2028" s="9">
        <v>45881.159004629626</v>
      </c>
      <c r="L2028" s="9">
        <v>45881.159432870372</v>
      </c>
      <c r="M2028" s="9">
        <v>45881.17359953704</v>
      </c>
      <c r="N2028" s="9">
        <v>45881.17359953704</v>
      </c>
      <c r="O2028" s="9">
        <v>45881.180358796293</v>
      </c>
      <c r="P2028">
        <v>41</v>
      </c>
      <c r="Q2028" t="s">
        <v>10</v>
      </c>
      <c r="R2028" t="s">
        <v>10</v>
      </c>
      <c r="S2028">
        <v>2</v>
      </c>
      <c r="T2028" t="s">
        <v>39</v>
      </c>
      <c r="U2028">
        <v>0</v>
      </c>
      <c r="V2028">
        <v>0</v>
      </c>
    </row>
    <row r="2029" spans="1:22" x14ac:dyDescent="0.2">
      <c r="A2029">
        <v>2025</v>
      </c>
      <c r="B2029">
        <v>8</v>
      </c>
      <c r="C2029" s="13">
        <v>1495765</v>
      </c>
      <c r="D2029" t="s">
        <v>3538</v>
      </c>
      <c r="E2029" t="s">
        <v>3539</v>
      </c>
      <c r="F2029" t="s">
        <v>38</v>
      </c>
      <c r="G2029">
        <v>3</v>
      </c>
      <c r="H2029" s="9">
        <v>45881.170138888891</v>
      </c>
      <c r="I2029" s="9">
        <v>45881.171840277777</v>
      </c>
      <c r="J2029" s="9">
        <v>45881.176886574074</v>
      </c>
      <c r="K2029" s="9">
        <v>45881.186180555553</v>
      </c>
      <c r="L2029" s="9">
        <v>45881.250891203701</v>
      </c>
      <c r="M2029" s="9">
        <v>45881.257314814815</v>
      </c>
      <c r="N2029" s="9">
        <v>45881.257303240738</v>
      </c>
      <c r="O2029" s="9">
        <v>45881.261562500003</v>
      </c>
      <c r="P2029">
        <v>23</v>
      </c>
      <c r="Q2029" t="s">
        <v>10</v>
      </c>
      <c r="R2029" t="s">
        <v>10</v>
      </c>
      <c r="S2029">
        <v>2</v>
      </c>
      <c r="T2029" t="s">
        <v>39</v>
      </c>
      <c r="U2029">
        <v>0</v>
      </c>
      <c r="V2029">
        <v>0</v>
      </c>
    </row>
    <row r="2030" spans="1:22" x14ac:dyDescent="0.2">
      <c r="A2030">
        <v>2025</v>
      </c>
      <c r="B2030">
        <v>8</v>
      </c>
      <c r="C2030" s="13">
        <v>1495766</v>
      </c>
      <c r="D2030" t="s">
        <v>3540</v>
      </c>
      <c r="E2030" t="s">
        <v>3541</v>
      </c>
      <c r="F2030" t="s">
        <v>38</v>
      </c>
      <c r="G2030">
        <v>3</v>
      </c>
      <c r="H2030" s="9">
        <v>45881.18472222222</v>
      </c>
      <c r="I2030" s="9">
        <v>45881.186388888891</v>
      </c>
      <c r="J2030" s="9">
        <v>45881.193113425928</v>
      </c>
      <c r="K2030" s="9">
        <v>45881.206053240741</v>
      </c>
      <c r="L2030" s="9">
        <v>45881.25204861111</v>
      </c>
      <c r="M2030" s="9">
        <v>45881.257094907407</v>
      </c>
      <c r="N2030" s="9">
        <v>45881.257094907407</v>
      </c>
      <c r="O2030" s="9">
        <v>45881.264618055553</v>
      </c>
      <c r="P2030">
        <v>31</v>
      </c>
      <c r="Q2030" t="s">
        <v>10</v>
      </c>
      <c r="R2030" t="s">
        <v>10</v>
      </c>
      <c r="S2030">
        <v>2</v>
      </c>
      <c r="T2030" t="s">
        <v>39</v>
      </c>
      <c r="U2030">
        <v>0</v>
      </c>
      <c r="V2030">
        <v>0</v>
      </c>
    </row>
    <row r="2031" spans="1:22" x14ac:dyDescent="0.2">
      <c r="A2031">
        <v>2025</v>
      </c>
      <c r="B2031">
        <v>8</v>
      </c>
      <c r="C2031" s="13">
        <v>1495767</v>
      </c>
      <c r="D2031" t="s">
        <v>3542</v>
      </c>
      <c r="E2031" t="s">
        <v>3543</v>
      </c>
      <c r="F2031" t="s">
        <v>38</v>
      </c>
      <c r="G2031">
        <v>3</v>
      </c>
      <c r="H2031" s="9">
        <v>45881.216666666667</v>
      </c>
      <c r="I2031" s="9">
        <v>45881.219733796293</v>
      </c>
      <c r="J2031" s="9">
        <v>45881.221990740742</v>
      </c>
      <c r="K2031" s="9">
        <v>45881.228483796294</v>
      </c>
      <c r="L2031" s="9">
        <v>45881.290983796294</v>
      </c>
      <c r="M2031" s="9">
        <v>45881.302858796298</v>
      </c>
      <c r="N2031" s="9">
        <v>45881.302858796298</v>
      </c>
      <c r="O2031" s="9">
        <v>45881.306134259263</v>
      </c>
      <c r="P2031">
        <v>17</v>
      </c>
      <c r="Q2031" t="s">
        <v>10</v>
      </c>
      <c r="R2031" t="s">
        <v>10</v>
      </c>
      <c r="S2031">
        <v>2</v>
      </c>
      <c r="T2031" t="s">
        <v>39</v>
      </c>
      <c r="U2031">
        <v>0</v>
      </c>
      <c r="V2031">
        <v>0</v>
      </c>
    </row>
    <row r="2032" spans="1:22" x14ac:dyDescent="0.2">
      <c r="A2032">
        <v>2025</v>
      </c>
      <c r="B2032">
        <v>8</v>
      </c>
      <c r="C2032" s="13">
        <v>1495768</v>
      </c>
      <c r="D2032" t="s">
        <v>3544</v>
      </c>
      <c r="E2032" t="s">
        <v>3545</v>
      </c>
      <c r="F2032" t="s">
        <v>38</v>
      </c>
      <c r="G2032">
        <v>3</v>
      </c>
      <c r="H2032" s="9">
        <v>45881.232638888891</v>
      </c>
      <c r="I2032" s="9">
        <v>45881.235358796293</v>
      </c>
      <c r="J2032" s="9">
        <v>45881.238078703704</v>
      </c>
      <c r="K2032" s="9">
        <v>45881.240925925929</v>
      </c>
      <c r="L2032" s="9">
        <v>45881.312210648146</v>
      </c>
      <c r="M2032" s="9">
        <v>45881.333807870367</v>
      </c>
      <c r="N2032" s="9">
        <v>45881.333807870367</v>
      </c>
      <c r="O2032" s="9">
        <v>45881.338865740741</v>
      </c>
      <c r="P2032">
        <v>12</v>
      </c>
      <c r="Q2032" t="s">
        <v>10</v>
      </c>
      <c r="R2032" t="s">
        <v>10</v>
      </c>
      <c r="S2032">
        <v>2</v>
      </c>
      <c r="T2032" t="s">
        <v>39</v>
      </c>
      <c r="U2032">
        <v>0</v>
      </c>
      <c r="V2032">
        <v>0</v>
      </c>
    </row>
    <row r="2033" spans="1:22" x14ac:dyDescent="0.2">
      <c r="A2033">
        <v>2025</v>
      </c>
      <c r="B2033">
        <v>8</v>
      </c>
      <c r="C2033" s="13">
        <v>1495769</v>
      </c>
      <c r="D2033" t="s">
        <v>3546</v>
      </c>
      <c r="E2033" t="s">
        <v>3547</v>
      </c>
      <c r="F2033" t="s">
        <v>38</v>
      </c>
      <c r="G2033">
        <v>4</v>
      </c>
      <c r="H2033" s="9">
        <v>45881.28402777778</v>
      </c>
      <c r="I2033" s="9">
        <v>45881.286076388889</v>
      </c>
      <c r="J2033" s="9">
        <v>45881.287766203706</v>
      </c>
      <c r="K2033" s="9">
        <v>45881.297453703701</v>
      </c>
      <c r="L2033" s="9">
        <v>45881.419490740744</v>
      </c>
      <c r="M2033" s="9">
        <v>45881.458229166667</v>
      </c>
      <c r="N2033" s="9">
        <v>45881.458229166667</v>
      </c>
      <c r="O2033" s="9">
        <v>45881.464305555557</v>
      </c>
      <c r="P2033">
        <v>19</v>
      </c>
      <c r="Q2033" t="s">
        <v>10</v>
      </c>
      <c r="R2033" t="s">
        <v>10</v>
      </c>
      <c r="S2033">
        <v>2</v>
      </c>
      <c r="T2033" t="s">
        <v>39</v>
      </c>
      <c r="U2033">
        <v>3</v>
      </c>
      <c r="V2033">
        <v>2</v>
      </c>
    </row>
    <row r="2034" spans="1:22" x14ac:dyDescent="0.2">
      <c r="A2034">
        <v>2025</v>
      </c>
      <c r="B2034">
        <v>8</v>
      </c>
      <c r="C2034" s="13">
        <v>1495770</v>
      </c>
      <c r="D2034" t="s">
        <v>3548</v>
      </c>
      <c r="E2034" t="s">
        <v>3549</v>
      </c>
      <c r="F2034" t="s">
        <v>38</v>
      </c>
      <c r="G2034">
        <v>4</v>
      </c>
      <c r="H2034" s="9">
        <v>45881.310416666667</v>
      </c>
      <c r="I2034" s="9">
        <v>45881.312118055554</v>
      </c>
      <c r="J2034" s="9">
        <v>45881.315243055556</v>
      </c>
      <c r="K2034" s="9">
        <v>45881.31653935185</v>
      </c>
      <c r="L2034" s="9">
        <v>45881.454652777778</v>
      </c>
      <c r="M2034" s="9">
        <v>45881.465277777781</v>
      </c>
      <c r="N2034" s="9">
        <v>45881.465277777781</v>
      </c>
      <c r="O2034" s="9">
        <v>45881.475636574076</v>
      </c>
      <c r="P2034">
        <v>9</v>
      </c>
      <c r="Q2034" t="s">
        <v>10</v>
      </c>
      <c r="R2034" t="s">
        <v>10</v>
      </c>
      <c r="S2034">
        <v>2</v>
      </c>
      <c r="T2034" t="s">
        <v>39</v>
      </c>
      <c r="U2034">
        <v>1</v>
      </c>
      <c r="V2034">
        <v>1</v>
      </c>
    </row>
    <row r="2035" spans="1:22" x14ac:dyDescent="0.2">
      <c r="A2035">
        <v>2025</v>
      </c>
      <c r="B2035">
        <v>8</v>
      </c>
      <c r="C2035" s="13">
        <v>1495771</v>
      </c>
      <c r="D2035" t="s">
        <v>2159</v>
      </c>
      <c r="E2035" t="s">
        <v>2160</v>
      </c>
      <c r="F2035" t="s">
        <v>38</v>
      </c>
      <c r="G2035">
        <v>4</v>
      </c>
      <c r="H2035" s="9">
        <v>45881.3125</v>
      </c>
      <c r="I2035" s="9">
        <v>45881.315833333334</v>
      </c>
      <c r="J2035" s="9">
        <v>45881.319479166668</v>
      </c>
      <c r="K2035" s="9">
        <v>45881.321898148148</v>
      </c>
      <c r="L2035" s="9">
        <v>45881.386469907404</v>
      </c>
      <c r="M2035" s="9">
        <v>45881.394780092596</v>
      </c>
      <c r="N2035" s="9">
        <v>45881.394780092596</v>
      </c>
      <c r="O2035" s="9">
        <v>45881.398043981484</v>
      </c>
      <c r="P2035">
        <v>14</v>
      </c>
      <c r="Q2035" t="s">
        <v>10</v>
      </c>
      <c r="R2035" t="s">
        <v>10</v>
      </c>
      <c r="S2035">
        <v>2</v>
      </c>
      <c r="T2035" t="s">
        <v>39</v>
      </c>
      <c r="U2035">
        <v>2</v>
      </c>
      <c r="V2035">
        <v>1</v>
      </c>
    </row>
    <row r="2036" spans="1:22" x14ac:dyDescent="0.2">
      <c r="A2036">
        <v>2025</v>
      </c>
      <c r="B2036">
        <v>8</v>
      </c>
      <c r="C2036" s="13">
        <v>1495772</v>
      </c>
      <c r="D2036" t="s">
        <v>3550</v>
      </c>
      <c r="E2036" t="s">
        <v>3551</v>
      </c>
      <c r="F2036" t="s">
        <v>38</v>
      </c>
      <c r="G2036">
        <v>3</v>
      </c>
      <c r="H2036" s="9">
        <v>45881.347916666666</v>
      </c>
      <c r="I2036" s="9">
        <v>45881.348819444444</v>
      </c>
      <c r="J2036" s="9">
        <v>45881.358773148146</v>
      </c>
      <c r="K2036" s="9">
        <v>45881.360243055555</v>
      </c>
      <c r="L2036" s="9">
        <v>45881.436967592592</v>
      </c>
      <c r="M2036" s="9">
        <v>45881.456747685188</v>
      </c>
      <c r="N2036" s="9">
        <v>45881.456747685188</v>
      </c>
      <c r="O2036" s="9">
        <v>45881.45921296296</v>
      </c>
      <c r="P2036">
        <v>18</v>
      </c>
      <c r="Q2036" t="s">
        <v>10</v>
      </c>
      <c r="R2036" t="s">
        <v>10</v>
      </c>
      <c r="S2036">
        <v>2</v>
      </c>
      <c r="T2036" t="s">
        <v>39</v>
      </c>
      <c r="U2036">
        <v>0</v>
      </c>
      <c r="V2036">
        <v>0</v>
      </c>
    </row>
    <row r="2037" spans="1:22" x14ac:dyDescent="0.2">
      <c r="A2037">
        <v>2025</v>
      </c>
      <c r="B2037">
        <v>8</v>
      </c>
      <c r="C2037" s="13">
        <v>1495773</v>
      </c>
      <c r="D2037" t="s">
        <v>3552</v>
      </c>
      <c r="E2037" t="s">
        <v>3553</v>
      </c>
      <c r="F2037" t="s">
        <v>38</v>
      </c>
      <c r="G2037">
        <v>3</v>
      </c>
      <c r="H2037" s="9">
        <v>45881.35</v>
      </c>
      <c r="I2037" s="9">
        <v>45881.350972222222</v>
      </c>
      <c r="J2037" s="9">
        <v>45881.358310185184</v>
      </c>
      <c r="K2037" s="9">
        <v>45881.368275462963</v>
      </c>
      <c r="L2037" s="9">
        <v>45881.452141203707</v>
      </c>
      <c r="M2037" s="9">
        <v>45881.464386574073</v>
      </c>
      <c r="N2037" s="9">
        <v>45881.464386574073</v>
      </c>
      <c r="O2037" s="9">
        <v>45881.468564814815</v>
      </c>
      <c r="P2037">
        <v>26</v>
      </c>
      <c r="Q2037" t="s">
        <v>10</v>
      </c>
      <c r="R2037" t="s">
        <v>10</v>
      </c>
      <c r="S2037">
        <v>2</v>
      </c>
      <c r="T2037" t="s">
        <v>39</v>
      </c>
      <c r="U2037">
        <v>0</v>
      </c>
      <c r="V2037">
        <v>0</v>
      </c>
    </row>
    <row r="2038" spans="1:22" x14ac:dyDescent="0.2">
      <c r="A2038">
        <v>2025</v>
      </c>
      <c r="B2038">
        <v>8</v>
      </c>
      <c r="C2038" s="13">
        <v>1495774</v>
      </c>
      <c r="D2038" t="s">
        <v>3554</v>
      </c>
      <c r="E2038" t="s">
        <v>3555</v>
      </c>
      <c r="F2038" t="s">
        <v>38</v>
      </c>
      <c r="G2038">
        <v>3</v>
      </c>
      <c r="H2038" s="9">
        <v>45881.351388888892</v>
      </c>
      <c r="I2038" s="9">
        <v>45881.353333333333</v>
      </c>
      <c r="J2038" s="9">
        <v>45881.359872685185</v>
      </c>
      <c r="K2038" s="9">
        <v>45881.362222222226</v>
      </c>
      <c r="L2038" s="9">
        <v>45881.380844907406</v>
      </c>
      <c r="M2038" s="9">
        <v>45881.689768518518</v>
      </c>
      <c r="N2038" s="9">
        <v>45881.689768518518</v>
      </c>
      <c r="O2038" s="9">
        <v>45881.694236111114</v>
      </c>
      <c r="P2038">
        <v>16</v>
      </c>
      <c r="Q2038" t="s">
        <v>10</v>
      </c>
      <c r="R2038" t="s">
        <v>10</v>
      </c>
      <c r="S2038">
        <v>1</v>
      </c>
      <c r="T2038" t="s">
        <v>42</v>
      </c>
      <c r="U2038">
        <v>0</v>
      </c>
      <c r="V2038">
        <v>0</v>
      </c>
    </row>
    <row r="2039" spans="1:22" x14ac:dyDescent="0.2">
      <c r="A2039">
        <v>2025</v>
      </c>
      <c r="B2039">
        <v>8</v>
      </c>
      <c r="C2039" s="13">
        <v>1495775</v>
      </c>
      <c r="D2039" t="s">
        <v>3556</v>
      </c>
      <c r="E2039" t="s">
        <v>3557</v>
      </c>
      <c r="F2039" t="s">
        <v>38</v>
      </c>
      <c r="G2039">
        <v>3</v>
      </c>
      <c r="H2039" s="9">
        <v>45881.354861111111</v>
      </c>
      <c r="I2039" s="9">
        <v>45881.357222222221</v>
      </c>
      <c r="J2039" s="9">
        <v>45881.362858796296</v>
      </c>
      <c r="K2039" s="9">
        <v>45881.378877314812</v>
      </c>
      <c r="L2039" s="9">
        <v>45881.47084490741</v>
      </c>
      <c r="M2039" s="9">
        <v>45881.474317129629</v>
      </c>
      <c r="N2039" s="9">
        <v>45881.474317129629</v>
      </c>
      <c r="O2039" s="9">
        <v>45881.478483796294</v>
      </c>
      <c r="P2039">
        <v>35</v>
      </c>
      <c r="Q2039" t="s">
        <v>10</v>
      </c>
      <c r="R2039" t="s">
        <v>10</v>
      </c>
      <c r="S2039">
        <v>2</v>
      </c>
      <c r="T2039" t="s">
        <v>39</v>
      </c>
      <c r="U2039">
        <v>0</v>
      </c>
      <c r="V2039">
        <v>0</v>
      </c>
    </row>
    <row r="2040" spans="1:22" x14ac:dyDescent="0.2">
      <c r="A2040">
        <v>2025</v>
      </c>
      <c r="B2040">
        <v>8</v>
      </c>
      <c r="C2040" s="13">
        <v>1495776</v>
      </c>
      <c r="D2040" t="s">
        <v>3558</v>
      </c>
      <c r="E2040" t="s">
        <v>3559</v>
      </c>
      <c r="F2040" t="s">
        <v>38</v>
      </c>
      <c r="G2040">
        <v>3</v>
      </c>
      <c r="H2040" s="9">
        <v>45881.357638888891</v>
      </c>
      <c r="I2040" s="9">
        <v>45881.359386574077</v>
      </c>
      <c r="J2040" s="9">
        <v>45881.367546296293</v>
      </c>
      <c r="K2040" s="9">
        <v>45881.368449074071</v>
      </c>
      <c r="L2040" s="9">
        <v>45881.380752314813</v>
      </c>
      <c r="M2040" s="9">
        <v>45881.64439814815</v>
      </c>
      <c r="N2040" s="9">
        <v>45881.64439814815</v>
      </c>
      <c r="O2040" s="9">
        <v>45881.651180555556</v>
      </c>
      <c r="P2040">
        <v>16</v>
      </c>
      <c r="Q2040" t="s">
        <v>10</v>
      </c>
      <c r="R2040" t="s">
        <v>10</v>
      </c>
      <c r="S2040">
        <v>1</v>
      </c>
      <c r="T2040" t="s">
        <v>42</v>
      </c>
      <c r="U2040">
        <v>0</v>
      </c>
      <c r="V2040">
        <v>0</v>
      </c>
    </row>
    <row r="2041" spans="1:22" x14ac:dyDescent="0.2">
      <c r="A2041">
        <v>2025</v>
      </c>
      <c r="B2041">
        <v>8</v>
      </c>
      <c r="C2041" s="13">
        <v>1495777</v>
      </c>
      <c r="D2041" t="s">
        <v>3560</v>
      </c>
      <c r="E2041" t="s">
        <v>3561</v>
      </c>
      <c r="F2041" t="s">
        <v>38</v>
      </c>
      <c r="G2041">
        <v>4</v>
      </c>
      <c r="H2041" s="9">
        <v>45881.361111111109</v>
      </c>
      <c r="I2041" s="9">
        <v>45881.362858796296</v>
      </c>
      <c r="J2041" s="9">
        <v>45881.373541666668</v>
      </c>
      <c r="K2041" s="9">
        <v>45881.376006944447</v>
      </c>
      <c r="L2041" s="9">
        <v>45881.484259259261</v>
      </c>
      <c r="M2041" s="9">
        <v>45881.49491898148</v>
      </c>
      <c r="N2041" s="9">
        <v>45881.49491898148</v>
      </c>
      <c r="O2041" s="9">
        <v>45881.504062499997</v>
      </c>
      <c r="P2041">
        <v>21</v>
      </c>
      <c r="Q2041" t="s">
        <v>10</v>
      </c>
      <c r="R2041" t="s">
        <v>10</v>
      </c>
      <c r="S2041">
        <v>2</v>
      </c>
      <c r="T2041" t="s">
        <v>39</v>
      </c>
      <c r="U2041">
        <v>0</v>
      </c>
      <c r="V2041">
        <v>0</v>
      </c>
    </row>
    <row r="2042" spans="1:22" x14ac:dyDescent="0.2">
      <c r="A2042">
        <v>2025</v>
      </c>
      <c r="B2042">
        <v>8</v>
      </c>
      <c r="C2042" s="13">
        <v>1495778</v>
      </c>
      <c r="D2042" t="s">
        <v>3562</v>
      </c>
      <c r="E2042" t="s">
        <v>3563</v>
      </c>
      <c r="F2042" t="s">
        <v>38</v>
      </c>
      <c r="G2042">
        <v>4</v>
      </c>
      <c r="H2042" s="9">
        <v>45881.373611111114</v>
      </c>
      <c r="I2042" s="9">
        <v>45881.374282407407</v>
      </c>
      <c r="J2042" s="9">
        <v>45881.376527777778</v>
      </c>
      <c r="K2042" s="9">
        <v>45881.381261574075</v>
      </c>
      <c r="L2042" s="9">
        <v>45881.514224537037</v>
      </c>
      <c r="M2042" s="9">
        <v>45881.524814814817</v>
      </c>
      <c r="N2042" s="9">
        <v>45881.524814814817</v>
      </c>
      <c r="O2042" s="9">
        <v>45881.52652777778</v>
      </c>
      <c r="P2042">
        <v>11</v>
      </c>
      <c r="Q2042" t="s">
        <v>10</v>
      </c>
      <c r="R2042" t="s">
        <v>10</v>
      </c>
      <c r="S2042">
        <v>2</v>
      </c>
      <c r="T2042" t="s">
        <v>39</v>
      </c>
      <c r="U2042">
        <v>0</v>
      </c>
      <c r="V2042">
        <v>0</v>
      </c>
    </row>
    <row r="2043" spans="1:22" x14ac:dyDescent="0.2">
      <c r="A2043">
        <v>2025</v>
      </c>
      <c r="B2043">
        <v>8</v>
      </c>
      <c r="C2043" s="13">
        <v>1495779</v>
      </c>
      <c r="D2043" t="s">
        <v>3564</v>
      </c>
      <c r="E2043" t="s">
        <v>3565</v>
      </c>
      <c r="F2043" t="s">
        <v>38</v>
      </c>
      <c r="G2043">
        <v>4</v>
      </c>
      <c r="H2043" s="9">
        <v>45881.381944444445</v>
      </c>
      <c r="I2043" s="9">
        <v>45881.383506944447</v>
      </c>
      <c r="J2043" s="9">
        <v>45881.394097222219</v>
      </c>
      <c r="K2043" s="9">
        <v>45881.440254629626</v>
      </c>
      <c r="L2043" s="9">
        <v>45881.614108796297</v>
      </c>
      <c r="M2043" s="9">
        <v>45881.628067129626</v>
      </c>
      <c r="N2043" s="9">
        <v>45881.628067129626</v>
      </c>
      <c r="O2043" s="9">
        <v>45882.42732638889</v>
      </c>
      <c r="P2043">
        <v>84</v>
      </c>
      <c r="Q2043" t="s">
        <v>10</v>
      </c>
      <c r="R2043" t="s">
        <v>10</v>
      </c>
      <c r="S2043">
        <v>2</v>
      </c>
      <c r="T2043" t="s">
        <v>39</v>
      </c>
      <c r="U2043">
        <v>0</v>
      </c>
      <c r="V2043">
        <v>0</v>
      </c>
    </row>
    <row r="2044" spans="1:22" x14ac:dyDescent="0.2">
      <c r="A2044">
        <v>2025</v>
      </c>
      <c r="B2044">
        <v>8</v>
      </c>
      <c r="C2044" s="13">
        <v>1495780</v>
      </c>
      <c r="D2044" t="s">
        <v>3566</v>
      </c>
      <c r="E2044" t="s">
        <v>3567</v>
      </c>
      <c r="F2044" t="s">
        <v>38</v>
      </c>
      <c r="G2044">
        <v>3</v>
      </c>
      <c r="H2044" s="9">
        <v>45881.384027777778</v>
      </c>
      <c r="I2044" s="9">
        <v>45881.38480324074</v>
      </c>
      <c r="J2044" s="9">
        <v>45881.387372685182</v>
      </c>
      <c r="K2044" s="9">
        <v>45881.38758101852</v>
      </c>
      <c r="L2044" s="9">
        <v>45881.397557870368</v>
      </c>
      <c r="M2044" s="9">
        <v>45881.675416666665</v>
      </c>
      <c r="N2044" s="9">
        <v>45881.675416666665</v>
      </c>
      <c r="O2044" s="9">
        <v>45881.67869212963</v>
      </c>
      <c r="P2044">
        <v>5</v>
      </c>
      <c r="Q2044" t="s">
        <v>10</v>
      </c>
      <c r="R2044" t="s">
        <v>10</v>
      </c>
      <c r="S2044">
        <v>1</v>
      </c>
      <c r="T2044" t="s">
        <v>42</v>
      </c>
      <c r="U2044">
        <v>0</v>
      </c>
      <c r="V2044">
        <v>0</v>
      </c>
    </row>
    <row r="2045" spans="1:22" x14ac:dyDescent="0.2">
      <c r="A2045">
        <v>2025</v>
      </c>
      <c r="B2045">
        <v>8</v>
      </c>
      <c r="C2045" s="13">
        <v>1495781</v>
      </c>
      <c r="D2045" t="s">
        <v>3568</v>
      </c>
      <c r="E2045" t="s">
        <v>3569</v>
      </c>
      <c r="F2045" t="s">
        <v>38</v>
      </c>
      <c r="G2045">
        <v>3</v>
      </c>
      <c r="H2045" s="9">
        <v>45881.385416666664</v>
      </c>
      <c r="I2045" s="9">
        <v>45881.386712962965</v>
      </c>
      <c r="J2045" s="9">
        <v>45881.393958333334</v>
      </c>
      <c r="K2045" s="9">
        <v>45881.421446759261</v>
      </c>
      <c r="L2045" s="9">
        <v>45881.43645833333</v>
      </c>
      <c r="M2045" s="9">
        <v>45881.444363425922</v>
      </c>
      <c r="N2045" s="9">
        <v>45881.444363425922</v>
      </c>
      <c r="O2045" s="9">
        <v>45881.445601851854</v>
      </c>
      <c r="P2045">
        <v>52</v>
      </c>
      <c r="Q2045" t="s">
        <v>10</v>
      </c>
      <c r="R2045" t="s">
        <v>10</v>
      </c>
      <c r="S2045">
        <v>2</v>
      </c>
      <c r="T2045" t="s">
        <v>39</v>
      </c>
      <c r="U2045">
        <v>0</v>
      </c>
      <c r="V2045">
        <v>0</v>
      </c>
    </row>
    <row r="2046" spans="1:22" x14ac:dyDescent="0.2">
      <c r="A2046">
        <v>2025</v>
      </c>
      <c r="B2046">
        <v>8</v>
      </c>
      <c r="C2046" s="13">
        <v>1495782</v>
      </c>
      <c r="D2046" t="s">
        <v>3570</v>
      </c>
      <c r="E2046" t="s">
        <v>3571</v>
      </c>
      <c r="F2046" t="s">
        <v>38</v>
      </c>
      <c r="G2046">
        <v>3</v>
      </c>
      <c r="H2046" s="9">
        <v>45881.390277777777</v>
      </c>
      <c r="I2046" s="9">
        <v>45881.391886574071</v>
      </c>
      <c r="J2046" s="9">
        <v>45881.394849537035</v>
      </c>
      <c r="K2046" s="9">
        <v>45881.398240740738</v>
      </c>
      <c r="L2046" s="9">
        <v>45881.511689814812</v>
      </c>
      <c r="M2046" s="9">
        <v>45881.551215277781</v>
      </c>
      <c r="N2046" s="9">
        <v>45881.551215277781</v>
      </c>
      <c r="O2046" s="9">
        <v>45881.562592592592</v>
      </c>
      <c r="P2046">
        <v>11</v>
      </c>
      <c r="Q2046" t="s">
        <v>10</v>
      </c>
      <c r="R2046" t="s">
        <v>10</v>
      </c>
      <c r="S2046">
        <v>2</v>
      </c>
      <c r="T2046" t="s">
        <v>39</v>
      </c>
      <c r="U2046">
        <v>0</v>
      </c>
      <c r="V2046">
        <v>0</v>
      </c>
    </row>
    <row r="2047" spans="1:22" x14ac:dyDescent="0.2">
      <c r="A2047">
        <v>2025</v>
      </c>
      <c r="B2047">
        <v>8</v>
      </c>
      <c r="C2047" s="13">
        <v>1495783</v>
      </c>
      <c r="D2047" t="s">
        <v>3572</v>
      </c>
      <c r="E2047" t="s">
        <v>3573</v>
      </c>
      <c r="F2047" t="s">
        <v>38</v>
      </c>
      <c r="G2047">
        <v>4</v>
      </c>
      <c r="H2047" s="9">
        <v>45881.392361111109</v>
      </c>
      <c r="I2047" s="9">
        <v>45881.393391203703</v>
      </c>
      <c r="J2047" s="9">
        <v>45881.398229166669</v>
      </c>
      <c r="K2047" s="9">
        <v>45881.450567129628</v>
      </c>
      <c r="L2047" s="9">
        <v>45881.492442129631</v>
      </c>
      <c r="M2047" s="9">
        <v>45881.504178240742</v>
      </c>
      <c r="N2047" s="9">
        <v>45881.504178240742</v>
      </c>
      <c r="O2047" s="9">
        <v>45881.554907407408</v>
      </c>
      <c r="P2047">
        <v>84</v>
      </c>
      <c r="Q2047" t="s">
        <v>10</v>
      </c>
      <c r="R2047" t="s">
        <v>10</v>
      </c>
      <c r="S2047">
        <v>2</v>
      </c>
      <c r="T2047" t="s">
        <v>39</v>
      </c>
      <c r="U2047">
        <v>0</v>
      </c>
      <c r="V2047">
        <v>0</v>
      </c>
    </row>
    <row r="2048" spans="1:22" x14ac:dyDescent="0.2">
      <c r="A2048">
        <v>2025</v>
      </c>
      <c r="B2048">
        <v>8</v>
      </c>
      <c r="C2048" s="13">
        <v>1495784</v>
      </c>
      <c r="D2048" t="s">
        <v>3574</v>
      </c>
      <c r="E2048" t="s">
        <v>3575</v>
      </c>
      <c r="F2048" t="s">
        <v>38</v>
      </c>
      <c r="G2048">
        <v>4</v>
      </c>
      <c r="H2048" s="9">
        <v>45881.395833333336</v>
      </c>
      <c r="I2048" s="9">
        <v>45881.397372685184</v>
      </c>
      <c r="J2048" s="9">
        <v>45881.411354166667</v>
      </c>
      <c r="K2048" s="9">
        <v>45881.42083333333</v>
      </c>
      <c r="L2048" s="9">
        <v>45881.571712962963</v>
      </c>
      <c r="M2048" s="9">
        <v>45881.725613425922</v>
      </c>
      <c r="N2048" s="9">
        <v>45881.725613425922</v>
      </c>
      <c r="O2048" s="9">
        <v>45881.745196759257</v>
      </c>
      <c r="P2048">
        <v>36</v>
      </c>
      <c r="Q2048" t="s">
        <v>10</v>
      </c>
      <c r="R2048" t="s">
        <v>10</v>
      </c>
      <c r="S2048">
        <v>1</v>
      </c>
      <c r="T2048" t="s">
        <v>42</v>
      </c>
      <c r="U2048">
        <v>0</v>
      </c>
      <c r="V2048">
        <v>0</v>
      </c>
    </row>
    <row r="2049" spans="1:22" x14ac:dyDescent="0.2">
      <c r="A2049">
        <v>2025</v>
      </c>
      <c r="B2049">
        <v>8</v>
      </c>
      <c r="C2049" s="13">
        <v>1495785</v>
      </c>
      <c r="D2049" t="s">
        <v>3576</v>
      </c>
      <c r="E2049" t="s">
        <v>3577</v>
      </c>
      <c r="F2049" t="s">
        <v>38</v>
      </c>
      <c r="G2049">
        <v>3</v>
      </c>
      <c r="H2049" s="9">
        <v>45881.397916666669</v>
      </c>
      <c r="I2049" s="9">
        <v>45881.399016203701</v>
      </c>
      <c r="J2049" s="9">
        <v>45881.402291666665</v>
      </c>
      <c r="K2049" s="9">
        <v>45881.437557870369</v>
      </c>
      <c r="L2049" s="9">
        <v>45881.51358796296</v>
      </c>
      <c r="M2049" s="9">
        <v>45881.545011574075</v>
      </c>
      <c r="N2049" s="9">
        <v>45881.545011574075</v>
      </c>
      <c r="O2049" s="9">
        <v>45881.54960648148</v>
      </c>
      <c r="P2049">
        <v>57</v>
      </c>
      <c r="Q2049" t="s">
        <v>10</v>
      </c>
      <c r="R2049" t="s">
        <v>10</v>
      </c>
      <c r="S2049">
        <v>2</v>
      </c>
      <c r="T2049" t="s">
        <v>39</v>
      </c>
      <c r="U2049">
        <v>0</v>
      </c>
      <c r="V2049">
        <v>0</v>
      </c>
    </row>
    <row r="2050" spans="1:22" x14ac:dyDescent="0.2">
      <c r="A2050">
        <v>2025</v>
      </c>
      <c r="B2050">
        <v>8</v>
      </c>
      <c r="C2050" s="13">
        <v>1495786</v>
      </c>
      <c r="D2050" t="s">
        <v>3578</v>
      </c>
      <c r="E2050" t="s">
        <v>3579</v>
      </c>
      <c r="F2050" t="s">
        <v>38</v>
      </c>
      <c r="G2050">
        <v>3</v>
      </c>
      <c r="H2050" s="9">
        <v>45881.404861111114</v>
      </c>
      <c r="I2050" s="9">
        <v>45881.406145833331</v>
      </c>
      <c r="J2050" s="9">
        <v>45881.411643518521</v>
      </c>
      <c r="K2050" s="9">
        <v>45881.414224537039</v>
      </c>
      <c r="L2050" s="9">
        <v>45881.49795138889</v>
      </c>
      <c r="M2050" s="9">
        <v>45881.527638888889</v>
      </c>
      <c r="N2050" s="9">
        <v>45881.527638888889</v>
      </c>
      <c r="O2050" s="9">
        <v>45881.53696759259</v>
      </c>
      <c r="P2050">
        <v>13</v>
      </c>
      <c r="Q2050" t="s">
        <v>10</v>
      </c>
      <c r="R2050" t="s">
        <v>10</v>
      </c>
      <c r="S2050">
        <v>2</v>
      </c>
      <c r="T2050" t="s">
        <v>39</v>
      </c>
      <c r="U2050">
        <v>0</v>
      </c>
      <c r="V2050">
        <v>0</v>
      </c>
    </row>
    <row r="2051" spans="1:22" x14ac:dyDescent="0.2">
      <c r="A2051">
        <v>2025</v>
      </c>
      <c r="B2051">
        <v>8</v>
      </c>
      <c r="C2051" s="13">
        <v>1495787</v>
      </c>
      <c r="D2051" t="s">
        <v>3580</v>
      </c>
      <c r="E2051" t="s">
        <v>3581</v>
      </c>
      <c r="F2051" t="s">
        <v>38</v>
      </c>
      <c r="G2051">
        <v>4</v>
      </c>
      <c r="H2051" s="9">
        <v>45881.40625</v>
      </c>
      <c r="I2051" s="9">
        <v>45881.407546296294</v>
      </c>
      <c r="J2051" s="9">
        <v>45881.414224537039</v>
      </c>
      <c r="K2051" s="9">
        <v>45881.414849537039</v>
      </c>
      <c r="L2051" s="9">
        <v>45881.629062499997</v>
      </c>
      <c r="M2051" s="9">
        <v>45881.639247685183</v>
      </c>
      <c r="N2051" s="9">
        <v>45881.639247685183</v>
      </c>
      <c r="O2051" s="9">
        <v>45881.663506944446</v>
      </c>
      <c r="P2051">
        <v>12</v>
      </c>
      <c r="Q2051" t="s">
        <v>10</v>
      </c>
      <c r="R2051" t="s">
        <v>10</v>
      </c>
      <c r="S2051">
        <v>2</v>
      </c>
      <c r="T2051" t="s">
        <v>39</v>
      </c>
      <c r="U2051">
        <v>0</v>
      </c>
      <c r="V2051">
        <v>0</v>
      </c>
    </row>
    <row r="2052" spans="1:22" x14ac:dyDescent="0.2">
      <c r="A2052">
        <v>2025</v>
      </c>
      <c r="B2052">
        <v>8</v>
      </c>
      <c r="C2052" s="13">
        <v>1495788</v>
      </c>
      <c r="D2052" t="s">
        <v>3582</v>
      </c>
      <c r="E2052" t="s">
        <v>3583</v>
      </c>
      <c r="F2052" t="s">
        <v>38</v>
      </c>
      <c r="G2052">
        <v>3</v>
      </c>
      <c r="H2052" s="9">
        <v>45881.409722222219</v>
      </c>
      <c r="I2052" s="9">
        <v>45881.411261574074</v>
      </c>
      <c r="J2052" s="9">
        <v>45881.416979166665</v>
      </c>
      <c r="K2052" s="9">
        <v>45881.427268518521</v>
      </c>
      <c r="L2052" s="9">
        <v>45881.478113425925</v>
      </c>
      <c r="M2052" s="9">
        <v>45881.494571759256</v>
      </c>
      <c r="N2052" s="9">
        <v>45881.494571759256</v>
      </c>
      <c r="O2052" s="9">
        <v>45881.499467592592</v>
      </c>
      <c r="P2052">
        <v>25</v>
      </c>
      <c r="Q2052" t="s">
        <v>10</v>
      </c>
      <c r="R2052" t="s">
        <v>10</v>
      </c>
      <c r="S2052">
        <v>2</v>
      </c>
      <c r="T2052" t="s">
        <v>39</v>
      </c>
      <c r="U2052">
        <v>0</v>
      </c>
      <c r="V2052">
        <v>0</v>
      </c>
    </row>
    <row r="2053" spans="1:22" x14ac:dyDescent="0.2">
      <c r="A2053">
        <v>2025</v>
      </c>
      <c r="B2053">
        <v>8</v>
      </c>
      <c r="C2053" s="13">
        <v>1495789</v>
      </c>
      <c r="D2053" t="s">
        <v>3584</v>
      </c>
      <c r="E2053" t="s">
        <v>3585</v>
      </c>
      <c r="F2053" t="s">
        <v>38</v>
      </c>
      <c r="G2053">
        <v>2</v>
      </c>
      <c r="H2053" s="9">
        <v>45881.415277777778</v>
      </c>
      <c r="I2053" s="9">
        <v>45881.416377314818</v>
      </c>
      <c r="J2053" s="9">
        <v>45881.421493055554</v>
      </c>
      <c r="K2053" s="9">
        <v>45881.4219212963</v>
      </c>
      <c r="L2053" s="9">
        <v>45881.531550925924</v>
      </c>
      <c r="M2053" s="9">
        <v>45881.539305555554</v>
      </c>
      <c r="N2053" s="9">
        <v>45881.539305555554</v>
      </c>
      <c r="O2053" s="9">
        <v>45881.544965277775</v>
      </c>
      <c r="P2053">
        <v>10</v>
      </c>
      <c r="Q2053" t="s">
        <v>10</v>
      </c>
      <c r="R2053" t="s">
        <v>10</v>
      </c>
      <c r="S2053">
        <v>2</v>
      </c>
      <c r="T2053" t="s">
        <v>39</v>
      </c>
      <c r="U2053">
        <v>0</v>
      </c>
      <c r="V2053">
        <v>0</v>
      </c>
    </row>
    <row r="2054" spans="1:22" x14ac:dyDescent="0.2">
      <c r="A2054">
        <v>2025</v>
      </c>
      <c r="B2054">
        <v>8</v>
      </c>
      <c r="C2054" s="13">
        <v>1495790</v>
      </c>
      <c r="D2054" t="s">
        <v>3586</v>
      </c>
      <c r="E2054" t="s">
        <v>3587</v>
      </c>
      <c r="F2054" t="s">
        <v>38</v>
      </c>
      <c r="G2054">
        <v>3</v>
      </c>
      <c r="H2054" s="9">
        <v>45881.42291666667</v>
      </c>
      <c r="I2054" s="9">
        <v>45881.424155092594</v>
      </c>
      <c r="J2054" s="9">
        <v>45881.437164351853</v>
      </c>
      <c r="K2054" s="9">
        <v>45881.439189814817</v>
      </c>
      <c r="L2054" s="9">
        <v>45881.572222222225</v>
      </c>
      <c r="M2054" s="9">
        <v>45881.588275462964</v>
      </c>
      <c r="N2054" s="9">
        <v>45881.588275462964</v>
      </c>
      <c r="O2054" s="9">
        <v>45881.599861111114</v>
      </c>
      <c r="P2054">
        <v>23</v>
      </c>
      <c r="Q2054" t="s">
        <v>10</v>
      </c>
      <c r="R2054" t="s">
        <v>10</v>
      </c>
      <c r="S2054">
        <v>2</v>
      </c>
      <c r="T2054" t="s">
        <v>39</v>
      </c>
      <c r="U2054">
        <v>0</v>
      </c>
      <c r="V2054">
        <v>0</v>
      </c>
    </row>
    <row r="2055" spans="1:22" x14ac:dyDescent="0.2">
      <c r="A2055">
        <v>2025</v>
      </c>
      <c r="B2055">
        <v>8</v>
      </c>
      <c r="C2055" s="13">
        <v>1495791</v>
      </c>
      <c r="D2055" t="s">
        <v>3588</v>
      </c>
      <c r="E2055" t="s">
        <v>3589</v>
      </c>
      <c r="F2055" t="s">
        <v>38</v>
      </c>
      <c r="G2055">
        <v>2</v>
      </c>
      <c r="H2055" s="9">
        <v>45881.428472222222</v>
      </c>
      <c r="I2055" s="9">
        <v>45881.429849537039</v>
      </c>
      <c r="J2055" s="9">
        <v>45881.431284722225</v>
      </c>
      <c r="K2055" s="9">
        <v>45881.435798611114</v>
      </c>
      <c r="L2055" s="9">
        <v>45881.525659722225</v>
      </c>
      <c r="M2055" s="9">
        <v>45881.566064814811</v>
      </c>
      <c r="N2055" s="9">
        <v>45881.566064814811</v>
      </c>
      <c r="O2055" s="9">
        <v>45881.67460648148</v>
      </c>
      <c r="P2055">
        <v>11</v>
      </c>
      <c r="Q2055" t="s">
        <v>10</v>
      </c>
      <c r="R2055" t="s">
        <v>10</v>
      </c>
      <c r="S2055">
        <v>2</v>
      </c>
      <c r="T2055" t="s">
        <v>39</v>
      </c>
      <c r="U2055">
        <v>0</v>
      </c>
      <c r="V2055">
        <v>0</v>
      </c>
    </row>
    <row r="2056" spans="1:22" x14ac:dyDescent="0.2">
      <c r="A2056">
        <v>2025</v>
      </c>
      <c r="B2056">
        <v>8</v>
      </c>
      <c r="C2056" s="13">
        <v>1495792</v>
      </c>
      <c r="D2056" t="s">
        <v>3590</v>
      </c>
      <c r="E2056" t="s">
        <v>3591</v>
      </c>
      <c r="F2056" t="s">
        <v>38</v>
      </c>
      <c r="G2056">
        <v>3</v>
      </c>
      <c r="H2056" s="9">
        <v>45881.435416666667</v>
      </c>
      <c r="I2056" s="9">
        <v>45881.437164351853</v>
      </c>
      <c r="J2056" s="9">
        <v>45881.461365740739</v>
      </c>
      <c r="K2056" s="9">
        <v>45881.464039351849</v>
      </c>
      <c r="L2056" s="9">
        <v>45881.570300925923</v>
      </c>
      <c r="M2056" s="9">
        <v>45881.584768518522</v>
      </c>
      <c r="N2056" s="9">
        <v>45881.584768518522</v>
      </c>
      <c r="O2056" s="9">
        <v>45881.58902777778</v>
      </c>
      <c r="P2056">
        <v>41</v>
      </c>
      <c r="Q2056" t="s">
        <v>10</v>
      </c>
      <c r="R2056" t="s">
        <v>10</v>
      </c>
      <c r="S2056">
        <v>2</v>
      </c>
      <c r="T2056" t="s">
        <v>39</v>
      </c>
      <c r="U2056">
        <v>0</v>
      </c>
      <c r="V2056">
        <v>0</v>
      </c>
    </row>
    <row r="2057" spans="1:22" x14ac:dyDescent="0.2">
      <c r="A2057">
        <v>2025</v>
      </c>
      <c r="B2057">
        <v>8</v>
      </c>
      <c r="C2057" s="13">
        <v>1495793</v>
      </c>
      <c r="D2057" t="s">
        <v>3592</v>
      </c>
      <c r="E2057" t="s">
        <v>3593</v>
      </c>
      <c r="F2057" t="s">
        <v>38</v>
      </c>
      <c r="G2057">
        <v>3</v>
      </c>
      <c r="H2057" s="9">
        <v>45881.4375</v>
      </c>
      <c r="I2057" s="9">
        <v>45881.439212962963</v>
      </c>
      <c r="J2057" s="9">
        <v>45881.46665509259</v>
      </c>
      <c r="K2057" s="9">
        <v>45881.467534722222</v>
      </c>
      <c r="L2057" s="9">
        <v>45881.579016203701</v>
      </c>
      <c r="M2057" s="9">
        <v>45881.587546296294</v>
      </c>
      <c r="N2057" s="9">
        <v>45881.587546296294</v>
      </c>
      <c r="O2057" s="9">
        <v>45881.601967592593</v>
      </c>
      <c r="P2057">
        <v>43</v>
      </c>
      <c r="Q2057" t="s">
        <v>10</v>
      </c>
      <c r="R2057" t="s">
        <v>10</v>
      </c>
      <c r="S2057">
        <v>2</v>
      </c>
      <c r="T2057" t="s">
        <v>39</v>
      </c>
      <c r="U2057">
        <v>0</v>
      </c>
      <c r="V2057">
        <v>0</v>
      </c>
    </row>
    <row r="2058" spans="1:22" x14ac:dyDescent="0.2">
      <c r="A2058">
        <v>2025</v>
      </c>
      <c r="B2058">
        <v>8</v>
      </c>
      <c r="C2058" s="13">
        <v>1495794</v>
      </c>
      <c r="D2058" t="s">
        <v>3594</v>
      </c>
      <c r="E2058" t="s">
        <v>3595</v>
      </c>
      <c r="F2058" t="s">
        <v>38</v>
      </c>
      <c r="G2058">
        <v>3</v>
      </c>
      <c r="H2058" s="9">
        <v>45881.439583333333</v>
      </c>
      <c r="I2058" s="9">
        <v>45881.442118055558</v>
      </c>
      <c r="J2058" s="9">
        <v>45881.468935185185</v>
      </c>
      <c r="K2058" s="9">
        <v>45881.514803240738</v>
      </c>
      <c r="L2058" s="9">
        <v>45881.62667824074</v>
      </c>
      <c r="M2058" s="9">
        <v>45881.635277777779</v>
      </c>
      <c r="N2058" s="9">
        <v>45881.635277777779</v>
      </c>
      <c r="O2058" s="9">
        <v>45881.660462962966</v>
      </c>
      <c r="P2058">
        <v>108</v>
      </c>
      <c r="Q2058" t="s">
        <v>10</v>
      </c>
      <c r="R2058" t="s">
        <v>10</v>
      </c>
      <c r="S2058">
        <v>2</v>
      </c>
      <c r="T2058" t="s">
        <v>39</v>
      </c>
      <c r="U2058">
        <v>0</v>
      </c>
      <c r="V2058">
        <v>0</v>
      </c>
    </row>
    <row r="2059" spans="1:22" x14ac:dyDescent="0.2">
      <c r="A2059">
        <v>2025</v>
      </c>
      <c r="B2059">
        <v>8</v>
      </c>
      <c r="C2059" s="13">
        <v>1495795</v>
      </c>
      <c r="D2059" t="s">
        <v>3596</v>
      </c>
      <c r="E2059" t="s">
        <v>3597</v>
      </c>
      <c r="F2059" t="s">
        <v>38</v>
      </c>
      <c r="G2059">
        <v>2</v>
      </c>
      <c r="H2059" s="9">
        <v>45881.442361111112</v>
      </c>
      <c r="I2059" s="9">
        <v>45881.443819444445</v>
      </c>
      <c r="J2059" s="9">
        <v>45881.44730324074</v>
      </c>
      <c r="K2059" s="9">
        <v>45881.448981481481</v>
      </c>
      <c r="L2059" s="9">
        <v>45881.600266203706</v>
      </c>
      <c r="M2059" s="9">
        <v>45881.603912037041</v>
      </c>
      <c r="N2059" s="9">
        <v>45881.603912037041</v>
      </c>
      <c r="O2059" s="9">
        <v>45881.611585648148</v>
      </c>
      <c r="P2059">
        <v>10</v>
      </c>
      <c r="Q2059" t="s">
        <v>10</v>
      </c>
      <c r="R2059" t="s">
        <v>10</v>
      </c>
      <c r="S2059">
        <v>2</v>
      </c>
      <c r="T2059" t="s">
        <v>39</v>
      </c>
      <c r="U2059">
        <v>0</v>
      </c>
      <c r="V2059">
        <v>0</v>
      </c>
    </row>
    <row r="2060" spans="1:22" x14ac:dyDescent="0.2">
      <c r="A2060">
        <v>2025</v>
      </c>
      <c r="B2060">
        <v>8</v>
      </c>
      <c r="C2060" s="13">
        <v>1495796</v>
      </c>
      <c r="D2060" t="s">
        <v>3598</v>
      </c>
      <c r="E2060" t="s">
        <v>3599</v>
      </c>
      <c r="F2060" t="s">
        <v>38</v>
      </c>
      <c r="G2060">
        <v>3</v>
      </c>
      <c r="H2060" s="9">
        <v>45881.460416666669</v>
      </c>
      <c r="I2060" s="9">
        <v>45881.461770833332</v>
      </c>
      <c r="J2060" s="9">
        <v>45881.467141203706</v>
      </c>
      <c r="K2060" s="9">
        <v>45881.493356481478</v>
      </c>
      <c r="L2060" s="9">
        <v>45881.581030092595</v>
      </c>
      <c r="M2060" s="9">
        <v>45881.586689814816</v>
      </c>
      <c r="N2060" s="9">
        <v>45881.586689814816</v>
      </c>
      <c r="O2060" s="9">
        <v>45881.592986111114</v>
      </c>
      <c r="P2060">
        <v>47</v>
      </c>
      <c r="Q2060" t="s">
        <v>10</v>
      </c>
      <c r="R2060" t="s">
        <v>10</v>
      </c>
      <c r="S2060">
        <v>2</v>
      </c>
      <c r="T2060" t="s">
        <v>39</v>
      </c>
      <c r="U2060">
        <v>0</v>
      </c>
      <c r="V2060">
        <v>0</v>
      </c>
    </row>
    <row r="2061" spans="1:22" x14ac:dyDescent="0.2">
      <c r="A2061">
        <v>2025</v>
      </c>
      <c r="B2061">
        <v>8</v>
      </c>
      <c r="C2061" s="13">
        <v>1495797</v>
      </c>
      <c r="D2061" t="s">
        <v>3600</v>
      </c>
      <c r="E2061" t="s">
        <v>3601</v>
      </c>
      <c r="F2061" t="s">
        <v>38</v>
      </c>
      <c r="G2061">
        <v>3</v>
      </c>
      <c r="H2061" s="9">
        <v>45881.462500000001</v>
      </c>
      <c r="I2061" s="9">
        <v>45881.465081018519</v>
      </c>
      <c r="J2061" s="9">
        <v>45881.493622685186</v>
      </c>
      <c r="K2061" s="9">
        <v>45881.494189814817</v>
      </c>
      <c r="L2061" s="9">
        <v>45881.636840277781</v>
      </c>
      <c r="M2061" s="9">
        <v>45881.648993055554</v>
      </c>
      <c r="N2061" s="9">
        <v>45881.648993055554</v>
      </c>
      <c r="O2061" s="9">
        <v>45881.65347222222</v>
      </c>
      <c r="P2061">
        <v>46</v>
      </c>
      <c r="Q2061" t="s">
        <v>10</v>
      </c>
      <c r="R2061" t="s">
        <v>10</v>
      </c>
      <c r="S2061">
        <v>2</v>
      </c>
      <c r="T2061" t="s">
        <v>39</v>
      </c>
      <c r="U2061">
        <v>0</v>
      </c>
      <c r="V2061">
        <v>0</v>
      </c>
    </row>
    <row r="2062" spans="1:22" x14ac:dyDescent="0.2">
      <c r="A2062">
        <v>2025</v>
      </c>
      <c r="B2062">
        <v>8</v>
      </c>
      <c r="C2062" s="13">
        <v>1495798</v>
      </c>
      <c r="D2062" t="s">
        <v>3602</v>
      </c>
      <c r="E2062" t="s">
        <v>3603</v>
      </c>
      <c r="F2062" t="s">
        <v>38</v>
      </c>
      <c r="G2062">
        <v>3</v>
      </c>
      <c r="H2062" s="9">
        <v>45881.467361111114</v>
      </c>
      <c r="I2062" s="9">
        <v>45881.470682870371</v>
      </c>
      <c r="J2062" s="9">
        <v>45881.47420138889</v>
      </c>
      <c r="K2062" s="9">
        <v>45881.509826388887</v>
      </c>
      <c r="L2062" s="9">
        <v>45881.693101851852</v>
      </c>
      <c r="M2062" s="9">
        <v>45881.70071759259</v>
      </c>
      <c r="N2062" s="9">
        <v>45881.70071759259</v>
      </c>
      <c r="O2062" s="9">
        <v>45881.71361111111</v>
      </c>
      <c r="P2062">
        <v>61</v>
      </c>
      <c r="Q2062" t="s">
        <v>10</v>
      </c>
      <c r="R2062" t="s">
        <v>10</v>
      </c>
      <c r="S2062">
        <v>2</v>
      </c>
      <c r="T2062" t="s">
        <v>39</v>
      </c>
      <c r="U2062">
        <v>0</v>
      </c>
      <c r="V2062">
        <v>0</v>
      </c>
    </row>
    <row r="2063" spans="1:22" x14ac:dyDescent="0.2">
      <c r="A2063">
        <v>2025</v>
      </c>
      <c r="B2063">
        <v>8</v>
      </c>
      <c r="C2063" s="13">
        <v>1495799</v>
      </c>
      <c r="D2063" t="s">
        <v>3604</v>
      </c>
      <c r="E2063" t="s">
        <v>3605</v>
      </c>
      <c r="F2063" t="s">
        <v>38</v>
      </c>
      <c r="G2063">
        <v>3</v>
      </c>
      <c r="H2063" s="9">
        <v>45881.47152777778</v>
      </c>
      <c r="I2063" s="9">
        <v>45881.472650462965</v>
      </c>
      <c r="J2063" s="9">
        <v>45881.507615740738</v>
      </c>
      <c r="K2063" s="9">
        <v>45881.512002314812</v>
      </c>
      <c r="L2063" s="9">
        <v>45881.604166666664</v>
      </c>
      <c r="M2063" s="9">
        <v>45881.610567129632</v>
      </c>
      <c r="N2063" s="9">
        <v>45881.610567129632</v>
      </c>
      <c r="O2063" s="9">
        <v>45881.620462962965</v>
      </c>
      <c r="P2063">
        <v>58</v>
      </c>
      <c r="Q2063" t="s">
        <v>10</v>
      </c>
      <c r="R2063" t="s">
        <v>10</v>
      </c>
      <c r="S2063">
        <v>2</v>
      </c>
      <c r="T2063" t="s">
        <v>39</v>
      </c>
      <c r="U2063">
        <v>0</v>
      </c>
      <c r="V2063">
        <v>0</v>
      </c>
    </row>
    <row r="2064" spans="1:22" x14ac:dyDescent="0.2">
      <c r="A2064">
        <v>2025</v>
      </c>
      <c r="B2064">
        <v>8</v>
      </c>
      <c r="C2064" s="13">
        <v>1495800</v>
      </c>
      <c r="D2064" t="s">
        <v>3606</v>
      </c>
      <c r="E2064" t="s">
        <v>3607</v>
      </c>
      <c r="F2064" t="s">
        <v>38</v>
      </c>
      <c r="G2064">
        <v>3</v>
      </c>
      <c r="H2064" s="9">
        <v>45881.473611111112</v>
      </c>
      <c r="I2064" s="9">
        <v>45881.47515046296</v>
      </c>
      <c r="J2064" s="9">
        <v>45881.501979166664</v>
      </c>
      <c r="K2064" s="9">
        <v>45881.508159722223</v>
      </c>
      <c r="L2064" s="9">
        <v>45881.551296296297</v>
      </c>
      <c r="M2064" s="9">
        <v>45881.562928240739</v>
      </c>
      <c r="N2064" s="9">
        <v>45881.562928240739</v>
      </c>
      <c r="O2064" s="9">
        <v>45881.567893518521</v>
      </c>
      <c r="P2064">
        <v>50</v>
      </c>
      <c r="Q2064" t="s">
        <v>10</v>
      </c>
      <c r="R2064" t="s">
        <v>10</v>
      </c>
      <c r="S2064">
        <v>2</v>
      </c>
      <c r="T2064" t="s">
        <v>39</v>
      </c>
      <c r="U2064">
        <v>0</v>
      </c>
      <c r="V2064">
        <v>0</v>
      </c>
    </row>
    <row r="2065" spans="1:22" x14ac:dyDescent="0.2">
      <c r="A2065">
        <v>2025</v>
      </c>
      <c r="B2065">
        <v>8</v>
      </c>
      <c r="C2065" s="13">
        <v>1495801</v>
      </c>
      <c r="D2065" t="s">
        <v>3608</v>
      </c>
      <c r="E2065" t="s">
        <v>3609</v>
      </c>
      <c r="F2065" t="s">
        <v>38</v>
      </c>
      <c r="G2065">
        <v>3</v>
      </c>
      <c r="H2065" s="9">
        <v>45881.475694444445</v>
      </c>
      <c r="I2065" s="9">
        <v>45881.477210648147</v>
      </c>
      <c r="J2065" s="9">
        <v>45881.480914351851</v>
      </c>
      <c r="K2065" s="9">
        <v>45881.489386574074</v>
      </c>
      <c r="L2065" s="9">
        <v>45881.517048611109</v>
      </c>
      <c r="M2065" s="9">
        <v>45881.519976851851</v>
      </c>
      <c r="N2065" s="9">
        <v>45881.519976851851</v>
      </c>
      <c r="O2065" s="9">
        <v>45881.531412037039</v>
      </c>
      <c r="P2065">
        <v>20</v>
      </c>
      <c r="Q2065" t="s">
        <v>10</v>
      </c>
      <c r="R2065" t="s">
        <v>10</v>
      </c>
      <c r="S2065">
        <v>2</v>
      </c>
      <c r="T2065" t="s">
        <v>39</v>
      </c>
      <c r="U2065">
        <v>0</v>
      </c>
      <c r="V2065">
        <v>0</v>
      </c>
    </row>
    <row r="2066" spans="1:22" x14ac:dyDescent="0.2">
      <c r="A2066">
        <v>2025</v>
      </c>
      <c r="B2066">
        <v>8</v>
      </c>
      <c r="C2066" s="13">
        <v>1495802</v>
      </c>
      <c r="D2066" t="s">
        <v>3610</v>
      </c>
      <c r="E2066" t="s">
        <v>3611</v>
      </c>
      <c r="F2066" t="s">
        <v>38</v>
      </c>
      <c r="G2066">
        <v>3</v>
      </c>
      <c r="H2066" s="9">
        <v>45881.480555555558</v>
      </c>
      <c r="I2066" s="9">
        <v>45881.482881944445</v>
      </c>
      <c r="J2066" s="9">
        <v>45881.514189814814</v>
      </c>
      <c r="K2066" s="9">
        <v>45881.516018518516</v>
      </c>
      <c r="L2066" s="9">
        <v>45881.664942129632</v>
      </c>
      <c r="M2066" s="9">
        <v>45881.678715277776</v>
      </c>
      <c r="N2066" s="9">
        <v>45881.678703703707</v>
      </c>
      <c r="O2066" s="9">
        <v>45881.69021990741</v>
      </c>
      <c r="P2066">
        <v>51</v>
      </c>
      <c r="Q2066" t="s">
        <v>10</v>
      </c>
      <c r="R2066" t="s">
        <v>10</v>
      </c>
      <c r="S2066">
        <v>2</v>
      </c>
      <c r="T2066" t="s">
        <v>39</v>
      </c>
      <c r="U2066">
        <v>0</v>
      </c>
      <c r="V2066">
        <v>0</v>
      </c>
    </row>
    <row r="2067" spans="1:22" x14ac:dyDescent="0.2">
      <c r="A2067">
        <v>2025</v>
      </c>
      <c r="B2067">
        <v>8</v>
      </c>
      <c r="C2067" s="13">
        <v>1495803</v>
      </c>
      <c r="D2067" t="s">
        <v>3612</v>
      </c>
      <c r="E2067" t="s">
        <v>3613</v>
      </c>
      <c r="F2067" t="s">
        <v>38</v>
      </c>
      <c r="G2067">
        <v>2</v>
      </c>
      <c r="H2067" s="9">
        <v>45881.48333333333</v>
      </c>
      <c r="I2067" s="9">
        <v>45881.484189814815</v>
      </c>
      <c r="J2067" s="9">
        <v>45881.485497685186</v>
      </c>
      <c r="K2067" s="9">
        <v>45881.486284722225</v>
      </c>
      <c r="L2067" s="9">
        <v>45881.659178240741</v>
      </c>
      <c r="M2067" s="9">
        <v>45881.669803240744</v>
      </c>
      <c r="N2067" s="9">
        <v>45881.669791666667</v>
      </c>
      <c r="O2067" s="9">
        <v>45881.673055555555</v>
      </c>
      <c r="P2067">
        <v>4</v>
      </c>
      <c r="Q2067" t="s">
        <v>10</v>
      </c>
      <c r="R2067" t="s">
        <v>10</v>
      </c>
      <c r="S2067">
        <v>2</v>
      </c>
      <c r="T2067" t="s">
        <v>39</v>
      </c>
      <c r="U2067">
        <v>0</v>
      </c>
      <c r="V2067">
        <v>0</v>
      </c>
    </row>
    <row r="2068" spans="1:22" x14ac:dyDescent="0.2">
      <c r="A2068">
        <v>2025</v>
      </c>
      <c r="B2068">
        <v>8</v>
      </c>
      <c r="C2068" s="13">
        <v>1495804</v>
      </c>
      <c r="D2068" t="s">
        <v>3614</v>
      </c>
      <c r="E2068" t="s">
        <v>3615</v>
      </c>
      <c r="F2068" t="s">
        <v>38</v>
      </c>
      <c r="G2068">
        <v>3</v>
      </c>
      <c r="H2068" s="9">
        <v>45881.493055555555</v>
      </c>
      <c r="I2068" s="9">
        <v>45881.495451388888</v>
      </c>
      <c r="J2068" s="9">
        <v>45881.528703703705</v>
      </c>
      <c r="K2068" s="9">
        <v>45881.530509259261</v>
      </c>
      <c r="L2068" s="9">
        <v>45881.539606481485</v>
      </c>
      <c r="M2068" s="9">
        <v>45881.810578703706</v>
      </c>
      <c r="N2068" s="9">
        <v>45881.810567129629</v>
      </c>
      <c r="O2068" s="9">
        <v>45881.814143518517</v>
      </c>
      <c r="P2068">
        <v>54</v>
      </c>
      <c r="Q2068" t="s">
        <v>10</v>
      </c>
      <c r="R2068" t="s">
        <v>10</v>
      </c>
      <c r="S2068">
        <v>1</v>
      </c>
      <c r="T2068" t="s">
        <v>42</v>
      </c>
      <c r="U2068">
        <v>0</v>
      </c>
      <c r="V2068">
        <v>0</v>
      </c>
    </row>
    <row r="2069" spans="1:22" x14ac:dyDescent="0.2">
      <c r="A2069">
        <v>2025</v>
      </c>
      <c r="B2069">
        <v>8</v>
      </c>
      <c r="C2069" s="13">
        <v>1495805</v>
      </c>
      <c r="D2069" t="s">
        <v>3616</v>
      </c>
      <c r="E2069" t="s">
        <v>3617</v>
      </c>
      <c r="F2069" t="s">
        <v>38</v>
      </c>
      <c r="G2069">
        <v>3</v>
      </c>
      <c r="H2069" s="9">
        <v>45881.495833333334</v>
      </c>
      <c r="I2069" s="9">
        <v>45881.496851851851</v>
      </c>
      <c r="J2069" s="9">
        <v>45881.534780092596</v>
      </c>
      <c r="K2069" s="9">
        <v>45881.535231481481</v>
      </c>
      <c r="L2069" s="9">
        <v>45881.69158564815</v>
      </c>
      <c r="M2069" s="9">
        <v>45881.707002314812</v>
      </c>
      <c r="N2069" s="9">
        <v>45881.707002314812</v>
      </c>
      <c r="O2069" s="9">
        <v>45881.720289351855</v>
      </c>
      <c r="P2069">
        <v>57</v>
      </c>
      <c r="Q2069" t="s">
        <v>10</v>
      </c>
      <c r="R2069" t="s">
        <v>10</v>
      </c>
      <c r="S2069">
        <v>2</v>
      </c>
      <c r="T2069" t="s">
        <v>39</v>
      </c>
      <c r="U2069">
        <v>0</v>
      </c>
      <c r="V2069">
        <v>0</v>
      </c>
    </row>
    <row r="2070" spans="1:22" x14ac:dyDescent="0.2">
      <c r="A2070">
        <v>2025</v>
      </c>
      <c r="B2070">
        <v>8</v>
      </c>
      <c r="C2070" s="13">
        <v>1495806</v>
      </c>
      <c r="D2070" t="s">
        <v>3618</v>
      </c>
      <c r="E2070" t="s">
        <v>3619</v>
      </c>
      <c r="F2070" t="s">
        <v>38</v>
      </c>
      <c r="G2070">
        <v>2</v>
      </c>
      <c r="H2070" s="9">
        <v>45881.49722222222</v>
      </c>
      <c r="I2070" s="9">
        <v>45881.500289351854</v>
      </c>
      <c r="J2070" s="9">
        <v>45881.502268518518</v>
      </c>
      <c r="K2070" s="9">
        <v>45881.506145833337</v>
      </c>
      <c r="L2070" s="9">
        <v>45881.572129629632</v>
      </c>
      <c r="M2070" s="9">
        <v>45882.750567129631</v>
      </c>
      <c r="N2070" s="9">
        <v>45882.750567129631</v>
      </c>
      <c r="O2070" s="9">
        <v>45882.754108796296</v>
      </c>
      <c r="P2070">
        <v>13</v>
      </c>
      <c r="Q2070" t="s">
        <v>10</v>
      </c>
      <c r="R2070" t="s">
        <v>10</v>
      </c>
      <c r="S2070">
        <v>1</v>
      </c>
      <c r="T2070" t="s">
        <v>42</v>
      </c>
      <c r="U2070">
        <v>0</v>
      </c>
      <c r="V2070">
        <v>0</v>
      </c>
    </row>
    <row r="2071" spans="1:22" x14ac:dyDescent="0.2">
      <c r="A2071">
        <v>2025</v>
      </c>
      <c r="B2071">
        <v>8</v>
      </c>
      <c r="C2071" s="13">
        <v>1495807</v>
      </c>
      <c r="D2071" t="s">
        <v>3620</v>
      </c>
      <c r="E2071" t="s">
        <v>3621</v>
      </c>
      <c r="F2071" t="s">
        <v>38</v>
      </c>
      <c r="G2071">
        <v>3</v>
      </c>
      <c r="H2071" s="9">
        <v>45881.508333333331</v>
      </c>
      <c r="I2071" s="9">
        <v>45881.510428240741</v>
      </c>
      <c r="J2071" s="9">
        <v>45881.545474537037</v>
      </c>
      <c r="K2071" s="9">
        <v>45881.548703703702</v>
      </c>
      <c r="L2071" s="9">
        <v>45881.663530092592</v>
      </c>
      <c r="M2071" s="9">
        <v>45881.743472222224</v>
      </c>
      <c r="N2071" s="9">
        <v>45881.743472222224</v>
      </c>
      <c r="O2071" s="9">
        <v>45881.791446759256</v>
      </c>
      <c r="P2071">
        <v>58</v>
      </c>
      <c r="Q2071" t="s">
        <v>10</v>
      </c>
      <c r="R2071" t="s">
        <v>10</v>
      </c>
      <c r="S2071">
        <v>2</v>
      </c>
      <c r="T2071" t="s">
        <v>39</v>
      </c>
      <c r="U2071">
        <v>0</v>
      </c>
      <c r="V2071">
        <v>0</v>
      </c>
    </row>
    <row r="2072" spans="1:22" x14ac:dyDescent="0.2">
      <c r="A2072">
        <v>2025</v>
      </c>
      <c r="B2072">
        <v>8</v>
      </c>
      <c r="C2072" s="13">
        <v>1495808</v>
      </c>
      <c r="D2072" t="s">
        <v>3622</v>
      </c>
      <c r="E2072" t="s">
        <v>3623</v>
      </c>
      <c r="F2072" t="s">
        <v>38</v>
      </c>
      <c r="G2072">
        <v>4</v>
      </c>
      <c r="H2072" s="9">
        <v>45881.519444444442</v>
      </c>
      <c r="I2072" s="9">
        <v>45881.521666666667</v>
      </c>
      <c r="J2072" s="9">
        <v>45881.536377314813</v>
      </c>
      <c r="K2072" s="9">
        <v>45881.53769675926</v>
      </c>
      <c r="L2072" s="9">
        <v>45881.619039351855</v>
      </c>
      <c r="M2072" s="9">
        <v>45881.63857638889</v>
      </c>
      <c r="N2072" s="9">
        <v>45881.63857638889</v>
      </c>
      <c r="O2072" s="9">
        <v>45881.643611111111</v>
      </c>
      <c r="P2072">
        <v>26</v>
      </c>
      <c r="Q2072" t="s">
        <v>10</v>
      </c>
      <c r="R2072" t="s">
        <v>10</v>
      </c>
      <c r="S2072">
        <v>2</v>
      </c>
      <c r="T2072" t="s">
        <v>39</v>
      </c>
      <c r="U2072">
        <v>0</v>
      </c>
      <c r="V2072">
        <v>0</v>
      </c>
    </row>
    <row r="2073" spans="1:22" x14ac:dyDescent="0.2">
      <c r="A2073">
        <v>2025</v>
      </c>
      <c r="B2073">
        <v>8</v>
      </c>
      <c r="C2073" s="13">
        <v>1495809</v>
      </c>
      <c r="D2073" t="s">
        <v>3624</v>
      </c>
      <c r="E2073" t="s">
        <v>3625</v>
      </c>
      <c r="F2073" t="s">
        <v>38</v>
      </c>
      <c r="G2073">
        <v>3</v>
      </c>
      <c r="H2073" s="9">
        <v>45881.522222222222</v>
      </c>
      <c r="I2073" s="9">
        <v>45881.524016203701</v>
      </c>
      <c r="J2073" s="9">
        <v>45881.547418981485</v>
      </c>
      <c r="K2073" s="9">
        <v>45881.596828703703</v>
      </c>
      <c r="L2073" s="9">
        <v>45881.599687499998</v>
      </c>
      <c r="M2073" s="9">
        <v>45881.612326388888</v>
      </c>
      <c r="N2073" s="9">
        <v>45881.612326388888</v>
      </c>
      <c r="O2073" s="9">
        <v>45881.61509259259</v>
      </c>
      <c r="P2073">
        <v>107</v>
      </c>
      <c r="Q2073" t="s">
        <v>10</v>
      </c>
      <c r="R2073" t="s">
        <v>10</v>
      </c>
      <c r="S2073">
        <v>2</v>
      </c>
      <c r="T2073" t="s">
        <v>39</v>
      </c>
      <c r="U2073">
        <v>0</v>
      </c>
      <c r="V2073">
        <v>0</v>
      </c>
    </row>
    <row r="2074" spans="1:22" x14ac:dyDescent="0.2">
      <c r="A2074">
        <v>2025</v>
      </c>
      <c r="B2074">
        <v>8</v>
      </c>
      <c r="C2074" s="13">
        <v>1495810</v>
      </c>
      <c r="D2074" t="s">
        <v>3626</v>
      </c>
      <c r="E2074" t="s">
        <v>3627</v>
      </c>
      <c r="F2074" t="s">
        <v>38</v>
      </c>
      <c r="G2074">
        <v>3</v>
      </c>
      <c r="H2074" s="9">
        <v>45881.525000000001</v>
      </c>
      <c r="I2074" s="9">
        <v>45881.526446759257</v>
      </c>
      <c r="J2074" s="9">
        <v>45881.53392361111</v>
      </c>
      <c r="K2074" s="9"/>
      <c r="L2074" s="9">
        <v>45881.605509259258</v>
      </c>
      <c r="M2074" s="9">
        <v>45881.605682870373</v>
      </c>
      <c r="N2074" s="9"/>
      <c r="O2074" s="9"/>
      <c r="P2074"/>
      <c r="Q2074" t="s">
        <v>38</v>
      </c>
      <c r="R2074" t="s">
        <v>38</v>
      </c>
      <c r="S2074">
        <v>5</v>
      </c>
      <c r="T2074" t="s">
        <v>43</v>
      </c>
      <c r="U2074">
        <v>0</v>
      </c>
      <c r="V2074">
        <v>0</v>
      </c>
    </row>
    <row r="2075" spans="1:22" x14ac:dyDescent="0.2">
      <c r="A2075">
        <v>2025</v>
      </c>
      <c r="B2075">
        <v>8</v>
      </c>
      <c r="C2075" s="13">
        <v>1495811</v>
      </c>
      <c r="D2075" t="s">
        <v>3628</v>
      </c>
      <c r="E2075" t="s">
        <v>3629</v>
      </c>
      <c r="F2075" t="s">
        <v>38</v>
      </c>
      <c r="G2075">
        <v>3</v>
      </c>
      <c r="H2075" s="9">
        <v>45881.527083333334</v>
      </c>
      <c r="I2075" s="9">
        <v>45881.529722222222</v>
      </c>
      <c r="J2075" s="9">
        <v>45881.536226851851</v>
      </c>
      <c r="K2075" s="9">
        <v>45881.537476851852</v>
      </c>
      <c r="L2075" s="9">
        <v>45881.632361111115</v>
      </c>
      <c r="M2075" s="9">
        <v>45881.638182870367</v>
      </c>
      <c r="N2075" s="9">
        <v>45881.638182870367</v>
      </c>
      <c r="O2075" s="9">
        <v>45881.642789351848</v>
      </c>
      <c r="P2075">
        <v>15</v>
      </c>
      <c r="Q2075" t="s">
        <v>10</v>
      </c>
      <c r="R2075" t="s">
        <v>10</v>
      </c>
      <c r="S2075">
        <v>2</v>
      </c>
      <c r="T2075" t="s">
        <v>39</v>
      </c>
      <c r="U2075">
        <v>0</v>
      </c>
      <c r="V2075">
        <v>0</v>
      </c>
    </row>
    <row r="2076" spans="1:22" x14ac:dyDescent="0.2">
      <c r="A2076">
        <v>2025</v>
      </c>
      <c r="B2076">
        <v>8</v>
      </c>
      <c r="C2076" s="13">
        <v>1495812</v>
      </c>
      <c r="D2076" t="s">
        <v>3630</v>
      </c>
      <c r="E2076" t="s">
        <v>3631</v>
      </c>
      <c r="F2076" t="s">
        <v>38</v>
      </c>
      <c r="G2076">
        <v>4</v>
      </c>
      <c r="H2076" s="9">
        <v>45881.530555555553</v>
      </c>
      <c r="I2076" s="9">
        <v>45881.531990740739</v>
      </c>
      <c r="J2076" s="9">
        <v>45881.536145833335</v>
      </c>
      <c r="K2076" s="9"/>
      <c r="L2076" s="9">
        <v>45881.605914351851</v>
      </c>
      <c r="M2076" s="9">
        <v>45881.606041666666</v>
      </c>
      <c r="N2076" s="9"/>
      <c r="O2076" s="9"/>
      <c r="P2076"/>
      <c r="Q2076" t="s">
        <v>38</v>
      </c>
      <c r="R2076" t="s">
        <v>38</v>
      </c>
      <c r="S2076">
        <v>5</v>
      </c>
      <c r="T2076" t="s">
        <v>43</v>
      </c>
      <c r="U2076">
        <v>0</v>
      </c>
      <c r="V2076">
        <v>0</v>
      </c>
    </row>
    <row r="2077" spans="1:22" x14ac:dyDescent="0.2">
      <c r="A2077">
        <v>2025</v>
      </c>
      <c r="B2077">
        <v>8</v>
      </c>
      <c r="C2077" s="13">
        <v>1495813</v>
      </c>
      <c r="D2077" t="s">
        <v>3632</v>
      </c>
      <c r="E2077" t="s">
        <v>3633</v>
      </c>
      <c r="F2077" t="s">
        <v>38</v>
      </c>
      <c r="G2077">
        <v>4</v>
      </c>
      <c r="H2077" s="9">
        <v>45881.532638888886</v>
      </c>
      <c r="I2077" s="9">
        <v>45881.533761574072</v>
      </c>
      <c r="J2077" s="9">
        <v>45881.547175925924</v>
      </c>
      <c r="K2077" s="9">
        <v>45881.552835648145</v>
      </c>
      <c r="L2077" s="9">
        <v>45881.630624999998</v>
      </c>
      <c r="M2077" s="9">
        <v>45881.665856481479</v>
      </c>
      <c r="N2077" s="9">
        <v>45881.665856481479</v>
      </c>
      <c r="O2077" s="9">
        <v>45881.670763888891</v>
      </c>
      <c r="P2077">
        <v>29</v>
      </c>
      <c r="Q2077" t="s">
        <v>10</v>
      </c>
      <c r="R2077" t="s">
        <v>10</v>
      </c>
      <c r="S2077">
        <v>2</v>
      </c>
      <c r="T2077" t="s">
        <v>39</v>
      </c>
      <c r="U2077">
        <v>0</v>
      </c>
      <c r="V2077">
        <v>0</v>
      </c>
    </row>
    <row r="2078" spans="1:22" x14ac:dyDescent="0.2">
      <c r="A2078">
        <v>2025</v>
      </c>
      <c r="B2078">
        <v>8</v>
      </c>
      <c r="C2078" s="13">
        <v>1495814</v>
      </c>
      <c r="D2078" t="s">
        <v>3634</v>
      </c>
      <c r="E2078" t="s">
        <v>3635</v>
      </c>
      <c r="F2078" t="s">
        <v>38</v>
      </c>
      <c r="G2078">
        <v>4</v>
      </c>
      <c r="H2078" s="9">
        <v>45881.537499999999</v>
      </c>
      <c r="I2078" s="9">
        <v>45881.538969907408</v>
      </c>
      <c r="J2078" s="9">
        <v>45881.577951388892</v>
      </c>
      <c r="K2078" s="9">
        <v>45881.590462962966</v>
      </c>
      <c r="L2078" s="9">
        <v>45881.602094907408</v>
      </c>
      <c r="M2078" s="9">
        <v>45881.603958333333</v>
      </c>
      <c r="N2078" s="9">
        <v>45881.603958333333</v>
      </c>
      <c r="O2078" s="9">
        <v>45881.610034722224</v>
      </c>
      <c r="P2078">
        <v>76</v>
      </c>
      <c r="Q2078" t="s">
        <v>10</v>
      </c>
      <c r="R2078" t="s">
        <v>10</v>
      </c>
      <c r="S2078">
        <v>2</v>
      </c>
      <c r="T2078" t="s">
        <v>39</v>
      </c>
      <c r="U2078">
        <v>0</v>
      </c>
      <c r="V2078">
        <v>0</v>
      </c>
    </row>
    <row r="2079" spans="1:22" x14ac:dyDescent="0.2">
      <c r="A2079">
        <v>2025</v>
      </c>
      <c r="B2079">
        <v>8</v>
      </c>
      <c r="C2079" s="13">
        <v>1495815</v>
      </c>
      <c r="D2079" t="s">
        <v>3636</v>
      </c>
      <c r="E2079" t="s">
        <v>3637</v>
      </c>
      <c r="F2079" t="s">
        <v>38</v>
      </c>
      <c r="G2079">
        <v>2</v>
      </c>
      <c r="H2079" s="9">
        <v>45881.539583333331</v>
      </c>
      <c r="I2079" s="9">
        <v>45881.540729166663</v>
      </c>
      <c r="J2079" s="9">
        <v>45881.542222222219</v>
      </c>
      <c r="K2079" s="9">
        <v>45881.544629629629</v>
      </c>
      <c r="L2079" s="9">
        <v>45881.632418981484</v>
      </c>
      <c r="M2079" s="9">
        <v>45881.659930555557</v>
      </c>
      <c r="N2079" s="9">
        <v>45881.659930555557</v>
      </c>
      <c r="O2079" s="9">
        <v>45881.665532407409</v>
      </c>
      <c r="P2079">
        <v>7</v>
      </c>
      <c r="Q2079" t="s">
        <v>10</v>
      </c>
      <c r="R2079" t="s">
        <v>10</v>
      </c>
      <c r="S2079">
        <v>2</v>
      </c>
      <c r="T2079" t="s">
        <v>39</v>
      </c>
      <c r="U2079">
        <v>0</v>
      </c>
      <c r="V2079">
        <v>0</v>
      </c>
    </row>
    <row r="2080" spans="1:22" x14ac:dyDescent="0.2">
      <c r="A2080">
        <v>2025</v>
      </c>
      <c r="B2080">
        <v>8</v>
      </c>
      <c r="C2080" s="13">
        <v>1495816</v>
      </c>
      <c r="D2080" t="s">
        <v>3638</v>
      </c>
      <c r="E2080" t="s">
        <v>3639</v>
      </c>
      <c r="F2080" t="s">
        <v>38</v>
      </c>
      <c r="G2080">
        <v>3</v>
      </c>
      <c r="H2080" s="9">
        <v>45881.54791666667</v>
      </c>
      <c r="I2080" s="9">
        <v>45881.548495370371</v>
      </c>
      <c r="J2080" s="9">
        <v>45881.570127314815</v>
      </c>
      <c r="K2080" s="9">
        <v>45881.576388888891</v>
      </c>
      <c r="L2080" s="9">
        <v>45881.616365740738</v>
      </c>
      <c r="M2080" s="9">
        <v>45881.622824074075</v>
      </c>
      <c r="N2080" s="9">
        <v>45881.622824074075</v>
      </c>
      <c r="O2080" s="9">
        <v>45881.669398148151</v>
      </c>
      <c r="P2080">
        <v>41</v>
      </c>
      <c r="Q2080" t="s">
        <v>10</v>
      </c>
      <c r="R2080" t="s">
        <v>10</v>
      </c>
      <c r="S2080">
        <v>2</v>
      </c>
      <c r="T2080" t="s">
        <v>39</v>
      </c>
      <c r="U2080">
        <v>0</v>
      </c>
      <c r="V2080">
        <v>0</v>
      </c>
    </row>
    <row r="2081" spans="1:22" x14ac:dyDescent="0.2">
      <c r="A2081">
        <v>2025</v>
      </c>
      <c r="B2081">
        <v>8</v>
      </c>
      <c r="C2081" s="13">
        <v>1495816</v>
      </c>
      <c r="D2081" t="s">
        <v>3638</v>
      </c>
      <c r="E2081" t="s">
        <v>3639</v>
      </c>
      <c r="F2081" t="s">
        <v>38</v>
      </c>
      <c r="G2081">
        <v>4</v>
      </c>
      <c r="H2081" s="9">
        <v>45881.546527777777</v>
      </c>
      <c r="I2081" s="9">
        <v>45881.548067129632</v>
      </c>
      <c r="J2081" s="9">
        <v>45881.570127314815</v>
      </c>
      <c r="K2081" s="9">
        <v>45881.576388888891</v>
      </c>
      <c r="L2081" s="9">
        <v>45881.616365740738</v>
      </c>
      <c r="M2081" s="9">
        <v>45881.622824074075</v>
      </c>
      <c r="N2081" s="9">
        <v>45881.622824074075</v>
      </c>
      <c r="O2081" s="9">
        <v>45881.669398148151</v>
      </c>
      <c r="P2081">
        <v>43</v>
      </c>
      <c r="Q2081" t="s">
        <v>10</v>
      </c>
      <c r="R2081" t="s">
        <v>10</v>
      </c>
      <c r="S2081">
        <v>2</v>
      </c>
      <c r="T2081" t="s">
        <v>39</v>
      </c>
      <c r="U2081">
        <v>0</v>
      </c>
      <c r="V2081">
        <v>0</v>
      </c>
    </row>
    <row r="2082" spans="1:22" x14ac:dyDescent="0.2">
      <c r="A2082">
        <v>2025</v>
      </c>
      <c r="B2082">
        <v>8</v>
      </c>
      <c r="C2082" s="13">
        <v>1495817</v>
      </c>
      <c r="D2082" t="s">
        <v>3640</v>
      </c>
      <c r="E2082" t="s">
        <v>3641</v>
      </c>
      <c r="F2082" t="s">
        <v>38</v>
      </c>
      <c r="G2082">
        <v>3</v>
      </c>
      <c r="H2082" s="9">
        <v>45881.566666666666</v>
      </c>
      <c r="I2082" s="9">
        <v>45881.567974537036</v>
      </c>
      <c r="J2082" s="9">
        <v>45881.575671296298</v>
      </c>
      <c r="K2082" s="9">
        <v>45881.577534722222</v>
      </c>
      <c r="L2082" s="9">
        <v>45881.688310185185</v>
      </c>
      <c r="M2082" s="9">
        <v>45881.692847222221</v>
      </c>
      <c r="N2082" s="9">
        <v>45881.692847222221</v>
      </c>
      <c r="O2082" s="9">
        <v>45881.697708333333</v>
      </c>
      <c r="P2082">
        <v>16</v>
      </c>
      <c r="Q2082" t="s">
        <v>10</v>
      </c>
      <c r="R2082" t="s">
        <v>10</v>
      </c>
      <c r="S2082">
        <v>2</v>
      </c>
      <c r="T2082" t="s">
        <v>39</v>
      </c>
      <c r="U2082">
        <v>0</v>
      </c>
      <c r="V2082">
        <v>0</v>
      </c>
    </row>
    <row r="2083" spans="1:22" x14ac:dyDescent="0.2">
      <c r="A2083">
        <v>2025</v>
      </c>
      <c r="B2083">
        <v>8</v>
      </c>
      <c r="C2083" s="13">
        <v>1495818</v>
      </c>
      <c r="D2083" t="s">
        <v>3642</v>
      </c>
      <c r="E2083" t="s">
        <v>3643</v>
      </c>
      <c r="F2083" t="s">
        <v>38</v>
      </c>
      <c r="G2083">
        <v>3</v>
      </c>
      <c r="H2083" s="9">
        <v>45881.568749999999</v>
      </c>
      <c r="I2083" s="9">
        <v>45881.570057870369</v>
      </c>
      <c r="J2083" s="9">
        <v>45881.574537037035</v>
      </c>
      <c r="K2083" s="9"/>
      <c r="L2083" s="9">
        <v>45881.589756944442</v>
      </c>
      <c r="M2083" s="9">
        <v>45881.595405092594</v>
      </c>
      <c r="N2083" s="9"/>
      <c r="O2083" s="9"/>
      <c r="P2083"/>
      <c r="Q2083" t="s">
        <v>38</v>
      </c>
      <c r="R2083" t="s">
        <v>38</v>
      </c>
      <c r="S2083">
        <v>5</v>
      </c>
      <c r="T2083" t="s">
        <v>43</v>
      </c>
      <c r="U2083">
        <v>0</v>
      </c>
      <c r="V2083">
        <v>0</v>
      </c>
    </row>
    <row r="2084" spans="1:22" x14ac:dyDescent="0.2">
      <c r="A2084">
        <v>2025</v>
      </c>
      <c r="B2084">
        <v>8</v>
      </c>
      <c r="C2084" s="13">
        <v>1495819</v>
      </c>
      <c r="D2084" t="s">
        <v>3644</v>
      </c>
      <c r="E2084" t="s">
        <v>3645</v>
      </c>
      <c r="F2084" t="s">
        <v>38</v>
      </c>
      <c r="G2084">
        <v>3</v>
      </c>
      <c r="H2084" s="9">
        <v>45881.570138888892</v>
      </c>
      <c r="I2084" s="9">
        <v>45881.57136574074</v>
      </c>
      <c r="J2084" s="9">
        <v>45881.575810185182</v>
      </c>
      <c r="K2084" s="9">
        <v>45881.60355324074</v>
      </c>
      <c r="L2084" s="9">
        <v>45881.67459490741</v>
      </c>
      <c r="M2084" s="9">
        <v>45881.687777777777</v>
      </c>
      <c r="N2084" s="9">
        <v>45881.687777777777</v>
      </c>
      <c r="O2084" s="9">
        <v>45881.722696759258</v>
      </c>
      <c r="P2084">
        <v>48</v>
      </c>
      <c r="Q2084" t="s">
        <v>10</v>
      </c>
      <c r="R2084" t="s">
        <v>10</v>
      </c>
      <c r="S2084">
        <v>2</v>
      </c>
      <c r="T2084" t="s">
        <v>39</v>
      </c>
      <c r="U2084">
        <v>0</v>
      </c>
      <c r="V2084">
        <v>0</v>
      </c>
    </row>
    <row r="2085" spans="1:22" x14ac:dyDescent="0.2">
      <c r="A2085">
        <v>2025</v>
      </c>
      <c r="B2085">
        <v>8</v>
      </c>
      <c r="C2085" s="13">
        <v>1495820</v>
      </c>
      <c r="D2085" t="s">
        <v>3646</v>
      </c>
      <c r="E2085" t="s">
        <v>3647</v>
      </c>
      <c r="F2085" t="s">
        <v>38</v>
      </c>
      <c r="G2085">
        <v>3</v>
      </c>
      <c r="H2085" s="9">
        <v>45881.573611111111</v>
      </c>
      <c r="I2085" s="9">
        <v>45881.574814814812</v>
      </c>
      <c r="J2085" s="9">
        <v>45881.583622685182</v>
      </c>
      <c r="K2085" s="9">
        <v>45881.598935185182</v>
      </c>
      <c r="L2085" s="9">
        <v>45881.678495370368</v>
      </c>
      <c r="M2085" s="9">
        <v>45881.696458333332</v>
      </c>
      <c r="N2085" s="9">
        <v>45881.696458333332</v>
      </c>
      <c r="O2085" s="9">
        <v>45881.702326388891</v>
      </c>
      <c r="P2085">
        <v>36</v>
      </c>
      <c r="Q2085" t="s">
        <v>10</v>
      </c>
      <c r="R2085" t="s">
        <v>10</v>
      </c>
      <c r="S2085">
        <v>2</v>
      </c>
      <c r="T2085" t="s">
        <v>39</v>
      </c>
      <c r="U2085">
        <v>0</v>
      </c>
      <c r="V2085">
        <v>0</v>
      </c>
    </row>
    <row r="2086" spans="1:22" x14ac:dyDescent="0.2">
      <c r="A2086">
        <v>2025</v>
      </c>
      <c r="B2086">
        <v>8</v>
      </c>
      <c r="C2086" s="13">
        <v>1495821</v>
      </c>
      <c r="D2086" t="s">
        <v>3648</v>
      </c>
      <c r="E2086" t="s">
        <v>3649</v>
      </c>
      <c r="F2086" t="s">
        <v>38</v>
      </c>
      <c r="G2086">
        <v>3</v>
      </c>
      <c r="H2086" s="9">
        <v>45881.575694444444</v>
      </c>
      <c r="I2086" s="9">
        <v>45881.576539351852</v>
      </c>
      <c r="J2086" s="9">
        <v>45881.583784722221</v>
      </c>
      <c r="K2086" s="9">
        <v>45881.594178240739</v>
      </c>
      <c r="L2086" s="9">
        <v>45881.633275462962</v>
      </c>
      <c r="M2086" s="9">
        <v>45881.646550925929</v>
      </c>
      <c r="N2086" s="9">
        <v>45881.646550925929</v>
      </c>
      <c r="O2086" s="9">
        <v>45881.650625000002</v>
      </c>
      <c r="P2086">
        <v>27</v>
      </c>
      <c r="Q2086" t="s">
        <v>10</v>
      </c>
      <c r="R2086" t="s">
        <v>10</v>
      </c>
      <c r="S2086">
        <v>2</v>
      </c>
      <c r="T2086" t="s">
        <v>39</v>
      </c>
      <c r="U2086">
        <v>0</v>
      </c>
      <c r="V2086">
        <v>0</v>
      </c>
    </row>
    <row r="2087" spans="1:22" x14ac:dyDescent="0.2">
      <c r="A2087">
        <v>2025</v>
      </c>
      <c r="B2087">
        <v>8</v>
      </c>
      <c r="C2087" s="13">
        <v>1495822</v>
      </c>
      <c r="D2087" t="s">
        <v>3650</v>
      </c>
      <c r="E2087" t="s">
        <v>3651</v>
      </c>
      <c r="F2087" t="s">
        <v>38</v>
      </c>
      <c r="G2087">
        <v>4</v>
      </c>
      <c r="H2087" s="9">
        <v>45881.57708333333</v>
      </c>
      <c r="I2087" s="9">
        <v>45881.577870370369</v>
      </c>
      <c r="J2087" s="9">
        <v>45881.58394675926</v>
      </c>
      <c r="K2087" s="9">
        <v>45881.594606481478</v>
      </c>
      <c r="L2087" s="9">
        <v>45881.605092592596</v>
      </c>
      <c r="M2087" s="9">
        <v>45881.629050925927</v>
      </c>
      <c r="N2087" s="9">
        <v>45881.629050925927</v>
      </c>
      <c r="O2087" s="9">
        <v>45881.641076388885</v>
      </c>
      <c r="P2087">
        <v>25</v>
      </c>
      <c r="Q2087" t="s">
        <v>10</v>
      </c>
      <c r="R2087" t="s">
        <v>10</v>
      </c>
      <c r="S2087">
        <v>2</v>
      </c>
      <c r="T2087" t="s">
        <v>39</v>
      </c>
      <c r="U2087">
        <v>0</v>
      </c>
      <c r="V2087">
        <v>0</v>
      </c>
    </row>
    <row r="2088" spans="1:22" x14ac:dyDescent="0.2">
      <c r="A2088">
        <v>2025</v>
      </c>
      <c r="B2088">
        <v>8</v>
      </c>
      <c r="C2088" s="13">
        <v>1495823</v>
      </c>
      <c r="D2088" t="s">
        <v>3391</v>
      </c>
      <c r="E2088" t="s">
        <v>3392</v>
      </c>
      <c r="F2088" t="s">
        <v>38</v>
      </c>
      <c r="G2088">
        <v>2</v>
      </c>
      <c r="H2088" s="9">
        <v>45881.581250000003</v>
      </c>
      <c r="I2088" s="9">
        <v>45881.58221064815</v>
      </c>
      <c r="J2088" s="9">
        <v>45881.583275462966</v>
      </c>
      <c r="K2088" s="9">
        <v>45881.605243055557</v>
      </c>
      <c r="L2088" s="9">
        <v>45881.717152777775</v>
      </c>
      <c r="M2088" s="9">
        <v>45881.72284722222</v>
      </c>
      <c r="N2088" s="9">
        <v>45881.72284722222</v>
      </c>
      <c r="O2088" s="9">
        <v>45881.734699074077</v>
      </c>
      <c r="P2088">
        <v>35</v>
      </c>
      <c r="Q2088" t="s">
        <v>10</v>
      </c>
      <c r="R2088" t="s">
        <v>10</v>
      </c>
      <c r="S2088">
        <v>2</v>
      </c>
      <c r="T2088" t="s">
        <v>39</v>
      </c>
      <c r="U2088">
        <v>0</v>
      </c>
      <c r="V2088">
        <v>0</v>
      </c>
    </row>
    <row r="2089" spans="1:22" x14ac:dyDescent="0.2">
      <c r="A2089">
        <v>2025</v>
      </c>
      <c r="B2089">
        <v>8</v>
      </c>
      <c r="C2089" s="13">
        <v>1495824</v>
      </c>
      <c r="D2089" t="s">
        <v>3652</v>
      </c>
      <c r="E2089" t="s">
        <v>3653</v>
      </c>
      <c r="F2089" t="s">
        <v>38</v>
      </c>
      <c r="G2089">
        <v>3</v>
      </c>
      <c r="H2089" s="9">
        <v>45881.59097222222</v>
      </c>
      <c r="I2089" s="9">
        <v>45881.592175925929</v>
      </c>
      <c r="J2089" s="9">
        <v>45881.596307870372</v>
      </c>
      <c r="K2089" s="9">
        <v>45881.600787037038</v>
      </c>
      <c r="L2089" s="9">
        <v>45881.775462962964</v>
      </c>
      <c r="M2089" s="9">
        <v>45881.790659722225</v>
      </c>
      <c r="N2089" s="9">
        <v>45881.790659722225</v>
      </c>
      <c r="O2089" s="9">
        <v>45881.811377314814</v>
      </c>
      <c r="P2089">
        <v>14</v>
      </c>
      <c r="Q2089" t="s">
        <v>10</v>
      </c>
      <c r="R2089" t="s">
        <v>10</v>
      </c>
      <c r="S2089">
        <v>2</v>
      </c>
      <c r="T2089" t="s">
        <v>39</v>
      </c>
      <c r="U2089">
        <v>0</v>
      </c>
      <c r="V2089">
        <v>0</v>
      </c>
    </row>
    <row r="2090" spans="1:22" x14ac:dyDescent="0.2">
      <c r="A2090">
        <v>2025</v>
      </c>
      <c r="B2090">
        <v>8</v>
      </c>
      <c r="C2090" s="13">
        <v>1495825</v>
      </c>
      <c r="D2090" t="s">
        <v>3654</v>
      </c>
      <c r="E2090" t="s">
        <v>3655</v>
      </c>
      <c r="F2090" t="s">
        <v>38</v>
      </c>
      <c r="G2090">
        <v>3</v>
      </c>
      <c r="H2090" s="9">
        <v>45881.612500000003</v>
      </c>
      <c r="I2090" s="9">
        <v>45881.613310185188</v>
      </c>
      <c r="J2090" s="9">
        <v>45881.615648148145</v>
      </c>
      <c r="K2090" s="9"/>
      <c r="L2090" s="9">
        <v>45881.645138888889</v>
      </c>
      <c r="M2090" s="9">
        <v>45881.645520833335</v>
      </c>
      <c r="N2090" s="9">
        <v>45881.645520833335</v>
      </c>
      <c r="O2090" s="9"/>
      <c r="P2090"/>
      <c r="Q2090" t="s">
        <v>38</v>
      </c>
      <c r="R2090" t="s">
        <v>38</v>
      </c>
      <c r="S2090">
        <v>5</v>
      </c>
      <c r="T2090" t="s">
        <v>43</v>
      </c>
      <c r="U2090">
        <v>0</v>
      </c>
      <c r="V2090">
        <v>0</v>
      </c>
    </row>
    <row r="2091" spans="1:22" x14ac:dyDescent="0.2">
      <c r="A2091">
        <v>2025</v>
      </c>
      <c r="B2091">
        <v>8</v>
      </c>
      <c r="C2091" s="13">
        <v>1495825</v>
      </c>
      <c r="D2091" t="s">
        <v>3654</v>
      </c>
      <c r="E2091" t="s">
        <v>3655</v>
      </c>
      <c r="F2091" t="s">
        <v>38</v>
      </c>
      <c r="G2091">
        <v>3</v>
      </c>
      <c r="H2091" s="9">
        <v>45881.609722222223</v>
      </c>
      <c r="I2091" s="9">
        <v>45881.611828703702</v>
      </c>
      <c r="J2091" s="9">
        <v>45881.615648148145</v>
      </c>
      <c r="K2091" s="9"/>
      <c r="L2091" s="9">
        <v>45881.645138888889</v>
      </c>
      <c r="M2091" s="9">
        <v>45881.645520833335</v>
      </c>
      <c r="N2091" s="9">
        <v>45881.645520833335</v>
      </c>
      <c r="O2091" s="9"/>
      <c r="P2091"/>
      <c r="Q2091" t="s">
        <v>38</v>
      </c>
      <c r="R2091" t="s">
        <v>38</v>
      </c>
      <c r="S2091">
        <v>5</v>
      </c>
      <c r="T2091" t="s">
        <v>43</v>
      </c>
      <c r="U2091">
        <v>0</v>
      </c>
      <c r="V2091">
        <v>0</v>
      </c>
    </row>
    <row r="2092" spans="1:22" x14ac:dyDescent="0.2">
      <c r="A2092">
        <v>2025</v>
      </c>
      <c r="B2092">
        <v>8</v>
      </c>
      <c r="C2092" s="13">
        <v>1495826</v>
      </c>
      <c r="D2092" t="s">
        <v>3656</v>
      </c>
      <c r="E2092" t="s">
        <v>3657</v>
      </c>
      <c r="F2092" t="s">
        <v>38</v>
      </c>
      <c r="G2092">
        <v>3</v>
      </c>
      <c r="H2092" s="9">
        <v>45881.618750000001</v>
      </c>
      <c r="I2092" s="9">
        <v>45881.620104166665</v>
      </c>
      <c r="J2092" s="9">
        <v>45881.627372685187</v>
      </c>
      <c r="K2092" s="9">
        <v>45881.627905092595</v>
      </c>
      <c r="L2092" s="9">
        <v>45881.691481481481</v>
      </c>
      <c r="M2092" s="9">
        <v>45881.697557870371</v>
      </c>
      <c r="N2092" s="9">
        <v>45881.697557870371</v>
      </c>
      <c r="O2092" s="9">
        <v>45881.702881944446</v>
      </c>
      <c r="P2092">
        <v>13</v>
      </c>
      <c r="Q2092" t="s">
        <v>10</v>
      </c>
      <c r="R2092" t="s">
        <v>10</v>
      </c>
      <c r="S2092">
        <v>2</v>
      </c>
      <c r="T2092" t="s">
        <v>39</v>
      </c>
      <c r="U2092">
        <v>0</v>
      </c>
      <c r="V2092">
        <v>0</v>
      </c>
    </row>
    <row r="2093" spans="1:22" x14ac:dyDescent="0.2">
      <c r="A2093">
        <v>2025</v>
      </c>
      <c r="B2093">
        <v>8</v>
      </c>
      <c r="C2093" s="13">
        <v>1495827</v>
      </c>
      <c r="D2093" t="s">
        <v>3658</v>
      </c>
      <c r="E2093" t="s">
        <v>3659</v>
      </c>
      <c r="F2093" t="s">
        <v>38</v>
      </c>
      <c r="G2093">
        <v>4</v>
      </c>
      <c r="H2093" s="9">
        <v>45881.620833333334</v>
      </c>
      <c r="I2093" s="9">
        <v>45881.622245370374</v>
      </c>
      <c r="J2093" s="9">
        <v>45881.63008101852</v>
      </c>
      <c r="K2093" s="9">
        <v>45881.639120370368</v>
      </c>
      <c r="L2093" s="9">
        <v>45881.642500000002</v>
      </c>
      <c r="M2093" s="9">
        <v>45881.709861111114</v>
      </c>
      <c r="N2093" s="9">
        <v>45881.709861111114</v>
      </c>
      <c r="O2093" s="9">
        <v>45881.718298611115</v>
      </c>
      <c r="P2093">
        <v>26</v>
      </c>
      <c r="Q2093" t="s">
        <v>10</v>
      </c>
      <c r="R2093" t="s">
        <v>10</v>
      </c>
      <c r="S2093">
        <v>2</v>
      </c>
      <c r="T2093" t="s">
        <v>39</v>
      </c>
      <c r="U2093">
        <v>0</v>
      </c>
      <c r="V2093">
        <v>0</v>
      </c>
    </row>
    <row r="2094" spans="1:22" x14ac:dyDescent="0.2">
      <c r="A2094">
        <v>2025</v>
      </c>
      <c r="B2094">
        <v>8</v>
      </c>
      <c r="C2094" s="13">
        <v>1495828</v>
      </c>
      <c r="D2094" t="s">
        <v>3660</v>
      </c>
      <c r="E2094" t="s">
        <v>3661</v>
      </c>
      <c r="F2094" t="s">
        <v>38</v>
      </c>
      <c r="G2094">
        <v>3</v>
      </c>
      <c r="H2094" s="9">
        <v>45881.625694444447</v>
      </c>
      <c r="I2094" s="9">
        <v>45881.626307870371</v>
      </c>
      <c r="J2094" s="9">
        <v>45881.630567129629</v>
      </c>
      <c r="K2094" s="9">
        <v>45881.633761574078</v>
      </c>
      <c r="L2094" s="9">
        <v>45881.688090277778</v>
      </c>
      <c r="M2094" s="9">
        <v>45881.70721064815</v>
      </c>
      <c r="N2094" s="9">
        <v>45881.70721064815</v>
      </c>
      <c r="O2094" s="9">
        <v>45881.717719907407</v>
      </c>
      <c r="P2094">
        <v>12</v>
      </c>
      <c r="Q2094" t="s">
        <v>10</v>
      </c>
      <c r="R2094" t="s">
        <v>10</v>
      </c>
      <c r="S2094">
        <v>2</v>
      </c>
      <c r="T2094" t="s">
        <v>39</v>
      </c>
      <c r="U2094">
        <v>0</v>
      </c>
      <c r="V2094">
        <v>0</v>
      </c>
    </row>
    <row r="2095" spans="1:22" x14ac:dyDescent="0.2">
      <c r="A2095">
        <v>2025</v>
      </c>
      <c r="B2095">
        <v>8</v>
      </c>
      <c r="C2095" s="13">
        <v>1495828</v>
      </c>
      <c r="D2095" t="s">
        <v>3660</v>
      </c>
      <c r="E2095" t="s">
        <v>3661</v>
      </c>
      <c r="F2095" t="s">
        <v>38</v>
      </c>
      <c r="G2095">
        <v>3</v>
      </c>
      <c r="H2095" s="9">
        <v>45881.624305555553</v>
      </c>
      <c r="I2095" s="9">
        <v>45881.624965277777</v>
      </c>
      <c r="J2095" s="9">
        <v>45881.630567129629</v>
      </c>
      <c r="K2095" s="9">
        <v>45881.633761574078</v>
      </c>
      <c r="L2095" s="9">
        <v>45881.688090277778</v>
      </c>
      <c r="M2095" s="9">
        <v>45881.70721064815</v>
      </c>
      <c r="N2095" s="9">
        <v>45881.70721064815</v>
      </c>
      <c r="O2095" s="9">
        <v>45881.717719907407</v>
      </c>
      <c r="P2095">
        <v>14</v>
      </c>
      <c r="Q2095" t="s">
        <v>10</v>
      </c>
      <c r="R2095" t="s">
        <v>10</v>
      </c>
      <c r="S2095">
        <v>2</v>
      </c>
      <c r="T2095" t="s">
        <v>39</v>
      </c>
      <c r="U2095">
        <v>0</v>
      </c>
      <c r="V2095">
        <v>0</v>
      </c>
    </row>
    <row r="2096" spans="1:22" x14ac:dyDescent="0.2">
      <c r="A2096">
        <v>2025</v>
      </c>
      <c r="B2096">
        <v>8</v>
      </c>
      <c r="C2096" s="13">
        <v>1495829</v>
      </c>
      <c r="D2096" t="s">
        <v>3662</v>
      </c>
      <c r="E2096" t="s">
        <v>3663</v>
      </c>
      <c r="F2096" t="s">
        <v>38</v>
      </c>
      <c r="G2096">
        <v>3</v>
      </c>
      <c r="H2096" s="9">
        <v>45881.625</v>
      </c>
      <c r="I2096" s="9">
        <v>45881.626076388886</v>
      </c>
      <c r="J2096" s="9">
        <v>45881.63040509259</v>
      </c>
      <c r="K2096" s="9">
        <v>45881.653634259259</v>
      </c>
      <c r="L2096" s="9">
        <v>45881.705046296294</v>
      </c>
      <c r="M2096" s="9">
        <v>45881.713819444441</v>
      </c>
      <c r="N2096" s="9">
        <v>45881.713819444441</v>
      </c>
      <c r="O2096" s="9">
        <v>45881.724710648145</v>
      </c>
      <c r="P2096">
        <v>41</v>
      </c>
      <c r="Q2096" t="s">
        <v>10</v>
      </c>
      <c r="R2096" t="s">
        <v>10</v>
      </c>
      <c r="S2096">
        <v>2</v>
      </c>
      <c r="T2096" t="s">
        <v>39</v>
      </c>
      <c r="U2096">
        <v>0</v>
      </c>
      <c r="V2096">
        <v>0</v>
      </c>
    </row>
    <row r="2097" spans="1:22" x14ac:dyDescent="0.2">
      <c r="A2097">
        <v>2025</v>
      </c>
      <c r="B2097">
        <v>8</v>
      </c>
      <c r="C2097" s="13">
        <v>1495830</v>
      </c>
      <c r="D2097" t="s">
        <v>3664</v>
      </c>
      <c r="E2097" t="s">
        <v>3665</v>
      </c>
      <c r="F2097" t="s">
        <v>38</v>
      </c>
      <c r="G2097">
        <v>3</v>
      </c>
      <c r="H2097" s="9">
        <v>45881.62777777778</v>
      </c>
      <c r="I2097" s="9">
        <v>45881.628171296295</v>
      </c>
      <c r="J2097" s="9">
        <v>45881.631747685184</v>
      </c>
      <c r="K2097" s="9">
        <v>45881.632662037038</v>
      </c>
      <c r="L2097" s="9">
        <v>45881.693506944444</v>
      </c>
      <c r="M2097" s="9">
        <v>45881.774270833332</v>
      </c>
      <c r="N2097" s="9">
        <v>45881.774259259262</v>
      </c>
      <c r="O2097" s="9">
        <v>45881.78087962963</v>
      </c>
      <c r="P2097">
        <v>7</v>
      </c>
      <c r="Q2097" t="s">
        <v>10</v>
      </c>
      <c r="R2097" t="s">
        <v>10</v>
      </c>
      <c r="S2097">
        <v>2</v>
      </c>
      <c r="T2097" t="s">
        <v>39</v>
      </c>
      <c r="U2097">
        <v>0</v>
      </c>
      <c r="V2097">
        <v>0</v>
      </c>
    </row>
    <row r="2098" spans="1:22" x14ac:dyDescent="0.2">
      <c r="A2098">
        <v>2025</v>
      </c>
      <c r="B2098">
        <v>8</v>
      </c>
      <c r="C2098" s="13">
        <v>1495830</v>
      </c>
      <c r="D2098" t="s">
        <v>3664</v>
      </c>
      <c r="E2098" t="s">
        <v>3665</v>
      </c>
      <c r="F2098" t="s">
        <v>38</v>
      </c>
      <c r="G2098">
        <v>3</v>
      </c>
      <c r="H2098" s="9">
        <v>45881.626388888886</v>
      </c>
      <c r="I2098" s="9">
        <v>45881.627465277779</v>
      </c>
      <c r="J2098" s="9">
        <v>45881.631747685184</v>
      </c>
      <c r="K2098" s="9">
        <v>45881.632662037038</v>
      </c>
      <c r="L2098" s="9">
        <v>45881.693506944444</v>
      </c>
      <c r="M2098" s="9">
        <v>45881.774270833332</v>
      </c>
      <c r="N2098" s="9">
        <v>45881.774259259262</v>
      </c>
      <c r="O2098" s="9">
        <v>45881.78087962963</v>
      </c>
      <c r="P2098">
        <v>9</v>
      </c>
      <c r="Q2098" t="s">
        <v>10</v>
      </c>
      <c r="R2098" t="s">
        <v>10</v>
      </c>
      <c r="S2098">
        <v>2</v>
      </c>
      <c r="T2098" t="s">
        <v>39</v>
      </c>
      <c r="U2098">
        <v>0</v>
      </c>
      <c r="V2098">
        <v>0</v>
      </c>
    </row>
    <row r="2099" spans="1:22" x14ac:dyDescent="0.2">
      <c r="A2099">
        <v>2025</v>
      </c>
      <c r="B2099">
        <v>8</v>
      </c>
      <c r="C2099" s="13">
        <v>1495831</v>
      </c>
      <c r="D2099" t="s">
        <v>3666</v>
      </c>
      <c r="E2099" t="s">
        <v>3667</v>
      </c>
      <c r="F2099" t="s">
        <v>38</v>
      </c>
      <c r="G2099">
        <v>3</v>
      </c>
      <c r="H2099" s="9">
        <v>45881.628472222219</v>
      </c>
      <c r="I2099" s="9">
        <v>45881.630393518521</v>
      </c>
      <c r="J2099" s="9">
        <v>45881.636932870373</v>
      </c>
      <c r="K2099" s="9">
        <v>45881.637337962966</v>
      </c>
      <c r="L2099" s="9">
        <v>45881.710775462961</v>
      </c>
      <c r="M2099" s="9">
        <v>45881.754143518519</v>
      </c>
      <c r="N2099" s="9">
        <v>45881.754143518519</v>
      </c>
      <c r="O2099" s="9">
        <v>45881.778287037036</v>
      </c>
      <c r="P2099">
        <v>13</v>
      </c>
      <c r="Q2099" t="s">
        <v>10</v>
      </c>
      <c r="R2099" t="s">
        <v>10</v>
      </c>
      <c r="S2099">
        <v>2</v>
      </c>
      <c r="T2099" t="s">
        <v>39</v>
      </c>
      <c r="U2099">
        <v>0</v>
      </c>
      <c r="V2099">
        <v>0</v>
      </c>
    </row>
    <row r="2100" spans="1:22" x14ac:dyDescent="0.2">
      <c r="A2100">
        <v>2025</v>
      </c>
      <c r="B2100">
        <v>8</v>
      </c>
      <c r="C2100" s="13">
        <v>1495831</v>
      </c>
      <c r="D2100" t="s">
        <v>3666</v>
      </c>
      <c r="E2100" t="s">
        <v>3667</v>
      </c>
      <c r="F2100" t="s">
        <v>38</v>
      </c>
      <c r="G2100">
        <v>3</v>
      </c>
      <c r="H2100" s="9">
        <v>45881.62777777778</v>
      </c>
      <c r="I2100" s="9">
        <v>45881.628668981481</v>
      </c>
      <c r="J2100" s="9">
        <v>45881.636932870373</v>
      </c>
      <c r="K2100" s="9">
        <v>45881.637337962966</v>
      </c>
      <c r="L2100" s="9">
        <v>45881.710775462961</v>
      </c>
      <c r="M2100" s="9">
        <v>45881.754143518519</v>
      </c>
      <c r="N2100" s="9">
        <v>45881.754143518519</v>
      </c>
      <c r="O2100" s="9">
        <v>45881.778287037036</v>
      </c>
      <c r="P2100">
        <v>14</v>
      </c>
      <c r="Q2100" t="s">
        <v>10</v>
      </c>
      <c r="R2100" t="s">
        <v>10</v>
      </c>
      <c r="S2100">
        <v>2</v>
      </c>
      <c r="T2100" t="s">
        <v>39</v>
      </c>
      <c r="U2100">
        <v>0</v>
      </c>
      <c r="V2100">
        <v>0</v>
      </c>
    </row>
    <row r="2101" spans="1:22" x14ac:dyDescent="0.2">
      <c r="A2101">
        <v>2025</v>
      </c>
      <c r="B2101">
        <v>8</v>
      </c>
      <c r="C2101" s="13">
        <v>1495832</v>
      </c>
      <c r="D2101" t="s">
        <v>3668</v>
      </c>
      <c r="E2101" t="s">
        <v>3669</v>
      </c>
      <c r="F2101" t="s">
        <v>38</v>
      </c>
      <c r="G2101">
        <v>3</v>
      </c>
      <c r="H2101" s="9">
        <v>45881.629166666666</v>
      </c>
      <c r="I2101" s="9">
        <v>45881.63009259259</v>
      </c>
      <c r="J2101" s="9">
        <v>45881.636712962965</v>
      </c>
      <c r="K2101" s="9">
        <v>45881.637280092589</v>
      </c>
      <c r="L2101" s="9">
        <v>45881.746504629627</v>
      </c>
      <c r="M2101" s="9">
        <v>45881.758993055555</v>
      </c>
      <c r="N2101" s="9">
        <v>45881.758993055555</v>
      </c>
      <c r="O2101" s="9">
        <v>45881.772465277776</v>
      </c>
      <c r="P2101">
        <v>12</v>
      </c>
      <c r="Q2101" t="s">
        <v>10</v>
      </c>
      <c r="R2101" t="s">
        <v>10</v>
      </c>
      <c r="S2101">
        <v>2</v>
      </c>
      <c r="T2101" t="s">
        <v>39</v>
      </c>
      <c r="U2101">
        <v>0</v>
      </c>
      <c r="V2101">
        <v>0</v>
      </c>
    </row>
    <row r="2102" spans="1:22" x14ac:dyDescent="0.2">
      <c r="A2102">
        <v>2025</v>
      </c>
      <c r="B2102">
        <v>8</v>
      </c>
      <c r="C2102" s="13">
        <v>1495833</v>
      </c>
      <c r="D2102" t="s">
        <v>3670</v>
      </c>
      <c r="E2102" t="s">
        <v>3671</v>
      </c>
      <c r="F2102" t="s">
        <v>38</v>
      </c>
      <c r="G2102">
        <v>3</v>
      </c>
      <c r="H2102" s="9">
        <v>45881.631944444445</v>
      </c>
      <c r="I2102" s="9">
        <v>45881.632511574076</v>
      </c>
      <c r="J2102" s="9">
        <v>45881.639537037037</v>
      </c>
      <c r="K2102" s="9">
        <v>45881.641053240739</v>
      </c>
      <c r="L2102" s="9">
        <v>45881.77008101852</v>
      </c>
      <c r="M2102" s="9">
        <v>45881.82644675926</v>
      </c>
      <c r="N2102" s="9">
        <v>45881.82644675926</v>
      </c>
      <c r="O2102" s="9">
        <v>45881.838807870372</v>
      </c>
      <c r="P2102">
        <v>13</v>
      </c>
      <c r="Q2102" t="s">
        <v>10</v>
      </c>
      <c r="R2102" t="s">
        <v>10</v>
      </c>
      <c r="S2102">
        <v>1</v>
      </c>
      <c r="T2102" t="s">
        <v>42</v>
      </c>
      <c r="U2102">
        <v>0</v>
      </c>
      <c r="V2102">
        <v>0</v>
      </c>
    </row>
    <row r="2103" spans="1:22" x14ac:dyDescent="0.2">
      <c r="A2103">
        <v>2025</v>
      </c>
      <c r="B2103">
        <v>8</v>
      </c>
      <c r="C2103" s="13">
        <v>1495833</v>
      </c>
      <c r="D2103" t="s">
        <v>3670</v>
      </c>
      <c r="E2103" t="s">
        <v>3671</v>
      </c>
      <c r="F2103" t="s">
        <v>38</v>
      </c>
      <c r="G2103">
        <v>3</v>
      </c>
      <c r="H2103" s="9">
        <v>45881.630555555559</v>
      </c>
      <c r="I2103" s="9">
        <v>45881.631284722222</v>
      </c>
      <c r="J2103" s="9">
        <v>45881.639537037037</v>
      </c>
      <c r="K2103" s="9">
        <v>45881.641053240739</v>
      </c>
      <c r="L2103" s="9">
        <v>45881.77008101852</v>
      </c>
      <c r="M2103" s="9">
        <v>45881.82644675926</v>
      </c>
      <c r="N2103" s="9">
        <v>45881.82644675926</v>
      </c>
      <c r="O2103" s="9">
        <v>45881.838807870372</v>
      </c>
      <c r="P2103">
        <v>15</v>
      </c>
      <c r="Q2103" t="s">
        <v>10</v>
      </c>
      <c r="R2103" t="s">
        <v>10</v>
      </c>
      <c r="S2103">
        <v>1</v>
      </c>
      <c r="T2103" t="s">
        <v>42</v>
      </c>
      <c r="U2103">
        <v>0</v>
      </c>
      <c r="V2103">
        <v>0</v>
      </c>
    </row>
    <row r="2104" spans="1:22" x14ac:dyDescent="0.2">
      <c r="A2104">
        <v>2025</v>
      </c>
      <c r="B2104">
        <v>8</v>
      </c>
      <c r="C2104" s="13">
        <v>1495834</v>
      </c>
      <c r="D2104" t="s">
        <v>3672</v>
      </c>
      <c r="E2104" t="s">
        <v>3673</v>
      </c>
      <c r="F2104" t="s">
        <v>38</v>
      </c>
      <c r="G2104">
        <v>3</v>
      </c>
      <c r="H2104" s="9">
        <v>45881.633333333331</v>
      </c>
      <c r="I2104" s="9">
        <v>45881.634247685186</v>
      </c>
      <c r="J2104" s="9">
        <v>45881.64</v>
      </c>
      <c r="K2104" s="9">
        <v>45881.643229166664</v>
      </c>
      <c r="L2104" s="9">
        <v>45881.717326388891</v>
      </c>
      <c r="M2104" s="9">
        <v>45881.755173611113</v>
      </c>
      <c r="N2104" s="9">
        <v>45881.755173611113</v>
      </c>
      <c r="O2104" s="9">
        <v>45881.789282407408</v>
      </c>
      <c r="P2104">
        <v>14</v>
      </c>
      <c r="Q2104" t="s">
        <v>10</v>
      </c>
      <c r="R2104" t="s">
        <v>10</v>
      </c>
      <c r="S2104">
        <v>2</v>
      </c>
      <c r="T2104" t="s">
        <v>39</v>
      </c>
      <c r="U2104">
        <v>0</v>
      </c>
      <c r="V2104">
        <v>0</v>
      </c>
    </row>
    <row r="2105" spans="1:22" x14ac:dyDescent="0.2">
      <c r="A2105">
        <v>2025</v>
      </c>
      <c r="B2105">
        <v>8</v>
      </c>
      <c r="C2105" s="13">
        <v>1495834</v>
      </c>
      <c r="D2105" t="s">
        <v>3672</v>
      </c>
      <c r="E2105" t="s">
        <v>3673</v>
      </c>
      <c r="F2105" t="s">
        <v>38</v>
      </c>
      <c r="G2105">
        <v>3</v>
      </c>
      <c r="H2105" s="9">
        <v>45881.631944444445</v>
      </c>
      <c r="I2105" s="9">
        <v>45881.633310185185</v>
      </c>
      <c r="J2105" s="9">
        <v>45881.64</v>
      </c>
      <c r="K2105" s="9">
        <v>45881.643229166664</v>
      </c>
      <c r="L2105" s="9">
        <v>45881.717326388891</v>
      </c>
      <c r="M2105" s="9">
        <v>45881.755173611113</v>
      </c>
      <c r="N2105" s="9">
        <v>45881.755173611113</v>
      </c>
      <c r="O2105" s="9">
        <v>45881.789282407408</v>
      </c>
      <c r="P2105">
        <v>16</v>
      </c>
      <c r="Q2105" t="s">
        <v>10</v>
      </c>
      <c r="R2105" t="s">
        <v>10</v>
      </c>
      <c r="S2105">
        <v>2</v>
      </c>
      <c r="T2105" t="s">
        <v>39</v>
      </c>
      <c r="U2105">
        <v>0</v>
      </c>
      <c r="V2105">
        <v>0</v>
      </c>
    </row>
    <row r="2106" spans="1:22" x14ac:dyDescent="0.2">
      <c r="A2106">
        <v>2025</v>
      </c>
      <c r="B2106">
        <v>8</v>
      </c>
      <c r="C2106" s="13">
        <v>1495835</v>
      </c>
      <c r="D2106" t="s">
        <v>3674</v>
      </c>
      <c r="E2106" t="s">
        <v>3675</v>
      </c>
      <c r="F2106" t="s">
        <v>38</v>
      </c>
      <c r="G2106">
        <v>3</v>
      </c>
      <c r="H2106" s="9">
        <v>45881.637499999997</v>
      </c>
      <c r="I2106" s="9">
        <v>45881.640810185185</v>
      </c>
      <c r="J2106" s="9">
        <v>45881.651458333334</v>
      </c>
      <c r="K2106" s="9">
        <v>45881.659861111111</v>
      </c>
      <c r="L2106" s="9">
        <v>45881.707280092596</v>
      </c>
      <c r="M2106" s="9">
        <v>45881.71266203704</v>
      </c>
      <c r="N2106" s="9">
        <v>45881.71266203704</v>
      </c>
      <c r="O2106" s="9">
        <v>45881.724374999998</v>
      </c>
      <c r="P2106">
        <v>32</v>
      </c>
      <c r="Q2106" t="s">
        <v>10</v>
      </c>
      <c r="R2106" t="s">
        <v>10</v>
      </c>
      <c r="S2106">
        <v>2</v>
      </c>
      <c r="T2106" t="s">
        <v>39</v>
      </c>
      <c r="U2106">
        <v>0</v>
      </c>
      <c r="V2106">
        <v>0</v>
      </c>
    </row>
    <row r="2107" spans="1:22" x14ac:dyDescent="0.2">
      <c r="A2107">
        <v>2025</v>
      </c>
      <c r="B2107">
        <v>8</v>
      </c>
      <c r="C2107" s="13">
        <v>1495836</v>
      </c>
      <c r="D2107" t="s">
        <v>3676</v>
      </c>
      <c r="E2107" t="s">
        <v>3677</v>
      </c>
      <c r="F2107" t="s">
        <v>38</v>
      </c>
      <c r="G2107">
        <v>3</v>
      </c>
      <c r="H2107" s="9">
        <v>45881.645833333336</v>
      </c>
      <c r="I2107" s="9">
        <v>45881.646793981483</v>
      </c>
      <c r="J2107" s="9">
        <v>45881.651122685187</v>
      </c>
      <c r="K2107" s="9">
        <v>45881.651736111111</v>
      </c>
      <c r="L2107" s="9">
        <v>45881.75304398148</v>
      </c>
      <c r="M2107" s="9">
        <v>45881.760092592594</v>
      </c>
      <c r="N2107" s="9">
        <v>45881.760092592594</v>
      </c>
      <c r="O2107" s="9">
        <v>45881.766134259262</v>
      </c>
      <c r="P2107">
        <v>9</v>
      </c>
      <c r="Q2107" t="s">
        <v>10</v>
      </c>
      <c r="R2107" t="s">
        <v>10</v>
      </c>
      <c r="S2107">
        <v>2</v>
      </c>
      <c r="T2107" t="s">
        <v>39</v>
      </c>
      <c r="U2107">
        <v>0</v>
      </c>
      <c r="V2107">
        <v>0</v>
      </c>
    </row>
    <row r="2108" spans="1:22" x14ac:dyDescent="0.2">
      <c r="A2108">
        <v>2025</v>
      </c>
      <c r="B2108">
        <v>8</v>
      </c>
      <c r="C2108" s="13">
        <v>1495837</v>
      </c>
      <c r="D2108" t="s">
        <v>3678</v>
      </c>
      <c r="E2108" t="s">
        <v>3679</v>
      </c>
      <c r="F2108" t="s">
        <v>38</v>
      </c>
      <c r="G2108">
        <v>3</v>
      </c>
      <c r="H2108" s="9">
        <v>45881.647222222222</v>
      </c>
      <c r="I2108" s="9">
        <v>45881.648506944446</v>
      </c>
      <c r="J2108" s="9">
        <v>45881.651932870373</v>
      </c>
      <c r="K2108" s="9">
        <v>45881.66302083333</v>
      </c>
      <c r="L2108" s="9">
        <v>45881.781736111108</v>
      </c>
      <c r="M2108" s="9">
        <v>45882.003912037035</v>
      </c>
      <c r="N2108" s="9">
        <v>45882.003912037035</v>
      </c>
      <c r="O2108" s="9">
        <v>45882.008379629631</v>
      </c>
      <c r="P2108">
        <v>23</v>
      </c>
      <c r="Q2108" t="s">
        <v>10</v>
      </c>
      <c r="R2108" t="s">
        <v>10</v>
      </c>
      <c r="S2108">
        <v>1</v>
      </c>
      <c r="T2108" t="s">
        <v>42</v>
      </c>
      <c r="U2108">
        <v>2</v>
      </c>
      <c r="V2108">
        <v>1</v>
      </c>
    </row>
    <row r="2109" spans="1:22" x14ac:dyDescent="0.2">
      <c r="A2109">
        <v>2025</v>
      </c>
      <c r="B2109">
        <v>8</v>
      </c>
      <c r="C2109" s="13">
        <v>1495838</v>
      </c>
      <c r="D2109" t="s">
        <v>121</v>
      </c>
      <c r="E2109" t="s">
        <v>122</v>
      </c>
      <c r="F2109" t="s">
        <v>38</v>
      </c>
      <c r="G2109">
        <v>2</v>
      </c>
      <c r="H2109" s="9">
        <v>45881.647222222222</v>
      </c>
      <c r="I2109" s="9">
        <v>45881.648796296293</v>
      </c>
      <c r="J2109" s="9">
        <v>45881.649062500001</v>
      </c>
      <c r="K2109" s="9">
        <v>45881.655578703707</v>
      </c>
      <c r="L2109" s="9">
        <v>45881.817326388889</v>
      </c>
      <c r="M2109" s="9">
        <v>45882.404999999999</v>
      </c>
      <c r="N2109" s="9">
        <v>45882.404999999999</v>
      </c>
      <c r="O2109" s="9">
        <v>45882.407534722224</v>
      </c>
      <c r="P2109">
        <v>12</v>
      </c>
      <c r="Q2109" t="s">
        <v>10</v>
      </c>
      <c r="R2109" t="s">
        <v>10</v>
      </c>
      <c r="S2109">
        <v>1</v>
      </c>
      <c r="T2109" t="s">
        <v>42</v>
      </c>
      <c r="U2109">
        <v>3</v>
      </c>
      <c r="V2109">
        <v>2</v>
      </c>
    </row>
    <row r="2110" spans="1:22" x14ac:dyDescent="0.2">
      <c r="A2110">
        <v>2025</v>
      </c>
      <c r="B2110">
        <v>8</v>
      </c>
      <c r="C2110" s="13">
        <v>1495839</v>
      </c>
      <c r="D2110" t="s">
        <v>3680</v>
      </c>
      <c r="E2110" t="s">
        <v>3681</v>
      </c>
      <c r="F2110" t="s">
        <v>38</v>
      </c>
      <c r="G2110">
        <v>3</v>
      </c>
      <c r="H2110" s="9">
        <v>45881.663888888892</v>
      </c>
      <c r="I2110" s="9">
        <v>45881.664768518516</v>
      </c>
      <c r="J2110" s="9">
        <v>45881.674085648148</v>
      </c>
      <c r="K2110" s="9">
        <v>45881.674687500003</v>
      </c>
      <c r="L2110" s="9">
        <v>45881.865057870367</v>
      </c>
      <c r="M2110" s="9">
        <v>45881.884745370371</v>
      </c>
      <c r="N2110" s="9">
        <v>45881.884745370371</v>
      </c>
      <c r="O2110" s="9">
        <v>45881.893518518518</v>
      </c>
      <c r="P2110">
        <v>16</v>
      </c>
      <c r="Q2110" t="s">
        <v>10</v>
      </c>
      <c r="R2110" t="s">
        <v>10</v>
      </c>
      <c r="S2110">
        <v>2</v>
      </c>
      <c r="T2110" t="s">
        <v>39</v>
      </c>
      <c r="U2110">
        <v>1</v>
      </c>
      <c r="V2110">
        <v>0</v>
      </c>
    </row>
    <row r="2111" spans="1:22" x14ac:dyDescent="0.2">
      <c r="A2111">
        <v>2025</v>
      </c>
      <c r="B2111">
        <v>8</v>
      </c>
      <c r="C2111" s="13">
        <v>1495839</v>
      </c>
      <c r="D2111" t="s">
        <v>3680</v>
      </c>
      <c r="E2111" t="s">
        <v>3681</v>
      </c>
      <c r="F2111" t="s">
        <v>38</v>
      </c>
      <c r="G2111">
        <v>3</v>
      </c>
      <c r="H2111" s="9">
        <v>45881.661805555559</v>
      </c>
      <c r="I2111" s="9">
        <v>45881.662870370368</v>
      </c>
      <c r="J2111" s="9">
        <v>45881.674085648148</v>
      </c>
      <c r="K2111" s="9">
        <v>45881.674687500003</v>
      </c>
      <c r="L2111" s="9">
        <v>45881.865057870367</v>
      </c>
      <c r="M2111" s="9">
        <v>45881.884745370371</v>
      </c>
      <c r="N2111" s="9">
        <v>45881.884745370371</v>
      </c>
      <c r="O2111" s="9">
        <v>45881.893518518518</v>
      </c>
      <c r="P2111">
        <v>19</v>
      </c>
      <c r="Q2111" t="s">
        <v>10</v>
      </c>
      <c r="R2111" t="s">
        <v>10</v>
      </c>
      <c r="S2111">
        <v>2</v>
      </c>
      <c r="T2111" t="s">
        <v>39</v>
      </c>
      <c r="U2111">
        <v>1</v>
      </c>
      <c r="V2111">
        <v>0</v>
      </c>
    </row>
    <row r="2112" spans="1:22" x14ac:dyDescent="0.2">
      <c r="A2112">
        <v>2025</v>
      </c>
      <c r="B2112">
        <v>8</v>
      </c>
      <c r="C2112" s="13">
        <v>1495840</v>
      </c>
      <c r="D2112" t="s">
        <v>3682</v>
      </c>
      <c r="E2112" t="s">
        <v>3683</v>
      </c>
      <c r="F2112" t="s">
        <v>38</v>
      </c>
      <c r="G2112">
        <v>3</v>
      </c>
      <c r="H2112" s="9">
        <v>45881.67291666667</v>
      </c>
      <c r="I2112" s="9">
        <v>45881.674143518518</v>
      </c>
      <c r="J2112" s="9">
        <v>45881.679386574076</v>
      </c>
      <c r="K2112" s="9">
        <v>45881.697175925925</v>
      </c>
      <c r="L2112" s="9">
        <v>45881.747523148151</v>
      </c>
      <c r="M2112" s="9">
        <v>45881.770335648151</v>
      </c>
      <c r="N2112" s="9">
        <v>45881.770335648151</v>
      </c>
      <c r="O2112" s="9">
        <v>45881.802858796298</v>
      </c>
      <c r="P2112">
        <v>35</v>
      </c>
      <c r="Q2112" t="s">
        <v>10</v>
      </c>
      <c r="R2112" t="s">
        <v>10</v>
      </c>
      <c r="S2112">
        <v>2</v>
      </c>
      <c r="T2112" t="s">
        <v>39</v>
      </c>
      <c r="U2112">
        <v>0</v>
      </c>
      <c r="V2112">
        <v>0</v>
      </c>
    </row>
    <row r="2113" spans="1:22" x14ac:dyDescent="0.2">
      <c r="A2113">
        <v>2025</v>
      </c>
      <c r="B2113">
        <v>8</v>
      </c>
      <c r="C2113" s="13">
        <v>1495841</v>
      </c>
      <c r="D2113" t="s">
        <v>3684</v>
      </c>
      <c r="E2113" t="s">
        <v>3685</v>
      </c>
      <c r="F2113" t="s">
        <v>38</v>
      </c>
      <c r="G2113">
        <v>4</v>
      </c>
      <c r="H2113" s="9">
        <v>45881.674305555556</v>
      </c>
      <c r="I2113" s="9">
        <v>45881.675798611112</v>
      </c>
      <c r="J2113" s="9">
        <v>45881.68141203704</v>
      </c>
      <c r="K2113" s="9">
        <v>45881.712337962963</v>
      </c>
      <c r="L2113" s="9">
        <v>45881.75545138889</v>
      </c>
      <c r="M2113" s="9">
        <v>45881.766446759262</v>
      </c>
      <c r="N2113" s="9">
        <v>45881.766446759262</v>
      </c>
      <c r="O2113" s="9">
        <v>45881.771539351852</v>
      </c>
      <c r="P2113">
        <v>55</v>
      </c>
      <c r="Q2113" t="s">
        <v>10</v>
      </c>
      <c r="R2113" t="s">
        <v>10</v>
      </c>
      <c r="S2113">
        <v>2</v>
      </c>
      <c r="T2113" t="s">
        <v>39</v>
      </c>
      <c r="U2113">
        <v>0</v>
      </c>
      <c r="V2113">
        <v>0</v>
      </c>
    </row>
    <row r="2114" spans="1:22" x14ac:dyDescent="0.2">
      <c r="A2114">
        <v>2025</v>
      </c>
      <c r="B2114">
        <v>8</v>
      </c>
      <c r="C2114" s="13">
        <v>1495842</v>
      </c>
      <c r="D2114" t="s">
        <v>3686</v>
      </c>
      <c r="E2114" t="s">
        <v>3687</v>
      </c>
      <c r="F2114" t="s">
        <v>38</v>
      </c>
      <c r="G2114">
        <v>3</v>
      </c>
      <c r="H2114" s="9">
        <v>45881.680555555555</v>
      </c>
      <c r="I2114" s="9">
        <v>45881.681539351855</v>
      </c>
      <c r="J2114" s="9">
        <v>45881.685324074075</v>
      </c>
      <c r="K2114" s="9">
        <v>45881.687118055554</v>
      </c>
      <c r="L2114" s="9">
        <v>45881.726273148146</v>
      </c>
      <c r="M2114" s="9">
        <v>45881.875671296293</v>
      </c>
      <c r="N2114" s="9">
        <v>45881.875671296293</v>
      </c>
      <c r="O2114" s="9">
        <v>45881.879953703705</v>
      </c>
      <c r="P2114">
        <v>9</v>
      </c>
      <c r="Q2114" t="s">
        <v>10</v>
      </c>
      <c r="R2114" t="s">
        <v>10</v>
      </c>
      <c r="S2114">
        <v>1</v>
      </c>
      <c r="T2114" t="s">
        <v>42</v>
      </c>
      <c r="U2114">
        <v>1</v>
      </c>
      <c r="V2114">
        <v>0</v>
      </c>
    </row>
    <row r="2115" spans="1:22" x14ac:dyDescent="0.2">
      <c r="A2115">
        <v>2025</v>
      </c>
      <c r="B2115">
        <v>8</v>
      </c>
      <c r="C2115" s="13">
        <v>1495842</v>
      </c>
      <c r="D2115" t="s">
        <v>3686</v>
      </c>
      <c r="E2115" t="s">
        <v>3687</v>
      </c>
      <c r="F2115" t="s">
        <v>38</v>
      </c>
      <c r="G2115">
        <v>3</v>
      </c>
      <c r="H2115" s="9">
        <v>45881.678472222222</v>
      </c>
      <c r="I2115" s="9">
        <v>45881.68074074074</v>
      </c>
      <c r="J2115" s="9">
        <v>45881.685324074075</v>
      </c>
      <c r="K2115" s="9">
        <v>45881.687118055554</v>
      </c>
      <c r="L2115" s="9">
        <v>45881.726273148146</v>
      </c>
      <c r="M2115" s="9">
        <v>45881.875671296293</v>
      </c>
      <c r="N2115" s="9">
        <v>45881.875671296293</v>
      </c>
      <c r="O2115" s="9">
        <v>45881.879953703705</v>
      </c>
      <c r="P2115">
        <v>12</v>
      </c>
      <c r="Q2115" t="s">
        <v>10</v>
      </c>
      <c r="R2115" t="s">
        <v>10</v>
      </c>
      <c r="S2115">
        <v>1</v>
      </c>
      <c r="T2115" t="s">
        <v>42</v>
      </c>
      <c r="U2115">
        <v>1</v>
      </c>
      <c r="V2115">
        <v>0</v>
      </c>
    </row>
    <row r="2116" spans="1:22" x14ac:dyDescent="0.2">
      <c r="A2116">
        <v>2025</v>
      </c>
      <c r="B2116">
        <v>8</v>
      </c>
      <c r="C2116" s="13">
        <v>1495843</v>
      </c>
      <c r="D2116" t="s">
        <v>3688</v>
      </c>
      <c r="E2116" t="s">
        <v>3689</v>
      </c>
      <c r="F2116" t="s">
        <v>38</v>
      </c>
      <c r="G2116">
        <v>3</v>
      </c>
      <c r="H2116" s="9">
        <v>45881.697916666664</v>
      </c>
      <c r="I2116" s="9">
        <v>45881.698703703703</v>
      </c>
      <c r="J2116" s="9">
        <v>45881.705543981479</v>
      </c>
      <c r="K2116" s="9">
        <v>45881.706377314818</v>
      </c>
      <c r="L2116" s="9">
        <v>45881.901990740742</v>
      </c>
      <c r="M2116" s="9">
        <v>45882.755868055552</v>
      </c>
      <c r="N2116" s="9">
        <v>45882.755868055552</v>
      </c>
      <c r="O2116" s="9">
        <v>45882.757314814815</v>
      </c>
      <c r="P2116">
        <v>12</v>
      </c>
      <c r="Q2116" t="s">
        <v>10</v>
      </c>
      <c r="R2116" t="s">
        <v>10</v>
      </c>
      <c r="S2116">
        <v>1</v>
      </c>
      <c r="T2116" t="s">
        <v>42</v>
      </c>
      <c r="U2116">
        <v>3</v>
      </c>
      <c r="V2116">
        <v>2</v>
      </c>
    </row>
    <row r="2117" spans="1:22" x14ac:dyDescent="0.2">
      <c r="A2117">
        <v>2025</v>
      </c>
      <c r="B2117">
        <v>8</v>
      </c>
      <c r="C2117" s="13">
        <v>1495843</v>
      </c>
      <c r="D2117" t="s">
        <v>3688</v>
      </c>
      <c r="E2117" t="s">
        <v>3689</v>
      </c>
      <c r="F2117" t="s">
        <v>38</v>
      </c>
      <c r="G2117">
        <v>3</v>
      </c>
      <c r="H2117" s="9">
        <v>45881.695138888892</v>
      </c>
      <c r="I2117" s="9">
        <v>45881.696539351855</v>
      </c>
      <c r="J2117" s="9">
        <v>45881.705543981479</v>
      </c>
      <c r="K2117" s="9">
        <v>45881.706377314818</v>
      </c>
      <c r="L2117" s="9">
        <v>45881.901990740742</v>
      </c>
      <c r="M2117" s="9">
        <v>45882.755868055552</v>
      </c>
      <c r="N2117" s="9">
        <v>45882.755868055552</v>
      </c>
      <c r="O2117" s="9">
        <v>45882.757314814815</v>
      </c>
      <c r="P2117">
        <v>16</v>
      </c>
      <c r="Q2117" t="s">
        <v>10</v>
      </c>
      <c r="R2117" t="s">
        <v>10</v>
      </c>
      <c r="S2117">
        <v>1</v>
      </c>
      <c r="T2117" t="s">
        <v>42</v>
      </c>
      <c r="U2117">
        <v>3</v>
      </c>
      <c r="V2117">
        <v>2</v>
      </c>
    </row>
    <row r="2118" spans="1:22" x14ac:dyDescent="0.2">
      <c r="A2118">
        <v>2025</v>
      </c>
      <c r="B2118">
        <v>8</v>
      </c>
      <c r="C2118" s="13">
        <v>1495844</v>
      </c>
      <c r="D2118" t="s">
        <v>2181</v>
      </c>
      <c r="E2118" t="s">
        <v>2182</v>
      </c>
      <c r="F2118" t="s">
        <v>38</v>
      </c>
      <c r="G2118">
        <v>3</v>
      </c>
      <c r="H2118" s="9">
        <v>45881.709027777775</v>
      </c>
      <c r="I2118" s="9">
        <v>45881.709988425922</v>
      </c>
      <c r="J2118" s="9">
        <v>45881.715231481481</v>
      </c>
      <c r="K2118" s="9">
        <v>45881.74318287037</v>
      </c>
      <c r="L2118" s="9">
        <v>45881.844594907408</v>
      </c>
      <c r="M2118" s="9">
        <v>45881.864618055559</v>
      </c>
      <c r="N2118" s="9">
        <v>45881.864618055559</v>
      </c>
      <c r="O2118" s="9">
        <v>45881.876122685186</v>
      </c>
      <c r="P2118">
        <v>49</v>
      </c>
      <c r="Q2118" t="s">
        <v>10</v>
      </c>
      <c r="R2118" t="s">
        <v>10</v>
      </c>
      <c r="S2118">
        <v>2</v>
      </c>
      <c r="T2118" t="s">
        <v>39</v>
      </c>
      <c r="U2118">
        <v>0</v>
      </c>
      <c r="V2118">
        <v>0</v>
      </c>
    </row>
    <row r="2119" spans="1:22" x14ac:dyDescent="0.2">
      <c r="A2119">
        <v>2025</v>
      </c>
      <c r="B2119">
        <v>8</v>
      </c>
      <c r="C2119" s="13">
        <v>1495844</v>
      </c>
      <c r="D2119" t="s">
        <v>2181</v>
      </c>
      <c r="E2119" t="s">
        <v>2182</v>
      </c>
      <c r="F2119" t="s">
        <v>38</v>
      </c>
      <c r="G2119">
        <v>3</v>
      </c>
      <c r="H2119" s="9">
        <v>45881.706944444442</v>
      </c>
      <c r="I2119" s="9">
        <v>45881.708321759259</v>
      </c>
      <c r="J2119" s="9">
        <v>45881.715231481481</v>
      </c>
      <c r="K2119" s="9">
        <v>45881.74318287037</v>
      </c>
      <c r="L2119" s="9">
        <v>45881.844594907408</v>
      </c>
      <c r="M2119" s="9">
        <v>45881.864618055559</v>
      </c>
      <c r="N2119" s="9">
        <v>45881.864618055559</v>
      </c>
      <c r="O2119" s="9">
        <v>45881.876122685186</v>
      </c>
      <c r="P2119">
        <v>52</v>
      </c>
      <c r="Q2119" t="s">
        <v>10</v>
      </c>
      <c r="R2119" t="s">
        <v>10</v>
      </c>
      <c r="S2119">
        <v>2</v>
      </c>
      <c r="T2119" t="s">
        <v>39</v>
      </c>
      <c r="U2119">
        <v>0</v>
      </c>
      <c r="V2119">
        <v>0</v>
      </c>
    </row>
    <row r="2120" spans="1:22" x14ac:dyDescent="0.2">
      <c r="A2120">
        <v>2025</v>
      </c>
      <c r="B2120">
        <v>8</v>
      </c>
      <c r="C2120" s="13">
        <v>1495845</v>
      </c>
      <c r="D2120" t="s">
        <v>3690</v>
      </c>
      <c r="E2120" t="s">
        <v>3691</v>
      </c>
      <c r="F2120" t="s">
        <v>38</v>
      </c>
      <c r="G2120">
        <v>2</v>
      </c>
      <c r="H2120" s="9">
        <v>45881.714583333334</v>
      </c>
      <c r="I2120" s="9">
        <v>45881.71533564815</v>
      </c>
      <c r="J2120" s="9">
        <v>45881.717488425929</v>
      </c>
      <c r="K2120" s="9">
        <v>45881.7184837963</v>
      </c>
      <c r="L2120" s="9">
        <v>45881.790671296294</v>
      </c>
      <c r="M2120" s="9">
        <v>45881.817060185182</v>
      </c>
      <c r="N2120" s="9">
        <v>45881.817048611112</v>
      </c>
      <c r="O2120" s="9">
        <v>45881.831388888888</v>
      </c>
      <c r="P2120">
        <v>6</v>
      </c>
      <c r="Q2120" t="s">
        <v>10</v>
      </c>
      <c r="R2120" t="s">
        <v>10</v>
      </c>
      <c r="S2120">
        <v>2</v>
      </c>
      <c r="T2120" t="s">
        <v>39</v>
      </c>
      <c r="U2120">
        <v>0</v>
      </c>
      <c r="V2120">
        <v>0</v>
      </c>
    </row>
    <row r="2121" spans="1:22" x14ac:dyDescent="0.2">
      <c r="A2121">
        <v>2025</v>
      </c>
      <c r="B2121">
        <v>8</v>
      </c>
      <c r="C2121" s="13">
        <v>1495846</v>
      </c>
      <c r="D2121" t="s">
        <v>406</v>
      </c>
      <c r="E2121" t="s">
        <v>407</v>
      </c>
      <c r="F2121" t="s">
        <v>38</v>
      </c>
      <c r="G2121">
        <v>3</v>
      </c>
      <c r="H2121" s="9">
        <v>45881.715277777781</v>
      </c>
      <c r="I2121" s="9">
        <v>45881.717141203706</v>
      </c>
      <c r="J2121" s="9">
        <v>45881.719108796293</v>
      </c>
      <c r="K2121" s="9">
        <v>45881.72483796296</v>
      </c>
      <c r="L2121" s="9">
        <v>45881.739965277775</v>
      </c>
      <c r="M2121" s="9">
        <v>45881.745694444442</v>
      </c>
      <c r="N2121" s="9">
        <v>45881.745694444442</v>
      </c>
      <c r="O2121" s="9">
        <v>45881.749444444446</v>
      </c>
      <c r="P2121">
        <v>14</v>
      </c>
      <c r="Q2121" t="s">
        <v>10</v>
      </c>
      <c r="R2121" t="s">
        <v>10</v>
      </c>
      <c r="S2121">
        <v>2</v>
      </c>
      <c r="T2121" t="s">
        <v>39</v>
      </c>
      <c r="U2121">
        <v>0</v>
      </c>
      <c r="V2121">
        <v>0</v>
      </c>
    </row>
    <row r="2122" spans="1:22" x14ac:dyDescent="0.2">
      <c r="A2122">
        <v>2025</v>
      </c>
      <c r="B2122">
        <v>8</v>
      </c>
      <c r="C2122" s="13">
        <v>1495847</v>
      </c>
      <c r="D2122" t="s">
        <v>3692</v>
      </c>
      <c r="E2122" t="s">
        <v>3693</v>
      </c>
      <c r="F2122" t="s">
        <v>38</v>
      </c>
      <c r="G2122">
        <v>3</v>
      </c>
      <c r="H2122" s="9">
        <v>45881.723611111112</v>
      </c>
      <c r="I2122" s="9">
        <v>45881.724872685183</v>
      </c>
      <c r="J2122" s="9">
        <v>45881.732037037036</v>
      </c>
      <c r="K2122" s="9">
        <v>45881.740787037037</v>
      </c>
      <c r="L2122" s="9">
        <v>45881.863958333335</v>
      </c>
      <c r="M2122" s="9">
        <v>45881.875439814816</v>
      </c>
      <c r="N2122" s="9">
        <v>45881.875428240739</v>
      </c>
      <c r="O2122" s="9">
        <v>45881.878576388888</v>
      </c>
      <c r="P2122">
        <v>25</v>
      </c>
      <c r="Q2122" t="s">
        <v>10</v>
      </c>
      <c r="R2122" t="s">
        <v>10</v>
      </c>
      <c r="S2122">
        <v>2</v>
      </c>
      <c r="T2122" t="s">
        <v>39</v>
      </c>
      <c r="U2122">
        <v>1</v>
      </c>
      <c r="V2122">
        <v>0</v>
      </c>
    </row>
    <row r="2123" spans="1:22" x14ac:dyDescent="0.2">
      <c r="A2123">
        <v>2025</v>
      </c>
      <c r="B2123">
        <v>8</v>
      </c>
      <c r="C2123" s="13">
        <v>1495848</v>
      </c>
      <c r="D2123" t="s">
        <v>3694</v>
      </c>
      <c r="E2123" t="s">
        <v>3695</v>
      </c>
      <c r="F2123" t="s">
        <v>38</v>
      </c>
      <c r="G2123">
        <v>3</v>
      </c>
      <c r="H2123" s="9">
        <v>45881.724999999999</v>
      </c>
      <c r="I2123" s="9">
        <v>45881.727384259262</v>
      </c>
      <c r="J2123" s="9">
        <v>45881.733298611114</v>
      </c>
      <c r="K2123" s="9">
        <v>45881.745381944442</v>
      </c>
      <c r="L2123" s="9">
        <v>45881.817974537036</v>
      </c>
      <c r="M2123" s="9">
        <v>45881.822175925925</v>
      </c>
      <c r="N2123" s="9">
        <v>45881.822175925925</v>
      </c>
      <c r="O2123" s="9">
        <v>45881.826932870368</v>
      </c>
      <c r="P2123">
        <v>29</v>
      </c>
      <c r="Q2123" t="s">
        <v>10</v>
      </c>
      <c r="R2123" t="s">
        <v>10</v>
      </c>
      <c r="S2123">
        <v>2</v>
      </c>
      <c r="T2123" t="s">
        <v>39</v>
      </c>
      <c r="U2123">
        <v>0</v>
      </c>
      <c r="V2123">
        <v>0</v>
      </c>
    </row>
    <row r="2124" spans="1:22" x14ac:dyDescent="0.2">
      <c r="A2124">
        <v>2025</v>
      </c>
      <c r="B2124">
        <v>8</v>
      </c>
      <c r="C2124" s="13">
        <v>1495849</v>
      </c>
      <c r="D2124" t="s">
        <v>3696</v>
      </c>
      <c r="E2124" t="s">
        <v>3697</v>
      </c>
      <c r="F2124" t="s">
        <v>38</v>
      </c>
      <c r="G2124">
        <v>3</v>
      </c>
      <c r="H2124" s="9">
        <v>45881.728472222225</v>
      </c>
      <c r="I2124" s="9">
        <v>45881.730057870373</v>
      </c>
      <c r="J2124" s="9">
        <v>45881.734756944446</v>
      </c>
      <c r="K2124" s="9">
        <v>45881.747928240744</v>
      </c>
      <c r="L2124" s="9">
        <v>45881.810185185182</v>
      </c>
      <c r="M2124" s="9">
        <v>45881.833923611113</v>
      </c>
      <c r="N2124" s="9">
        <v>45881.833923611113</v>
      </c>
      <c r="O2124" s="9">
        <v>45881.84270833333</v>
      </c>
      <c r="P2124">
        <v>28</v>
      </c>
      <c r="Q2124" t="s">
        <v>10</v>
      </c>
      <c r="R2124" t="s">
        <v>10</v>
      </c>
      <c r="S2124">
        <v>2</v>
      </c>
      <c r="T2124" t="s">
        <v>39</v>
      </c>
      <c r="U2124">
        <v>0</v>
      </c>
      <c r="V2124">
        <v>0</v>
      </c>
    </row>
    <row r="2125" spans="1:22" x14ac:dyDescent="0.2">
      <c r="A2125">
        <v>2025</v>
      </c>
      <c r="B2125">
        <v>8</v>
      </c>
      <c r="C2125" s="13">
        <v>1495850</v>
      </c>
      <c r="D2125" t="s">
        <v>3698</v>
      </c>
      <c r="E2125" t="s">
        <v>3699</v>
      </c>
      <c r="F2125" t="s">
        <v>10</v>
      </c>
      <c r="G2125">
        <v>3</v>
      </c>
      <c r="H2125" s="9">
        <v>45881.737500000003</v>
      </c>
      <c r="I2125" s="9">
        <v>45881.739131944443</v>
      </c>
      <c r="J2125" s="9">
        <v>45881.745474537034</v>
      </c>
      <c r="K2125" s="9"/>
      <c r="L2125" s="9">
        <v>45882.406030092592</v>
      </c>
      <c r="M2125" s="9">
        <v>45882.4062037037</v>
      </c>
      <c r="N2125" s="9"/>
      <c r="O2125" s="9"/>
      <c r="P2125"/>
      <c r="Q2125" t="s">
        <v>38</v>
      </c>
      <c r="R2125" t="s">
        <v>38</v>
      </c>
      <c r="S2125">
        <v>5</v>
      </c>
      <c r="T2125" t="s">
        <v>43</v>
      </c>
      <c r="U2125">
        <v>0</v>
      </c>
      <c r="V2125">
        <v>0</v>
      </c>
    </row>
    <row r="2126" spans="1:22" x14ac:dyDescent="0.2">
      <c r="A2126">
        <v>2025</v>
      </c>
      <c r="B2126">
        <v>8</v>
      </c>
      <c r="C2126" s="13">
        <v>1495851</v>
      </c>
      <c r="D2126" t="s">
        <v>3700</v>
      </c>
      <c r="E2126" t="s">
        <v>3701</v>
      </c>
      <c r="F2126" t="s">
        <v>38</v>
      </c>
      <c r="G2126">
        <v>3</v>
      </c>
      <c r="H2126" s="9">
        <v>45881.740972222222</v>
      </c>
      <c r="I2126" s="9">
        <v>45881.741851851853</v>
      </c>
      <c r="J2126" s="9">
        <v>45881.745335648149</v>
      </c>
      <c r="K2126" s="9">
        <v>45881.752465277779</v>
      </c>
      <c r="L2126" s="9">
        <v>45881.799189814818</v>
      </c>
      <c r="M2126" s="9">
        <v>45881.801921296297</v>
      </c>
      <c r="N2126" s="9">
        <v>45881.801921296297</v>
      </c>
      <c r="O2126" s="9">
        <v>45881.80400462963</v>
      </c>
      <c r="P2126">
        <v>17</v>
      </c>
      <c r="Q2126" t="s">
        <v>10</v>
      </c>
      <c r="R2126" t="s">
        <v>10</v>
      </c>
      <c r="S2126">
        <v>2</v>
      </c>
      <c r="T2126" t="s">
        <v>39</v>
      </c>
      <c r="U2126">
        <v>0</v>
      </c>
      <c r="V2126">
        <v>0</v>
      </c>
    </row>
    <row r="2127" spans="1:22" x14ac:dyDescent="0.2">
      <c r="A2127">
        <v>2025</v>
      </c>
      <c r="B2127">
        <v>8</v>
      </c>
      <c r="C2127" s="13">
        <v>1495851</v>
      </c>
      <c r="D2127" t="s">
        <v>3700</v>
      </c>
      <c r="E2127" t="s">
        <v>3701</v>
      </c>
      <c r="F2127" t="s">
        <v>38</v>
      </c>
      <c r="G2127">
        <v>3</v>
      </c>
      <c r="H2127" s="9">
        <v>45881.740277777775</v>
      </c>
      <c r="I2127" s="9">
        <v>45881.740891203706</v>
      </c>
      <c r="J2127" s="9">
        <v>45881.745335648149</v>
      </c>
      <c r="K2127" s="9">
        <v>45881.752465277779</v>
      </c>
      <c r="L2127" s="9">
        <v>45881.799189814818</v>
      </c>
      <c r="M2127" s="9">
        <v>45881.801921296297</v>
      </c>
      <c r="N2127" s="9">
        <v>45881.801921296297</v>
      </c>
      <c r="O2127" s="9">
        <v>45881.80400462963</v>
      </c>
      <c r="P2127">
        <v>18</v>
      </c>
      <c r="Q2127" t="s">
        <v>10</v>
      </c>
      <c r="R2127" t="s">
        <v>10</v>
      </c>
      <c r="S2127">
        <v>2</v>
      </c>
      <c r="T2127" t="s">
        <v>39</v>
      </c>
      <c r="U2127">
        <v>0</v>
      </c>
      <c r="V2127">
        <v>0</v>
      </c>
    </row>
    <row r="2128" spans="1:22" x14ac:dyDescent="0.2">
      <c r="A2128">
        <v>2025</v>
      </c>
      <c r="B2128">
        <v>8</v>
      </c>
      <c r="C2128" s="13">
        <v>1495852</v>
      </c>
      <c r="D2128" t="s">
        <v>3702</v>
      </c>
      <c r="E2128" t="s">
        <v>3703</v>
      </c>
      <c r="F2128" t="s">
        <v>38</v>
      </c>
      <c r="G2128">
        <v>4</v>
      </c>
      <c r="H2128" s="9">
        <v>45881.754861111112</v>
      </c>
      <c r="I2128" s="9">
        <v>45881.755740740744</v>
      </c>
      <c r="J2128" s="9">
        <v>45881.769166666665</v>
      </c>
      <c r="K2128" s="9">
        <v>45881.773530092592</v>
      </c>
      <c r="L2128" s="9">
        <v>45881.827384259261</v>
      </c>
      <c r="M2128" s="9">
        <v>45881.848981481482</v>
      </c>
      <c r="N2128" s="9">
        <v>45881.848981481482</v>
      </c>
      <c r="O2128" s="9">
        <v>45881.85628472222</v>
      </c>
      <c r="P2128">
        <v>27</v>
      </c>
      <c r="Q2128" t="s">
        <v>10</v>
      </c>
      <c r="R2128" t="s">
        <v>10</v>
      </c>
      <c r="S2128">
        <v>2</v>
      </c>
      <c r="T2128" t="s">
        <v>39</v>
      </c>
      <c r="U2128">
        <v>0</v>
      </c>
      <c r="V2128">
        <v>0</v>
      </c>
    </row>
    <row r="2129" spans="1:22" x14ac:dyDescent="0.2">
      <c r="A2129">
        <v>2025</v>
      </c>
      <c r="B2129">
        <v>8</v>
      </c>
      <c r="C2129" s="13">
        <v>1495853</v>
      </c>
      <c r="D2129" t="s">
        <v>3704</v>
      </c>
      <c r="E2129" t="s">
        <v>3705</v>
      </c>
      <c r="F2129" t="s">
        <v>38</v>
      </c>
      <c r="G2129">
        <v>3</v>
      </c>
      <c r="H2129" s="9">
        <v>45881.762499999997</v>
      </c>
      <c r="I2129" s="9">
        <v>45881.763668981483</v>
      </c>
      <c r="J2129" s="9">
        <v>45881.76730324074</v>
      </c>
      <c r="K2129" s="9">
        <v>45881.768206018518</v>
      </c>
      <c r="L2129" s="9">
        <v>45881.930567129632</v>
      </c>
      <c r="M2129" s="9">
        <v>45881.935763888891</v>
      </c>
      <c r="N2129" s="9">
        <v>45881.935763888891</v>
      </c>
      <c r="O2129" s="9">
        <v>45881.95380787037</v>
      </c>
      <c r="P2129">
        <v>8</v>
      </c>
      <c r="Q2129" t="s">
        <v>10</v>
      </c>
      <c r="R2129" t="s">
        <v>10</v>
      </c>
      <c r="S2129">
        <v>2</v>
      </c>
      <c r="T2129" t="s">
        <v>39</v>
      </c>
      <c r="U2129">
        <v>2</v>
      </c>
      <c r="V2129">
        <v>1</v>
      </c>
    </row>
    <row r="2130" spans="1:22" x14ac:dyDescent="0.2">
      <c r="A2130">
        <v>2025</v>
      </c>
      <c r="B2130">
        <v>8</v>
      </c>
      <c r="C2130" s="13">
        <v>1495854</v>
      </c>
      <c r="D2130" t="s">
        <v>3706</v>
      </c>
      <c r="E2130" t="s">
        <v>3707</v>
      </c>
      <c r="F2130" t="s">
        <v>38</v>
      </c>
      <c r="G2130">
        <v>3</v>
      </c>
      <c r="H2130" s="9">
        <v>45881.763888888891</v>
      </c>
      <c r="I2130" s="9">
        <v>45881.765277777777</v>
      </c>
      <c r="J2130" s="9">
        <v>45881.783530092594</v>
      </c>
      <c r="K2130" s="9">
        <v>45881.784618055557</v>
      </c>
      <c r="L2130" s="9">
        <v>45881.919814814813</v>
      </c>
      <c r="M2130" s="9">
        <v>45881.92597222222</v>
      </c>
      <c r="N2130" s="9">
        <v>45881.92597222222</v>
      </c>
      <c r="O2130" s="9">
        <v>45881.934305555558</v>
      </c>
      <c r="P2130">
        <v>30</v>
      </c>
      <c r="Q2130" t="s">
        <v>10</v>
      </c>
      <c r="R2130" t="s">
        <v>10</v>
      </c>
      <c r="S2130">
        <v>2</v>
      </c>
      <c r="T2130" t="s">
        <v>39</v>
      </c>
      <c r="U2130">
        <v>2</v>
      </c>
      <c r="V2130">
        <v>1</v>
      </c>
    </row>
    <row r="2131" spans="1:22" x14ac:dyDescent="0.2">
      <c r="A2131">
        <v>2025</v>
      </c>
      <c r="B2131">
        <v>8</v>
      </c>
      <c r="C2131" s="13">
        <v>1495855</v>
      </c>
      <c r="D2131" t="s">
        <v>3708</v>
      </c>
      <c r="E2131" t="s">
        <v>3709</v>
      </c>
      <c r="F2131" t="s">
        <v>38</v>
      </c>
      <c r="G2131">
        <v>2</v>
      </c>
      <c r="H2131" s="9">
        <v>45881.777083333334</v>
      </c>
      <c r="I2131" s="9">
        <v>45881.778541666667</v>
      </c>
      <c r="J2131" s="9">
        <v>45881.779675925929</v>
      </c>
      <c r="K2131" s="9">
        <v>45881.784641203703</v>
      </c>
      <c r="L2131" s="9">
        <v>45881.81082175926</v>
      </c>
      <c r="M2131" s="9">
        <v>45882.003831018519</v>
      </c>
      <c r="N2131" s="9">
        <v>45882.003831018519</v>
      </c>
      <c r="O2131" s="9">
        <v>45882.009675925925</v>
      </c>
      <c r="P2131">
        <v>11</v>
      </c>
      <c r="Q2131" t="s">
        <v>10</v>
      </c>
      <c r="R2131" t="s">
        <v>10</v>
      </c>
      <c r="S2131">
        <v>1</v>
      </c>
      <c r="T2131" t="s">
        <v>42</v>
      </c>
      <c r="U2131">
        <v>1</v>
      </c>
      <c r="V2131">
        <v>1</v>
      </c>
    </row>
    <row r="2132" spans="1:22" x14ac:dyDescent="0.2">
      <c r="A2132">
        <v>2025</v>
      </c>
      <c r="B2132">
        <v>8</v>
      </c>
      <c r="C2132" s="13">
        <v>1495856</v>
      </c>
      <c r="D2132" t="s">
        <v>2743</v>
      </c>
      <c r="E2132" t="s">
        <v>2744</v>
      </c>
      <c r="F2132" t="s">
        <v>38</v>
      </c>
      <c r="G2132">
        <v>3</v>
      </c>
      <c r="H2132" s="9">
        <v>45881.77847222222</v>
      </c>
      <c r="I2132" s="9">
        <v>45881.781319444446</v>
      </c>
      <c r="J2132" s="9">
        <v>45881.787789351853</v>
      </c>
      <c r="K2132" s="9">
        <v>45881.799247685187</v>
      </c>
      <c r="L2132" s="9">
        <v>45881.895138888889</v>
      </c>
      <c r="M2132" s="9">
        <v>45881.906307870369</v>
      </c>
      <c r="N2132" s="9">
        <v>45881.906307870369</v>
      </c>
      <c r="O2132" s="9">
        <v>45881.919351851851</v>
      </c>
      <c r="P2132">
        <v>30</v>
      </c>
      <c r="Q2132" t="s">
        <v>10</v>
      </c>
      <c r="R2132" t="s">
        <v>10</v>
      </c>
      <c r="S2132">
        <v>2</v>
      </c>
      <c r="T2132" t="s">
        <v>39</v>
      </c>
      <c r="U2132">
        <v>2</v>
      </c>
      <c r="V2132">
        <v>1</v>
      </c>
    </row>
    <row r="2133" spans="1:22" x14ac:dyDescent="0.2">
      <c r="A2133">
        <v>2025</v>
      </c>
      <c r="B2133">
        <v>8</v>
      </c>
      <c r="C2133" s="13">
        <v>1495857</v>
      </c>
      <c r="D2133" t="s">
        <v>3710</v>
      </c>
      <c r="E2133" t="s">
        <v>3711</v>
      </c>
      <c r="F2133" t="s">
        <v>38</v>
      </c>
      <c r="G2133">
        <v>3</v>
      </c>
      <c r="H2133" s="9">
        <v>45881.781944444447</v>
      </c>
      <c r="I2133" s="9">
        <v>45881.782916666663</v>
      </c>
      <c r="J2133" s="9">
        <v>45881.787361111114</v>
      </c>
      <c r="K2133" s="9">
        <v>45881.797199074077</v>
      </c>
      <c r="L2133" s="9">
        <v>45881.833090277774</v>
      </c>
      <c r="M2133" s="9">
        <v>45881.852835648147</v>
      </c>
      <c r="N2133" s="9">
        <v>45881.852835648147</v>
      </c>
      <c r="O2133" s="9">
        <v>45881.864444444444</v>
      </c>
      <c r="P2133">
        <v>22</v>
      </c>
      <c r="Q2133" t="s">
        <v>10</v>
      </c>
      <c r="R2133" t="s">
        <v>10</v>
      </c>
      <c r="S2133">
        <v>2</v>
      </c>
      <c r="T2133" t="s">
        <v>39</v>
      </c>
      <c r="U2133">
        <v>0</v>
      </c>
      <c r="V2133">
        <v>0</v>
      </c>
    </row>
    <row r="2134" spans="1:22" x14ac:dyDescent="0.2">
      <c r="A2134">
        <v>2025</v>
      </c>
      <c r="B2134">
        <v>8</v>
      </c>
      <c r="C2134" s="13">
        <v>1495858</v>
      </c>
      <c r="D2134" t="s">
        <v>3712</v>
      </c>
      <c r="E2134" t="s">
        <v>3713</v>
      </c>
      <c r="F2134" t="s">
        <v>38</v>
      </c>
      <c r="G2134">
        <v>4</v>
      </c>
      <c r="H2134" s="9">
        <v>45881.783333333333</v>
      </c>
      <c r="I2134" s="9">
        <v>45881.783993055556</v>
      </c>
      <c r="J2134" s="9">
        <v>45881.792048611111</v>
      </c>
      <c r="K2134" s="9">
        <v>45881.793043981481</v>
      </c>
      <c r="L2134" s="9">
        <v>45881.909895833334</v>
      </c>
      <c r="M2134" s="9">
        <v>45881.914444444446</v>
      </c>
      <c r="N2134" s="9">
        <v>45881.914444444446</v>
      </c>
      <c r="O2134" s="9">
        <v>45881.926354166666</v>
      </c>
      <c r="P2134">
        <v>14</v>
      </c>
      <c r="Q2134" t="s">
        <v>10</v>
      </c>
      <c r="R2134" t="s">
        <v>10</v>
      </c>
      <c r="S2134">
        <v>2</v>
      </c>
      <c r="T2134" t="s">
        <v>39</v>
      </c>
      <c r="U2134">
        <v>2</v>
      </c>
      <c r="V2134">
        <v>1</v>
      </c>
    </row>
    <row r="2135" spans="1:22" x14ac:dyDescent="0.2">
      <c r="A2135">
        <v>2025</v>
      </c>
      <c r="B2135">
        <v>8</v>
      </c>
      <c r="C2135" s="13">
        <v>1495859</v>
      </c>
      <c r="D2135" t="s">
        <v>3714</v>
      </c>
      <c r="E2135" t="s">
        <v>3715</v>
      </c>
      <c r="F2135" t="s">
        <v>38</v>
      </c>
      <c r="G2135">
        <v>3</v>
      </c>
      <c r="H2135" s="9">
        <v>45881.785416666666</v>
      </c>
      <c r="I2135" s="9">
        <v>45881.786747685182</v>
      </c>
      <c r="J2135" s="9">
        <v>45881.793807870374</v>
      </c>
      <c r="K2135" s="9">
        <v>45881.803217592591</v>
      </c>
      <c r="L2135" s="9">
        <v>45881.815034722225</v>
      </c>
      <c r="M2135" s="9">
        <v>45881.829942129632</v>
      </c>
      <c r="N2135" s="9">
        <v>45881.829942129632</v>
      </c>
      <c r="O2135" s="9">
        <v>45881.836481481485</v>
      </c>
      <c r="P2135">
        <v>26</v>
      </c>
      <c r="Q2135" t="s">
        <v>10</v>
      </c>
      <c r="R2135" t="s">
        <v>10</v>
      </c>
      <c r="S2135">
        <v>2</v>
      </c>
      <c r="T2135" t="s">
        <v>39</v>
      </c>
      <c r="U2135">
        <v>0</v>
      </c>
      <c r="V2135">
        <v>0</v>
      </c>
    </row>
    <row r="2136" spans="1:22" x14ac:dyDescent="0.2">
      <c r="A2136">
        <v>2025</v>
      </c>
      <c r="B2136">
        <v>8</v>
      </c>
      <c r="C2136" s="13">
        <v>1495860</v>
      </c>
      <c r="D2136" t="s">
        <v>762</v>
      </c>
      <c r="E2136" t="s">
        <v>763</v>
      </c>
      <c r="F2136" t="s">
        <v>38</v>
      </c>
      <c r="G2136">
        <v>3</v>
      </c>
      <c r="H2136" s="9">
        <v>45881.786805555559</v>
      </c>
      <c r="I2136" s="9">
        <v>45881.788321759261</v>
      </c>
      <c r="J2136" s="9">
        <v>45881.797349537039</v>
      </c>
      <c r="K2136" s="9">
        <v>45881.803703703707</v>
      </c>
      <c r="L2136" s="9">
        <v>45881.885682870372</v>
      </c>
      <c r="M2136" s="9">
        <v>45881.890636574077</v>
      </c>
      <c r="N2136" s="9">
        <v>45881.890636574077</v>
      </c>
      <c r="O2136" s="9">
        <v>45881.898981481485</v>
      </c>
      <c r="P2136">
        <v>24</v>
      </c>
      <c r="Q2136" t="s">
        <v>10</v>
      </c>
      <c r="R2136" t="s">
        <v>10</v>
      </c>
      <c r="S2136">
        <v>2</v>
      </c>
      <c r="T2136" t="s">
        <v>39</v>
      </c>
      <c r="U2136">
        <v>2</v>
      </c>
      <c r="V2136">
        <v>1</v>
      </c>
    </row>
    <row r="2137" spans="1:22" x14ac:dyDescent="0.2">
      <c r="A2137">
        <v>2025</v>
      </c>
      <c r="B2137">
        <v>8</v>
      </c>
      <c r="C2137" s="13">
        <v>1495861</v>
      </c>
      <c r="D2137" t="s">
        <v>57</v>
      </c>
      <c r="E2137" t="s">
        <v>58</v>
      </c>
      <c r="F2137" t="s">
        <v>38</v>
      </c>
      <c r="G2137">
        <v>4</v>
      </c>
      <c r="H2137" s="9">
        <v>45881.790277777778</v>
      </c>
      <c r="I2137" s="9">
        <v>45881.791284722225</v>
      </c>
      <c r="J2137" s="9">
        <v>45881.795891203707</v>
      </c>
      <c r="K2137" s="9">
        <v>45881.797037037039</v>
      </c>
      <c r="L2137" s="9">
        <v>45881.820509259262</v>
      </c>
      <c r="M2137" s="9">
        <v>45881.823599537034</v>
      </c>
      <c r="N2137" s="9">
        <v>45881.823599537034</v>
      </c>
      <c r="O2137" s="9">
        <v>45881.83185185185</v>
      </c>
      <c r="P2137">
        <v>10</v>
      </c>
      <c r="Q2137" t="s">
        <v>10</v>
      </c>
      <c r="R2137" t="s">
        <v>10</v>
      </c>
      <c r="S2137">
        <v>2</v>
      </c>
      <c r="T2137" t="s">
        <v>39</v>
      </c>
      <c r="U2137">
        <v>0</v>
      </c>
      <c r="V2137">
        <v>0</v>
      </c>
    </row>
    <row r="2138" spans="1:22" x14ac:dyDescent="0.2">
      <c r="A2138">
        <v>2025</v>
      </c>
      <c r="B2138">
        <v>8</v>
      </c>
      <c r="C2138" s="13">
        <v>1495862</v>
      </c>
      <c r="D2138" t="s">
        <v>3716</v>
      </c>
      <c r="E2138" t="s">
        <v>3717</v>
      </c>
      <c r="F2138" t="s">
        <v>38</v>
      </c>
      <c r="G2138">
        <v>4</v>
      </c>
      <c r="H2138" s="9">
        <v>45881.797222222223</v>
      </c>
      <c r="I2138" s="9">
        <v>45881.798622685186</v>
      </c>
      <c r="J2138" s="9">
        <v>45881.811759259261</v>
      </c>
      <c r="K2138" s="9">
        <v>45881.828958333332</v>
      </c>
      <c r="L2138" s="9">
        <v>45881.855231481481</v>
      </c>
      <c r="M2138" s="9">
        <v>45881.862488425926</v>
      </c>
      <c r="N2138" s="9">
        <v>45881.862488425926</v>
      </c>
      <c r="O2138" s="9">
        <v>45881.865312499998</v>
      </c>
      <c r="P2138">
        <v>46</v>
      </c>
      <c r="Q2138" t="s">
        <v>10</v>
      </c>
      <c r="R2138" t="s">
        <v>10</v>
      </c>
      <c r="S2138">
        <v>2</v>
      </c>
      <c r="T2138" t="s">
        <v>39</v>
      </c>
      <c r="U2138">
        <v>1</v>
      </c>
      <c r="V2138">
        <v>0</v>
      </c>
    </row>
    <row r="2139" spans="1:22" x14ac:dyDescent="0.2">
      <c r="A2139">
        <v>2025</v>
      </c>
      <c r="B2139">
        <v>8</v>
      </c>
      <c r="C2139" s="13">
        <v>1495863</v>
      </c>
      <c r="D2139" t="s">
        <v>3718</v>
      </c>
      <c r="E2139" t="s">
        <v>3719</v>
      </c>
      <c r="F2139" t="s">
        <v>38</v>
      </c>
      <c r="G2139">
        <v>3</v>
      </c>
      <c r="H2139" s="9">
        <v>45881.798611111109</v>
      </c>
      <c r="I2139" s="9">
        <v>45881.799768518518</v>
      </c>
      <c r="J2139" s="9">
        <v>45881.807754629626</v>
      </c>
      <c r="K2139" s="9">
        <v>45881.824201388888</v>
      </c>
      <c r="L2139" s="9">
        <v>45881.914629629631</v>
      </c>
      <c r="M2139" s="9">
        <v>45881.926724537036</v>
      </c>
      <c r="N2139" s="9">
        <v>45881.926724537036</v>
      </c>
      <c r="O2139" s="9">
        <v>45881.937268518515</v>
      </c>
      <c r="P2139">
        <v>37</v>
      </c>
      <c r="Q2139" t="s">
        <v>10</v>
      </c>
      <c r="R2139" t="s">
        <v>10</v>
      </c>
      <c r="S2139">
        <v>2</v>
      </c>
      <c r="T2139" t="s">
        <v>39</v>
      </c>
      <c r="U2139">
        <v>1</v>
      </c>
      <c r="V2139">
        <v>1</v>
      </c>
    </row>
    <row r="2140" spans="1:22" x14ac:dyDescent="0.2">
      <c r="A2140">
        <v>2025</v>
      </c>
      <c r="B2140">
        <v>8</v>
      </c>
      <c r="C2140" s="13">
        <v>1495864</v>
      </c>
      <c r="D2140" t="s">
        <v>3720</v>
      </c>
      <c r="E2140" t="s">
        <v>3721</v>
      </c>
      <c r="F2140" t="s">
        <v>38</v>
      </c>
      <c r="G2140">
        <v>3</v>
      </c>
      <c r="H2140" s="9">
        <v>45881.8</v>
      </c>
      <c r="I2140" s="9">
        <v>45881.801145833335</v>
      </c>
      <c r="J2140" s="9">
        <v>45881.803518518522</v>
      </c>
      <c r="K2140" s="9">
        <v>45881.816967592589</v>
      </c>
      <c r="L2140" s="9">
        <v>45881.826944444445</v>
      </c>
      <c r="M2140" s="9">
        <v>45881.840983796297</v>
      </c>
      <c r="N2140" s="9">
        <v>45881.840983796297</v>
      </c>
      <c r="O2140" s="9">
        <v>45881.845196759263</v>
      </c>
      <c r="P2140">
        <v>24</v>
      </c>
      <c r="Q2140" t="s">
        <v>10</v>
      </c>
      <c r="R2140" t="s">
        <v>10</v>
      </c>
      <c r="S2140">
        <v>1</v>
      </c>
      <c r="T2140" t="s">
        <v>42</v>
      </c>
      <c r="U2140">
        <v>0</v>
      </c>
      <c r="V2140">
        <v>0</v>
      </c>
    </row>
    <row r="2141" spans="1:22" x14ac:dyDescent="0.2">
      <c r="A2141">
        <v>2025</v>
      </c>
      <c r="B2141">
        <v>8</v>
      </c>
      <c r="C2141" s="13">
        <v>1495865</v>
      </c>
      <c r="D2141" t="s">
        <v>3722</v>
      </c>
      <c r="E2141" t="s">
        <v>3723</v>
      </c>
      <c r="F2141" t="s">
        <v>38</v>
      </c>
      <c r="G2141">
        <v>3</v>
      </c>
      <c r="H2141" s="9">
        <v>45881.801388888889</v>
      </c>
      <c r="I2141" s="9">
        <v>45881.802384259259</v>
      </c>
      <c r="J2141" s="9">
        <v>45881.808148148149</v>
      </c>
      <c r="K2141" s="9">
        <v>45881.808437500003</v>
      </c>
      <c r="L2141" s="9">
        <v>45881.957476851851</v>
      </c>
      <c r="M2141" s="9">
        <v>45881.962418981479</v>
      </c>
      <c r="N2141" s="9">
        <v>45881.962418981479</v>
      </c>
      <c r="O2141" s="9">
        <v>45881.971145833333</v>
      </c>
      <c r="P2141">
        <v>10</v>
      </c>
      <c r="Q2141" t="s">
        <v>10</v>
      </c>
      <c r="R2141" t="s">
        <v>10</v>
      </c>
      <c r="S2141">
        <v>2</v>
      </c>
      <c r="T2141" t="s">
        <v>39</v>
      </c>
      <c r="U2141">
        <v>1</v>
      </c>
      <c r="V2141">
        <v>0</v>
      </c>
    </row>
    <row r="2142" spans="1:22" x14ac:dyDescent="0.2">
      <c r="A2142">
        <v>2025</v>
      </c>
      <c r="B2142">
        <v>8</v>
      </c>
      <c r="C2142" s="13">
        <v>1495866</v>
      </c>
      <c r="D2142" t="s">
        <v>3724</v>
      </c>
      <c r="E2142" t="s">
        <v>3725</v>
      </c>
      <c r="F2142" t="s">
        <v>38</v>
      </c>
      <c r="G2142">
        <v>3</v>
      </c>
      <c r="H2142" s="9">
        <v>45881.802777777775</v>
      </c>
      <c r="I2142" s="9">
        <v>45881.804050925923</v>
      </c>
      <c r="J2142" s="9">
        <v>45881.837581018517</v>
      </c>
      <c r="K2142" s="9">
        <v>45881.847731481481</v>
      </c>
      <c r="L2142" s="9">
        <v>45881.886944444443</v>
      </c>
      <c r="M2142" s="9">
        <v>45881.974178240744</v>
      </c>
      <c r="N2142" s="9">
        <v>45881.974178240744</v>
      </c>
      <c r="O2142" s="9">
        <v>45881.987407407411</v>
      </c>
      <c r="P2142">
        <v>65</v>
      </c>
      <c r="Q2142" t="s">
        <v>10</v>
      </c>
      <c r="R2142" t="s">
        <v>10</v>
      </c>
      <c r="S2142">
        <v>1</v>
      </c>
      <c r="T2142" t="s">
        <v>42</v>
      </c>
      <c r="U2142">
        <v>0</v>
      </c>
      <c r="V2142">
        <v>0</v>
      </c>
    </row>
    <row r="2143" spans="1:22" x14ac:dyDescent="0.2">
      <c r="A2143">
        <v>2025</v>
      </c>
      <c r="B2143">
        <v>8</v>
      </c>
      <c r="C2143" s="13">
        <v>1495867</v>
      </c>
      <c r="D2143" t="s">
        <v>172</v>
      </c>
      <c r="E2143" t="s">
        <v>173</v>
      </c>
      <c r="F2143" t="s">
        <v>38</v>
      </c>
      <c r="G2143">
        <v>2</v>
      </c>
      <c r="H2143" s="9">
        <v>45881.804166666669</v>
      </c>
      <c r="I2143" s="9">
        <v>45881.805625000001</v>
      </c>
      <c r="J2143" s="9">
        <v>45881.80641203704</v>
      </c>
      <c r="K2143" s="9">
        <v>45881.806620370371</v>
      </c>
      <c r="L2143" s="9">
        <v>45881.885277777779</v>
      </c>
      <c r="M2143" s="9">
        <v>45881.939502314817</v>
      </c>
      <c r="N2143" s="9">
        <v>45881.939502314817</v>
      </c>
      <c r="O2143" s="9">
        <v>45882.089780092596</v>
      </c>
      <c r="P2143">
        <v>4</v>
      </c>
      <c r="Q2143" t="s">
        <v>10</v>
      </c>
      <c r="R2143" t="s">
        <v>10</v>
      </c>
      <c r="S2143">
        <v>2</v>
      </c>
      <c r="T2143" t="s">
        <v>39</v>
      </c>
      <c r="U2143">
        <v>2</v>
      </c>
      <c r="V2143">
        <v>1</v>
      </c>
    </row>
    <row r="2144" spans="1:22" x14ac:dyDescent="0.2">
      <c r="A2144">
        <v>2025</v>
      </c>
      <c r="B2144">
        <v>8</v>
      </c>
      <c r="C2144" s="13">
        <v>1495868</v>
      </c>
      <c r="D2144" t="s">
        <v>3726</v>
      </c>
      <c r="E2144" t="s">
        <v>3727</v>
      </c>
      <c r="F2144" t="s">
        <v>38</v>
      </c>
      <c r="G2144">
        <v>3</v>
      </c>
      <c r="H2144" s="9">
        <v>45881.818055555559</v>
      </c>
      <c r="I2144" s="9">
        <v>45881.818981481483</v>
      </c>
      <c r="J2144" s="9">
        <v>45881.826284722221</v>
      </c>
      <c r="K2144" s="9">
        <v>45881.827453703707</v>
      </c>
      <c r="L2144" s="9">
        <v>45881.89565972222</v>
      </c>
      <c r="M2144" s="9">
        <v>45881.912893518522</v>
      </c>
      <c r="N2144" s="9">
        <v>45881.912893518522</v>
      </c>
      <c r="O2144" s="9">
        <v>45881.920590277776</v>
      </c>
      <c r="P2144">
        <v>14</v>
      </c>
      <c r="Q2144" t="s">
        <v>10</v>
      </c>
      <c r="R2144" t="s">
        <v>10</v>
      </c>
      <c r="S2144">
        <v>2</v>
      </c>
      <c r="T2144" t="s">
        <v>39</v>
      </c>
      <c r="U2144">
        <v>1</v>
      </c>
      <c r="V2144">
        <v>0</v>
      </c>
    </row>
    <row r="2145" spans="1:22" x14ac:dyDescent="0.2">
      <c r="A2145">
        <v>2025</v>
      </c>
      <c r="B2145">
        <v>8</v>
      </c>
      <c r="C2145" s="13">
        <v>1495869</v>
      </c>
      <c r="D2145" t="s">
        <v>3728</v>
      </c>
      <c r="E2145" t="s">
        <v>3729</v>
      </c>
      <c r="F2145" t="s">
        <v>38</v>
      </c>
      <c r="G2145">
        <v>3</v>
      </c>
      <c r="H2145" s="9">
        <v>45881.821527777778</v>
      </c>
      <c r="I2145" s="9">
        <v>45881.822662037041</v>
      </c>
      <c r="J2145" s="9">
        <v>45881.822847222225</v>
      </c>
      <c r="K2145" s="9">
        <v>45881.835972222223</v>
      </c>
      <c r="L2145" s="9">
        <v>45881.840057870373</v>
      </c>
      <c r="M2145" s="9">
        <v>45882.402858796297</v>
      </c>
      <c r="N2145" s="9">
        <v>45882.402858796297</v>
      </c>
      <c r="O2145" s="9">
        <v>45882.405798611115</v>
      </c>
      <c r="P2145">
        <v>21</v>
      </c>
      <c r="Q2145" t="s">
        <v>10</v>
      </c>
      <c r="R2145" t="s">
        <v>10</v>
      </c>
      <c r="S2145">
        <v>1</v>
      </c>
      <c r="T2145" t="s">
        <v>42</v>
      </c>
      <c r="U2145">
        <v>1</v>
      </c>
      <c r="V2145">
        <v>0</v>
      </c>
    </row>
    <row r="2146" spans="1:22" x14ac:dyDescent="0.2">
      <c r="A2146">
        <v>2025</v>
      </c>
      <c r="B2146">
        <v>8</v>
      </c>
      <c r="C2146" s="13">
        <v>1495870</v>
      </c>
      <c r="D2146" t="s">
        <v>3730</v>
      </c>
      <c r="E2146" t="s">
        <v>3731</v>
      </c>
      <c r="F2146" t="s">
        <v>10</v>
      </c>
      <c r="G2146">
        <v>3</v>
      </c>
      <c r="H2146" s="9">
        <v>45881.822916666664</v>
      </c>
      <c r="I2146" s="9">
        <v>45881.824594907404</v>
      </c>
      <c r="J2146" s="9">
        <v>45881.837743055556</v>
      </c>
      <c r="K2146" s="9">
        <v>45881.846365740741</v>
      </c>
      <c r="L2146" s="9">
        <v>45882.024641203701</v>
      </c>
      <c r="M2146" s="9">
        <v>45882.638796296298</v>
      </c>
      <c r="N2146" s="9">
        <v>45882.638796296298</v>
      </c>
      <c r="O2146" s="9">
        <v>45882.644293981481</v>
      </c>
      <c r="P2146">
        <v>34</v>
      </c>
      <c r="Q2146" t="s">
        <v>10</v>
      </c>
      <c r="R2146" t="s">
        <v>10</v>
      </c>
      <c r="S2146">
        <v>1</v>
      </c>
      <c r="T2146" t="s">
        <v>42</v>
      </c>
      <c r="U2146">
        <v>0</v>
      </c>
      <c r="V2146">
        <v>0</v>
      </c>
    </row>
    <row r="2147" spans="1:22" x14ac:dyDescent="0.2">
      <c r="A2147">
        <v>2025</v>
      </c>
      <c r="B2147">
        <v>8</v>
      </c>
      <c r="C2147" s="13">
        <v>1495871</v>
      </c>
      <c r="D2147" t="s">
        <v>3732</v>
      </c>
      <c r="E2147" t="s">
        <v>3733</v>
      </c>
      <c r="F2147" t="s">
        <v>38</v>
      </c>
      <c r="G2147">
        <v>3</v>
      </c>
      <c r="H2147" s="9">
        <v>45881.828472222223</v>
      </c>
      <c r="I2147" s="9">
        <v>45881.829594907409</v>
      </c>
      <c r="J2147" s="9">
        <v>45881.839814814812</v>
      </c>
      <c r="K2147" s="9">
        <v>45881.845208333332</v>
      </c>
      <c r="L2147" s="9">
        <v>45881.920671296299</v>
      </c>
      <c r="M2147" s="9">
        <v>45881.93476851852</v>
      </c>
      <c r="N2147" s="9">
        <v>45881.93476851852</v>
      </c>
      <c r="O2147" s="9">
        <v>45881.940451388888</v>
      </c>
      <c r="P2147">
        <v>24</v>
      </c>
      <c r="Q2147" t="s">
        <v>10</v>
      </c>
      <c r="R2147" t="s">
        <v>10</v>
      </c>
      <c r="S2147">
        <v>2</v>
      </c>
      <c r="T2147" t="s">
        <v>39</v>
      </c>
      <c r="U2147">
        <v>0</v>
      </c>
      <c r="V2147">
        <v>0</v>
      </c>
    </row>
    <row r="2148" spans="1:22" x14ac:dyDescent="0.2">
      <c r="A2148">
        <v>2025</v>
      </c>
      <c r="B2148">
        <v>8</v>
      </c>
      <c r="C2148" s="13">
        <v>1495872</v>
      </c>
      <c r="D2148" t="s">
        <v>3734</v>
      </c>
      <c r="E2148" t="s">
        <v>3735</v>
      </c>
      <c r="F2148" t="s">
        <v>38</v>
      </c>
      <c r="G2148">
        <v>3</v>
      </c>
      <c r="H2148" s="9">
        <v>45881.839583333334</v>
      </c>
      <c r="I2148" s="9">
        <v>45881.84034722222</v>
      </c>
      <c r="J2148" s="9">
        <v>45881.84820601852</v>
      </c>
      <c r="K2148" s="9">
        <v>45881.849606481483</v>
      </c>
      <c r="L2148" s="9">
        <v>45881.964016203703</v>
      </c>
      <c r="M2148" s="9">
        <v>45881.979155092595</v>
      </c>
      <c r="N2148" s="9">
        <v>45881.979155092595</v>
      </c>
      <c r="O2148" s="9">
        <v>45881.983402777776</v>
      </c>
      <c r="P2148">
        <v>14</v>
      </c>
      <c r="Q2148" t="s">
        <v>10</v>
      </c>
      <c r="R2148" t="s">
        <v>10</v>
      </c>
      <c r="S2148">
        <v>2</v>
      </c>
      <c r="T2148" t="s">
        <v>39</v>
      </c>
      <c r="U2148">
        <v>0</v>
      </c>
      <c r="V2148">
        <v>0</v>
      </c>
    </row>
    <row r="2149" spans="1:22" x14ac:dyDescent="0.2">
      <c r="A2149">
        <v>2025</v>
      </c>
      <c r="B2149">
        <v>8</v>
      </c>
      <c r="C2149" s="13">
        <v>1495872</v>
      </c>
      <c r="D2149" t="s">
        <v>3734</v>
      </c>
      <c r="E2149" t="s">
        <v>3735</v>
      </c>
      <c r="F2149" t="s">
        <v>38</v>
      </c>
      <c r="G2149">
        <v>3</v>
      </c>
      <c r="H2149" s="9">
        <v>45881.837500000001</v>
      </c>
      <c r="I2149" s="9">
        <v>45881.83929398148</v>
      </c>
      <c r="J2149" s="9">
        <v>45881.84820601852</v>
      </c>
      <c r="K2149" s="9">
        <v>45881.849606481483</v>
      </c>
      <c r="L2149" s="9">
        <v>45881.964016203703</v>
      </c>
      <c r="M2149" s="9">
        <v>45881.979155092595</v>
      </c>
      <c r="N2149" s="9">
        <v>45881.979155092595</v>
      </c>
      <c r="O2149" s="9">
        <v>45881.983402777776</v>
      </c>
      <c r="P2149">
        <v>17</v>
      </c>
      <c r="Q2149" t="s">
        <v>10</v>
      </c>
      <c r="R2149" t="s">
        <v>10</v>
      </c>
      <c r="S2149">
        <v>2</v>
      </c>
      <c r="T2149" t="s">
        <v>39</v>
      </c>
      <c r="U2149">
        <v>0</v>
      </c>
      <c r="V2149">
        <v>0</v>
      </c>
    </row>
    <row r="2150" spans="1:22" x14ac:dyDescent="0.2">
      <c r="A2150">
        <v>2025</v>
      </c>
      <c r="B2150">
        <v>8</v>
      </c>
      <c r="C2150" s="13">
        <v>1495873</v>
      </c>
      <c r="D2150" t="s">
        <v>3736</v>
      </c>
      <c r="E2150" t="s">
        <v>3737</v>
      </c>
      <c r="F2150" t="s">
        <v>38</v>
      </c>
      <c r="G2150">
        <v>3</v>
      </c>
      <c r="H2150" s="9">
        <v>45881.845833333333</v>
      </c>
      <c r="I2150" s="9">
        <v>45881.846203703702</v>
      </c>
      <c r="J2150" s="9">
        <v>45881.849409722221</v>
      </c>
      <c r="K2150" s="9">
        <v>45881.850601851853</v>
      </c>
      <c r="L2150" s="9">
        <v>45881.963541666664</v>
      </c>
      <c r="M2150" s="9">
        <v>45881.967499999999</v>
      </c>
      <c r="N2150" s="9">
        <v>45881.967499999999</v>
      </c>
      <c r="O2150" s="9">
        <v>45881.981759259259</v>
      </c>
      <c r="P2150">
        <v>7</v>
      </c>
      <c r="Q2150" t="s">
        <v>10</v>
      </c>
      <c r="R2150" t="s">
        <v>10</v>
      </c>
      <c r="S2150">
        <v>2</v>
      </c>
      <c r="T2150" t="s">
        <v>39</v>
      </c>
      <c r="U2150">
        <v>0</v>
      </c>
      <c r="V2150">
        <v>0</v>
      </c>
    </row>
    <row r="2151" spans="1:22" x14ac:dyDescent="0.2">
      <c r="A2151">
        <v>2025</v>
      </c>
      <c r="B2151">
        <v>8</v>
      </c>
      <c r="C2151" s="13">
        <v>1495873</v>
      </c>
      <c r="D2151" t="s">
        <v>3736</v>
      </c>
      <c r="E2151" t="s">
        <v>3737</v>
      </c>
      <c r="F2151" t="s">
        <v>38</v>
      </c>
      <c r="G2151">
        <v>3</v>
      </c>
      <c r="H2151" s="9">
        <v>45881.84375</v>
      </c>
      <c r="I2151" s="9">
        <v>45881.844502314816</v>
      </c>
      <c r="J2151" s="9">
        <v>45881.849409722221</v>
      </c>
      <c r="K2151" s="9">
        <v>45881.850601851853</v>
      </c>
      <c r="L2151" s="9">
        <v>45881.963541666664</v>
      </c>
      <c r="M2151" s="9">
        <v>45881.967499999999</v>
      </c>
      <c r="N2151" s="9">
        <v>45881.967499999999</v>
      </c>
      <c r="O2151" s="9">
        <v>45881.981759259259</v>
      </c>
      <c r="P2151">
        <v>10</v>
      </c>
      <c r="Q2151" t="s">
        <v>10</v>
      </c>
      <c r="R2151" t="s">
        <v>10</v>
      </c>
      <c r="S2151">
        <v>2</v>
      </c>
      <c r="T2151" t="s">
        <v>39</v>
      </c>
      <c r="U2151">
        <v>0</v>
      </c>
      <c r="V2151">
        <v>0</v>
      </c>
    </row>
    <row r="2152" spans="1:22" x14ac:dyDescent="0.2">
      <c r="A2152">
        <v>2025</v>
      </c>
      <c r="B2152">
        <v>8</v>
      </c>
      <c r="C2152" s="13">
        <v>1495874</v>
      </c>
      <c r="D2152" t="s">
        <v>3738</v>
      </c>
      <c r="E2152" t="s">
        <v>3739</v>
      </c>
      <c r="F2152" t="s">
        <v>10</v>
      </c>
      <c r="G2152">
        <v>3</v>
      </c>
      <c r="H2152" s="9">
        <v>45881.853472222225</v>
      </c>
      <c r="I2152" s="9">
        <v>45881.854143518518</v>
      </c>
      <c r="J2152" s="9">
        <v>45881.857974537037</v>
      </c>
      <c r="K2152" s="9">
        <v>45881.8596412037</v>
      </c>
      <c r="L2152" s="9">
        <v>45882.003645833334</v>
      </c>
      <c r="M2152" s="9">
        <v>45882.009756944448</v>
      </c>
      <c r="N2152" s="9">
        <v>45882.009756944448</v>
      </c>
      <c r="O2152" s="9">
        <v>45882.034050925926</v>
      </c>
      <c r="P2152">
        <v>9</v>
      </c>
      <c r="Q2152" t="s">
        <v>10</v>
      </c>
      <c r="R2152" t="s">
        <v>10</v>
      </c>
      <c r="S2152">
        <v>2</v>
      </c>
      <c r="T2152" t="s">
        <v>39</v>
      </c>
      <c r="U2152">
        <v>0</v>
      </c>
      <c r="V2152">
        <v>0</v>
      </c>
    </row>
    <row r="2153" spans="1:22" x14ac:dyDescent="0.2">
      <c r="A2153">
        <v>2025</v>
      </c>
      <c r="B2153">
        <v>8</v>
      </c>
      <c r="C2153" s="13">
        <v>1495874</v>
      </c>
      <c r="D2153" t="s">
        <v>3738</v>
      </c>
      <c r="E2153" t="s">
        <v>3739</v>
      </c>
      <c r="F2153" t="s">
        <v>10</v>
      </c>
      <c r="G2153">
        <v>3</v>
      </c>
      <c r="H2153" s="9">
        <v>45881.854861111111</v>
      </c>
      <c r="I2153" s="9">
        <v>45881.855775462966</v>
      </c>
      <c r="J2153" s="9">
        <v>45881.857974537037</v>
      </c>
      <c r="K2153" s="9">
        <v>45881.8596412037</v>
      </c>
      <c r="L2153" s="9">
        <v>45882.003645833334</v>
      </c>
      <c r="M2153" s="9">
        <v>45882.009756944448</v>
      </c>
      <c r="N2153" s="9">
        <v>45882.009756944448</v>
      </c>
      <c r="O2153" s="9">
        <v>45882.034050925926</v>
      </c>
      <c r="P2153">
        <v>7</v>
      </c>
      <c r="Q2153" t="s">
        <v>10</v>
      </c>
      <c r="R2153" t="s">
        <v>10</v>
      </c>
      <c r="S2153">
        <v>2</v>
      </c>
      <c r="T2153" t="s">
        <v>39</v>
      </c>
      <c r="U2153">
        <v>0</v>
      </c>
      <c r="V2153">
        <v>0</v>
      </c>
    </row>
    <row r="2154" spans="1:22" x14ac:dyDescent="0.2">
      <c r="A2154">
        <v>2025</v>
      </c>
      <c r="B2154">
        <v>8</v>
      </c>
      <c r="C2154" s="13">
        <v>1495875</v>
      </c>
      <c r="D2154" t="s">
        <v>3740</v>
      </c>
      <c r="E2154" t="s">
        <v>3741</v>
      </c>
      <c r="F2154" t="s">
        <v>38</v>
      </c>
      <c r="G2154">
        <v>2</v>
      </c>
      <c r="H2154" s="9">
        <v>45881.85833333333</v>
      </c>
      <c r="I2154" s="9">
        <v>45881.858877314815</v>
      </c>
      <c r="J2154" s="9">
        <v>45881.860231481478</v>
      </c>
      <c r="K2154" s="9">
        <v>45881.863958333335</v>
      </c>
      <c r="L2154" s="9">
        <v>45881.968946759262</v>
      </c>
      <c r="M2154" s="9">
        <v>45881.981724537036</v>
      </c>
      <c r="N2154" s="9">
        <v>45881.981724537036</v>
      </c>
      <c r="O2154" s="9">
        <v>45881.994039351855</v>
      </c>
      <c r="P2154">
        <v>8</v>
      </c>
      <c r="Q2154" t="s">
        <v>10</v>
      </c>
      <c r="R2154" t="s">
        <v>10</v>
      </c>
      <c r="S2154">
        <v>2</v>
      </c>
      <c r="T2154" t="s">
        <v>39</v>
      </c>
      <c r="U2154">
        <v>0</v>
      </c>
      <c r="V2154">
        <v>0</v>
      </c>
    </row>
    <row r="2155" spans="1:22" x14ac:dyDescent="0.2">
      <c r="A2155">
        <v>2025</v>
      </c>
      <c r="B2155">
        <v>8</v>
      </c>
      <c r="C2155" s="13">
        <v>1495876</v>
      </c>
      <c r="D2155" t="s">
        <v>3742</v>
      </c>
      <c r="E2155" t="s">
        <v>3743</v>
      </c>
      <c r="F2155" t="s">
        <v>10</v>
      </c>
      <c r="G2155">
        <v>3</v>
      </c>
      <c r="H2155" s="9">
        <v>45881.863194444442</v>
      </c>
      <c r="I2155" s="9">
        <v>45881.863738425927</v>
      </c>
      <c r="J2155" s="9">
        <v>45881.871319444443</v>
      </c>
      <c r="K2155" s="9"/>
      <c r="L2155" s="9">
        <v>45882.393587962964</v>
      </c>
      <c r="M2155" s="9">
        <v>45882.393888888888</v>
      </c>
      <c r="N2155" s="9"/>
      <c r="O2155" s="9"/>
      <c r="P2155"/>
      <c r="Q2155" t="s">
        <v>38</v>
      </c>
      <c r="R2155" t="s">
        <v>38</v>
      </c>
      <c r="S2155">
        <v>5</v>
      </c>
      <c r="T2155" t="s">
        <v>43</v>
      </c>
      <c r="U2155">
        <v>0</v>
      </c>
      <c r="V2155">
        <v>0</v>
      </c>
    </row>
    <row r="2156" spans="1:22" x14ac:dyDescent="0.2">
      <c r="A2156">
        <v>2025</v>
      </c>
      <c r="B2156">
        <v>8</v>
      </c>
      <c r="C2156" s="13">
        <v>1495876</v>
      </c>
      <c r="D2156" t="s">
        <v>3742</v>
      </c>
      <c r="E2156" t="s">
        <v>3743</v>
      </c>
      <c r="F2156" t="s">
        <v>10</v>
      </c>
      <c r="G2156">
        <v>3</v>
      </c>
      <c r="H2156" s="9">
        <v>45881.861111111109</v>
      </c>
      <c r="I2156" s="9">
        <v>45881.86210648148</v>
      </c>
      <c r="J2156" s="9">
        <v>45881.871319444443</v>
      </c>
      <c r="K2156" s="9"/>
      <c r="L2156" s="9">
        <v>45882.393587962964</v>
      </c>
      <c r="M2156" s="9">
        <v>45882.393888888888</v>
      </c>
      <c r="N2156" s="9"/>
      <c r="O2156" s="9"/>
      <c r="P2156"/>
      <c r="Q2156" t="s">
        <v>38</v>
      </c>
      <c r="R2156" t="s">
        <v>38</v>
      </c>
      <c r="S2156">
        <v>5</v>
      </c>
      <c r="T2156" t="s">
        <v>43</v>
      </c>
      <c r="U2156">
        <v>0</v>
      </c>
      <c r="V2156">
        <v>0</v>
      </c>
    </row>
    <row r="2157" spans="1:22" x14ac:dyDescent="0.2">
      <c r="A2157">
        <v>2025</v>
      </c>
      <c r="B2157">
        <v>8</v>
      </c>
      <c r="C2157" s="13">
        <v>1495877</v>
      </c>
      <c r="D2157" t="s">
        <v>3744</v>
      </c>
      <c r="E2157" t="s">
        <v>3745</v>
      </c>
      <c r="F2157" t="s">
        <v>38</v>
      </c>
      <c r="G2157">
        <v>3</v>
      </c>
      <c r="H2157" s="9">
        <v>45881.872916666667</v>
      </c>
      <c r="I2157" s="9">
        <v>45881.873831018522</v>
      </c>
      <c r="J2157" s="9">
        <v>45881.876018518517</v>
      </c>
      <c r="K2157" s="9">
        <v>45881.880416666667</v>
      </c>
      <c r="L2157" s="9">
        <v>45881.949502314812</v>
      </c>
      <c r="M2157" s="9">
        <v>45881.95516203704</v>
      </c>
      <c r="N2157" s="9">
        <v>45881.95516203704</v>
      </c>
      <c r="O2157" s="9">
        <v>45881.966597222221</v>
      </c>
      <c r="P2157">
        <v>11</v>
      </c>
      <c r="Q2157" t="s">
        <v>10</v>
      </c>
      <c r="R2157" t="s">
        <v>10</v>
      </c>
      <c r="S2157">
        <v>2</v>
      </c>
      <c r="T2157" t="s">
        <v>39</v>
      </c>
      <c r="U2157">
        <v>0</v>
      </c>
      <c r="V2157">
        <v>0</v>
      </c>
    </row>
    <row r="2158" spans="1:22" x14ac:dyDescent="0.2">
      <c r="A2158">
        <v>2025</v>
      </c>
      <c r="B2158">
        <v>8</v>
      </c>
      <c r="C2158" s="13">
        <v>1495878</v>
      </c>
      <c r="D2158" t="s">
        <v>3746</v>
      </c>
      <c r="E2158" t="s">
        <v>3747</v>
      </c>
      <c r="F2158" t="s">
        <v>10</v>
      </c>
      <c r="G2158">
        <v>2</v>
      </c>
      <c r="H2158" s="9">
        <v>45881.879861111112</v>
      </c>
      <c r="I2158" s="9">
        <v>45881.880543981482</v>
      </c>
      <c r="J2158" s="9">
        <v>45881.880960648145</v>
      </c>
      <c r="K2158" s="9">
        <v>45881.882372685184</v>
      </c>
      <c r="L2158" s="9">
        <v>45882.001064814816</v>
      </c>
      <c r="M2158" s="9">
        <v>45882.009756944448</v>
      </c>
      <c r="N2158" s="9">
        <v>45882.009756944448</v>
      </c>
      <c r="O2158" s="9">
        <v>45882.031967592593</v>
      </c>
      <c r="P2158">
        <v>4</v>
      </c>
      <c r="Q2158" t="s">
        <v>10</v>
      </c>
      <c r="R2158" t="s">
        <v>10</v>
      </c>
      <c r="S2158">
        <v>2</v>
      </c>
      <c r="T2158" t="s">
        <v>39</v>
      </c>
      <c r="U2158">
        <v>0</v>
      </c>
      <c r="V2158">
        <v>0</v>
      </c>
    </row>
    <row r="2159" spans="1:22" x14ac:dyDescent="0.2">
      <c r="A2159">
        <v>2025</v>
      </c>
      <c r="B2159">
        <v>8</v>
      </c>
      <c r="C2159" s="13">
        <v>1495879</v>
      </c>
      <c r="D2159" t="s">
        <v>3748</v>
      </c>
      <c r="E2159" t="s">
        <v>3749</v>
      </c>
      <c r="F2159" t="s">
        <v>10</v>
      </c>
      <c r="G2159">
        <v>3</v>
      </c>
      <c r="H2159" s="9">
        <v>45881.880555555559</v>
      </c>
      <c r="I2159" s="9">
        <v>45881.881747685184</v>
      </c>
      <c r="J2159" s="9">
        <v>45881.884432870371</v>
      </c>
      <c r="K2159" s="9"/>
      <c r="L2159" s="9">
        <v>45882.393148148149</v>
      </c>
      <c r="M2159" s="9">
        <v>45882.393761574072</v>
      </c>
      <c r="N2159" s="9"/>
      <c r="O2159" s="9"/>
      <c r="P2159"/>
      <c r="Q2159" t="s">
        <v>38</v>
      </c>
      <c r="R2159" t="s">
        <v>38</v>
      </c>
      <c r="S2159">
        <v>5</v>
      </c>
      <c r="T2159" t="s">
        <v>43</v>
      </c>
      <c r="U2159">
        <v>0</v>
      </c>
      <c r="V2159">
        <v>0</v>
      </c>
    </row>
    <row r="2160" spans="1:22" x14ac:dyDescent="0.2">
      <c r="A2160">
        <v>2025</v>
      </c>
      <c r="B2160">
        <v>8</v>
      </c>
      <c r="C2160" s="13">
        <v>1495879</v>
      </c>
      <c r="D2160" t="s">
        <v>3748</v>
      </c>
      <c r="E2160" t="s">
        <v>3749</v>
      </c>
      <c r="F2160" t="s">
        <v>10</v>
      </c>
      <c r="G2160">
        <v>3</v>
      </c>
      <c r="H2160" s="9">
        <v>45881.882638888892</v>
      </c>
      <c r="I2160" s="9">
        <v>45881.883171296293</v>
      </c>
      <c r="J2160" s="9">
        <v>45881.884432870371</v>
      </c>
      <c r="K2160" s="9"/>
      <c r="L2160" s="9">
        <v>45882.393148148149</v>
      </c>
      <c r="M2160" s="9">
        <v>45882.393761574072</v>
      </c>
      <c r="N2160" s="9"/>
      <c r="O2160" s="9"/>
      <c r="P2160"/>
      <c r="Q2160" t="s">
        <v>38</v>
      </c>
      <c r="R2160" t="s">
        <v>38</v>
      </c>
      <c r="S2160">
        <v>5</v>
      </c>
      <c r="T2160" t="s">
        <v>43</v>
      </c>
      <c r="U2160">
        <v>0</v>
      </c>
      <c r="V2160">
        <v>0</v>
      </c>
    </row>
    <row r="2161" spans="1:22" x14ac:dyDescent="0.2">
      <c r="A2161">
        <v>2025</v>
      </c>
      <c r="B2161">
        <v>8</v>
      </c>
      <c r="C2161" s="13">
        <v>1495880</v>
      </c>
      <c r="D2161" t="s">
        <v>3750</v>
      </c>
      <c r="E2161" t="s">
        <v>3751</v>
      </c>
      <c r="F2161" t="s">
        <v>38</v>
      </c>
      <c r="G2161">
        <v>2</v>
      </c>
      <c r="H2161" s="9">
        <v>45881.883333333331</v>
      </c>
      <c r="I2161" s="9">
        <v>45881.883784722224</v>
      </c>
      <c r="J2161" s="9">
        <v>45881.884502314817</v>
      </c>
      <c r="K2161" s="9">
        <v>45881.904108796298</v>
      </c>
      <c r="L2161" s="9">
        <v>45881.958078703705</v>
      </c>
      <c r="M2161" s="9">
        <v>45881.967222222222</v>
      </c>
      <c r="N2161" s="9">
        <v>45881.967222222222</v>
      </c>
      <c r="O2161" s="9">
        <v>45881.982314814813</v>
      </c>
      <c r="P2161">
        <v>30</v>
      </c>
      <c r="Q2161" t="s">
        <v>10</v>
      </c>
      <c r="R2161" t="s">
        <v>10</v>
      </c>
      <c r="S2161">
        <v>2</v>
      </c>
      <c r="T2161" t="s">
        <v>39</v>
      </c>
      <c r="U2161">
        <v>0</v>
      </c>
      <c r="V2161">
        <v>0</v>
      </c>
    </row>
    <row r="2162" spans="1:22" x14ac:dyDescent="0.2">
      <c r="A2162">
        <v>2025</v>
      </c>
      <c r="B2162">
        <v>8</v>
      </c>
      <c r="C2162" s="13">
        <v>1495881</v>
      </c>
      <c r="D2162" t="s">
        <v>3752</v>
      </c>
      <c r="E2162" t="s">
        <v>3753</v>
      </c>
      <c r="F2162" t="s">
        <v>38</v>
      </c>
      <c r="G2162">
        <v>3</v>
      </c>
      <c r="H2162" s="9">
        <v>45881.888194444444</v>
      </c>
      <c r="I2162" s="9">
        <v>45881.889270833337</v>
      </c>
      <c r="J2162" s="9">
        <v>45881.89638888889</v>
      </c>
      <c r="K2162" s="9">
        <v>45881.909571759257</v>
      </c>
      <c r="L2162" s="9">
        <v>45881.931527777779</v>
      </c>
      <c r="M2162" s="9">
        <v>45881.937118055554</v>
      </c>
      <c r="N2162" s="9">
        <v>45881.937118055554</v>
      </c>
      <c r="O2162" s="9">
        <v>45881.944340277776</v>
      </c>
      <c r="P2162">
        <v>31</v>
      </c>
      <c r="Q2162" t="s">
        <v>10</v>
      </c>
      <c r="R2162" t="s">
        <v>10</v>
      </c>
      <c r="S2162">
        <v>2</v>
      </c>
      <c r="T2162" t="s">
        <v>39</v>
      </c>
      <c r="U2162">
        <v>0</v>
      </c>
      <c r="V2162">
        <v>0</v>
      </c>
    </row>
    <row r="2163" spans="1:22" x14ac:dyDescent="0.2">
      <c r="A2163">
        <v>2025</v>
      </c>
      <c r="B2163">
        <v>8</v>
      </c>
      <c r="C2163" s="13">
        <v>1495881</v>
      </c>
      <c r="D2163" t="s">
        <v>3752</v>
      </c>
      <c r="E2163" t="s">
        <v>3753</v>
      </c>
      <c r="F2163" t="s">
        <v>38</v>
      </c>
      <c r="G2163">
        <v>3</v>
      </c>
      <c r="H2163" s="9">
        <v>45881.887499999997</v>
      </c>
      <c r="I2163" s="9">
        <v>45881.888078703705</v>
      </c>
      <c r="J2163" s="9">
        <v>45881.89638888889</v>
      </c>
      <c r="K2163" s="9">
        <v>45881.909571759257</v>
      </c>
      <c r="L2163" s="9">
        <v>45881.931527777779</v>
      </c>
      <c r="M2163" s="9">
        <v>45881.937118055554</v>
      </c>
      <c r="N2163" s="9">
        <v>45881.937118055554</v>
      </c>
      <c r="O2163" s="9">
        <v>45881.944340277776</v>
      </c>
      <c r="P2163">
        <v>32</v>
      </c>
      <c r="Q2163" t="s">
        <v>10</v>
      </c>
      <c r="R2163" t="s">
        <v>10</v>
      </c>
      <c r="S2163">
        <v>2</v>
      </c>
      <c r="T2163" t="s">
        <v>39</v>
      </c>
      <c r="U2163">
        <v>0</v>
      </c>
      <c r="V2163">
        <v>0</v>
      </c>
    </row>
    <row r="2164" spans="1:22" x14ac:dyDescent="0.2">
      <c r="A2164">
        <v>2025</v>
      </c>
      <c r="B2164">
        <v>8</v>
      </c>
      <c r="C2164" s="13">
        <v>1495882</v>
      </c>
      <c r="D2164" t="s">
        <v>3754</v>
      </c>
      <c r="E2164" t="s">
        <v>3755</v>
      </c>
      <c r="F2164" t="s">
        <v>38</v>
      </c>
      <c r="G2164">
        <v>3</v>
      </c>
      <c r="H2164" s="9">
        <v>45881.888194444444</v>
      </c>
      <c r="I2164" s="9">
        <v>45881.890347222223</v>
      </c>
      <c r="J2164" s="9">
        <v>45881.898379629631</v>
      </c>
      <c r="K2164" s="9">
        <v>45881.90357638889</v>
      </c>
      <c r="L2164" s="9">
        <v>45881.916956018518</v>
      </c>
      <c r="M2164" s="9">
        <v>45881.925868055558</v>
      </c>
      <c r="N2164" s="9">
        <v>45881.925868055558</v>
      </c>
      <c r="O2164" s="9">
        <v>45881.927974537037</v>
      </c>
      <c r="P2164">
        <v>22</v>
      </c>
      <c r="Q2164" t="s">
        <v>10</v>
      </c>
      <c r="R2164" t="s">
        <v>10</v>
      </c>
      <c r="S2164">
        <v>2</v>
      </c>
      <c r="T2164" t="s">
        <v>39</v>
      </c>
      <c r="U2164">
        <v>0</v>
      </c>
      <c r="V2164">
        <v>0</v>
      </c>
    </row>
    <row r="2165" spans="1:22" x14ac:dyDescent="0.2">
      <c r="A2165">
        <v>2025</v>
      </c>
      <c r="B2165">
        <v>8</v>
      </c>
      <c r="C2165" s="13">
        <v>1495882</v>
      </c>
      <c r="D2165" t="s">
        <v>3754</v>
      </c>
      <c r="E2165" t="s">
        <v>3755</v>
      </c>
      <c r="F2165" t="s">
        <v>38</v>
      </c>
      <c r="G2165">
        <v>3</v>
      </c>
      <c r="H2165" s="9">
        <v>45881.890972222223</v>
      </c>
      <c r="I2165" s="9">
        <v>45881.892488425925</v>
      </c>
      <c r="J2165" s="9">
        <v>45881.898379629631</v>
      </c>
      <c r="K2165" s="9">
        <v>45881.90357638889</v>
      </c>
      <c r="L2165" s="9">
        <v>45881.916956018518</v>
      </c>
      <c r="M2165" s="9">
        <v>45881.925868055558</v>
      </c>
      <c r="N2165" s="9">
        <v>45881.925868055558</v>
      </c>
      <c r="O2165" s="9">
        <v>45881.927974537037</v>
      </c>
      <c r="P2165">
        <v>18</v>
      </c>
      <c r="Q2165" t="s">
        <v>10</v>
      </c>
      <c r="R2165" t="s">
        <v>10</v>
      </c>
      <c r="S2165">
        <v>2</v>
      </c>
      <c r="T2165" t="s">
        <v>39</v>
      </c>
      <c r="U2165">
        <v>0</v>
      </c>
      <c r="V2165">
        <v>0</v>
      </c>
    </row>
    <row r="2166" spans="1:22" x14ac:dyDescent="0.2">
      <c r="A2166">
        <v>2025</v>
      </c>
      <c r="B2166">
        <v>8</v>
      </c>
      <c r="C2166" s="13">
        <v>1495883</v>
      </c>
      <c r="D2166" t="s">
        <v>3756</v>
      </c>
      <c r="E2166" t="s">
        <v>3757</v>
      </c>
      <c r="F2166" t="s">
        <v>38</v>
      </c>
      <c r="G2166">
        <v>3</v>
      </c>
      <c r="H2166" s="9">
        <v>45881.894444444442</v>
      </c>
      <c r="I2166" s="9">
        <v>45881.89539351852</v>
      </c>
      <c r="J2166" s="9">
        <v>45881.898009259261</v>
      </c>
      <c r="K2166" s="9">
        <v>45881.899467592593</v>
      </c>
      <c r="L2166" s="9">
        <v>45881.944201388891</v>
      </c>
      <c r="M2166" s="9">
        <v>45881.949803240743</v>
      </c>
      <c r="N2166" s="9">
        <v>45881.949803240743</v>
      </c>
      <c r="O2166" s="9">
        <v>45881.957337962966</v>
      </c>
      <c r="P2166">
        <v>7</v>
      </c>
      <c r="Q2166" t="s">
        <v>10</v>
      </c>
      <c r="R2166" t="s">
        <v>10</v>
      </c>
      <c r="S2166">
        <v>2</v>
      </c>
      <c r="T2166" t="s">
        <v>39</v>
      </c>
      <c r="U2166">
        <v>0</v>
      </c>
      <c r="V2166">
        <v>0</v>
      </c>
    </row>
    <row r="2167" spans="1:22" x14ac:dyDescent="0.2">
      <c r="A2167">
        <v>2025</v>
      </c>
      <c r="B2167">
        <v>8</v>
      </c>
      <c r="C2167" s="13">
        <v>1495883</v>
      </c>
      <c r="D2167" t="s">
        <v>3756</v>
      </c>
      <c r="E2167" t="s">
        <v>3757</v>
      </c>
      <c r="F2167" t="s">
        <v>38</v>
      </c>
      <c r="G2167">
        <v>3</v>
      </c>
      <c r="H2167" s="9">
        <v>45881.893750000003</v>
      </c>
      <c r="I2167" s="9">
        <v>45881.893831018519</v>
      </c>
      <c r="J2167" s="9">
        <v>45881.898009259261</v>
      </c>
      <c r="K2167" s="9">
        <v>45881.899467592593</v>
      </c>
      <c r="L2167" s="9">
        <v>45881.944201388891</v>
      </c>
      <c r="M2167" s="9">
        <v>45881.949803240743</v>
      </c>
      <c r="N2167" s="9">
        <v>45881.949803240743</v>
      </c>
      <c r="O2167" s="9">
        <v>45881.957337962966</v>
      </c>
      <c r="P2167">
        <v>8</v>
      </c>
      <c r="Q2167" t="s">
        <v>10</v>
      </c>
      <c r="R2167" t="s">
        <v>10</v>
      </c>
      <c r="S2167">
        <v>2</v>
      </c>
      <c r="T2167" t="s">
        <v>39</v>
      </c>
      <c r="U2167">
        <v>0</v>
      </c>
      <c r="V2167">
        <v>0</v>
      </c>
    </row>
    <row r="2168" spans="1:22" x14ac:dyDescent="0.2">
      <c r="A2168">
        <v>2025</v>
      </c>
      <c r="B2168">
        <v>8</v>
      </c>
      <c r="C2168" s="13">
        <v>1495884</v>
      </c>
      <c r="D2168" t="s">
        <v>3758</v>
      </c>
      <c r="E2168" t="s">
        <v>3759</v>
      </c>
      <c r="F2168" t="s">
        <v>38</v>
      </c>
      <c r="G2168">
        <v>3</v>
      </c>
      <c r="H2168" s="9">
        <v>45881.895833333336</v>
      </c>
      <c r="I2168" s="9">
        <v>45881.896689814814</v>
      </c>
      <c r="J2168" s="9">
        <v>45881.904513888891</v>
      </c>
      <c r="K2168" s="9">
        <v>45881.911099537036</v>
      </c>
      <c r="L2168" s="9">
        <v>45881.986018518517</v>
      </c>
      <c r="M2168" s="9">
        <v>45881.991493055553</v>
      </c>
      <c r="N2168" s="9">
        <v>45881.991493055553</v>
      </c>
      <c r="O2168" s="9">
        <v>45881.995474537034</v>
      </c>
      <c r="P2168">
        <v>22</v>
      </c>
      <c r="Q2168" t="s">
        <v>10</v>
      </c>
      <c r="R2168" t="s">
        <v>10</v>
      </c>
      <c r="S2168">
        <v>2</v>
      </c>
      <c r="T2168" t="s">
        <v>39</v>
      </c>
      <c r="U2168">
        <v>0</v>
      </c>
      <c r="V2168">
        <v>0</v>
      </c>
    </row>
    <row r="2169" spans="1:22" x14ac:dyDescent="0.2">
      <c r="A2169">
        <v>2025</v>
      </c>
      <c r="B2169">
        <v>8</v>
      </c>
      <c r="C2169" s="13">
        <v>1495884</v>
      </c>
      <c r="D2169" t="s">
        <v>3758</v>
      </c>
      <c r="E2169" t="s">
        <v>3759</v>
      </c>
      <c r="F2169" t="s">
        <v>38</v>
      </c>
      <c r="G2169">
        <v>3</v>
      </c>
      <c r="H2169" s="9">
        <v>45881.893750000003</v>
      </c>
      <c r="I2169" s="9">
        <v>45881.894699074073</v>
      </c>
      <c r="J2169" s="9">
        <v>45881.904513888891</v>
      </c>
      <c r="K2169" s="9">
        <v>45881.911099537036</v>
      </c>
      <c r="L2169" s="9">
        <v>45881.986018518517</v>
      </c>
      <c r="M2169" s="9">
        <v>45881.991493055553</v>
      </c>
      <c r="N2169" s="9">
        <v>45881.991493055553</v>
      </c>
      <c r="O2169" s="9">
        <v>45881.995474537034</v>
      </c>
      <c r="P2169">
        <v>25</v>
      </c>
      <c r="Q2169" t="s">
        <v>10</v>
      </c>
      <c r="R2169" t="s">
        <v>10</v>
      </c>
      <c r="S2169">
        <v>2</v>
      </c>
      <c r="T2169" t="s">
        <v>39</v>
      </c>
      <c r="U2169">
        <v>0</v>
      </c>
      <c r="V2169">
        <v>0</v>
      </c>
    </row>
    <row r="2170" spans="1:22" x14ac:dyDescent="0.2">
      <c r="A2170">
        <v>2025</v>
      </c>
      <c r="B2170">
        <v>8</v>
      </c>
      <c r="C2170" s="13">
        <v>1495885</v>
      </c>
      <c r="D2170" t="s">
        <v>3760</v>
      </c>
      <c r="E2170" t="s">
        <v>3761</v>
      </c>
      <c r="F2170" t="s">
        <v>38</v>
      </c>
      <c r="G2170">
        <v>3</v>
      </c>
      <c r="H2170" s="9">
        <v>45881.897222222222</v>
      </c>
      <c r="I2170" s="9">
        <v>45881.899293981478</v>
      </c>
      <c r="J2170" s="9">
        <v>45881.90388888889</v>
      </c>
      <c r="K2170" s="9">
        <v>45881.916331018518</v>
      </c>
      <c r="L2170" s="9">
        <v>45881.949016203704</v>
      </c>
      <c r="M2170" s="9">
        <v>45881.962268518517</v>
      </c>
      <c r="N2170" s="9">
        <v>45881.962268518517</v>
      </c>
      <c r="O2170" s="9">
        <v>45881.968113425923</v>
      </c>
      <c r="P2170">
        <v>28</v>
      </c>
      <c r="Q2170" t="s">
        <v>10</v>
      </c>
      <c r="R2170" t="s">
        <v>10</v>
      </c>
      <c r="S2170">
        <v>2</v>
      </c>
      <c r="T2170" t="s">
        <v>39</v>
      </c>
      <c r="U2170">
        <v>0</v>
      </c>
      <c r="V2170">
        <v>0</v>
      </c>
    </row>
    <row r="2171" spans="1:22" x14ac:dyDescent="0.2">
      <c r="A2171">
        <v>2025</v>
      </c>
      <c r="B2171">
        <v>8</v>
      </c>
      <c r="C2171" s="13">
        <v>1495885</v>
      </c>
      <c r="D2171" t="s">
        <v>3760</v>
      </c>
      <c r="E2171" t="s">
        <v>3761</v>
      </c>
      <c r="F2171" t="s">
        <v>38</v>
      </c>
      <c r="G2171">
        <v>3</v>
      </c>
      <c r="H2171" s="9">
        <v>45881.895138888889</v>
      </c>
      <c r="I2171" s="9">
        <v>45881.896122685182</v>
      </c>
      <c r="J2171" s="9">
        <v>45881.90388888889</v>
      </c>
      <c r="K2171" s="9">
        <v>45881.916331018518</v>
      </c>
      <c r="L2171" s="9">
        <v>45881.949016203704</v>
      </c>
      <c r="M2171" s="9">
        <v>45881.962268518517</v>
      </c>
      <c r="N2171" s="9">
        <v>45881.962268518517</v>
      </c>
      <c r="O2171" s="9">
        <v>45881.968113425923</v>
      </c>
      <c r="P2171">
        <v>31</v>
      </c>
      <c r="Q2171" t="s">
        <v>10</v>
      </c>
      <c r="R2171" t="s">
        <v>10</v>
      </c>
      <c r="S2171">
        <v>2</v>
      </c>
      <c r="T2171" t="s">
        <v>39</v>
      </c>
      <c r="U2171">
        <v>0</v>
      </c>
      <c r="V2171">
        <v>0</v>
      </c>
    </row>
    <row r="2172" spans="1:22" x14ac:dyDescent="0.2">
      <c r="A2172">
        <v>2025</v>
      </c>
      <c r="B2172">
        <v>8</v>
      </c>
      <c r="C2172" s="13">
        <v>1495886</v>
      </c>
      <c r="D2172" t="s">
        <v>3762</v>
      </c>
      <c r="E2172" t="s">
        <v>3763</v>
      </c>
      <c r="F2172" t="s">
        <v>38</v>
      </c>
      <c r="G2172">
        <v>2</v>
      </c>
      <c r="H2172" s="9">
        <v>45881.899305555555</v>
      </c>
      <c r="I2172" s="9">
        <v>45881.900891203702</v>
      </c>
      <c r="J2172" s="9">
        <v>45881.901863425926</v>
      </c>
      <c r="K2172" s="9">
        <v>45881.904293981483</v>
      </c>
      <c r="L2172" s="9">
        <v>45881.995474537034</v>
      </c>
      <c r="M2172" s="9">
        <v>45882.028587962966</v>
      </c>
      <c r="N2172" s="9">
        <v>45882.028587962966</v>
      </c>
      <c r="O2172" s="9">
        <v>45882.55982638889</v>
      </c>
      <c r="P2172">
        <v>7</v>
      </c>
      <c r="Q2172" t="s">
        <v>10</v>
      </c>
      <c r="R2172" t="s">
        <v>10</v>
      </c>
      <c r="S2172">
        <v>2</v>
      </c>
      <c r="T2172" t="s">
        <v>39</v>
      </c>
      <c r="U2172">
        <v>0</v>
      </c>
      <c r="V2172">
        <v>0</v>
      </c>
    </row>
    <row r="2173" spans="1:22" x14ac:dyDescent="0.2">
      <c r="A2173">
        <v>2025</v>
      </c>
      <c r="B2173">
        <v>8</v>
      </c>
      <c r="C2173" s="13">
        <v>1495887</v>
      </c>
      <c r="D2173" t="s">
        <v>3764</v>
      </c>
      <c r="E2173" t="s">
        <v>3765</v>
      </c>
      <c r="F2173" t="s">
        <v>38</v>
      </c>
      <c r="G2173">
        <v>3</v>
      </c>
      <c r="H2173" s="9">
        <v>45881.902777777781</v>
      </c>
      <c r="I2173" s="9">
        <v>45881.903587962966</v>
      </c>
      <c r="J2173" s="9">
        <v>45881.908888888887</v>
      </c>
      <c r="K2173" s="9">
        <v>45881.912256944444</v>
      </c>
      <c r="L2173" s="9">
        <v>45881.957268518519</v>
      </c>
      <c r="M2173" s="9">
        <v>45881.964560185188</v>
      </c>
      <c r="N2173" s="9">
        <v>45881.964560185188</v>
      </c>
      <c r="O2173" s="9">
        <v>45881.972997685189</v>
      </c>
      <c r="P2173">
        <v>14</v>
      </c>
      <c r="Q2173" t="s">
        <v>10</v>
      </c>
      <c r="R2173" t="s">
        <v>10</v>
      </c>
      <c r="S2173">
        <v>2</v>
      </c>
      <c r="T2173" t="s">
        <v>39</v>
      </c>
      <c r="U2173">
        <v>0</v>
      </c>
      <c r="V2173">
        <v>0</v>
      </c>
    </row>
    <row r="2174" spans="1:22" x14ac:dyDescent="0.2">
      <c r="A2174">
        <v>2025</v>
      </c>
      <c r="B2174">
        <v>8</v>
      </c>
      <c r="C2174" s="13">
        <v>1495887</v>
      </c>
      <c r="D2174" t="s">
        <v>3764</v>
      </c>
      <c r="E2174" t="s">
        <v>3765</v>
      </c>
      <c r="F2174" t="s">
        <v>38</v>
      </c>
      <c r="G2174">
        <v>3</v>
      </c>
      <c r="H2174" s="9">
        <v>45881.901388888888</v>
      </c>
      <c r="I2174" s="9">
        <v>45881.902488425927</v>
      </c>
      <c r="J2174" s="9">
        <v>45881.908888888887</v>
      </c>
      <c r="K2174" s="9">
        <v>45881.912256944444</v>
      </c>
      <c r="L2174" s="9">
        <v>45881.957268518519</v>
      </c>
      <c r="M2174" s="9">
        <v>45881.964560185188</v>
      </c>
      <c r="N2174" s="9">
        <v>45881.964560185188</v>
      </c>
      <c r="O2174" s="9">
        <v>45881.972997685189</v>
      </c>
      <c r="P2174">
        <v>16</v>
      </c>
      <c r="Q2174" t="s">
        <v>10</v>
      </c>
      <c r="R2174" t="s">
        <v>10</v>
      </c>
      <c r="S2174">
        <v>2</v>
      </c>
      <c r="T2174" t="s">
        <v>39</v>
      </c>
      <c r="U2174">
        <v>0</v>
      </c>
      <c r="V2174">
        <v>0</v>
      </c>
    </row>
    <row r="2175" spans="1:22" x14ac:dyDescent="0.2">
      <c r="A2175">
        <v>2025</v>
      </c>
      <c r="B2175">
        <v>8</v>
      </c>
      <c r="C2175" s="13">
        <v>1495888</v>
      </c>
      <c r="D2175" t="s">
        <v>3766</v>
      </c>
      <c r="E2175" t="s">
        <v>3767</v>
      </c>
      <c r="F2175" t="s">
        <v>38</v>
      </c>
      <c r="G2175">
        <v>3</v>
      </c>
      <c r="H2175" s="9">
        <v>45881.904166666667</v>
      </c>
      <c r="I2175" s="9">
        <v>45881.904629629629</v>
      </c>
      <c r="J2175" s="9">
        <v>45881.911493055559</v>
      </c>
      <c r="K2175" s="9">
        <v>45881.915706018517</v>
      </c>
      <c r="L2175" s="9">
        <v>45881.925821759258</v>
      </c>
      <c r="M2175" s="9">
        <v>45881.932951388888</v>
      </c>
      <c r="N2175" s="9">
        <v>45881.932951388888</v>
      </c>
      <c r="O2175" s="9">
        <v>45881.940509259257</v>
      </c>
      <c r="P2175">
        <v>17</v>
      </c>
      <c r="Q2175" t="s">
        <v>10</v>
      </c>
      <c r="R2175" t="s">
        <v>10</v>
      </c>
      <c r="S2175">
        <v>2</v>
      </c>
      <c r="T2175" t="s">
        <v>39</v>
      </c>
      <c r="U2175">
        <v>0</v>
      </c>
      <c r="V2175">
        <v>0</v>
      </c>
    </row>
    <row r="2176" spans="1:22" x14ac:dyDescent="0.2">
      <c r="A2176">
        <v>2025</v>
      </c>
      <c r="B2176">
        <v>8</v>
      </c>
      <c r="C2176" s="13">
        <v>1495889</v>
      </c>
      <c r="D2176" t="s">
        <v>3768</v>
      </c>
      <c r="E2176" t="s">
        <v>3769</v>
      </c>
      <c r="F2176" t="s">
        <v>38</v>
      </c>
      <c r="G2176">
        <v>3</v>
      </c>
      <c r="H2176" s="9">
        <v>45881.90625</v>
      </c>
      <c r="I2176" s="9">
        <v>45881.907534722224</v>
      </c>
      <c r="J2176" s="9">
        <v>45881.916585648149</v>
      </c>
      <c r="K2176" s="9">
        <v>45881.917638888888</v>
      </c>
      <c r="L2176" s="9">
        <v>45881.998599537037</v>
      </c>
      <c r="M2176" s="9">
        <v>45882.010150462964</v>
      </c>
      <c r="N2176" s="9">
        <v>45882.010138888887</v>
      </c>
      <c r="O2176" s="9">
        <v>45882.015486111108</v>
      </c>
      <c r="P2176">
        <v>16</v>
      </c>
      <c r="Q2176" t="s">
        <v>10</v>
      </c>
      <c r="R2176" t="s">
        <v>10</v>
      </c>
      <c r="S2176">
        <v>2</v>
      </c>
      <c r="T2176" t="s">
        <v>39</v>
      </c>
      <c r="U2176">
        <v>0</v>
      </c>
      <c r="V2176">
        <v>0</v>
      </c>
    </row>
    <row r="2177" spans="1:22" x14ac:dyDescent="0.2">
      <c r="A2177">
        <v>2025</v>
      </c>
      <c r="B2177">
        <v>8</v>
      </c>
      <c r="C2177" s="13">
        <v>1495890</v>
      </c>
      <c r="D2177" t="s">
        <v>3770</v>
      </c>
      <c r="E2177" t="s">
        <v>3771</v>
      </c>
      <c r="F2177" t="s">
        <v>10</v>
      </c>
      <c r="G2177">
        <v>3</v>
      </c>
      <c r="H2177" s="9">
        <v>45881.912499999999</v>
      </c>
      <c r="I2177" s="9">
        <v>45881.91337962963</v>
      </c>
      <c r="J2177" s="9">
        <v>45881.919247685182</v>
      </c>
      <c r="K2177" s="9">
        <v>45881.926053240742</v>
      </c>
      <c r="L2177" s="9">
        <v>45882.038148148145</v>
      </c>
      <c r="M2177" s="9">
        <v>45882.045740740738</v>
      </c>
      <c r="N2177" s="9">
        <v>45882.045740740738</v>
      </c>
      <c r="O2177" s="9">
        <v>45882.059421296297</v>
      </c>
      <c r="P2177">
        <v>20</v>
      </c>
      <c r="Q2177" t="s">
        <v>10</v>
      </c>
      <c r="R2177" t="s">
        <v>10</v>
      </c>
      <c r="S2177">
        <v>2</v>
      </c>
      <c r="T2177" t="s">
        <v>39</v>
      </c>
      <c r="U2177">
        <v>1</v>
      </c>
      <c r="V2177">
        <v>1</v>
      </c>
    </row>
    <row r="2178" spans="1:22" x14ac:dyDescent="0.2">
      <c r="A2178">
        <v>2025</v>
      </c>
      <c r="B2178">
        <v>8</v>
      </c>
      <c r="C2178" s="13">
        <v>1495891</v>
      </c>
      <c r="D2178" t="s">
        <v>3642</v>
      </c>
      <c r="E2178" t="s">
        <v>3643</v>
      </c>
      <c r="F2178" t="s">
        <v>38</v>
      </c>
      <c r="G2178">
        <v>3</v>
      </c>
      <c r="H2178" s="9">
        <v>45881.914583333331</v>
      </c>
      <c r="I2178" s="9">
        <v>45881.915254629632</v>
      </c>
      <c r="J2178" s="9">
        <v>45881.917719907404</v>
      </c>
      <c r="K2178" s="9">
        <v>45881.918263888889</v>
      </c>
      <c r="L2178" s="9">
        <v>45881.930497685185</v>
      </c>
      <c r="M2178" s="9">
        <v>45881.935902777775</v>
      </c>
      <c r="N2178" s="9">
        <v>45881.935902777775</v>
      </c>
      <c r="O2178" s="9">
        <v>45881.941493055558</v>
      </c>
      <c r="P2178">
        <v>5</v>
      </c>
      <c r="Q2178" t="s">
        <v>10</v>
      </c>
      <c r="R2178" t="s">
        <v>10</v>
      </c>
      <c r="S2178">
        <v>2</v>
      </c>
      <c r="T2178" t="s">
        <v>39</v>
      </c>
      <c r="U2178">
        <v>0</v>
      </c>
      <c r="V2178">
        <v>0</v>
      </c>
    </row>
    <row r="2179" spans="1:22" x14ac:dyDescent="0.2">
      <c r="A2179">
        <v>2025</v>
      </c>
      <c r="B2179">
        <v>8</v>
      </c>
      <c r="C2179" s="13">
        <v>1495892</v>
      </c>
      <c r="D2179" t="s">
        <v>3772</v>
      </c>
      <c r="E2179" t="s">
        <v>3773</v>
      </c>
      <c r="F2179" t="s">
        <v>38</v>
      </c>
      <c r="G2179">
        <v>3</v>
      </c>
      <c r="H2179" s="9">
        <v>45881.915972222225</v>
      </c>
      <c r="I2179" s="9">
        <v>45881.917349537034</v>
      </c>
      <c r="J2179" s="9">
        <v>45881.92355324074</v>
      </c>
      <c r="K2179" s="9">
        <v>45881.930694444447</v>
      </c>
      <c r="L2179" s="9">
        <v>45881.961446759262</v>
      </c>
      <c r="M2179" s="9">
        <v>45881.964085648149</v>
      </c>
      <c r="N2179" s="9">
        <v>45881.964085648149</v>
      </c>
      <c r="O2179" s="9">
        <v>45881.974803240744</v>
      </c>
      <c r="P2179">
        <v>21</v>
      </c>
      <c r="Q2179" t="s">
        <v>10</v>
      </c>
      <c r="R2179" t="s">
        <v>10</v>
      </c>
      <c r="S2179">
        <v>2</v>
      </c>
      <c r="T2179" t="s">
        <v>39</v>
      </c>
      <c r="U2179">
        <v>0</v>
      </c>
      <c r="V2179">
        <v>0</v>
      </c>
    </row>
    <row r="2180" spans="1:22" x14ac:dyDescent="0.2">
      <c r="A2180">
        <v>2025</v>
      </c>
      <c r="B2180">
        <v>8</v>
      </c>
      <c r="C2180" s="13">
        <v>1495893</v>
      </c>
      <c r="D2180" t="s">
        <v>3774</v>
      </c>
      <c r="E2180" t="s">
        <v>3775</v>
      </c>
      <c r="F2180" t="s">
        <v>38</v>
      </c>
      <c r="G2180">
        <v>2</v>
      </c>
      <c r="H2180" s="9">
        <v>45881.920138888891</v>
      </c>
      <c r="I2180" s="9">
        <v>45881.921180555553</v>
      </c>
      <c r="J2180" s="9">
        <v>45881.921759259261</v>
      </c>
      <c r="K2180" s="9">
        <v>45881.922395833331</v>
      </c>
      <c r="L2180" s="9">
        <v>45881.962418981479</v>
      </c>
      <c r="M2180" s="9">
        <v>45881.979467592595</v>
      </c>
      <c r="N2180" s="9">
        <v>45881.979467592595</v>
      </c>
      <c r="O2180" s="9">
        <v>45881.985277777778</v>
      </c>
      <c r="P2180">
        <v>3</v>
      </c>
      <c r="Q2180" t="s">
        <v>10</v>
      </c>
      <c r="R2180" t="s">
        <v>10</v>
      </c>
      <c r="S2180">
        <v>2</v>
      </c>
      <c r="T2180" t="s">
        <v>39</v>
      </c>
      <c r="U2180">
        <v>0</v>
      </c>
      <c r="V2180">
        <v>0</v>
      </c>
    </row>
    <row r="2181" spans="1:22" x14ac:dyDescent="0.2">
      <c r="A2181">
        <v>2025</v>
      </c>
      <c r="B2181">
        <v>8</v>
      </c>
      <c r="C2181" s="13">
        <v>1495894</v>
      </c>
      <c r="D2181" t="s">
        <v>3776</v>
      </c>
      <c r="E2181" t="s">
        <v>3777</v>
      </c>
      <c r="F2181" t="s">
        <v>38</v>
      </c>
      <c r="G2181">
        <v>4</v>
      </c>
      <c r="H2181" s="9">
        <v>45881.925694444442</v>
      </c>
      <c r="I2181" s="9">
        <v>45881.926782407405</v>
      </c>
      <c r="J2181" s="9">
        <v>45881.936423611114</v>
      </c>
      <c r="K2181" s="9">
        <v>45881.938159722224</v>
      </c>
      <c r="L2181" s="9">
        <v>45881.993321759262</v>
      </c>
      <c r="M2181" s="9">
        <v>45881.999039351853</v>
      </c>
      <c r="N2181" s="9">
        <v>45881.999039351853</v>
      </c>
      <c r="O2181" s="9">
        <v>45882.046597222223</v>
      </c>
      <c r="P2181">
        <v>18</v>
      </c>
      <c r="Q2181" t="s">
        <v>10</v>
      </c>
      <c r="R2181" t="s">
        <v>10</v>
      </c>
      <c r="S2181">
        <v>2</v>
      </c>
      <c r="T2181" t="s">
        <v>39</v>
      </c>
      <c r="U2181">
        <v>0</v>
      </c>
      <c r="V2181">
        <v>0</v>
      </c>
    </row>
    <row r="2182" spans="1:22" x14ac:dyDescent="0.2">
      <c r="A2182">
        <v>2025</v>
      </c>
      <c r="B2182">
        <v>8</v>
      </c>
      <c r="C2182" s="13">
        <v>1495895</v>
      </c>
      <c r="D2182" t="s">
        <v>3778</v>
      </c>
      <c r="E2182" t="s">
        <v>3779</v>
      </c>
      <c r="F2182" t="s">
        <v>10</v>
      </c>
      <c r="G2182">
        <v>4</v>
      </c>
      <c r="H2182" s="9">
        <v>45881.935416666667</v>
      </c>
      <c r="I2182" s="9">
        <v>45881.937048611115</v>
      </c>
      <c r="J2182" s="9">
        <v>45881.942118055558</v>
      </c>
      <c r="K2182" s="9">
        <v>45881.952615740738</v>
      </c>
      <c r="L2182" s="9">
        <v>45882.04546296296</v>
      </c>
      <c r="M2182" s="9">
        <v>45882.066076388888</v>
      </c>
      <c r="N2182" s="9">
        <v>45882.066064814811</v>
      </c>
      <c r="O2182" s="9">
        <v>45882.075474537036</v>
      </c>
      <c r="P2182">
        <v>25</v>
      </c>
      <c r="Q2182" t="s">
        <v>10</v>
      </c>
      <c r="R2182" t="s">
        <v>10</v>
      </c>
      <c r="S2182">
        <v>2</v>
      </c>
      <c r="T2182" t="s">
        <v>39</v>
      </c>
      <c r="U2182">
        <v>1</v>
      </c>
      <c r="V2182">
        <v>1</v>
      </c>
    </row>
    <row r="2183" spans="1:22" x14ac:dyDescent="0.2">
      <c r="A2183">
        <v>2025</v>
      </c>
      <c r="B2183">
        <v>8</v>
      </c>
      <c r="C2183" s="13">
        <v>1495896</v>
      </c>
      <c r="D2183" t="s">
        <v>3780</v>
      </c>
      <c r="E2183" t="s">
        <v>3781</v>
      </c>
      <c r="F2183" t="s">
        <v>10</v>
      </c>
      <c r="G2183">
        <v>3</v>
      </c>
      <c r="H2183" s="9">
        <v>45881.941666666666</v>
      </c>
      <c r="I2183" s="9">
        <v>45881.942314814813</v>
      </c>
      <c r="J2183" s="9">
        <v>45881.946932870371</v>
      </c>
      <c r="K2183" s="9">
        <v>45881.949363425927</v>
      </c>
      <c r="L2183" s="9">
        <v>45882.028912037036</v>
      </c>
      <c r="M2183" s="9">
        <v>45882.037511574075</v>
      </c>
      <c r="N2183" s="9">
        <v>45882.037511574075</v>
      </c>
      <c r="O2183" s="9">
        <v>45882.04314814815</v>
      </c>
      <c r="P2183">
        <v>11</v>
      </c>
      <c r="Q2183" t="s">
        <v>10</v>
      </c>
      <c r="R2183" t="s">
        <v>10</v>
      </c>
      <c r="S2183">
        <v>2</v>
      </c>
      <c r="T2183" t="s">
        <v>39</v>
      </c>
      <c r="U2183">
        <v>0</v>
      </c>
      <c r="V2183">
        <v>0</v>
      </c>
    </row>
    <row r="2184" spans="1:22" x14ac:dyDescent="0.2">
      <c r="A2184">
        <v>2025</v>
      </c>
      <c r="B2184">
        <v>8</v>
      </c>
      <c r="C2184" s="13">
        <v>1495896</v>
      </c>
      <c r="D2184" t="s">
        <v>3780</v>
      </c>
      <c r="E2184" t="s">
        <v>3781</v>
      </c>
      <c r="F2184" t="s">
        <v>10</v>
      </c>
      <c r="G2184">
        <v>3</v>
      </c>
      <c r="H2184" s="9">
        <v>45881.939583333333</v>
      </c>
      <c r="I2184" s="9">
        <v>45881.940370370372</v>
      </c>
      <c r="J2184" s="9">
        <v>45881.946932870371</v>
      </c>
      <c r="K2184" s="9">
        <v>45881.949363425927</v>
      </c>
      <c r="L2184" s="9">
        <v>45882.028912037036</v>
      </c>
      <c r="M2184" s="9">
        <v>45882.037511574075</v>
      </c>
      <c r="N2184" s="9">
        <v>45882.037511574075</v>
      </c>
      <c r="O2184" s="9">
        <v>45882.04314814815</v>
      </c>
      <c r="P2184">
        <v>14</v>
      </c>
      <c r="Q2184" t="s">
        <v>10</v>
      </c>
      <c r="R2184" t="s">
        <v>10</v>
      </c>
      <c r="S2184">
        <v>2</v>
      </c>
      <c r="T2184" t="s">
        <v>39</v>
      </c>
      <c r="U2184">
        <v>0</v>
      </c>
      <c r="V2184">
        <v>0</v>
      </c>
    </row>
    <row r="2185" spans="1:22" x14ac:dyDescent="0.2">
      <c r="A2185">
        <v>2025</v>
      </c>
      <c r="B2185">
        <v>8</v>
      </c>
      <c r="C2185" s="13">
        <v>1495897</v>
      </c>
      <c r="D2185" t="s">
        <v>3782</v>
      </c>
      <c r="E2185" t="s">
        <v>3783</v>
      </c>
      <c r="F2185" t="s">
        <v>38</v>
      </c>
      <c r="G2185">
        <v>3</v>
      </c>
      <c r="H2185" s="9">
        <v>45881.947222222225</v>
      </c>
      <c r="I2185" s="9">
        <v>45881.948171296295</v>
      </c>
      <c r="J2185" s="9">
        <v>45881.953113425923</v>
      </c>
      <c r="K2185" s="9">
        <v>45881.954884259256</v>
      </c>
      <c r="L2185" s="9">
        <v>45881.98909722222</v>
      </c>
      <c r="M2185" s="9">
        <v>45881.994745370372</v>
      </c>
      <c r="N2185" s="9">
        <v>45881.994745370372</v>
      </c>
      <c r="O2185" s="9">
        <v>45881.997233796297</v>
      </c>
      <c r="P2185">
        <v>11</v>
      </c>
      <c r="Q2185" t="s">
        <v>10</v>
      </c>
      <c r="R2185" t="s">
        <v>10</v>
      </c>
      <c r="S2185">
        <v>2</v>
      </c>
      <c r="T2185" t="s">
        <v>39</v>
      </c>
      <c r="U2185">
        <v>0</v>
      </c>
      <c r="V2185">
        <v>0</v>
      </c>
    </row>
    <row r="2186" spans="1:22" x14ac:dyDescent="0.2">
      <c r="A2186">
        <v>2025</v>
      </c>
      <c r="B2186">
        <v>8</v>
      </c>
      <c r="C2186" s="13">
        <v>1495897</v>
      </c>
      <c r="D2186" t="s">
        <v>3782</v>
      </c>
      <c r="E2186" t="s">
        <v>3783</v>
      </c>
      <c r="F2186" t="s">
        <v>38</v>
      </c>
      <c r="G2186">
        <v>3</v>
      </c>
      <c r="H2186" s="9">
        <v>45881.945833333331</v>
      </c>
      <c r="I2186" s="9">
        <v>45881.946863425925</v>
      </c>
      <c r="J2186" s="9">
        <v>45881.953113425923</v>
      </c>
      <c r="K2186" s="9">
        <v>45881.954884259256</v>
      </c>
      <c r="L2186" s="9">
        <v>45881.98909722222</v>
      </c>
      <c r="M2186" s="9">
        <v>45881.994745370372</v>
      </c>
      <c r="N2186" s="9">
        <v>45881.994745370372</v>
      </c>
      <c r="O2186" s="9">
        <v>45881.997233796297</v>
      </c>
      <c r="P2186">
        <v>13</v>
      </c>
      <c r="Q2186" t="s">
        <v>10</v>
      </c>
      <c r="R2186" t="s">
        <v>10</v>
      </c>
      <c r="S2186">
        <v>2</v>
      </c>
      <c r="T2186" t="s">
        <v>39</v>
      </c>
      <c r="U2186">
        <v>0</v>
      </c>
      <c r="V2186">
        <v>0</v>
      </c>
    </row>
    <row r="2187" spans="1:22" x14ac:dyDescent="0.2">
      <c r="A2187">
        <v>2025</v>
      </c>
      <c r="B2187">
        <v>8</v>
      </c>
      <c r="C2187" s="13">
        <v>1495898</v>
      </c>
      <c r="D2187" t="s">
        <v>3784</v>
      </c>
      <c r="E2187" t="s">
        <v>3785</v>
      </c>
      <c r="F2187" t="s">
        <v>38</v>
      </c>
      <c r="G2187">
        <v>4</v>
      </c>
      <c r="H2187" s="9">
        <v>45881.953472222223</v>
      </c>
      <c r="I2187" s="9">
        <v>45881.953761574077</v>
      </c>
      <c r="J2187" s="9">
        <v>45881.96</v>
      </c>
      <c r="K2187" s="9">
        <v>45881.983275462961</v>
      </c>
      <c r="L2187" s="9">
        <v>45881.991226851853</v>
      </c>
      <c r="M2187" s="9">
        <v>45882.010011574072</v>
      </c>
      <c r="N2187" s="9">
        <v>45882.010011574072</v>
      </c>
      <c r="O2187" s="9">
        <v>45882.018368055556</v>
      </c>
      <c r="P2187">
        <v>43</v>
      </c>
      <c r="Q2187" t="s">
        <v>10</v>
      </c>
      <c r="R2187" t="s">
        <v>10</v>
      </c>
      <c r="S2187">
        <v>2</v>
      </c>
      <c r="T2187" t="s">
        <v>39</v>
      </c>
      <c r="U2187">
        <v>0</v>
      </c>
      <c r="V2187">
        <v>0</v>
      </c>
    </row>
    <row r="2188" spans="1:22" x14ac:dyDescent="0.2">
      <c r="A2188">
        <v>2025</v>
      </c>
      <c r="B2188">
        <v>8</v>
      </c>
      <c r="C2188" s="13">
        <v>1495898</v>
      </c>
      <c r="D2188" t="s">
        <v>3784</v>
      </c>
      <c r="E2188" t="s">
        <v>3785</v>
      </c>
      <c r="F2188" t="s">
        <v>38</v>
      </c>
      <c r="G2188">
        <v>4</v>
      </c>
      <c r="H2188" s="9">
        <v>45881.950694444444</v>
      </c>
      <c r="I2188" s="9">
        <v>45881.952650462961</v>
      </c>
      <c r="J2188" s="9">
        <v>45881.96</v>
      </c>
      <c r="K2188" s="9">
        <v>45881.983275462961</v>
      </c>
      <c r="L2188" s="9">
        <v>45881.991226851853</v>
      </c>
      <c r="M2188" s="9">
        <v>45882.010011574072</v>
      </c>
      <c r="N2188" s="9">
        <v>45882.010011574072</v>
      </c>
      <c r="O2188" s="9">
        <v>45882.018368055556</v>
      </c>
      <c r="P2188">
        <v>47</v>
      </c>
      <c r="Q2188" t="s">
        <v>10</v>
      </c>
      <c r="R2188" t="s">
        <v>10</v>
      </c>
      <c r="S2188">
        <v>2</v>
      </c>
      <c r="T2188" t="s">
        <v>39</v>
      </c>
      <c r="U2188">
        <v>0</v>
      </c>
      <c r="V2188">
        <v>0</v>
      </c>
    </row>
    <row r="2189" spans="1:22" x14ac:dyDescent="0.2">
      <c r="A2189">
        <v>2025</v>
      </c>
      <c r="B2189">
        <v>8</v>
      </c>
      <c r="C2189" s="13">
        <v>1495899</v>
      </c>
      <c r="D2189" t="s">
        <v>3786</v>
      </c>
      <c r="E2189" t="s">
        <v>3787</v>
      </c>
      <c r="F2189" t="s">
        <v>10</v>
      </c>
      <c r="G2189">
        <v>3</v>
      </c>
      <c r="H2189" s="9">
        <v>45881.97152777778</v>
      </c>
      <c r="I2189" s="9">
        <v>45881.973333333335</v>
      </c>
      <c r="J2189" s="9">
        <v>45881.976481481484</v>
      </c>
      <c r="K2189" s="9">
        <v>45881.980092592596</v>
      </c>
      <c r="L2189" s="9">
        <v>45882.086400462962</v>
      </c>
      <c r="M2189" s="9">
        <v>45882.095405092594</v>
      </c>
      <c r="N2189" s="9">
        <v>45882.095405092594</v>
      </c>
      <c r="O2189" s="9">
        <v>45882.100717592592</v>
      </c>
      <c r="P2189">
        <v>12</v>
      </c>
      <c r="Q2189" t="s">
        <v>10</v>
      </c>
      <c r="R2189" t="s">
        <v>10</v>
      </c>
      <c r="S2189">
        <v>2</v>
      </c>
      <c r="T2189" t="s">
        <v>39</v>
      </c>
      <c r="U2189">
        <v>1</v>
      </c>
      <c r="V2189">
        <v>1</v>
      </c>
    </row>
    <row r="2190" spans="1:22" x14ac:dyDescent="0.2">
      <c r="A2190">
        <v>2025</v>
      </c>
      <c r="B2190">
        <v>8</v>
      </c>
      <c r="C2190" s="13">
        <v>1495900</v>
      </c>
      <c r="D2190" t="s">
        <v>3788</v>
      </c>
      <c r="E2190" t="s">
        <v>3789</v>
      </c>
      <c r="F2190" t="s">
        <v>10</v>
      </c>
      <c r="G2190">
        <v>3</v>
      </c>
      <c r="H2190" s="9">
        <v>45881.980555555558</v>
      </c>
      <c r="I2190" s="9">
        <v>45881.98170138889</v>
      </c>
      <c r="J2190" s="9">
        <v>45881.984699074077</v>
      </c>
      <c r="K2190" s="9">
        <v>45881.987962962965</v>
      </c>
      <c r="L2190" s="9">
        <v>45882.092615740738</v>
      </c>
      <c r="M2190" s="9">
        <v>45882.200729166667</v>
      </c>
      <c r="N2190" s="9">
        <v>45882.200729166667</v>
      </c>
      <c r="O2190" s="9">
        <v>45882.211539351854</v>
      </c>
      <c r="P2190">
        <v>11</v>
      </c>
      <c r="Q2190" t="s">
        <v>10</v>
      </c>
      <c r="R2190" t="s">
        <v>10</v>
      </c>
      <c r="S2190">
        <v>1</v>
      </c>
      <c r="T2190" t="s">
        <v>42</v>
      </c>
      <c r="U2190">
        <v>0</v>
      </c>
      <c r="V2190">
        <v>0</v>
      </c>
    </row>
    <row r="2191" spans="1:22" x14ac:dyDescent="0.2">
      <c r="A2191">
        <v>2025</v>
      </c>
      <c r="B2191">
        <v>8</v>
      </c>
      <c r="C2191" s="13">
        <v>1495901</v>
      </c>
      <c r="D2191" t="s">
        <v>3790</v>
      </c>
      <c r="E2191" t="s">
        <v>3791</v>
      </c>
      <c r="F2191" t="s">
        <v>10</v>
      </c>
      <c r="G2191">
        <v>3</v>
      </c>
      <c r="H2191" s="9">
        <v>45881.990277777775</v>
      </c>
      <c r="I2191" s="9">
        <v>45881.993148148147</v>
      </c>
      <c r="J2191" s="9">
        <v>45881.998703703706</v>
      </c>
      <c r="K2191" s="9">
        <v>45882.009733796294</v>
      </c>
      <c r="L2191" s="9">
        <v>45882.026388888888</v>
      </c>
      <c r="M2191" s="9">
        <v>45882.758703703701</v>
      </c>
      <c r="N2191" s="9">
        <v>45882.758703703701</v>
      </c>
      <c r="O2191" s="9">
        <v>45882.759652777779</v>
      </c>
      <c r="P2191">
        <v>28</v>
      </c>
      <c r="Q2191" t="s">
        <v>10</v>
      </c>
      <c r="R2191" t="s">
        <v>10</v>
      </c>
      <c r="S2191">
        <v>1</v>
      </c>
      <c r="T2191" t="s">
        <v>42</v>
      </c>
      <c r="U2191">
        <v>0</v>
      </c>
      <c r="V2191">
        <v>0</v>
      </c>
    </row>
    <row r="2192" spans="1:22" x14ac:dyDescent="0.2">
      <c r="A2192">
        <v>2025</v>
      </c>
      <c r="B2192">
        <v>8</v>
      </c>
      <c r="C2192" s="13">
        <v>1495902</v>
      </c>
      <c r="D2192" t="s">
        <v>3792</v>
      </c>
      <c r="E2192" t="s">
        <v>3793</v>
      </c>
      <c r="F2192" t="s">
        <v>10</v>
      </c>
      <c r="G2192">
        <v>3</v>
      </c>
      <c r="H2192" s="9">
        <v>45881.994444444441</v>
      </c>
      <c r="I2192" s="9">
        <v>45881.994606481479</v>
      </c>
      <c r="J2192" s="9">
        <v>45882.003310185188</v>
      </c>
      <c r="K2192" s="9">
        <v>45882.013715277775</v>
      </c>
      <c r="L2192" s="9">
        <v>45882.018194444441</v>
      </c>
      <c r="M2192" s="9">
        <v>45882.066203703704</v>
      </c>
      <c r="N2192" s="9">
        <v>45882.066203703704</v>
      </c>
      <c r="O2192" s="9">
        <v>45882.070960648147</v>
      </c>
      <c r="P2192">
        <v>28</v>
      </c>
      <c r="Q2192" t="s">
        <v>10</v>
      </c>
      <c r="R2192" t="s">
        <v>10</v>
      </c>
      <c r="S2192">
        <v>2</v>
      </c>
      <c r="T2192" t="s">
        <v>39</v>
      </c>
      <c r="U2192">
        <v>0</v>
      </c>
      <c r="V2192">
        <v>0</v>
      </c>
    </row>
    <row r="2193" spans="1:22" x14ac:dyDescent="0.2">
      <c r="A2193">
        <v>2025</v>
      </c>
      <c r="B2193">
        <v>8</v>
      </c>
      <c r="C2193" s="13">
        <v>1495903</v>
      </c>
      <c r="D2193" t="s">
        <v>3794</v>
      </c>
      <c r="E2193" t="s">
        <v>3795</v>
      </c>
      <c r="F2193" t="s">
        <v>38</v>
      </c>
      <c r="G2193">
        <v>3</v>
      </c>
      <c r="H2193" s="9">
        <v>45882.000694444447</v>
      </c>
      <c r="I2193" s="9">
        <v>45882.003333333334</v>
      </c>
      <c r="J2193" s="9">
        <v>45882.00571759259</v>
      </c>
      <c r="K2193" s="9">
        <v>45882.009699074071</v>
      </c>
      <c r="L2193" s="9">
        <v>45882.043749999997</v>
      </c>
      <c r="M2193" s="9">
        <v>45882.049456018518</v>
      </c>
      <c r="N2193" s="9">
        <v>45882.049456018518</v>
      </c>
      <c r="O2193" s="9">
        <v>45882.052222222221</v>
      </c>
      <c r="P2193">
        <v>13</v>
      </c>
      <c r="Q2193" t="s">
        <v>10</v>
      </c>
      <c r="R2193" t="s">
        <v>10</v>
      </c>
      <c r="S2193">
        <v>2</v>
      </c>
      <c r="T2193" t="s">
        <v>39</v>
      </c>
      <c r="U2193">
        <v>0</v>
      </c>
      <c r="V2193">
        <v>0</v>
      </c>
    </row>
    <row r="2194" spans="1:22" x14ac:dyDescent="0.2">
      <c r="A2194">
        <v>2025</v>
      </c>
      <c r="B2194">
        <v>8</v>
      </c>
      <c r="C2194" s="13">
        <v>1495904</v>
      </c>
      <c r="D2194" t="s">
        <v>3796</v>
      </c>
      <c r="E2194" t="s">
        <v>3797</v>
      </c>
      <c r="F2194" t="s">
        <v>38</v>
      </c>
      <c r="G2194">
        <v>3</v>
      </c>
      <c r="H2194" s="9">
        <v>45882.027777777781</v>
      </c>
      <c r="I2194" s="9">
        <v>45882.030138888891</v>
      </c>
      <c r="J2194" s="9">
        <v>45882.03833333333</v>
      </c>
      <c r="K2194" s="9">
        <v>45882.043252314812</v>
      </c>
      <c r="L2194" s="9">
        <v>45882.117337962962</v>
      </c>
      <c r="M2194" s="9">
        <v>45882.122974537036</v>
      </c>
      <c r="N2194" s="9">
        <v>45882.122974537036</v>
      </c>
      <c r="O2194" s="9">
        <v>45882.129594907405</v>
      </c>
      <c r="P2194">
        <v>22</v>
      </c>
      <c r="Q2194" t="s">
        <v>10</v>
      </c>
      <c r="R2194" t="s">
        <v>10</v>
      </c>
      <c r="S2194">
        <v>2</v>
      </c>
      <c r="T2194" t="s">
        <v>39</v>
      </c>
      <c r="U2194">
        <v>0</v>
      </c>
      <c r="V2194">
        <v>0</v>
      </c>
    </row>
    <row r="2195" spans="1:22" x14ac:dyDescent="0.2">
      <c r="A2195">
        <v>2025</v>
      </c>
      <c r="B2195">
        <v>8</v>
      </c>
      <c r="C2195" s="13">
        <v>1495905</v>
      </c>
      <c r="D2195" t="s">
        <v>214</v>
      </c>
      <c r="E2195" t="s">
        <v>215</v>
      </c>
      <c r="F2195" t="s">
        <v>38</v>
      </c>
      <c r="G2195">
        <v>2</v>
      </c>
      <c r="H2195" s="9">
        <v>45882.05</v>
      </c>
      <c r="I2195" s="9">
        <v>45882.051342592589</v>
      </c>
      <c r="J2195" s="9">
        <v>45882.051724537036</v>
      </c>
      <c r="K2195" s="9">
        <v>45882.055810185186</v>
      </c>
      <c r="L2195" s="9">
        <v>45882.106689814813</v>
      </c>
      <c r="M2195" s="9">
        <v>45882.127453703702</v>
      </c>
      <c r="N2195" s="9">
        <v>45882.127453703702</v>
      </c>
      <c r="O2195" s="9">
        <v>45882.136180555557</v>
      </c>
      <c r="P2195">
        <v>8</v>
      </c>
      <c r="Q2195" t="s">
        <v>10</v>
      </c>
      <c r="R2195" t="s">
        <v>10</v>
      </c>
      <c r="S2195">
        <v>2</v>
      </c>
      <c r="T2195" t="s">
        <v>39</v>
      </c>
      <c r="U2195">
        <v>1</v>
      </c>
      <c r="V2195">
        <v>1</v>
      </c>
    </row>
    <row r="2196" spans="1:22" x14ac:dyDescent="0.2">
      <c r="A2196">
        <v>2025</v>
      </c>
      <c r="B2196">
        <v>8</v>
      </c>
      <c r="C2196" s="13">
        <v>1495906</v>
      </c>
      <c r="D2196" t="s">
        <v>3798</v>
      </c>
      <c r="E2196" t="s">
        <v>3799</v>
      </c>
      <c r="F2196" t="s">
        <v>38</v>
      </c>
      <c r="G2196">
        <v>3</v>
      </c>
      <c r="H2196" s="9">
        <v>45882.097916666666</v>
      </c>
      <c r="I2196" s="9">
        <v>45882.099849537037</v>
      </c>
      <c r="J2196" s="9">
        <v>45882.102129629631</v>
      </c>
      <c r="K2196" s="9">
        <v>45882.103530092594</v>
      </c>
      <c r="L2196" s="9">
        <v>45882.322314814817</v>
      </c>
      <c r="M2196" s="9">
        <v>45882.519780092596</v>
      </c>
      <c r="N2196" s="9">
        <v>45882.519780092596</v>
      </c>
      <c r="O2196" s="9">
        <v>45882.525740740741</v>
      </c>
      <c r="P2196">
        <v>8</v>
      </c>
      <c r="Q2196" t="s">
        <v>10</v>
      </c>
      <c r="R2196" t="s">
        <v>10</v>
      </c>
      <c r="S2196">
        <v>1</v>
      </c>
      <c r="T2196" t="s">
        <v>42</v>
      </c>
      <c r="U2196">
        <v>2</v>
      </c>
      <c r="V2196">
        <v>1</v>
      </c>
    </row>
    <row r="2197" spans="1:22" x14ac:dyDescent="0.2">
      <c r="A2197">
        <v>2025</v>
      </c>
      <c r="B2197">
        <v>8</v>
      </c>
      <c r="C2197" s="13">
        <v>1495907</v>
      </c>
      <c r="D2197" t="s">
        <v>3800</v>
      </c>
      <c r="E2197" t="s">
        <v>3801</v>
      </c>
      <c r="F2197" t="s">
        <v>38</v>
      </c>
      <c r="G2197">
        <v>2</v>
      </c>
      <c r="H2197" s="9">
        <v>45882.1</v>
      </c>
      <c r="I2197" s="9">
        <v>45882.101412037038</v>
      </c>
      <c r="J2197" s="9">
        <v>45882.101574074077</v>
      </c>
      <c r="K2197" s="9">
        <v>45882.102523148147</v>
      </c>
      <c r="L2197" s="9">
        <v>45882.232094907406</v>
      </c>
      <c r="M2197" s="9">
        <v>45882.241261574076</v>
      </c>
      <c r="N2197" s="9">
        <v>45882.241261574076</v>
      </c>
      <c r="O2197" s="9">
        <v>45882.261203703703</v>
      </c>
      <c r="P2197">
        <v>4</v>
      </c>
      <c r="Q2197" t="s">
        <v>10</v>
      </c>
      <c r="R2197" t="s">
        <v>10</v>
      </c>
      <c r="S2197">
        <v>2</v>
      </c>
      <c r="T2197" t="s">
        <v>39</v>
      </c>
      <c r="U2197">
        <v>0</v>
      </c>
      <c r="V2197">
        <v>0</v>
      </c>
    </row>
    <row r="2198" spans="1:22" x14ac:dyDescent="0.2">
      <c r="A2198">
        <v>2025</v>
      </c>
      <c r="B2198">
        <v>8</v>
      </c>
      <c r="C2198" s="13">
        <v>1495908</v>
      </c>
      <c r="D2198" t="s">
        <v>3802</v>
      </c>
      <c r="E2198" t="s">
        <v>3803</v>
      </c>
      <c r="F2198" t="s">
        <v>38</v>
      </c>
      <c r="G2198">
        <v>2</v>
      </c>
      <c r="H2198" s="9">
        <v>45882.129166666666</v>
      </c>
      <c r="I2198" s="9">
        <v>45882.13040509259</v>
      </c>
      <c r="J2198" s="9">
        <v>45882.131226851852</v>
      </c>
      <c r="K2198" s="9">
        <v>45882.136631944442</v>
      </c>
      <c r="L2198" s="9">
        <v>45882.271979166668</v>
      </c>
      <c r="M2198" s="9">
        <v>45882.398842592593</v>
      </c>
      <c r="N2198" s="9">
        <v>45882.398842592593</v>
      </c>
      <c r="O2198" s="9">
        <v>45882.403043981481</v>
      </c>
      <c r="P2198">
        <v>11</v>
      </c>
      <c r="Q2198" t="s">
        <v>10</v>
      </c>
      <c r="R2198" t="s">
        <v>10</v>
      </c>
      <c r="S2198">
        <v>1</v>
      </c>
      <c r="T2198" t="s">
        <v>42</v>
      </c>
      <c r="U2198">
        <v>2</v>
      </c>
      <c r="V2198">
        <v>1</v>
      </c>
    </row>
    <row r="2199" spans="1:22" x14ac:dyDescent="0.2">
      <c r="A2199">
        <v>2025</v>
      </c>
      <c r="B2199">
        <v>8</v>
      </c>
      <c r="C2199" s="13">
        <v>1495909</v>
      </c>
      <c r="D2199" t="s">
        <v>3804</v>
      </c>
      <c r="E2199" t="s">
        <v>3805</v>
      </c>
      <c r="F2199" t="s">
        <v>38</v>
      </c>
      <c r="G2199">
        <v>3</v>
      </c>
      <c r="H2199" s="9">
        <v>45882.132638888892</v>
      </c>
      <c r="I2199" s="9">
        <v>45882.13318287037</v>
      </c>
      <c r="J2199" s="9">
        <v>45882.135879629626</v>
      </c>
      <c r="K2199" s="9">
        <v>45882.138657407406</v>
      </c>
      <c r="L2199" s="9">
        <v>45882.161365740743</v>
      </c>
      <c r="M2199" s="9">
        <v>45882.209293981483</v>
      </c>
      <c r="N2199" s="9">
        <v>45882.209293981483</v>
      </c>
      <c r="O2199" s="9">
        <v>45882.210416666669</v>
      </c>
      <c r="P2199">
        <v>9</v>
      </c>
      <c r="Q2199" t="s">
        <v>10</v>
      </c>
      <c r="R2199" t="s">
        <v>10</v>
      </c>
      <c r="S2199">
        <v>1</v>
      </c>
      <c r="T2199" t="s">
        <v>42</v>
      </c>
      <c r="U2199">
        <v>0</v>
      </c>
      <c r="V2199">
        <v>0</v>
      </c>
    </row>
    <row r="2200" spans="1:22" x14ac:dyDescent="0.2">
      <c r="A2200">
        <v>2025</v>
      </c>
      <c r="B2200">
        <v>8</v>
      </c>
      <c r="C2200" s="13">
        <v>1495910</v>
      </c>
      <c r="D2200" t="s">
        <v>3806</v>
      </c>
      <c r="E2200" t="s">
        <v>3807</v>
      </c>
      <c r="F2200" t="s">
        <v>38</v>
      </c>
      <c r="G2200">
        <v>3</v>
      </c>
      <c r="H2200" s="9">
        <v>45882.138888888891</v>
      </c>
      <c r="I2200" s="9">
        <v>45882.139641203707</v>
      </c>
      <c r="J2200" s="9">
        <v>45882.142083333332</v>
      </c>
      <c r="K2200" s="9">
        <v>45882.145578703705</v>
      </c>
      <c r="L2200" s="9">
        <v>45882.25644675926</v>
      </c>
      <c r="M2200" s="9">
        <v>45882.519918981481</v>
      </c>
      <c r="N2200" s="9">
        <v>45882.519918981481</v>
      </c>
      <c r="O2200" s="9">
        <v>45882.524594907409</v>
      </c>
      <c r="P2200">
        <v>10</v>
      </c>
      <c r="Q2200" t="s">
        <v>10</v>
      </c>
      <c r="R2200" t="s">
        <v>10</v>
      </c>
      <c r="S2200">
        <v>1</v>
      </c>
      <c r="T2200" t="s">
        <v>42</v>
      </c>
      <c r="U2200">
        <v>2</v>
      </c>
      <c r="V2200">
        <v>1</v>
      </c>
    </row>
    <row r="2201" spans="1:22" x14ac:dyDescent="0.2">
      <c r="A2201">
        <v>2025</v>
      </c>
      <c r="B2201">
        <v>8</v>
      </c>
      <c r="C2201" s="13">
        <v>1495911</v>
      </c>
      <c r="D2201" t="s">
        <v>3808</v>
      </c>
      <c r="E2201" t="s">
        <v>3809</v>
      </c>
      <c r="F2201" t="s">
        <v>38</v>
      </c>
      <c r="G2201">
        <v>3</v>
      </c>
      <c r="H2201" s="9">
        <v>45882.143750000003</v>
      </c>
      <c r="I2201" s="9">
        <v>45882.145196759258</v>
      </c>
      <c r="J2201" s="9">
        <v>45882.1484375</v>
      </c>
      <c r="K2201" s="9">
        <v>45882.149884259263</v>
      </c>
      <c r="L2201" s="9">
        <v>45882.249363425923</v>
      </c>
      <c r="M2201" s="9">
        <v>45882.25613425926</v>
      </c>
      <c r="N2201" s="9">
        <v>45882.25613425926</v>
      </c>
      <c r="O2201" s="9">
        <v>45882.270254629628</v>
      </c>
      <c r="P2201">
        <v>9</v>
      </c>
      <c r="Q2201" t="s">
        <v>10</v>
      </c>
      <c r="R2201" t="s">
        <v>10</v>
      </c>
      <c r="S2201">
        <v>1</v>
      </c>
      <c r="T2201" t="s">
        <v>42</v>
      </c>
      <c r="U2201">
        <v>0</v>
      </c>
      <c r="V2201">
        <v>0</v>
      </c>
    </row>
    <row r="2202" spans="1:22" x14ac:dyDescent="0.2">
      <c r="A2202">
        <v>2025</v>
      </c>
      <c r="B2202">
        <v>8</v>
      </c>
      <c r="C2202" s="13">
        <v>1495912</v>
      </c>
      <c r="D2202" t="s">
        <v>3810</v>
      </c>
      <c r="E2202" t="s">
        <v>3811</v>
      </c>
      <c r="F2202" t="s">
        <v>38</v>
      </c>
      <c r="G2202">
        <v>3</v>
      </c>
      <c r="H2202" s="9">
        <v>45882.147916666669</v>
      </c>
      <c r="I2202" s="9">
        <v>45882.149131944447</v>
      </c>
      <c r="J2202" s="9">
        <v>45882.152928240743</v>
      </c>
      <c r="K2202" s="9">
        <v>45882.162465277775</v>
      </c>
      <c r="L2202" s="9">
        <v>45882.175104166665</v>
      </c>
      <c r="M2202" s="9">
        <v>45882.203668981485</v>
      </c>
      <c r="N2202" s="9">
        <v>45882.203668981485</v>
      </c>
      <c r="O2202" s="9">
        <v>45882.21199074074</v>
      </c>
      <c r="P2202">
        <v>21</v>
      </c>
      <c r="Q2202" t="s">
        <v>10</v>
      </c>
      <c r="R2202" t="s">
        <v>10</v>
      </c>
      <c r="S2202">
        <v>1</v>
      </c>
      <c r="T2202" t="s">
        <v>42</v>
      </c>
      <c r="U2202">
        <v>0</v>
      </c>
      <c r="V2202">
        <v>0</v>
      </c>
    </row>
    <row r="2203" spans="1:22" x14ac:dyDescent="0.2">
      <c r="A2203">
        <v>2025</v>
      </c>
      <c r="B2203">
        <v>8</v>
      </c>
      <c r="C2203" s="13">
        <v>1495913</v>
      </c>
      <c r="D2203" t="s">
        <v>3812</v>
      </c>
      <c r="E2203" t="s">
        <v>3813</v>
      </c>
      <c r="F2203" t="s">
        <v>38</v>
      </c>
      <c r="G2203">
        <v>3</v>
      </c>
      <c r="H2203" s="9">
        <v>45882.175000000003</v>
      </c>
      <c r="I2203" s="9">
        <v>45882.176053240742</v>
      </c>
      <c r="J2203" s="9">
        <v>45882.179085648146</v>
      </c>
      <c r="K2203" s="9">
        <v>45882.180636574078</v>
      </c>
      <c r="L2203" s="9">
        <v>45882.287708333337</v>
      </c>
      <c r="M2203" s="9">
        <v>45882.294016203705</v>
      </c>
      <c r="N2203" s="9">
        <v>45882.294016203705</v>
      </c>
      <c r="O2203" s="9">
        <v>45882.308298611111</v>
      </c>
      <c r="P2203">
        <v>8</v>
      </c>
      <c r="Q2203" t="s">
        <v>10</v>
      </c>
      <c r="R2203" t="s">
        <v>10</v>
      </c>
      <c r="S2203">
        <v>2</v>
      </c>
      <c r="T2203" t="s">
        <v>39</v>
      </c>
      <c r="U2203">
        <v>0</v>
      </c>
      <c r="V2203">
        <v>0</v>
      </c>
    </row>
    <row r="2204" spans="1:22" x14ac:dyDescent="0.2">
      <c r="A2204">
        <v>2025</v>
      </c>
      <c r="B2204">
        <v>8</v>
      </c>
      <c r="C2204" s="13">
        <v>1495914</v>
      </c>
      <c r="D2204" t="s">
        <v>3814</v>
      </c>
      <c r="E2204" t="s">
        <v>3815</v>
      </c>
      <c r="F2204" t="s">
        <v>38</v>
      </c>
      <c r="G2204">
        <v>2</v>
      </c>
      <c r="H2204" s="9">
        <v>45882.261805555558</v>
      </c>
      <c r="I2204" s="9">
        <v>45882.263113425928</v>
      </c>
      <c r="J2204" s="9">
        <v>45882.264108796298</v>
      </c>
      <c r="K2204" s="9">
        <v>45882.265428240738</v>
      </c>
      <c r="L2204" s="9">
        <v>45882.445335648146</v>
      </c>
      <c r="M2204" s="9">
        <v>45882.456747685188</v>
      </c>
      <c r="N2204" s="9">
        <v>45882.456747685188</v>
      </c>
      <c r="O2204" s="9">
        <v>45882.529293981483</v>
      </c>
      <c r="P2204">
        <v>5</v>
      </c>
      <c r="Q2204" t="s">
        <v>10</v>
      </c>
      <c r="R2204" t="s">
        <v>10</v>
      </c>
      <c r="S2204">
        <v>2</v>
      </c>
      <c r="T2204" t="s">
        <v>39</v>
      </c>
      <c r="U2204">
        <v>3</v>
      </c>
      <c r="V2204">
        <v>2</v>
      </c>
    </row>
    <row r="2205" spans="1:22" x14ac:dyDescent="0.2">
      <c r="A2205">
        <v>2025</v>
      </c>
      <c r="B2205">
        <v>8</v>
      </c>
      <c r="C2205" s="13">
        <v>1495915</v>
      </c>
      <c r="D2205" t="s">
        <v>2063</v>
      </c>
      <c r="E2205" t="s">
        <v>3816</v>
      </c>
      <c r="F2205" t="s">
        <v>38</v>
      </c>
      <c r="G2205">
        <v>4</v>
      </c>
      <c r="H2205" s="9">
        <v>45882.265277777777</v>
      </c>
      <c r="I2205" s="9">
        <v>45882.266516203701</v>
      </c>
      <c r="J2205" s="9">
        <v>45882.273796296293</v>
      </c>
      <c r="K2205" s="9">
        <v>45882.286180555559</v>
      </c>
      <c r="L2205" s="9">
        <v>45882.287870370368</v>
      </c>
      <c r="M2205" s="9">
        <v>45882.292511574073</v>
      </c>
      <c r="N2205" s="9">
        <v>45882.292511574073</v>
      </c>
      <c r="O2205" s="9">
        <v>45882.300208333334</v>
      </c>
      <c r="P2205">
        <v>30</v>
      </c>
      <c r="Q2205" t="s">
        <v>10</v>
      </c>
      <c r="R2205" t="s">
        <v>10</v>
      </c>
      <c r="S2205">
        <v>2</v>
      </c>
      <c r="T2205" t="s">
        <v>39</v>
      </c>
      <c r="U2205">
        <v>0</v>
      </c>
      <c r="V2205">
        <v>0</v>
      </c>
    </row>
    <row r="2206" spans="1:22" x14ac:dyDescent="0.2">
      <c r="A2206">
        <v>2025</v>
      </c>
      <c r="B2206">
        <v>8</v>
      </c>
      <c r="C2206" s="13">
        <v>1495916</v>
      </c>
      <c r="D2206" t="s">
        <v>341</v>
      </c>
      <c r="E2206" t="s">
        <v>342</v>
      </c>
      <c r="F2206" t="s">
        <v>38</v>
      </c>
      <c r="G2206">
        <v>3</v>
      </c>
      <c r="H2206" s="9">
        <v>45882.270138888889</v>
      </c>
      <c r="I2206" s="9">
        <v>45882.271018518521</v>
      </c>
      <c r="J2206" s="9">
        <v>45882.27447916667</v>
      </c>
      <c r="K2206" s="9">
        <v>45882.276990740742</v>
      </c>
      <c r="L2206" s="9">
        <v>45882.47896990741</v>
      </c>
      <c r="M2206" s="9">
        <v>45882.484293981484</v>
      </c>
      <c r="N2206" s="9">
        <v>45882.484293981484</v>
      </c>
      <c r="O2206" s="9">
        <v>45882.490231481483</v>
      </c>
      <c r="P2206">
        <v>10</v>
      </c>
      <c r="Q2206" t="s">
        <v>10</v>
      </c>
      <c r="R2206" t="s">
        <v>10</v>
      </c>
      <c r="S2206">
        <v>2</v>
      </c>
      <c r="T2206" t="s">
        <v>39</v>
      </c>
      <c r="U2206">
        <v>3</v>
      </c>
      <c r="V2206">
        <v>2</v>
      </c>
    </row>
    <row r="2207" spans="1:22" x14ac:dyDescent="0.2">
      <c r="A2207">
        <v>2025</v>
      </c>
      <c r="B2207">
        <v>8</v>
      </c>
      <c r="C2207" s="13">
        <v>1495917</v>
      </c>
      <c r="D2207" t="s">
        <v>3817</v>
      </c>
      <c r="E2207" t="s">
        <v>3818</v>
      </c>
      <c r="F2207" t="s">
        <v>38</v>
      </c>
      <c r="G2207">
        <v>2</v>
      </c>
      <c r="H2207" s="9">
        <v>45882.273611111108</v>
      </c>
      <c r="I2207" s="9">
        <v>45882.274328703701</v>
      </c>
      <c r="J2207" s="9">
        <v>45882.278715277775</v>
      </c>
      <c r="K2207" s="9">
        <v>45882.284085648149</v>
      </c>
      <c r="L2207" s="9">
        <v>45882.453981481478</v>
      </c>
      <c r="M2207" s="9">
        <v>45883.720046296294</v>
      </c>
      <c r="N2207" s="9">
        <v>45883.720046296294</v>
      </c>
      <c r="O2207" s="9">
        <v>45883.731620370374</v>
      </c>
      <c r="P2207">
        <v>15</v>
      </c>
      <c r="Q2207" t="s">
        <v>10</v>
      </c>
      <c r="R2207" t="s">
        <v>10</v>
      </c>
      <c r="S2207">
        <v>1</v>
      </c>
      <c r="T2207" t="s">
        <v>42</v>
      </c>
      <c r="U2207">
        <v>3</v>
      </c>
      <c r="V2207">
        <v>2</v>
      </c>
    </row>
    <row r="2208" spans="1:22" x14ac:dyDescent="0.2">
      <c r="A2208">
        <v>2025</v>
      </c>
      <c r="B2208">
        <v>8</v>
      </c>
      <c r="C2208" s="13">
        <v>1495918</v>
      </c>
      <c r="D2208" t="s">
        <v>198</v>
      </c>
      <c r="E2208" t="s">
        <v>199</v>
      </c>
      <c r="F2208" t="s">
        <v>38</v>
      </c>
      <c r="G2208">
        <v>2</v>
      </c>
      <c r="H2208" s="9">
        <v>45882.293055555558</v>
      </c>
      <c r="I2208" s="9">
        <v>45882.293900462966</v>
      </c>
      <c r="J2208" s="9">
        <v>45882.295752314814</v>
      </c>
      <c r="K2208" s="9">
        <v>45882.297129629631</v>
      </c>
      <c r="L2208" s="9">
        <v>45882.496736111112</v>
      </c>
      <c r="M2208" s="9">
        <v>45882.510428240741</v>
      </c>
      <c r="N2208" s="9">
        <v>45882.510428240741</v>
      </c>
      <c r="O2208" s="9">
        <v>45882.523217592592</v>
      </c>
      <c r="P2208">
        <v>6</v>
      </c>
      <c r="Q2208" t="s">
        <v>10</v>
      </c>
      <c r="R2208" t="s">
        <v>10</v>
      </c>
      <c r="S2208">
        <v>2</v>
      </c>
      <c r="T2208" t="s">
        <v>39</v>
      </c>
      <c r="U2208">
        <v>3</v>
      </c>
      <c r="V2208">
        <v>2</v>
      </c>
    </row>
    <row r="2209" spans="1:22" x14ac:dyDescent="0.2">
      <c r="A2209">
        <v>2025</v>
      </c>
      <c r="B2209">
        <v>8</v>
      </c>
      <c r="C2209" s="13">
        <v>1495919</v>
      </c>
      <c r="D2209" t="s">
        <v>3819</v>
      </c>
      <c r="E2209" t="s">
        <v>3820</v>
      </c>
      <c r="F2209" t="s">
        <v>38</v>
      </c>
      <c r="G2209">
        <v>3</v>
      </c>
      <c r="H2209" s="9">
        <v>45882.3</v>
      </c>
      <c r="I2209" s="9">
        <v>45882.301631944443</v>
      </c>
      <c r="J2209" s="9">
        <v>45882.307384259257</v>
      </c>
      <c r="K2209" s="9">
        <v>45882.324525462966</v>
      </c>
      <c r="L2209" s="9">
        <v>45882.552361111113</v>
      </c>
      <c r="M2209" s="9">
        <v>45882.66165509259</v>
      </c>
      <c r="N2209" s="9">
        <v>45882.66165509259</v>
      </c>
      <c r="O2209" s="9">
        <v>45882.665023148147</v>
      </c>
      <c r="P2209">
        <v>35</v>
      </c>
      <c r="Q2209" t="s">
        <v>10</v>
      </c>
      <c r="R2209" t="s">
        <v>10</v>
      </c>
      <c r="S2209">
        <v>1</v>
      </c>
      <c r="T2209" t="s">
        <v>42</v>
      </c>
      <c r="U2209">
        <v>0</v>
      </c>
      <c r="V2209">
        <v>0</v>
      </c>
    </row>
    <row r="2210" spans="1:22" x14ac:dyDescent="0.2">
      <c r="A2210">
        <v>2025</v>
      </c>
      <c r="B2210">
        <v>8</v>
      </c>
      <c r="C2210" s="13">
        <v>1495920</v>
      </c>
      <c r="D2210" t="s">
        <v>3821</v>
      </c>
      <c r="E2210" t="s">
        <v>3822</v>
      </c>
      <c r="F2210" t="s">
        <v>38</v>
      </c>
      <c r="G2210">
        <v>3</v>
      </c>
      <c r="H2210" s="9">
        <v>45882.302777777775</v>
      </c>
      <c r="I2210" s="9">
        <v>45882.304560185185</v>
      </c>
      <c r="J2210" s="9">
        <v>45882.30940972222</v>
      </c>
      <c r="K2210" s="9">
        <v>45882.31009259259</v>
      </c>
      <c r="L2210" s="9">
        <v>45882.488553240742</v>
      </c>
      <c r="M2210" s="9">
        <v>45882.499513888892</v>
      </c>
      <c r="N2210" s="9">
        <v>45882.499513888892</v>
      </c>
      <c r="O2210" s="9">
        <v>45882.527291666665</v>
      </c>
      <c r="P2210">
        <v>11</v>
      </c>
      <c r="Q2210" t="s">
        <v>10</v>
      </c>
      <c r="R2210" t="s">
        <v>10</v>
      </c>
      <c r="S2210">
        <v>2</v>
      </c>
      <c r="T2210" t="s">
        <v>39</v>
      </c>
      <c r="U2210">
        <v>3</v>
      </c>
      <c r="V2210">
        <v>2</v>
      </c>
    </row>
    <row r="2211" spans="1:22" x14ac:dyDescent="0.2">
      <c r="A2211">
        <v>2025</v>
      </c>
      <c r="B2211">
        <v>8</v>
      </c>
      <c r="C2211" s="13">
        <v>1495921</v>
      </c>
      <c r="D2211" t="s">
        <v>3823</v>
      </c>
      <c r="E2211" t="s">
        <v>3824</v>
      </c>
      <c r="F2211" t="s">
        <v>38</v>
      </c>
      <c r="G2211">
        <v>3</v>
      </c>
      <c r="H2211" s="9">
        <v>45882.333333333336</v>
      </c>
      <c r="I2211" s="9">
        <v>45882.335428240738</v>
      </c>
      <c r="J2211" s="9">
        <v>45882.349664351852</v>
      </c>
      <c r="K2211" s="9">
        <v>45882.357627314814</v>
      </c>
      <c r="L2211" s="9">
        <v>45882.423657407409</v>
      </c>
      <c r="M2211" s="9">
        <v>45882.44121527778</v>
      </c>
      <c r="N2211" s="9">
        <v>45882.44121527778</v>
      </c>
      <c r="O2211" s="9">
        <v>45882.447847222225</v>
      </c>
      <c r="P2211">
        <v>35</v>
      </c>
      <c r="Q2211" t="s">
        <v>10</v>
      </c>
      <c r="R2211" t="s">
        <v>10</v>
      </c>
      <c r="S2211">
        <v>2</v>
      </c>
      <c r="T2211" t="s">
        <v>39</v>
      </c>
      <c r="U2211">
        <v>0</v>
      </c>
      <c r="V2211">
        <v>0</v>
      </c>
    </row>
    <row r="2212" spans="1:22" x14ac:dyDescent="0.2">
      <c r="A2212">
        <v>2025</v>
      </c>
      <c r="B2212">
        <v>8</v>
      </c>
      <c r="C2212" s="13">
        <v>1495922</v>
      </c>
      <c r="D2212" t="s">
        <v>3825</v>
      </c>
      <c r="E2212" t="s">
        <v>3826</v>
      </c>
      <c r="F2212" t="s">
        <v>38</v>
      </c>
      <c r="G2212">
        <v>4</v>
      </c>
      <c r="H2212" s="9">
        <v>45882.341666666667</v>
      </c>
      <c r="I2212" s="9">
        <v>45882.342314814814</v>
      </c>
      <c r="J2212" s="9">
        <v>45882.357465277775</v>
      </c>
      <c r="K2212" s="9">
        <v>45882.369444444441</v>
      </c>
      <c r="L2212" s="9">
        <v>45882.402662037035</v>
      </c>
      <c r="M2212" s="9">
        <v>45882.411192129628</v>
      </c>
      <c r="N2212" s="9">
        <v>45882.411192129628</v>
      </c>
      <c r="O2212" s="9">
        <v>45882.416967592595</v>
      </c>
      <c r="P2212">
        <v>40</v>
      </c>
      <c r="Q2212" t="s">
        <v>10</v>
      </c>
      <c r="R2212" t="s">
        <v>10</v>
      </c>
      <c r="S2212">
        <v>2</v>
      </c>
      <c r="T2212" t="s">
        <v>39</v>
      </c>
      <c r="U2212">
        <v>0</v>
      </c>
      <c r="V2212">
        <v>0</v>
      </c>
    </row>
    <row r="2213" spans="1:22" x14ac:dyDescent="0.2">
      <c r="A2213">
        <v>2025</v>
      </c>
      <c r="B2213">
        <v>8</v>
      </c>
      <c r="C2213" s="13">
        <v>1495923</v>
      </c>
      <c r="D2213" t="s">
        <v>3827</v>
      </c>
      <c r="E2213" t="s">
        <v>3828</v>
      </c>
      <c r="F2213" t="s">
        <v>38</v>
      </c>
      <c r="G2213">
        <v>3</v>
      </c>
      <c r="H2213" s="9">
        <v>45882.354166666664</v>
      </c>
      <c r="I2213" s="9">
        <v>45882.355196759258</v>
      </c>
      <c r="J2213" s="9">
        <v>45882.358726851853</v>
      </c>
      <c r="K2213" s="9">
        <v>45882.364699074074</v>
      </c>
      <c r="L2213" s="9">
        <v>45882.399756944447</v>
      </c>
      <c r="M2213" s="9">
        <v>45882.406469907408</v>
      </c>
      <c r="N2213" s="9">
        <v>45882.406469907408</v>
      </c>
      <c r="O2213" s="9">
        <v>45882.414953703701</v>
      </c>
      <c r="P2213">
        <v>15</v>
      </c>
      <c r="Q2213" t="s">
        <v>10</v>
      </c>
      <c r="R2213" t="s">
        <v>10</v>
      </c>
      <c r="S2213">
        <v>2</v>
      </c>
      <c r="T2213" t="s">
        <v>39</v>
      </c>
      <c r="U2213">
        <v>0</v>
      </c>
      <c r="V2213">
        <v>0</v>
      </c>
    </row>
    <row r="2214" spans="1:22" x14ac:dyDescent="0.2">
      <c r="A2214">
        <v>2025</v>
      </c>
      <c r="B2214">
        <v>8</v>
      </c>
      <c r="C2214" s="13">
        <v>1495924</v>
      </c>
      <c r="D2214" t="s">
        <v>3829</v>
      </c>
      <c r="E2214" t="s">
        <v>3830</v>
      </c>
      <c r="F2214" t="s">
        <v>38</v>
      </c>
      <c r="G2214">
        <v>4</v>
      </c>
      <c r="H2214" s="9">
        <v>45882.355555555558</v>
      </c>
      <c r="I2214" s="9">
        <v>45882.356840277775</v>
      </c>
      <c r="J2214" s="9">
        <v>45882.361793981479</v>
      </c>
      <c r="K2214" s="9">
        <v>45882.369780092595</v>
      </c>
      <c r="L2214" s="9">
        <v>45882.401331018518</v>
      </c>
      <c r="M2214" s="9">
        <v>45882.424467592595</v>
      </c>
      <c r="N2214" s="9">
        <v>45882.424467592595</v>
      </c>
      <c r="O2214" s="9">
        <v>45882.428148148145</v>
      </c>
      <c r="P2214">
        <v>20</v>
      </c>
      <c r="Q2214" t="s">
        <v>10</v>
      </c>
      <c r="R2214" t="s">
        <v>10</v>
      </c>
      <c r="S2214">
        <v>2</v>
      </c>
      <c r="T2214" t="s">
        <v>39</v>
      </c>
      <c r="U2214">
        <v>0</v>
      </c>
      <c r="V2214">
        <v>0</v>
      </c>
    </row>
    <row r="2215" spans="1:22" x14ac:dyDescent="0.2">
      <c r="A2215">
        <v>2025</v>
      </c>
      <c r="B2215">
        <v>8</v>
      </c>
      <c r="C2215" s="13">
        <v>1495925</v>
      </c>
      <c r="D2215" t="s">
        <v>2067</v>
      </c>
      <c r="E2215" t="s">
        <v>2068</v>
      </c>
      <c r="F2215" t="s">
        <v>38</v>
      </c>
      <c r="G2215">
        <v>4</v>
      </c>
      <c r="H2215" s="9">
        <v>45882.359027777777</v>
      </c>
      <c r="I2215" s="9">
        <v>45882.359803240739</v>
      </c>
      <c r="J2215" s="9">
        <v>45882.362881944442</v>
      </c>
      <c r="K2215" s="9">
        <v>45882.366261574076</v>
      </c>
      <c r="L2215" s="9">
        <v>45882.433912037035</v>
      </c>
      <c r="M2215" s="9">
        <v>45882.438391203701</v>
      </c>
      <c r="N2215" s="9">
        <v>45882.438391203701</v>
      </c>
      <c r="O2215" s="9">
        <v>45882.442233796297</v>
      </c>
      <c r="P2215">
        <v>10</v>
      </c>
      <c r="Q2215" t="s">
        <v>10</v>
      </c>
      <c r="R2215" t="s">
        <v>10</v>
      </c>
      <c r="S2215">
        <v>2</v>
      </c>
      <c r="T2215" t="s">
        <v>39</v>
      </c>
      <c r="U2215">
        <v>0</v>
      </c>
      <c r="V2215">
        <v>0</v>
      </c>
    </row>
    <row r="2216" spans="1:22" x14ac:dyDescent="0.2">
      <c r="A2216">
        <v>2025</v>
      </c>
      <c r="B2216">
        <v>8</v>
      </c>
      <c r="C2216" s="13">
        <v>1495926</v>
      </c>
      <c r="D2216" t="s">
        <v>3831</v>
      </c>
      <c r="E2216" t="s">
        <v>3832</v>
      </c>
      <c r="F2216" t="s">
        <v>38</v>
      </c>
      <c r="G2216">
        <v>3</v>
      </c>
      <c r="H2216" s="9">
        <v>45882.361111111109</v>
      </c>
      <c r="I2216" s="9">
        <v>45882.362627314818</v>
      </c>
      <c r="J2216" s="9">
        <v>45882.3675</v>
      </c>
      <c r="K2216" s="9">
        <v>45882.371458333335</v>
      </c>
      <c r="L2216" s="9">
        <v>45882.640763888892</v>
      </c>
      <c r="M2216" s="9">
        <v>45882.653969907406</v>
      </c>
      <c r="N2216" s="9">
        <v>45882.653969907406</v>
      </c>
      <c r="O2216" s="9">
        <v>45882.663159722222</v>
      </c>
      <c r="P2216">
        <v>15</v>
      </c>
      <c r="Q2216" t="s">
        <v>10</v>
      </c>
      <c r="R2216" t="s">
        <v>10</v>
      </c>
      <c r="S2216">
        <v>2</v>
      </c>
      <c r="T2216" t="s">
        <v>39</v>
      </c>
      <c r="U2216">
        <v>0</v>
      </c>
      <c r="V2216">
        <v>0</v>
      </c>
    </row>
    <row r="2217" spans="1:22" x14ac:dyDescent="0.2">
      <c r="A2217">
        <v>2025</v>
      </c>
      <c r="B2217">
        <v>8</v>
      </c>
      <c r="C2217" s="13">
        <v>1495927</v>
      </c>
      <c r="D2217" t="s">
        <v>3833</v>
      </c>
      <c r="E2217" t="s">
        <v>3834</v>
      </c>
      <c r="F2217" t="s">
        <v>38</v>
      </c>
      <c r="G2217">
        <v>4</v>
      </c>
      <c r="H2217" s="9">
        <v>45882.368055555555</v>
      </c>
      <c r="I2217" s="9">
        <v>45882.370300925926</v>
      </c>
      <c r="J2217" s="9">
        <v>45882.376226851855</v>
      </c>
      <c r="K2217" s="9">
        <v>45882.383333333331</v>
      </c>
      <c r="L2217" s="9">
        <v>45882.467731481483</v>
      </c>
      <c r="M2217" s="9">
        <v>45882.477060185185</v>
      </c>
      <c r="N2217" s="9">
        <v>45882.477060185185</v>
      </c>
      <c r="O2217" s="9">
        <v>45882.491805555554</v>
      </c>
      <c r="P2217">
        <v>22</v>
      </c>
      <c r="Q2217" t="s">
        <v>10</v>
      </c>
      <c r="R2217" t="s">
        <v>10</v>
      </c>
      <c r="S2217">
        <v>2</v>
      </c>
      <c r="T2217" t="s">
        <v>39</v>
      </c>
      <c r="U2217">
        <v>0</v>
      </c>
      <c r="V2217">
        <v>0</v>
      </c>
    </row>
    <row r="2218" spans="1:22" x14ac:dyDescent="0.2">
      <c r="A2218">
        <v>2025</v>
      </c>
      <c r="B2218">
        <v>8</v>
      </c>
      <c r="C2218" s="13">
        <v>1495928</v>
      </c>
      <c r="D2218" t="s">
        <v>3835</v>
      </c>
      <c r="E2218" t="s">
        <v>3836</v>
      </c>
      <c r="F2218" t="s">
        <v>38</v>
      </c>
      <c r="G2218">
        <v>3</v>
      </c>
      <c r="H2218" s="9">
        <v>45882.370833333334</v>
      </c>
      <c r="I2218" s="9">
        <v>45882.372106481482</v>
      </c>
      <c r="J2218" s="9">
        <v>45882.37636574074</v>
      </c>
      <c r="K2218" s="9">
        <v>45882.393969907411</v>
      </c>
      <c r="L2218" s="9">
        <v>45882.418807870374</v>
      </c>
      <c r="M2218" s="9">
        <v>45882.426412037035</v>
      </c>
      <c r="N2218" s="9">
        <v>45882.426412037035</v>
      </c>
      <c r="O2218" s="9">
        <v>45882.432291666664</v>
      </c>
      <c r="P2218">
        <v>33</v>
      </c>
      <c r="Q2218" t="s">
        <v>10</v>
      </c>
      <c r="R2218" t="s">
        <v>10</v>
      </c>
      <c r="S2218">
        <v>2</v>
      </c>
      <c r="T2218" t="s">
        <v>39</v>
      </c>
      <c r="U2218">
        <v>0</v>
      </c>
      <c r="V2218">
        <v>0</v>
      </c>
    </row>
    <row r="2219" spans="1:22" x14ac:dyDescent="0.2">
      <c r="A2219">
        <v>2025</v>
      </c>
      <c r="B2219">
        <v>8</v>
      </c>
      <c r="C2219" s="13">
        <v>1495929</v>
      </c>
      <c r="D2219" t="s">
        <v>238</v>
      </c>
      <c r="E2219" t="s">
        <v>239</v>
      </c>
      <c r="F2219" t="s">
        <v>38</v>
      </c>
      <c r="G2219">
        <v>3</v>
      </c>
      <c r="H2219" s="9">
        <v>45882.372916666667</v>
      </c>
      <c r="I2219" s="9">
        <v>45882.379664351851</v>
      </c>
      <c r="J2219" s="9">
        <v>45882.381701388891</v>
      </c>
      <c r="K2219" s="9">
        <v>45882.386284722219</v>
      </c>
      <c r="L2219" s="9">
        <v>45882.475532407407</v>
      </c>
      <c r="M2219" s="9">
        <v>45882.484907407408</v>
      </c>
      <c r="N2219" s="9">
        <v>45882.484907407408</v>
      </c>
      <c r="O2219" s="9">
        <v>45882.494768518518</v>
      </c>
      <c r="P2219">
        <v>19</v>
      </c>
      <c r="Q2219" t="s">
        <v>10</v>
      </c>
      <c r="R2219" t="s">
        <v>10</v>
      </c>
      <c r="S2219">
        <v>2</v>
      </c>
      <c r="T2219" t="s">
        <v>39</v>
      </c>
      <c r="U2219">
        <v>0</v>
      </c>
      <c r="V2219">
        <v>0</v>
      </c>
    </row>
    <row r="2220" spans="1:22" x14ac:dyDescent="0.2">
      <c r="A2220">
        <v>2025</v>
      </c>
      <c r="B2220">
        <v>8</v>
      </c>
      <c r="C2220" s="13">
        <v>1495930</v>
      </c>
      <c r="D2220" t="s">
        <v>3837</v>
      </c>
      <c r="E2220" t="s">
        <v>3838</v>
      </c>
      <c r="F2220" t="s">
        <v>38</v>
      </c>
      <c r="G2220">
        <v>3</v>
      </c>
      <c r="H2220" s="9">
        <v>45882.380555555559</v>
      </c>
      <c r="I2220" s="9">
        <v>45882.382627314815</v>
      </c>
      <c r="J2220" s="9">
        <v>45882.388182870367</v>
      </c>
      <c r="K2220" s="9">
        <v>45882.39739583333</v>
      </c>
      <c r="L2220" s="9">
        <v>45882.491122685184</v>
      </c>
      <c r="M2220" s="9">
        <v>45882.505497685182</v>
      </c>
      <c r="N2220" s="9">
        <v>45882.505497685182</v>
      </c>
      <c r="O2220" s="9">
        <v>45882.513275462959</v>
      </c>
      <c r="P2220">
        <v>24</v>
      </c>
      <c r="Q2220" t="s">
        <v>10</v>
      </c>
      <c r="R2220" t="s">
        <v>10</v>
      </c>
      <c r="S2220">
        <v>2</v>
      </c>
      <c r="T2220" t="s">
        <v>39</v>
      </c>
      <c r="U2220">
        <v>0</v>
      </c>
      <c r="V2220">
        <v>0</v>
      </c>
    </row>
    <row r="2221" spans="1:22" x14ac:dyDescent="0.2">
      <c r="A2221">
        <v>2025</v>
      </c>
      <c r="B2221">
        <v>8</v>
      </c>
      <c r="C2221" s="13">
        <v>1495931</v>
      </c>
      <c r="D2221" t="s">
        <v>3839</v>
      </c>
      <c r="E2221" t="s">
        <v>3840</v>
      </c>
      <c r="F2221" t="s">
        <v>38</v>
      </c>
      <c r="G2221">
        <v>2</v>
      </c>
      <c r="H2221" s="9">
        <v>45882.382638888892</v>
      </c>
      <c r="I2221" s="9">
        <v>45882.383506944447</v>
      </c>
      <c r="J2221" s="9">
        <v>45882.38453703704</v>
      </c>
      <c r="K2221" s="9">
        <v>45882.385428240741</v>
      </c>
      <c r="L2221" s="9">
        <v>45882.608981481484</v>
      </c>
      <c r="M2221" s="9">
        <v>45882.621863425928</v>
      </c>
      <c r="N2221" s="9">
        <v>45882.621863425928</v>
      </c>
      <c r="O2221" s="9">
        <v>45882.632013888891</v>
      </c>
      <c r="P2221">
        <v>4</v>
      </c>
      <c r="Q2221" t="s">
        <v>10</v>
      </c>
      <c r="R2221" t="s">
        <v>10</v>
      </c>
      <c r="S2221">
        <v>2</v>
      </c>
      <c r="T2221" t="s">
        <v>39</v>
      </c>
      <c r="U2221">
        <v>0</v>
      </c>
      <c r="V2221">
        <v>0</v>
      </c>
    </row>
    <row r="2222" spans="1:22" x14ac:dyDescent="0.2">
      <c r="A2222">
        <v>2025</v>
      </c>
      <c r="B2222">
        <v>8</v>
      </c>
      <c r="C2222" s="13">
        <v>1495932</v>
      </c>
      <c r="D2222" t="s">
        <v>3841</v>
      </c>
      <c r="E2222" t="s">
        <v>3842</v>
      </c>
      <c r="F2222" t="s">
        <v>38</v>
      </c>
      <c r="G2222">
        <v>3</v>
      </c>
      <c r="H2222" s="9">
        <v>45882.384722222225</v>
      </c>
      <c r="I2222" s="9">
        <v>45882.384884259256</v>
      </c>
      <c r="J2222" s="9">
        <v>45882.390405092592</v>
      </c>
      <c r="K2222" s="9">
        <v>45882.395613425928</v>
      </c>
      <c r="L2222" s="9">
        <v>45882.444155092591</v>
      </c>
      <c r="M2222" s="9">
        <v>45882.448900462965</v>
      </c>
      <c r="N2222" s="9">
        <v>45882.448900462965</v>
      </c>
      <c r="O2222" s="9">
        <v>45882.451932870368</v>
      </c>
      <c r="P2222">
        <v>16</v>
      </c>
      <c r="Q2222" t="s">
        <v>10</v>
      </c>
      <c r="R2222" t="s">
        <v>10</v>
      </c>
      <c r="S2222">
        <v>2</v>
      </c>
      <c r="T2222" t="s">
        <v>39</v>
      </c>
      <c r="U2222">
        <v>0</v>
      </c>
      <c r="V2222">
        <v>0</v>
      </c>
    </row>
    <row r="2223" spans="1:22" x14ac:dyDescent="0.2">
      <c r="A2223">
        <v>2025</v>
      </c>
      <c r="B2223">
        <v>8</v>
      </c>
      <c r="C2223" s="13">
        <v>1495933</v>
      </c>
      <c r="D2223" t="s">
        <v>3843</v>
      </c>
      <c r="E2223" t="s">
        <v>3844</v>
      </c>
      <c r="F2223" t="s">
        <v>38</v>
      </c>
      <c r="G2223">
        <v>3</v>
      </c>
      <c r="H2223" s="9">
        <v>45882.385416666664</v>
      </c>
      <c r="I2223" s="9">
        <v>45882.387048611112</v>
      </c>
      <c r="J2223" s="9">
        <v>45882.400046296294</v>
      </c>
      <c r="K2223" s="9">
        <v>45882.409178240741</v>
      </c>
      <c r="L2223" s="9">
        <v>45882.519143518519</v>
      </c>
      <c r="M2223" s="9">
        <v>45882.527430555558</v>
      </c>
      <c r="N2223" s="9">
        <v>45882.527430555558</v>
      </c>
      <c r="O2223" s="9">
        <v>45882.535497685189</v>
      </c>
      <c r="P2223">
        <v>34</v>
      </c>
      <c r="Q2223" t="s">
        <v>10</v>
      </c>
      <c r="R2223" t="s">
        <v>10</v>
      </c>
      <c r="S2223">
        <v>2</v>
      </c>
      <c r="T2223" t="s">
        <v>39</v>
      </c>
      <c r="U2223">
        <v>0</v>
      </c>
      <c r="V2223">
        <v>0</v>
      </c>
    </row>
    <row r="2224" spans="1:22" x14ac:dyDescent="0.2">
      <c r="A2224">
        <v>2025</v>
      </c>
      <c r="B2224">
        <v>8</v>
      </c>
      <c r="C2224" s="13">
        <v>1495934</v>
      </c>
      <c r="D2224" t="s">
        <v>3845</v>
      </c>
      <c r="E2224" t="s">
        <v>3846</v>
      </c>
      <c r="F2224" t="s">
        <v>38</v>
      </c>
      <c r="G2224">
        <v>2</v>
      </c>
      <c r="H2224" s="9">
        <v>45882.387499999997</v>
      </c>
      <c r="I2224" s="9">
        <v>45882.38858796296</v>
      </c>
      <c r="J2224" s="9">
        <v>45882.391944444447</v>
      </c>
      <c r="K2224" s="9">
        <v>45882.394224537034</v>
      </c>
      <c r="L2224" s="9">
        <v>45882.567106481481</v>
      </c>
      <c r="M2224" s="9">
        <v>45882.92591435185</v>
      </c>
      <c r="N2224" s="9">
        <v>45882.92591435185</v>
      </c>
      <c r="O2224" s="9">
        <v>45882.940104166664</v>
      </c>
      <c r="P2224">
        <v>10</v>
      </c>
      <c r="Q2224" t="s">
        <v>10</v>
      </c>
      <c r="R2224" t="s">
        <v>10</v>
      </c>
      <c r="S2224">
        <v>1</v>
      </c>
      <c r="T2224" t="s">
        <v>42</v>
      </c>
      <c r="U2224">
        <v>2</v>
      </c>
      <c r="V2224">
        <v>1</v>
      </c>
    </row>
    <row r="2225" spans="1:22" x14ac:dyDescent="0.2">
      <c r="A2225">
        <v>2025</v>
      </c>
      <c r="B2225">
        <v>8</v>
      </c>
      <c r="C2225" s="13">
        <v>1495935</v>
      </c>
      <c r="D2225" t="s">
        <v>3847</v>
      </c>
      <c r="E2225" t="s">
        <v>3848</v>
      </c>
      <c r="F2225" t="s">
        <v>38</v>
      </c>
      <c r="G2225">
        <v>2</v>
      </c>
      <c r="H2225" s="9">
        <v>45882.404861111114</v>
      </c>
      <c r="I2225" s="9">
        <v>45882.406377314815</v>
      </c>
      <c r="J2225" s="9">
        <v>45882.409988425927</v>
      </c>
      <c r="K2225" s="9">
        <v>45882.413761574076</v>
      </c>
      <c r="L2225" s="9">
        <v>45882.484803240739</v>
      </c>
      <c r="M2225" s="9">
        <v>45884.133229166669</v>
      </c>
      <c r="N2225" s="9">
        <v>45884.133229166669</v>
      </c>
      <c r="O2225" s="9">
        <v>45884.137233796297</v>
      </c>
      <c r="P2225">
        <v>13</v>
      </c>
      <c r="Q2225" t="s">
        <v>10</v>
      </c>
      <c r="R2225" t="s">
        <v>10</v>
      </c>
      <c r="S2225">
        <v>1</v>
      </c>
      <c r="T2225" t="s">
        <v>42</v>
      </c>
      <c r="U2225">
        <v>0</v>
      </c>
      <c r="V2225">
        <v>0</v>
      </c>
    </row>
    <row r="2226" spans="1:22" x14ac:dyDescent="0.2">
      <c r="A2226">
        <v>2025</v>
      </c>
      <c r="B2226">
        <v>8</v>
      </c>
      <c r="C2226" s="13">
        <v>1495936</v>
      </c>
      <c r="D2226" t="s">
        <v>3849</v>
      </c>
      <c r="E2226" t="s">
        <v>3850</v>
      </c>
      <c r="F2226" t="s">
        <v>38</v>
      </c>
      <c r="G2226">
        <v>2</v>
      </c>
      <c r="H2226" s="9">
        <v>45882.415972222225</v>
      </c>
      <c r="I2226" s="9">
        <v>45882.418449074074</v>
      </c>
      <c r="J2226" s="9">
        <v>45882.419942129629</v>
      </c>
      <c r="K2226" s="9">
        <v>45882.425092592595</v>
      </c>
      <c r="L2226" s="9">
        <v>45882.448182870372</v>
      </c>
      <c r="M2226" s="9">
        <v>45882.851064814815</v>
      </c>
      <c r="N2226" s="9">
        <v>45882.851064814815</v>
      </c>
      <c r="O2226" s="9">
        <v>45882.869571759256</v>
      </c>
      <c r="P2226">
        <v>13</v>
      </c>
      <c r="Q2226" t="s">
        <v>10</v>
      </c>
      <c r="R2226" t="s">
        <v>10</v>
      </c>
      <c r="S2226">
        <v>1</v>
      </c>
      <c r="T2226" t="s">
        <v>42</v>
      </c>
      <c r="U2226">
        <v>0</v>
      </c>
      <c r="V2226">
        <v>0</v>
      </c>
    </row>
    <row r="2227" spans="1:22" x14ac:dyDescent="0.2">
      <c r="A2227">
        <v>2025</v>
      </c>
      <c r="B2227">
        <v>8</v>
      </c>
      <c r="C2227" s="13">
        <v>1495937</v>
      </c>
      <c r="D2227" t="s">
        <v>3626</v>
      </c>
      <c r="E2227" t="s">
        <v>3627</v>
      </c>
      <c r="F2227" t="s">
        <v>38</v>
      </c>
      <c r="G2227">
        <v>3</v>
      </c>
      <c r="H2227" s="9">
        <v>45882.418749999997</v>
      </c>
      <c r="I2227" s="9">
        <v>45882.422789351855</v>
      </c>
      <c r="J2227" s="9">
        <v>45882.427881944444</v>
      </c>
      <c r="K2227" s="9">
        <v>45882.474293981482</v>
      </c>
      <c r="L2227" s="9">
        <v>45882.837199074071</v>
      </c>
      <c r="M2227" s="9">
        <v>45883.720810185187</v>
      </c>
      <c r="N2227" s="9">
        <v>45883.720810185187</v>
      </c>
      <c r="O2227" s="9">
        <v>45883.733460648145</v>
      </c>
      <c r="P2227">
        <v>80</v>
      </c>
      <c r="Q2227" t="s">
        <v>10</v>
      </c>
      <c r="R2227" t="s">
        <v>10</v>
      </c>
      <c r="S2227">
        <v>1</v>
      </c>
      <c r="T2227" t="s">
        <v>42</v>
      </c>
      <c r="U2227">
        <v>1</v>
      </c>
      <c r="V2227">
        <v>1</v>
      </c>
    </row>
    <row r="2228" spans="1:22" x14ac:dyDescent="0.2">
      <c r="A2228">
        <v>2025</v>
      </c>
      <c r="B2228">
        <v>8</v>
      </c>
      <c r="C2228" s="13">
        <v>1495938</v>
      </c>
      <c r="D2228" t="s">
        <v>3851</v>
      </c>
      <c r="E2228" t="s">
        <v>3852</v>
      </c>
      <c r="F2228" t="s">
        <v>38</v>
      </c>
      <c r="G2228">
        <v>3</v>
      </c>
      <c r="H2228" s="9">
        <v>45882.429166666669</v>
      </c>
      <c r="I2228" s="9">
        <v>45882.430335648147</v>
      </c>
      <c r="J2228" s="9">
        <v>45882.433981481481</v>
      </c>
      <c r="K2228" s="9">
        <v>45882.447881944441</v>
      </c>
      <c r="L2228" s="9">
        <v>45882.544965277775</v>
      </c>
      <c r="M2228" s="9">
        <v>45882.55746527778</v>
      </c>
      <c r="N2228" s="9">
        <v>45882.55746527778</v>
      </c>
      <c r="O2228" s="9">
        <v>45882.560902777775</v>
      </c>
      <c r="P2228">
        <v>27</v>
      </c>
      <c r="Q2228" t="s">
        <v>10</v>
      </c>
      <c r="R2228" t="s">
        <v>10</v>
      </c>
      <c r="S2228">
        <v>2</v>
      </c>
      <c r="T2228" t="s">
        <v>39</v>
      </c>
      <c r="U2228">
        <v>0</v>
      </c>
      <c r="V2228">
        <v>0</v>
      </c>
    </row>
    <row r="2229" spans="1:22" x14ac:dyDescent="0.2">
      <c r="A2229">
        <v>2025</v>
      </c>
      <c r="B2229">
        <v>8</v>
      </c>
      <c r="C2229" s="13">
        <v>1495939</v>
      </c>
      <c r="D2229" t="s">
        <v>3853</v>
      </c>
      <c r="E2229" t="s">
        <v>3854</v>
      </c>
      <c r="F2229" t="s">
        <v>38</v>
      </c>
      <c r="G2229">
        <v>3</v>
      </c>
      <c r="H2229" s="9">
        <v>45882.431250000001</v>
      </c>
      <c r="I2229" s="9">
        <v>45882.434467592589</v>
      </c>
      <c r="J2229" s="9">
        <v>45882.440370370372</v>
      </c>
      <c r="K2229" s="9">
        <v>45882.44425925926</v>
      </c>
      <c r="L2229" s="9">
        <v>45882.516504629632</v>
      </c>
      <c r="M2229" s="9">
        <v>45882.58090277778</v>
      </c>
      <c r="N2229" s="9">
        <v>45882.58090277778</v>
      </c>
      <c r="O2229" s="9">
        <v>45882.584421296298</v>
      </c>
      <c r="P2229">
        <v>19</v>
      </c>
      <c r="Q2229" t="s">
        <v>10</v>
      </c>
      <c r="R2229" t="s">
        <v>10</v>
      </c>
      <c r="S2229">
        <v>2</v>
      </c>
      <c r="T2229" t="s">
        <v>39</v>
      </c>
      <c r="U2229">
        <v>0</v>
      </c>
      <c r="V2229">
        <v>0</v>
      </c>
    </row>
    <row r="2230" spans="1:22" x14ac:dyDescent="0.2">
      <c r="A2230">
        <v>2025</v>
      </c>
      <c r="B2230">
        <v>8</v>
      </c>
      <c r="C2230" s="13">
        <v>1495940</v>
      </c>
      <c r="D2230" t="s">
        <v>3855</v>
      </c>
      <c r="E2230" t="s">
        <v>3856</v>
      </c>
      <c r="F2230" t="s">
        <v>38</v>
      </c>
      <c r="G2230">
        <v>3</v>
      </c>
      <c r="H2230" s="9">
        <v>45882.436805555553</v>
      </c>
      <c r="I2230" s="9">
        <v>45882.439456018517</v>
      </c>
      <c r="J2230" s="9">
        <v>45882.461261574077</v>
      </c>
      <c r="K2230" s="9">
        <v>45882.464745370373</v>
      </c>
      <c r="L2230" s="9">
        <v>45882.608622685184</v>
      </c>
      <c r="M2230" s="9">
        <v>45882.662743055553</v>
      </c>
      <c r="N2230" s="9">
        <v>45882.662743055553</v>
      </c>
      <c r="O2230" s="9">
        <v>45882.678865740738</v>
      </c>
      <c r="P2230">
        <v>40</v>
      </c>
      <c r="Q2230" t="s">
        <v>10</v>
      </c>
      <c r="R2230" t="s">
        <v>10</v>
      </c>
      <c r="S2230">
        <v>2</v>
      </c>
      <c r="T2230" t="s">
        <v>39</v>
      </c>
      <c r="U2230">
        <v>0</v>
      </c>
      <c r="V2230">
        <v>0</v>
      </c>
    </row>
    <row r="2231" spans="1:22" x14ac:dyDescent="0.2">
      <c r="A2231">
        <v>2025</v>
      </c>
      <c r="B2231">
        <v>8</v>
      </c>
      <c r="C2231" s="13">
        <v>1495941</v>
      </c>
      <c r="D2231" t="s">
        <v>3857</v>
      </c>
      <c r="E2231" t="s">
        <v>3858</v>
      </c>
      <c r="F2231" t="s">
        <v>38</v>
      </c>
      <c r="G2231">
        <v>4</v>
      </c>
      <c r="H2231" s="9">
        <v>45882.441666666666</v>
      </c>
      <c r="I2231" s="9">
        <v>45882.444224537037</v>
      </c>
      <c r="J2231" s="9">
        <v>45882.447766203702</v>
      </c>
      <c r="K2231" s="9">
        <v>45882.452465277776</v>
      </c>
      <c r="L2231" s="9">
        <v>45882.53197916667</v>
      </c>
      <c r="M2231" s="9">
        <v>45882.540729166663</v>
      </c>
      <c r="N2231" s="9">
        <v>45882.540717592594</v>
      </c>
      <c r="O2231" s="9">
        <v>45882.544363425928</v>
      </c>
      <c r="P2231">
        <v>16</v>
      </c>
      <c r="Q2231" t="s">
        <v>10</v>
      </c>
      <c r="R2231" t="s">
        <v>10</v>
      </c>
      <c r="S2231">
        <v>2</v>
      </c>
      <c r="T2231" t="s">
        <v>39</v>
      </c>
      <c r="U2231">
        <v>0</v>
      </c>
      <c r="V2231">
        <v>0</v>
      </c>
    </row>
    <row r="2232" spans="1:22" x14ac:dyDescent="0.2">
      <c r="A2232">
        <v>2025</v>
      </c>
      <c r="B2232">
        <v>8</v>
      </c>
      <c r="C2232" s="13">
        <v>1495942</v>
      </c>
      <c r="D2232" t="s">
        <v>3859</v>
      </c>
      <c r="E2232" t="s">
        <v>3860</v>
      </c>
      <c r="F2232" t="s">
        <v>38</v>
      </c>
      <c r="G2232">
        <v>2</v>
      </c>
      <c r="H2232" s="9">
        <v>45882.446527777778</v>
      </c>
      <c r="I2232" s="9">
        <v>45882.448935185188</v>
      </c>
      <c r="J2232" s="9">
        <v>45882.453738425924</v>
      </c>
      <c r="K2232" s="9">
        <v>45882.458506944444</v>
      </c>
      <c r="L2232" s="9">
        <v>45882.661585648151</v>
      </c>
      <c r="M2232" s="9">
        <v>45882.672106481485</v>
      </c>
      <c r="N2232" s="9">
        <v>45882.672106481485</v>
      </c>
      <c r="O2232" s="9">
        <v>45882.694490740738</v>
      </c>
      <c r="P2232">
        <v>17</v>
      </c>
      <c r="Q2232" t="s">
        <v>10</v>
      </c>
      <c r="R2232" t="s">
        <v>10</v>
      </c>
      <c r="S2232">
        <v>2</v>
      </c>
      <c r="T2232" t="s">
        <v>39</v>
      </c>
      <c r="U2232">
        <v>0</v>
      </c>
      <c r="V2232">
        <v>0</v>
      </c>
    </row>
    <row r="2233" spans="1:22" x14ac:dyDescent="0.2">
      <c r="A2233">
        <v>2025</v>
      </c>
      <c r="B2233">
        <v>8</v>
      </c>
      <c r="C2233" s="13">
        <v>1495943</v>
      </c>
      <c r="D2233" t="s">
        <v>3861</v>
      </c>
      <c r="E2233" t="s">
        <v>3862</v>
      </c>
      <c r="F2233" t="s">
        <v>38</v>
      </c>
      <c r="G2233">
        <v>4</v>
      </c>
      <c r="H2233" s="9">
        <v>45882.449305555558</v>
      </c>
      <c r="I2233" s="9">
        <v>45882.453043981484</v>
      </c>
      <c r="J2233" s="9">
        <v>45882.456412037034</v>
      </c>
      <c r="K2233" s="9">
        <v>45882.461458333331</v>
      </c>
      <c r="L2233" s="9">
        <v>45882.520474537036</v>
      </c>
      <c r="M2233" s="9">
        <v>45882.529004629629</v>
      </c>
      <c r="N2233" s="9">
        <v>45882.528993055559</v>
      </c>
      <c r="O2233" s="9">
        <v>45882.538553240738</v>
      </c>
      <c r="P2233">
        <v>18</v>
      </c>
      <c r="Q2233" t="s">
        <v>10</v>
      </c>
      <c r="R2233" t="s">
        <v>10</v>
      </c>
      <c r="S2233">
        <v>2</v>
      </c>
      <c r="T2233" t="s">
        <v>39</v>
      </c>
      <c r="U2233">
        <v>0</v>
      </c>
      <c r="V2233">
        <v>0</v>
      </c>
    </row>
    <row r="2234" spans="1:22" x14ac:dyDescent="0.2">
      <c r="A2234">
        <v>2025</v>
      </c>
      <c r="B2234">
        <v>8</v>
      </c>
      <c r="C2234" s="13">
        <v>1495944</v>
      </c>
      <c r="D2234" t="s">
        <v>301</v>
      </c>
      <c r="E2234" t="s">
        <v>302</v>
      </c>
      <c r="F2234" t="s">
        <v>38</v>
      </c>
      <c r="G2234">
        <v>3</v>
      </c>
      <c r="H2234" s="9">
        <v>45882.45416666667</v>
      </c>
      <c r="I2234" s="9">
        <v>45882.456296296295</v>
      </c>
      <c r="J2234" s="9">
        <v>45882.467581018522</v>
      </c>
      <c r="K2234" s="9">
        <v>45882.489849537036</v>
      </c>
      <c r="L2234" s="9">
        <v>45882.576145833336</v>
      </c>
      <c r="M2234" s="9">
        <v>45882.588020833333</v>
      </c>
      <c r="N2234" s="9">
        <v>45882.588020833333</v>
      </c>
      <c r="O2234" s="9">
        <v>45882.592592592591</v>
      </c>
      <c r="P2234">
        <v>51</v>
      </c>
      <c r="Q2234" t="s">
        <v>10</v>
      </c>
      <c r="R2234" t="s">
        <v>10</v>
      </c>
      <c r="S2234">
        <v>2</v>
      </c>
      <c r="T2234" t="s">
        <v>39</v>
      </c>
      <c r="U2234">
        <v>0</v>
      </c>
      <c r="V2234">
        <v>0</v>
      </c>
    </row>
    <row r="2235" spans="1:22" x14ac:dyDescent="0.2">
      <c r="A2235">
        <v>2025</v>
      </c>
      <c r="B2235">
        <v>8</v>
      </c>
      <c r="C2235" s="13">
        <v>1495945</v>
      </c>
      <c r="D2235" t="s">
        <v>3863</v>
      </c>
      <c r="E2235" t="s">
        <v>3864</v>
      </c>
      <c r="F2235" t="s">
        <v>38</v>
      </c>
      <c r="G2235">
        <v>2</v>
      </c>
      <c r="H2235" s="9">
        <v>45882.466666666667</v>
      </c>
      <c r="I2235" s="9">
        <v>45882.467986111114</v>
      </c>
      <c r="J2235" s="9">
        <v>45882.471331018518</v>
      </c>
      <c r="K2235" s="9">
        <v>45882.475335648145</v>
      </c>
      <c r="L2235" s="9">
        <v>45882.598587962966</v>
      </c>
      <c r="M2235" s="9">
        <v>45882.607708333337</v>
      </c>
      <c r="N2235" s="9">
        <v>45882.607708333337</v>
      </c>
      <c r="O2235" s="9">
        <v>45882.629988425928</v>
      </c>
      <c r="P2235">
        <v>12</v>
      </c>
      <c r="Q2235" t="s">
        <v>10</v>
      </c>
      <c r="R2235" t="s">
        <v>10</v>
      </c>
      <c r="S2235">
        <v>2</v>
      </c>
      <c r="T2235" t="s">
        <v>39</v>
      </c>
      <c r="U2235">
        <v>0</v>
      </c>
      <c r="V2235">
        <v>0</v>
      </c>
    </row>
    <row r="2236" spans="1:22" x14ac:dyDescent="0.2">
      <c r="A2236">
        <v>2025</v>
      </c>
      <c r="B2236">
        <v>8</v>
      </c>
      <c r="C2236" s="13">
        <v>1495946</v>
      </c>
      <c r="D2236" t="s">
        <v>3865</v>
      </c>
      <c r="E2236" t="s">
        <v>3866</v>
      </c>
      <c r="F2236" t="s">
        <v>38</v>
      </c>
      <c r="G2236">
        <v>3</v>
      </c>
      <c r="H2236" s="9">
        <v>45882.472916666666</v>
      </c>
      <c r="I2236" s="9">
        <v>45882.474236111113</v>
      </c>
      <c r="J2236" s="9">
        <v>45882.491284722222</v>
      </c>
      <c r="K2236" s="9">
        <v>45882.494421296295</v>
      </c>
      <c r="L2236" s="9">
        <v>45882.585115740738</v>
      </c>
      <c r="M2236" s="9">
        <v>45882.598020833335</v>
      </c>
      <c r="N2236" s="9">
        <v>45882.598020833335</v>
      </c>
      <c r="O2236" s="9">
        <v>45882.609363425923</v>
      </c>
      <c r="P2236">
        <v>31</v>
      </c>
      <c r="Q2236" t="s">
        <v>10</v>
      </c>
      <c r="R2236" t="s">
        <v>10</v>
      </c>
      <c r="S2236">
        <v>2</v>
      </c>
      <c r="T2236" t="s">
        <v>39</v>
      </c>
      <c r="U2236">
        <v>0</v>
      </c>
      <c r="V2236">
        <v>0</v>
      </c>
    </row>
    <row r="2237" spans="1:22" x14ac:dyDescent="0.2">
      <c r="A2237">
        <v>2025</v>
      </c>
      <c r="B2237">
        <v>8</v>
      </c>
      <c r="C2237" s="13">
        <v>1495947</v>
      </c>
      <c r="D2237" t="s">
        <v>3867</v>
      </c>
      <c r="E2237" t="s">
        <v>3868</v>
      </c>
      <c r="F2237" t="s">
        <v>38</v>
      </c>
      <c r="G2237">
        <v>3</v>
      </c>
      <c r="H2237" s="9">
        <v>45882.474999999999</v>
      </c>
      <c r="I2237" s="9">
        <v>45882.477986111109</v>
      </c>
      <c r="J2237" s="9">
        <v>45882.488402777781</v>
      </c>
      <c r="K2237" s="9">
        <v>45882.499525462961</v>
      </c>
      <c r="L2237" s="9">
        <v>45882.512152777781</v>
      </c>
      <c r="M2237" s="9">
        <v>45882.515266203707</v>
      </c>
      <c r="N2237" s="9">
        <v>45882.515266203707</v>
      </c>
      <c r="O2237" s="9">
        <v>45882.521111111113</v>
      </c>
      <c r="P2237">
        <v>35</v>
      </c>
      <c r="Q2237" t="s">
        <v>10</v>
      </c>
      <c r="R2237" t="s">
        <v>10</v>
      </c>
      <c r="S2237">
        <v>2</v>
      </c>
      <c r="T2237" t="s">
        <v>39</v>
      </c>
      <c r="U2237">
        <v>0</v>
      </c>
      <c r="V2237">
        <v>0</v>
      </c>
    </row>
    <row r="2238" spans="1:22" x14ac:dyDescent="0.2">
      <c r="A2238">
        <v>2025</v>
      </c>
      <c r="B2238">
        <v>8</v>
      </c>
      <c r="C2238" s="13">
        <v>1495948</v>
      </c>
      <c r="D2238" t="s">
        <v>3869</v>
      </c>
      <c r="E2238" t="s">
        <v>3870</v>
      </c>
      <c r="F2238" t="s">
        <v>38</v>
      </c>
      <c r="G2238">
        <v>3</v>
      </c>
      <c r="H2238" s="9">
        <v>45882.478472222225</v>
      </c>
      <c r="I2238" s="9">
        <v>45882.47928240741</v>
      </c>
      <c r="J2238" s="9">
        <v>45882.494537037041</v>
      </c>
      <c r="K2238" s="9">
        <v>45882.50917824074</v>
      </c>
      <c r="L2238" s="9">
        <v>45882.697800925926</v>
      </c>
      <c r="M2238" s="9">
        <v>45882.761342592596</v>
      </c>
      <c r="N2238" s="9">
        <v>45882.761342592596</v>
      </c>
      <c r="O2238" s="9">
        <v>45882.771053240744</v>
      </c>
      <c r="P2238">
        <v>44</v>
      </c>
      <c r="Q2238" t="s">
        <v>10</v>
      </c>
      <c r="R2238" t="s">
        <v>10</v>
      </c>
      <c r="S2238">
        <v>2</v>
      </c>
      <c r="T2238" t="s">
        <v>39</v>
      </c>
      <c r="U2238">
        <v>0</v>
      </c>
      <c r="V2238">
        <v>0</v>
      </c>
    </row>
    <row r="2239" spans="1:22" x14ac:dyDescent="0.2">
      <c r="A2239">
        <v>2025</v>
      </c>
      <c r="B2239">
        <v>8</v>
      </c>
      <c r="C2239" s="13">
        <v>1495949</v>
      </c>
      <c r="D2239" t="s">
        <v>3871</v>
      </c>
      <c r="E2239" t="s">
        <v>3872</v>
      </c>
      <c r="F2239" t="s">
        <v>38</v>
      </c>
      <c r="G2239">
        <v>3</v>
      </c>
      <c r="H2239" s="9">
        <v>45882.479861111111</v>
      </c>
      <c r="I2239" s="9">
        <v>45882.48064814815</v>
      </c>
      <c r="J2239" s="9">
        <v>45882.496145833335</v>
      </c>
      <c r="K2239" s="9">
        <v>45882.511377314811</v>
      </c>
      <c r="L2239" s="9">
        <v>45882.595185185186</v>
      </c>
      <c r="M2239" s="9">
        <v>45882.601168981484</v>
      </c>
      <c r="N2239" s="9">
        <v>45882.601168981484</v>
      </c>
      <c r="O2239" s="9">
        <v>45882.604722222219</v>
      </c>
      <c r="P2239">
        <v>45</v>
      </c>
      <c r="Q2239" t="s">
        <v>10</v>
      </c>
      <c r="R2239" t="s">
        <v>10</v>
      </c>
      <c r="S2239">
        <v>2</v>
      </c>
      <c r="T2239" t="s">
        <v>39</v>
      </c>
      <c r="U2239">
        <v>0</v>
      </c>
      <c r="V2239">
        <v>0</v>
      </c>
    </row>
    <row r="2240" spans="1:22" x14ac:dyDescent="0.2">
      <c r="A2240">
        <v>2025</v>
      </c>
      <c r="B2240">
        <v>8</v>
      </c>
      <c r="C2240" s="13">
        <v>1495950</v>
      </c>
      <c r="D2240" t="s">
        <v>3873</v>
      </c>
      <c r="E2240" t="s">
        <v>3874</v>
      </c>
      <c r="F2240" t="s">
        <v>38</v>
      </c>
      <c r="G2240">
        <v>2</v>
      </c>
      <c r="H2240" s="9">
        <v>45882.481249999997</v>
      </c>
      <c r="I2240" s="9">
        <v>45882.483935185184</v>
      </c>
      <c r="J2240" s="9">
        <v>45882.487824074073</v>
      </c>
      <c r="K2240" s="9">
        <v>45882.488622685189</v>
      </c>
      <c r="L2240" s="9">
        <v>45882.573472222219</v>
      </c>
      <c r="M2240" s="9">
        <v>45884.132280092592</v>
      </c>
      <c r="N2240" s="9">
        <v>45884.132280092592</v>
      </c>
      <c r="O2240" s="9">
        <v>45884.137974537036</v>
      </c>
      <c r="P2240">
        <v>11</v>
      </c>
      <c r="Q2240" t="s">
        <v>10</v>
      </c>
      <c r="R2240" t="s">
        <v>10</v>
      </c>
      <c r="S2240">
        <v>1</v>
      </c>
      <c r="T2240" t="s">
        <v>42</v>
      </c>
      <c r="U2240">
        <v>0</v>
      </c>
      <c r="V2240">
        <v>0</v>
      </c>
    </row>
    <row r="2241" spans="1:22" x14ac:dyDescent="0.2">
      <c r="A2241">
        <v>2025</v>
      </c>
      <c r="B2241">
        <v>8</v>
      </c>
      <c r="C2241" s="13">
        <v>1495951</v>
      </c>
      <c r="D2241" t="s">
        <v>3875</v>
      </c>
      <c r="E2241" t="s">
        <v>3876</v>
      </c>
      <c r="F2241" t="s">
        <v>38</v>
      </c>
      <c r="G2241">
        <v>3</v>
      </c>
      <c r="H2241" s="9">
        <v>45882.484722222223</v>
      </c>
      <c r="I2241" s="9">
        <v>45882.488564814812</v>
      </c>
      <c r="J2241" s="9">
        <v>45882.511956018519</v>
      </c>
      <c r="K2241" s="9">
        <v>45882.524363425924</v>
      </c>
      <c r="L2241" s="9">
        <v>45882.73940972222</v>
      </c>
      <c r="M2241" s="9">
        <v>45882.79078703704</v>
      </c>
      <c r="N2241" s="9">
        <v>45882.79078703704</v>
      </c>
      <c r="O2241" s="9">
        <v>45882.804942129631</v>
      </c>
      <c r="P2241">
        <v>57</v>
      </c>
      <c r="Q2241" t="s">
        <v>10</v>
      </c>
      <c r="R2241" t="s">
        <v>10</v>
      </c>
      <c r="S2241">
        <v>1</v>
      </c>
      <c r="T2241" t="s">
        <v>42</v>
      </c>
      <c r="U2241">
        <v>0</v>
      </c>
      <c r="V2241">
        <v>0</v>
      </c>
    </row>
    <row r="2242" spans="1:22" x14ac:dyDescent="0.2">
      <c r="A2242">
        <v>2025</v>
      </c>
      <c r="B2242">
        <v>8</v>
      </c>
      <c r="C2242" s="13">
        <v>1495952</v>
      </c>
      <c r="D2242" t="s">
        <v>3877</v>
      </c>
      <c r="E2242" t="s">
        <v>3878</v>
      </c>
      <c r="F2242" t="s">
        <v>38</v>
      </c>
      <c r="G2242">
        <v>3</v>
      </c>
      <c r="H2242" s="9">
        <v>45882.488888888889</v>
      </c>
      <c r="I2242" s="9">
        <v>45882.490312499998</v>
      </c>
      <c r="J2242" s="9">
        <v>45882.517638888887</v>
      </c>
      <c r="K2242" s="9">
        <v>45882.540138888886</v>
      </c>
      <c r="L2242" s="9">
        <v>45882.782025462962</v>
      </c>
      <c r="M2242" s="9">
        <v>45882.790972222225</v>
      </c>
      <c r="N2242" s="9">
        <v>45882.790972222225</v>
      </c>
      <c r="O2242" s="9">
        <v>45882.800671296296</v>
      </c>
      <c r="P2242">
        <v>74</v>
      </c>
      <c r="Q2242" t="s">
        <v>10</v>
      </c>
      <c r="R2242" t="s">
        <v>10</v>
      </c>
      <c r="S2242">
        <v>2</v>
      </c>
      <c r="T2242" t="s">
        <v>39</v>
      </c>
      <c r="U2242">
        <v>0</v>
      </c>
      <c r="V2242">
        <v>0</v>
      </c>
    </row>
    <row r="2243" spans="1:22" x14ac:dyDescent="0.2">
      <c r="A2243">
        <v>2025</v>
      </c>
      <c r="B2243">
        <v>8</v>
      </c>
      <c r="C2243" s="13">
        <v>1495953</v>
      </c>
      <c r="D2243" t="s">
        <v>3879</v>
      </c>
      <c r="E2243" t="s">
        <v>3880</v>
      </c>
      <c r="F2243" t="s">
        <v>38</v>
      </c>
      <c r="G2243">
        <v>2</v>
      </c>
      <c r="H2243" s="9">
        <v>45882.495138888888</v>
      </c>
      <c r="I2243" s="9">
        <v>45882.495763888888</v>
      </c>
      <c r="J2243" s="9">
        <v>45882.50204861111</v>
      </c>
      <c r="K2243" s="9">
        <v>45882.509814814817</v>
      </c>
      <c r="L2243" s="9">
        <v>45882.689687500002</v>
      </c>
      <c r="M2243" s="9">
        <v>45882.744143518517</v>
      </c>
      <c r="N2243" s="9">
        <v>45882.744143518517</v>
      </c>
      <c r="O2243" s="9">
        <v>45882.759282407409</v>
      </c>
      <c r="P2243">
        <v>21</v>
      </c>
      <c r="Q2243" t="s">
        <v>10</v>
      </c>
      <c r="R2243" t="s">
        <v>10</v>
      </c>
      <c r="S2243">
        <v>2</v>
      </c>
      <c r="T2243" t="s">
        <v>39</v>
      </c>
      <c r="U2243">
        <v>0</v>
      </c>
      <c r="V2243">
        <v>0</v>
      </c>
    </row>
    <row r="2244" spans="1:22" x14ac:dyDescent="0.2">
      <c r="A2244">
        <v>2025</v>
      </c>
      <c r="B2244">
        <v>8</v>
      </c>
      <c r="C2244" s="13">
        <v>1495953</v>
      </c>
      <c r="D2244" t="s">
        <v>3879</v>
      </c>
      <c r="E2244" t="s">
        <v>3880</v>
      </c>
      <c r="F2244" t="s">
        <v>38</v>
      </c>
      <c r="G2244">
        <v>2</v>
      </c>
      <c r="H2244" s="9">
        <v>45882.491666666669</v>
      </c>
      <c r="I2244" s="9">
        <v>45882.495185185187</v>
      </c>
      <c r="J2244" s="9">
        <v>45882.50204861111</v>
      </c>
      <c r="K2244" s="9">
        <v>45882.509814814817</v>
      </c>
      <c r="L2244" s="9">
        <v>45882.689687500002</v>
      </c>
      <c r="M2244" s="9">
        <v>45882.744143518517</v>
      </c>
      <c r="N2244" s="9">
        <v>45882.744143518517</v>
      </c>
      <c r="O2244" s="9">
        <v>45882.759282407409</v>
      </c>
      <c r="P2244">
        <v>26</v>
      </c>
      <c r="Q2244" t="s">
        <v>10</v>
      </c>
      <c r="R2244" t="s">
        <v>10</v>
      </c>
      <c r="S2244">
        <v>2</v>
      </c>
      <c r="T2244" t="s">
        <v>39</v>
      </c>
      <c r="U2244">
        <v>0</v>
      </c>
      <c r="V2244">
        <v>0</v>
      </c>
    </row>
    <row r="2245" spans="1:22" x14ac:dyDescent="0.2">
      <c r="A2245">
        <v>2025</v>
      </c>
      <c r="B2245">
        <v>8</v>
      </c>
      <c r="C2245" s="13">
        <v>1495954</v>
      </c>
      <c r="D2245" t="s">
        <v>3881</v>
      </c>
      <c r="E2245" t="s">
        <v>3882</v>
      </c>
      <c r="F2245" t="s">
        <v>38</v>
      </c>
      <c r="G2245">
        <v>4</v>
      </c>
      <c r="H2245" s="9">
        <v>45882.506249999999</v>
      </c>
      <c r="I2245" s="9">
        <v>45882.506898148145</v>
      </c>
      <c r="J2245" s="9">
        <v>45882.514074074075</v>
      </c>
      <c r="K2245" s="9">
        <v>45882.520520833335</v>
      </c>
      <c r="L2245" s="9">
        <v>45882.586736111109</v>
      </c>
      <c r="M2245" s="9">
        <v>45882.647175925929</v>
      </c>
      <c r="N2245" s="9">
        <v>45882.647164351853</v>
      </c>
      <c r="O2245" s="9">
        <v>45882.654652777775</v>
      </c>
      <c r="P2245">
        <v>21</v>
      </c>
      <c r="Q2245" t="s">
        <v>10</v>
      </c>
      <c r="R2245" t="s">
        <v>10</v>
      </c>
      <c r="S2245">
        <v>2</v>
      </c>
      <c r="T2245" t="s">
        <v>39</v>
      </c>
      <c r="U2245">
        <v>0</v>
      </c>
      <c r="V2245">
        <v>0</v>
      </c>
    </row>
    <row r="2246" spans="1:22" x14ac:dyDescent="0.2">
      <c r="A2246">
        <v>2025</v>
      </c>
      <c r="B2246">
        <v>8</v>
      </c>
      <c r="C2246" s="13">
        <v>1495955</v>
      </c>
      <c r="D2246" t="s">
        <v>3883</v>
      </c>
      <c r="E2246" t="s">
        <v>3884</v>
      </c>
      <c r="F2246" t="s">
        <v>38</v>
      </c>
      <c r="G2246">
        <v>3</v>
      </c>
      <c r="H2246" s="9">
        <v>45882.511805555558</v>
      </c>
      <c r="I2246" s="9">
        <v>45882.513842592591</v>
      </c>
      <c r="J2246" s="9">
        <v>45882.531458333331</v>
      </c>
      <c r="K2246" s="9">
        <v>45882.547708333332</v>
      </c>
      <c r="L2246" s="9">
        <v>45882.736273148148</v>
      </c>
      <c r="M2246" s="9">
        <v>45883.01834490741</v>
      </c>
      <c r="N2246" s="9">
        <v>45883.01834490741</v>
      </c>
      <c r="O2246" s="9">
        <v>45883.048726851855</v>
      </c>
      <c r="P2246">
        <v>52</v>
      </c>
      <c r="Q2246" t="s">
        <v>10</v>
      </c>
      <c r="R2246" t="s">
        <v>10</v>
      </c>
      <c r="S2246">
        <v>1</v>
      </c>
      <c r="T2246" t="s">
        <v>42</v>
      </c>
      <c r="U2246">
        <v>3</v>
      </c>
      <c r="V2246">
        <v>2</v>
      </c>
    </row>
    <row r="2247" spans="1:22" x14ac:dyDescent="0.2">
      <c r="A2247">
        <v>2025</v>
      </c>
      <c r="B2247">
        <v>8</v>
      </c>
      <c r="C2247" s="13">
        <v>1495956</v>
      </c>
      <c r="D2247" t="s">
        <v>238</v>
      </c>
      <c r="E2247" t="s">
        <v>239</v>
      </c>
      <c r="F2247" t="s">
        <v>38</v>
      </c>
      <c r="G2247">
        <v>3</v>
      </c>
      <c r="H2247" s="9">
        <v>45882.517361111109</v>
      </c>
      <c r="I2247" s="9">
        <v>45882.518333333333</v>
      </c>
      <c r="J2247" s="9">
        <v>45882.532627314817</v>
      </c>
      <c r="K2247" s="9">
        <v>45882.54315972222</v>
      </c>
      <c r="L2247" s="9">
        <v>45882.821168981478</v>
      </c>
      <c r="M2247" s="9">
        <v>45882.82885416667</v>
      </c>
      <c r="N2247" s="9">
        <v>45882.82885416667</v>
      </c>
      <c r="O2247" s="9">
        <v>45882.856296296297</v>
      </c>
      <c r="P2247">
        <v>37</v>
      </c>
      <c r="Q2247" t="s">
        <v>10</v>
      </c>
      <c r="R2247" t="s">
        <v>10</v>
      </c>
      <c r="S2247">
        <v>2</v>
      </c>
      <c r="T2247" t="s">
        <v>39</v>
      </c>
      <c r="U2247">
        <v>0</v>
      </c>
      <c r="V2247">
        <v>0</v>
      </c>
    </row>
    <row r="2248" spans="1:22" x14ac:dyDescent="0.2">
      <c r="A2248">
        <v>2025</v>
      </c>
      <c r="B2248">
        <v>8</v>
      </c>
      <c r="C2248" s="13">
        <v>1495957</v>
      </c>
      <c r="D2248" t="s">
        <v>2225</v>
      </c>
      <c r="E2248" t="s">
        <v>2226</v>
      </c>
      <c r="F2248" t="s">
        <v>38</v>
      </c>
      <c r="G2248">
        <v>2</v>
      </c>
      <c r="H2248" s="9">
        <v>45882.518750000003</v>
      </c>
      <c r="I2248" s="9">
        <v>45882.521539351852</v>
      </c>
      <c r="J2248" s="9">
        <v>45882.522638888891</v>
      </c>
      <c r="K2248" s="9">
        <v>45882.530162037037</v>
      </c>
      <c r="L2248" s="9">
        <v>45882.815763888888</v>
      </c>
      <c r="M2248" s="9">
        <v>45882.956875000003</v>
      </c>
      <c r="N2248" s="9">
        <v>45882.956875000003</v>
      </c>
      <c r="O2248" s="9">
        <v>45882.974016203705</v>
      </c>
      <c r="P2248">
        <v>16</v>
      </c>
      <c r="Q2248" t="s">
        <v>10</v>
      </c>
      <c r="R2248" t="s">
        <v>10</v>
      </c>
      <c r="S2248">
        <v>1</v>
      </c>
      <c r="T2248" t="s">
        <v>42</v>
      </c>
      <c r="U2248">
        <v>1</v>
      </c>
      <c r="V2248">
        <v>1</v>
      </c>
    </row>
    <row r="2249" spans="1:22" x14ac:dyDescent="0.2">
      <c r="A2249">
        <v>2025</v>
      </c>
      <c r="B2249">
        <v>8</v>
      </c>
      <c r="C2249" s="13">
        <v>1495958</v>
      </c>
      <c r="D2249" t="s">
        <v>3885</v>
      </c>
      <c r="E2249" t="s">
        <v>3886</v>
      </c>
      <c r="F2249" t="s">
        <v>38</v>
      </c>
      <c r="G2249">
        <v>4</v>
      </c>
      <c r="H2249" s="9">
        <v>45882.546527777777</v>
      </c>
      <c r="I2249" s="9">
        <v>45882.548981481479</v>
      </c>
      <c r="J2249" s="9">
        <v>45882.55265046296</v>
      </c>
      <c r="K2249" s="9">
        <v>45882.565405092595</v>
      </c>
      <c r="L2249" s="9">
        <v>45882.683287037034</v>
      </c>
      <c r="M2249" s="9">
        <v>45882.690428240741</v>
      </c>
      <c r="N2249" s="9">
        <v>45882.690428240741</v>
      </c>
      <c r="O2249" s="9">
        <v>45882.696875000001</v>
      </c>
      <c r="P2249">
        <v>27</v>
      </c>
      <c r="Q2249" t="s">
        <v>10</v>
      </c>
      <c r="R2249" t="s">
        <v>10</v>
      </c>
      <c r="S2249">
        <v>2</v>
      </c>
      <c r="T2249" t="s">
        <v>39</v>
      </c>
      <c r="U2249">
        <v>0</v>
      </c>
      <c r="V2249">
        <v>0</v>
      </c>
    </row>
    <row r="2250" spans="1:22" x14ac:dyDescent="0.2">
      <c r="A2250">
        <v>2025</v>
      </c>
      <c r="B2250">
        <v>8</v>
      </c>
      <c r="C2250" s="13">
        <v>1495959</v>
      </c>
      <c r="D2250" t="s">
        <v>3887</v>
      </c>
      <c r="E2250" t="s">
        <v>3888</v>
      </c>
      <c r="F2250" t="s">
        <v>38</v>
      </c>
      <c r="G2250">
        <v>4</v>
      </c>
      <c r="H2250" s="9">
        <v>45882.552777777775</v>
      </c>
      <c r="I2250" s="9">
        <v>45882.553344907406</v>
      </c>
      <c r="J2250" s="9">
        <v>45882.573877314811</v>
      </c>
      <c r="K2250" s="9">
        <v>45882.578263888892</v>
      </c>
      <c r="L2250" s="9">
        <v>45882.619467592594</v>
      </c>
      <c r="M2250" s="9">
        <v>45882.638807870368</v>
      </c>
      <c r="N2250" s="9">
        <v>45882.638807870368</v>
      </c>
      <c r="O2250" s="9">
        <v>45882.722858796296</v>
      </c>
      <c r="P2250">
        <v>37</v>
      </c>
      <c r="Q2250" t="s">
        <v>10</v>
      </c>
      <c r="R2250" t="s">
        <v>10</v>
      </c>
      <c r="S2250">
        <v>2</v>
      </c>
      <c r="T2250" t="s">
        <v>39</v>
      </c>
      <c r="U2250">
        <v>0</v>
      </c>
      <c r="V2250">
        <v>0</v>
      </c>
    </row>
    <row r="2251" spans="1:22" x14ac:dyDescent="0.2">
      <c r="A2251">
        <v>2025</v>
      </c>
      <c r="B2251">
        <v>8</v>
      </c>
      <c r="C2251" s="13">
        <v>1495960</v>
      </c>
      <c r="D2251" t="s">
        <v>3889</v>
      </c>
      <c r="E2251" t="s">
        <v>3890</v>
      </c>
      <c r="F2251" t="s">
        <v>38</v>
      </c>
      <c r="G2251">
        <v>2</v>
      </c>
      <c r="H2251" s="9">
        <v>45882.558333333334</v>
      </c>
      <c r="I2251" s="9">
        <v>45882.560335648152</v>
      </c>
      <c r="J2251" s="9">
        <v>45882.561388888891</v>
      </c>
      <c r="K2251" s="9">
        <v>45882.56585648148</v>
      </c>
      <c r="L2251" s="9">
        <v>45882.679375</v>
      </c>
      <c r="M2251" s="9">
        <v>45882.688067129631</v>
      </c>
      <c r="N2251" s="9">
        <v>45882.688067129631</v>
      </c>
      <c r="O2251" s="9">
        <v>45882.710856481484</v>
      </c>
      <c r="P2251">
        <v>11</v>
      </c>
      <c r="Q2251" t="s">
        <v>10</v>
      </c>
      <c r="R2251" t="s">
        <v>10</v>
      </c>
      <c r="S2251">
        <v>2</v>
      </c>
      <c r="T2251" t="s">
        <v>39</v>
      </c>
      <c r="U2251">
        <v>0</v>
      </c>
      <c r="V2251">
        <v>0</v>
      </c>
    </row>
    <row r="2252" spans="1:22" x14ac:dyDescent="0.2">
      <c r="A2252">
        <v>2025</v>
      </c>
      <c r="B2252">
        <v>8</v>
      </c>
      <c r="C2252" s="13">
        <v>1495961</v>
      </c>
      <c r="D2252" t="s">
        <v>3891</v>
      </c>
      <c r="E2252" t="s">
        <v>3892</v>
      </c>
      <c r="F2252" t="s">
        <v>38</v>
      </c>
      <c r="G2252">
        <v>3</v>
      </c>
      <c r="H2252" s="9">
        <v>45882.57916666667</v>
      </c>
      <c r="I2252" s="9">
        <v>45882.581388888888</v>
      </c>
      <c r="J2252" s="9">
        <v>45882.608287037037</v>
      </c>
      <c r="K2252" s="9">
        <v>45882.609409722223</v>
      </c>
      <c r="L2252" s="9">
        <v>45882.677222222221</v>
      </c>
      <c r="M2252" s="9">
        <v>45882.686180555553</v>
      </c>
      <c r="N2252" s="9">
        <v>45882.686180555553</v>
      </c>
      <c r="O2252" s="9">
        <v>45882.691805555558</v>
      </c>
      <c r="P2252">
        <v>44</v>
      </c>
      <c r="Q2252" t="s">
        <v>10</v>
      </c>
      <c r="R2252" t="s">
        <v>10</v>
      </c>
      <c r="S2252">
        <v>2</v>
      </c>
      <c r="T2252" t="s">
        <v>39</v>
      </c>
      <c r="U2252">
        <v>0</v>
      </c>
      <c r="V2252">
        <v>0</v>
      </c>
    </row>
    <row r="2253" spans="1:22" x14ac:dyDescent="0.2">
      <c r="A2253">
        <v>2025</v>
      </c>
      <c r="B2253">
        <v>8</v>
      </c>
      <c r="C2253" s="13">
        <v>1495962</v>
      </c>
      <c r="D2253" t="s">
        <v>3893</v>
      </c>
      <c r="E2253" t="s">
        <v>3894</v>
      </c>
      <c r="F2253" t="s">
        <v>38</v>
      </c>
      <c r="G2253">
        <v>4</v>
      </c>
      <c r="H2253" s="9">
        <v>45882.582638888889</v>
      </c>
      <c r="I2253" s="9">
        <v>45882.584351851852</v>
      </c>
      <c r="J2253" s="9">
        <v>45882.592395833337</v>
      </c>
      <c r="K2253" s="9">
        <v>45882.605497685188</v>
      </c>
      <c r="L2253" s="9">
        <v>45882.657696759263</v>
      </c>
      <c r="M2253" s="9">
        <v>45882.690879629627</v>
      </c>
      <c r="N2253" s="9">
        <v>45882.690879629627</v>
      </c>
      <c r="O2253" s="9">
        <v>45882.705578703702</v>
      </c>
      <c r="P2253">
        <v>33</v>
      </c>
      <c r="Q2253" t="s">
        <v>10</v>
      </c>
      <c r="R2253" t="s">
        <v>10</v>
      </c>
      <c r="S2253">
        <v>2</v>
      </c>
      <c r="T2253" t="s">
        <v>39</v>
      </c>
      <c r="U2253">
        <v>0</v>
      </c>
      <c r="V2253">
        <v>0</v>
      </c>
    </row>
    <row r="2254" spans="1:22" x14ac:dyDescent="0.2">
      <c r="A2254">
        <v>2025</v>
      </c>
      <c r="B2254">
        <v>8</v>
      </c>
      <c r="C2254" s="13">
        <v>1495963</v>
      </c>
      <c r="D2254" t="s">
        <v>3895</v>
      </c>
      <c r="E2254" t="s">
        <v>3896</v>
      </c>
      <c r="F2254" t="s">
        <v>38</v>
      </c>
      <c r="G2254">
        <v>3</v>
      </c>
      <c r="H2254" s="9">
        <v>45882.588888888888</v>
      </c>
      <c r="I2254" s="9">
        <v>45882.592731481483</v>
      </c>
      <c r="J2254" s="9">
        <v>45882.619432870371</v>
      </c>
      <c r="K2254" s="9">
        <v>45882.621030092596</v>
      </c>
      <c r="L2254" s="9">
        <v>45882.702951388892</v>
      </c>
      <c r="M2254" s="9">
        <v>45882.709803240738</v>
      </c>
      <c r="N2254" s="9">
        <v>45882.709803240738</v>
      </c>
      <c r="O2254" s="9">
        <v>45882.719189814816</v>
      </c>
      <c r="P2254">
        <v>46</v>
      </c>
      <c r="Q2254" t="s">
        <v>10</v>
      </c>
      <c r="R2254" t="s">
        <v>10</v>
      </c>
      <c r="S2254">
        <v>2</v>
      </c>
      <c r="T2254" t="s">
        <v>39</v>
      </c>
      <c r="U2254">
        <v>0</v>
      </c>
      <c r="V2254">
        <v>0</v>
      </c>
    </row>
    <row r="2255" spans="1:22" x14ac:dyDescent="0.2">
      <c r="A2255">
        <v>2025</v>
      </c>
      <c r="B2255">
        <v>8</v>
      </c>
      <c r="C2255" s="13">
        <v>1495964</v>
      </c>
      <c r="D2255" t="s">
        <v>3897</v>
      </c>
      <c r="E2255" t="s">
        <v>3898</v>
      </c>
      <c r="F2255" t="s">
        <v>38</v>
      </c>
      <c r="G2255">
        <v>3</v>
      </c>
      <c r="H2255" s="9">
        <v>45882.615972222222</v>
      </c>
      <c r="I2255" s="9">
        <v>45882.616354166668</v>
      </c>
      <c r="J2255" s="9">
        <v>45882.634212962963</v>
      </c>
      <c r="K2255" s="9">
        <v>45882.635983796295</v>
      </c>
      <c r="L2255" s="9">
        <v>45882.757199074076</v>
      </c>
      <c r="M2255" s="9">
        <v>45882.761377314811</v>
      </c>
      <c r="N2255" s="9">
        <v>45882.761377314811</v>
      </c>
      <c r="O2255" s="9">
        <v>45882.768854166665</v>
      </c>
      <c r="P2255">
        <v>29</v>
      </c>
      <c r="Q2255" t="s">
        <v>10</v>
      </c>
      <c r="R2255" t="s">
        <v>10</v>
      </c>
      <c r="S2255">
        <v>2</v>
      </c>
      <c r="T2255" t="s">
        <v>39</v>
      </c>
      <c r="U2255">
        <v>0</v>
      </c>
      <c r="V2255">
        <v>0</v>
      </c>
    </row>
    <row r="2256" spans="1:22" x14ac:dyDescent="0.2">
      <c r="A2256">
        <v>2025</v>
      </c>
      <c r="B2256">
        <v>8</v>
      </c>
      <c r="C2256" s="13">
        <v>1495964</v>
      </c>
      <c r="D2256" t="s">
        <v>3897</v>
      </c>
      <c r="E2256" t="s">
        <v>3898</v>
      </c>
      <c r="F2256" t="s">
        <v>38</v>
      </c>
      <c r="G2256">
        <v>3</v>
      </c>
      <c r="H2256" s="9">
        <v>45882.612500000003</v>
      </c>
      <c r="I2256" s="9">
        <v>45882.613761574074</v>
      </c>
      <c r="J2256" s="9">
        <v>45882.634212962963</v>
      </c>
      <c r="K2256" s="9">
        <v>45882.635983796295</v>
      </c>
      <c r="L2256" s="9">
        <v>45882.757199074076</v>
      </c>
      <c r="M2256" s="9">
        <v>45882.761377314811</v>
      </c>
      <c r="N2256" s="9">
        <v>45882.761377314811</v>
      </c>
      <c r="O2256" s="9">
        <v>45882.768854166665</v>
      </c>
      <c r="P2256">
        <v>34</v>
      </c>
      <c r="Q2256" t="s">
        <v>10</v>
      </c>
      <c r="R2256" t="s">
        <v>10</v>
      </c>
      <c r="S2256">
        <v>2</v>
      </c>
      <c r="T2256" t="s">
        <v>39</v>
      </c>
      <c r="U2256">
        <v>0</v>
      </c>
      <c r="V2256">
        <v>0</v>
      </c>
    </row>
    <row r="2257" spans="1:22" x14ac:dyDescent="0.2">
      <c r="A2257">
        <v>2025</v>
      </c>
      <c r="B2257">
        <v>8</v>
      </c>
      <c r="C2257" s="13">
        <v>1495965</v>
      </c>
      <c r="D2257" t="s">
        <v>3899</v>
      </c>
      <c r="E2257" t="s">
        <v>3900</v>
      </c>
      <c r="F2257" t="s">
        <v>38</v>
      </c>
      <c r="G2257">
        <v>3</v>
      </c>
      <c r="H2257" s="9">
        <v>45882.614583333336</v>
      </c>
      <c r="I2257" s="9">
        <v>45882.615972222222</v>
      </c>
      <c r="J2257" s="9">
        <v>45882.636053240742</v>
      </c>
      <c r="K2257" s="9">
        <v>45882.647835648146</v>
      </c>
      <c r="L2257" s="9">
        <v>45882.771064814813</v>
      </c>
      <c r="M2257" s="9">
        <v>45882.780462962961</v>
      </c>
      <c r="N2257" s="9">
        <v>45882.780462962961</v>
      </c>
      <c r="O2257" s="9">
        <v>45882.783634259256</v>
      </c>
      <c r="P2257">
        <v>48</v>
      </c>
      <c r="Q2257" t="s">
        <v>10</v>
      </c>
      <c r="R2257" t="s">
        <v>10</v>
      </c>
      <c r="S2257">
        <v>2</v>
      </c>
      <c r="T2257" t="s">
        <v>39</v>
      </c>
      <c r="U2257">
        <v>0</v>
      </c>
      <c r="V2257">
        <v>0</v>
      </c>
    </row>
    <row r="2258" spans="1:22" x14ac:dyDescent="0.2">
      <c r="A2258">
        <v>2025</v>
      </c>
      <c r="B2258">
        <v>8</v>
      </c>
      <c r="C2258" s="13">
        <v>1495966</v>
      </c>
      <c r="D2258" t="s">
        <v>3901</v>
      </c>
      <c r="E2258" t="s">
        <v>3902</v>
      </c>
      <c r="F2258" t="s">
        <v>38</v>
      </c>
      <c r="G2258">
        <v>3</v>
      </c>
      <c r="H2258" s="9">
        <v>45882.618055555555</v>
      </c>
      <c r="I2258" s="9">
        <v>45882.619270833333</v>
      </c>
      <c r="J2258" s="9">
        <v>45882.639004629629</v>
      </c>
      <c r="K2258" s="9">
        <v>45882.657581018517</v>
      </c>
      <c r="L2258" s="9">
        <v>45882.799583333333</v>
      </c>
      <c r="M2258" s="9">
        <v>45882.819814814815</v>
      </c>
      <c r="N2258" s="9">
        <v>45882.819814814815</v>
      </c>
      <c r="O2258" s="9">
        <v>45882.83734953704</v>
      </c>
      <c r="P2258">
        <v>57</v>
      </c>
      <c r="Q2258" t="s">
        <v>10</v>
      </c>
      <c r="R2258" t="s">
        <v>10</v>
      </c>
      <c r="S2258">
        <v>2</v>
      </c>
      <c r="T2258" t="s">
        <v>39</v>
      </c>
      <c r="U2258">
        <v>0</v>
      </c>
      <c r="V2258">
        <v>0</v>
      </c>
    </row>
    <row r="2259" spans="1:22" x14ac:dyDescent="0.2">
      <c r="A2259">
        <v>2025</v>
      </c>
      <c r="B2259">
        <v>8</v>
      </c>
      <c r="C2259" s="13">
        <v>1495967</v>
      </c>
      <c r="D2259" t="s">
        <v>3123</v>
      </c>
      <c r="E2259" t="s">
        <v>3124</v>
      </c>
      <c r="F2259" t="s">
        <v>38</v>
      </c>
      <c r="G2259">
        <v>3</v>
      </c>
      <c r="H2259" s="9">
        <v>45882.625</v>
      </c>
      <c r="I2259" s="9">
        <v>45882.625486111108</v>
      </c>
      <c r="J2259" s="9">
        <v>45882.640300925923</v>
      </c>
      <c r="K2259" s="9">
        <v>45882.654976851853</v>
      </c>
      <c r="L2259" s="9">
        <v>45882.809386574074</v>
      </c>
      <c r="M2259" s="9">
        <v>45882.992928240739</v>
      </c>
      <c r="N2259" s="9">
        <v>45882.992928240739</v>
      </c>
      <c r="O2259" s="9">
        <v>45883.050023148149</v>
      </c>
      <c r="P2259">
        <v>43</v>
      </c>
      <c r="Q2259" t="s">
        <v>10</v>
      </c>
      <c r="R2259" t="s">
        <v>10</v>
      </c>
      <c r="S2259">
        <v>1</v>
      </c>
      <c r="T2259" t="s">
        <v>42</v>
      </c>
      <c r="U2259">
        <v>1</v>
      </c>
      <c r="V2259">
        <v>1</v>
      </c>
    </row>
    <row r="2260" spans="1:22" x14ac:dyDescent="0.2">
      <c r="A2260">
        <v>2025</v>
      </c>
      <c r="B2260">
        <v>8</v>
      </c>
      <c r="C2260" s="13">
        <v>1495967</v>
      </c>
      <c r="D2260" t="s">
        <v>3123</v>
      </c>
      <c r="E2260" t="s">
        <v>3124</v>
      </c>
      <c r="F2260" t="s">
        <v>38</v>
      </c>
      <c r="G2260">
        <v>3</v>
      </c>
      <c r="H2260" s="9">
        <v>45882.619444444441</v>
      </c>
      <c r="I2260" s="9">
        <v>45882.620821759258</v>
      </c>
      <c r="J2260" s="9">
        <v>45882.640300925923</v>
      </c>
      <c r="K2260" s="9">
        <v>45882.654976851853</v>
      </c>
      <c r="L2260" s="9">
        <v>45882.809386574074</v>
      </c>
      <c r="M2260" s="9">
        <v>45882.992928240739</v>
      </c>
      <c r="N2260" s="9">
        <v>45882.992928240739</v>
      </c>
      <c r="O2260" s="9">
        <v>45883.050023148149</v>
      </c>
      <c r="P2260">
        <v>51</v>
      </c>
      <c r="Q2260" t="s">
        <v>10</v>
      </c>
      <c r="R2260" t="s">
        <v>10</v>
      </c>
      <c r="S2260">
        <v>1</v>
      </c>
      <c r="T2260" t="s">
        <v>42</v>
      </c>
      <c r="U2260">
        <v>1</v>
      </c>
      <c r="V2260">
        <v>1</v>
      </c>
    </row>
    <row r="2261" spans="1:22" x14ac:dyDescent="0.2">
      <c r="A2261">
        <v>2025</v>
      </c>
      <c r="B2261">
        <v>8</v>
      </c>
      <c r="C2261" s="13">
        <v>1495968</v>
      </c>
      <c r="D2261" t="s">
        <v>3903</v>
      </c>
      <c r="E2261" t="s">
        <v>3904</v>
      </c>
      <c r="F2261" t="s">
        <v>38</v>
      </c>
      <c r="G2261">
        <v>4</v>
      </c>
      <c r="H2261" s="9">
        <v>45882.621527777781</v>
      </c>
      <c r="I2261" s="9">
        <v>45882.623449074075</v>
      </c>
      <c r="J2261" s="9">
        <v>45882.633506944447</v>
      </c>
      <c r="K2261" s="9"/>
      <c r="L2261" s="9">
        <v>45882.645138888889</v>
      </c>
      <c r="M2261" s="9">
        <v>45882.645370370374</v>
      </c>
      <c r="N2261" s="9">
        <v>45882.645370370374</v>
      </c>
      <c r="O2261" s="9"/>
      <c r="P2261"/>
      <c r="Q2261" t="s">
        <v>38</v>
      </c>
      <c r="R2261" t="s">
        <v>38</v>
      </c>
      <c r="S2261">
        <v>8</v>
      </c>
      <c r="T2261" t="s">
        <v>48</v>
      </c>
      <c r="U2261">
        <v>0</v>
      </c>
      <c r="V2261">
        <v>0</v>
      </c>
    </row>
    <row r="2262" spans="1:22" x14ac:dyDescent="0.2">
      <c r="A2262">
        <v>2025</v>
      </c>
      <c r="B2262">
        <v>8</v>
      </c>
      <c r="C2262" s="13">
        <v>1495968</v>
      </c>
      <c r="D2262" t="s">
        <v>3903</v>
      </c>
      <c r="E2262" t="s">
        <v>3904</v>
      </c>
      <c r="F2262" t="s">
        <v>38</v>
      </c>
      <c r="G2262">
        <v>3</v>
      </c>
      <c r="H2262" s="9">
        <v>45882.627083333333</v>
      </c>
      <c r="I2262" s="9">
        <v>45882.627997685187</v>
      </c>
      <c r="J2262" s="9">
        <v>45882.633506944447</v>
      </c>
      <c r="K2262" s="9"/>
      <c r="L2262" s="9">
        <v>45882.645138888889</v>
      </c>
      <c r="M2262" s="9">
        <v>45882.645370370374</v>
      </c>
      <c r="N2262" s="9">
        <v>45882.645370370374</v>
      </c>
      <c r="O2262" s="9"/>
      <c r="P2262"/>
      <c r="Q2262" t="s">
        <v>38</v>
      </c>
      <c r="R2262" t="s">
        <v>38</v>
      </c>
      <c r="S2262">
        <v>8</v>
      </c>
      <c r="T2262" t="s">
        <v>48</v>
      </c>
      <c r="U2262">
        <v>0</v>
      </c>
      <c r="V2262">
        <v>0</v>
      </c>
    </row>
    <row r="2263" spans="1:22" x14ac:dyDescent="0.2">
      <c r="A2263">
        <v>2025</v>
      </c>
      <c r="B2263">
        <v>8</v>
      </c>
      <c r="C2263" s="13">
        <v>1495968</v>
      </c>
      <c r="D2263" t="s">
        <v>3903</v>
      </c>
      <c r="E2263" t="s">
        <v>3904</v>
      </c>
      <c r="F2263" t="s">
        <v>38</v>
      </c>
      <c r="G2263">
        <v>3</v>
      </c>
      <c r="H2263" s="9">
        <v>45882.623611111114</v>
      </c>
      <c r="I2263" s="9">
        <v>45882.62394675926</v>
      </c>
      <c r="J2263" s="9">
        <v>45882.633506944447</v>
      </c>
      <c r="K2263" s="9"/>
      <c r="L2263" s="9">
        <v>45882.645138888889</v>
      </c>
      <c r="M2263" s="9">
        <v>45882.645370370374</v>
      </c>
      <c r="N2263" s="9">
        <v>45882.645370370374</v>
      </c>
      <c r="O2263" s="9"/>
      <c r="P2263"/>
      <c r="Q2263" t="s">
        <v>38</v>
      </c>
      <c r="R2263" t="s">
        <v>38</v>
      </c>
      <c r="S2263">
        <v>8</v>
      </c>
      <c r="T2263" t="s">
        <v>48</v>
      </c>
      <c r="U2263">
        <v>0</v>
      </c>
      <c r="V2263">
        <v>0</v>
      </c>
    </row>
    <row r="2264" spans="1:22" x14ac:dyDescent="0.2">
      <c r="A2264">
        <v>2025</v>
      </c>
      <c r="B2264">
        <v>8</v>
      </c>
      <c r="C2264" s="13">
        <v>1495969</v>
      </c>
      <c r="D2264" t="s">
        <v>3841</v>
      </c>
      <c r="E2264" t="s">
        <v>3842</v>
      </c>
      <c r="F2264" t="s">
        <v>38</v>
      </c>
      <c r="G2264">
        <v>3</v>
      </c>
      <c r="H2264" s="9">
        <v>45882.624305555553</v>
      </c>
      <c r="I2264" s="9">
        <v>45882.625023148146</v>
      </c>
      <c r="J2264" s="9">
        <v>45882.632291666669</v>
      </c>
      <c r="K2264" s="9">
        <v>45882.63722222222</v>
      </c>
      <c r="L2264" s="9">
        <v>45882.63722222222</v>
      </c>
      <c r="M2264" s="9">
        <v>45882.662627314814</v>
      </c>
      <c r="N2264" s="9">
        <v>45882.662627314814</v>
      </c>
      <c r="O2264" s="9">
        <v>45882.666574074072</v>
      </c>
      <c r="P2264">
        <v>19</v>
      </c>
      <c r="Q2264" t="s">
        <v>10</v>
      </c>
      <c r="R2264" t="s">
        <v>10</v>
      </c>
      <c r="S2264">
        <v>1</v>
      </c>
      <c r="T2264" t="s">
        <v>42</v>
      </c>
      <c r="U2264">
        <v>0</v>
      </c>
      <c r="V2264">
        <v>0</v>
      </c>
    </row>
    <row r="2265" spans="1:22" x14ac:dyDescent="0.2">
      <c r="A2265">
        <v>2025</v>
      </c>
      <c r="B2265">
        <v>8</v>
      </c>
      <c r="C2265" s="13">
        <v>1495970</v>
      </c>
      <c r="D2265" t="s">
        <v>3905</v>
      </c>
      <c r="E2265" t="s">
        <v>3906</v>
      </c>
      <c r="F2265" t="s">
        <v>38</v>
      </c>
      <c r="G2265">
        <v>2</v>
      </c>
      <c r="H2265" s="9">
        <v>45882.627083333333</v>
      </c>
      <c r="I2265" s="9">
        <v>45882.629212962966</v>
      </c>
      <c r="J2265" s="9">
        <v>45882.632777777777</v>
      </c>
      <c r="K2265" s="9">
        <v>45882.639733796299</v>
      </c>
      <c r="L2265" s="9">
        <v>45882.681168981479</v>
      </c>
      <c r="M2265" s="9">
        <v>45882.961435185185</v>
      </c>
      <c r="N2265" s="9">
        <v>45882.961435185185</v>
      </c>
      <c r="O2265" s="9">
        <v>45882.971296296295</v>
      </c>
      <c r="P2265">
        <v>18</v>
      </c>
      <c r="Q2265" t="s">
        <v>10</v>
      </c>
      <c r="R2265" t="s">
        <v>10</v>
      </c>
      <c r="S2265">
        <v>1</v>
      </c>
      <c r="T2265" t="s">
        <v>42</v>
      </c>
      <c r="U2265">
        <v>1</v>
      </c>
      <c r="V2265">
        <v>1</v>
      </c>
    </row>
    <row r="2266" spans="1:22" x14ac:dyDescent="0.2">
      <c r="A2266">
        <v>2025</v>
      </c>
      <c r="B2266">
        <v>8</v>
      </c>
      <c r="C2266" s="13">
        <v>1495971</v>
      </c>
      <c r="D2266" t="s">
        <v>3907</v>
      </c>
      <c r="E2266" t="s">
        <v>3904</v>
      </c>
      <c r="F2266" t="s">
        <v>38</v>
      </c>
      <c r="G2266">
        <v>3</v>
      </c>
      <c r="H2266" s="9">
        <v>45882.634027777778</v>
      </c>
      <c r="I2266" s="9">
        <v>45882.634733796294</v>
      </c>
      <c r="J2266" s="9">
        <v>45882.635613425926</v>
      </c>
      <c r="K2266" s="9">
        <v>45882.637071759258</v>
      </c>
      <c r="L2266" s="9">
        <v>45882.669363425928</v>
      </c>
      <c r="M2266" s="9">
        <v>45882.673159722224</v>
      </c>
      <c r="N2266" s="9">
        <v>45882.673159722224</v>
      </c>
      <c r="O2266" s="9">
        <v>45882.68236111111</v>
      </c>
      <c r="P2266">
        <v>4</v>
      </c>
      <c r="Q2266" t="s">
        <v>10</v>
      </c>
      <c r="R2266" t="s">
        <v>10</v>
      </c>
      <c r="S2266">
        <v>2</v>
      </c>
      <c r="T2266" t="s">
        <v>39</v>
      </c>
      <c r="U2266">
        <v>0</v>
      </c>
      <c r="V2266">
        <v>0</v>
      </c>
    </row>
    <row r="2267" spans="1:22" x14ac:dyDescent="0.2">
      <c r="A2267">
        <v>2025</v>
      </c>
      <c r="B2267">
        <v>8</v>
      </c>
      <c r="C2267" s="13">
        <v>1495971</v>
      </c>
      <c r="D2267" t="s">
        <v>3907</v>
      </c>
      <c r="E2267" t="s">
        <v>3904</v>
      </c>
      <c r="F2267" t="s">
        <v>38</v>
      </c>
      <c r="G2267">
        <v>3</v>
      </c>
      <c r="H2267" s="9">
        <v>45882.630555555559</v>
      </c>
      <c r="I2267" s="9">
        <v>45882.631377314814</v>
      </c>
      <c r="J2267" s="9">
        <v>45882.635613425926</v>
      </c>
      <c r="K2267" s="9">
        <v>45882.637071759258</v>
      </c>
      <c r="L2267" s="9">
        <v>45882.669363425928</v>
      </c>
      <c r="M2267" s="9">
        <v>45882.673159722224</v>
      </c>
      <c r="N2267" s="9">
        <v>45882.673159722224</v>
      </c>
      <c r="O2267" s="9">
        <v>45882.68236111111</v>
      </c>
      <c r="P2267">
        <v>9</v>
      </c>
      <c r="Q2267" t="s">
        <v>10</v>
      </c>
      <c r="R2267" t="s">
        <v>10</v>
      </c>
      <c r="S2267">
        <v>2</v>
      </c>
      <c r="T2267" t="s">
        <v>39</v>
      </c>
      <c r="U2267">
        <v>0</v>
      </c>
      <c r="V2267">
        <v>0</v>
      </c>
    </row>
    <row r="2268" spans="1:22" x14ac:dyDescent="0.2">
      <c r="A2268">
        <v>2025</v>
      </c>
      <c r="B2268">
        <v>8</v>
      </c>
      <c r="C2268" s="13">
        <v>1495972</v>
      </c>
      <c r="D2268" t="s">
        <v>3908</v>
      </c>
      <c r="E2268" t="s">
        <v>3909</v>
      </c>
      <c r="F2268" t="s">
        <v>38</v>
      </c>
      <c r="G2268">
        <v>3</v>
      </c>
      <c r="H2268" s="9">
        <v>45882.631249999999</v>
      </c>
      <c r="I2268" s="9">
        <v>45882.632604166669</v>
      </c>
      <c r="J2268" s="9">
        <v>45882.644467592596</v>
      </c>
      <c r="K2268" s="9">
        <v>45882.656724537039</v>
      </c>
      <c r="L2268" s="9">
        <v>45882.679525462961</v>
      </c>
      <c r="M2268" s="9">
        <v>45883.703657407408</v>
      </c>
      <c r="N2268" s="9">
        <v>45883.703657407408</v>
      </c>
      <c r="O2268" s="9">
        <v>45883.704375000001</v>
      </c>
      <c r="P2268">
        <v>37</v>
      </c>
      <c r="Q2268" t="s">
        <v>10</v>
      </c>
      <c r="R2268" t="s">
        <v>10</v>
      </c>
      <c r="S2268">
        <v>2</v>
      </c>
      <c r="T2268" t="s">
        <v>39</v>
      </c>
      <c r="U2268">
        <v>0</v>
      </c>
      <c r="V2268">
        <v>0</v>
      </c>
    </row>
    <row r="2269" spans="1:22" x14ac:dyDescent="0.2">
      <c r="A2269">
        <v>2025</v>
      </c>
      <c r="B2269">
        <v>8</v>
      </c>
      <c r="C2269" s="13">
        <v>1495973</v>
      </c>
      <c r="D2269" t="s">
        <v>3910</v>
      </c>
      <c r="E2269" t="s">
        <v>3911</v>
      </c>
      <c r="F2269" t="s">
        <v>38</v>
      </c>
      <c r="G2269">
        <v>4</v>
      </c>
      <c r="H2269" s="9">
        <v>45882.634722222225</v>
      </c>
      <c r="I2269" s="9">
        <v>45882.635833333334</v>
      </c>
      <c r="J2269" s="9">
        <v>45882.641979166663</v>
      </c>
      <c r="K2269" s="9">
        <v>45882.643275462964</v>
      </c>
      <c r="L2269" s="9">
        <v>45882.680648148147</v>
      </c>
      <c r="M2269" s="9">
        <v>45882.690532407411</v>
      </c>
      <c r="N2269" s="9">
        <v>45882.690532407411</v>
      </c>
      <c r="O2269" s="9">
        <v>45882.700995370367</v>
      </c>
      <c r="P2269">
        <v>12</v>
      </c>
      <c r="Q2269" t="s">
        <v>10</v>
      </c>
      <c r="R2269" t="s">
        <v>10</v>
      </c>
      <c r="S2269">
        <v>2</v>
      </c>
      <c r="T2269" t="s">
        <v>39</v>
      </c>
      <c r="U2269">
        <v>0</v>
      </c>
      <c r="V2269">
        <v>0</v>
      </c>
    </row>
    <row r="2270" spans="1:22" x14ac:dyDescent="0.2">
      <c r="A2270">
        <v>2025</v>
      </c>
      <c r="B2270">
        <v>8</v>
      </c>
      <c r="C2270" s="13">
        <v>1495974</v>
      </c>
      <c r="D2270" t="s">
        <v>3912</v>
      </c>
      <c r="E2270" t="s">
        <v>3913</v>
      </c>
      <c r="F2270" t="s">
        <v>38</v>
      </c>
      <c r="G2270">
        <v>2</v>
      </c>
      <c r="H2270" s="9">
        <v>45882.63958333333</v>
      </c>
      <c r="I2270" s="9">
        <v>45882.639884259261</v>
      </c>
      <c r="J2270" s="9">
        <v>45882.641527777778</v>
      </c>
      <c r="K2270" s="9">
        <v>45882.654629629629</v>
      </c>
      <c r="L2270" s="9">
        <v>45882.756863425922</v>
      </c>
      <c r="M2270" s="9">
        <v>45882.926006944443</v>
      </c>
      <c r="N2270" s="9">
        <v>45882.926006944443</v>
      </c>
      <c r="O2270" s="9">
        <v>45882.94121527778</v>
      </c>
      <c r="P2270">
        <v>22</v>
      </c>
      <c r="Q2270" t="s">
        <v>10</v>
      </c>
      <c r="R2270" t="s">
        <v>10</v>
      </c>
      <c r="S2270">
        <v>1</v>
      </c>
      <c r="T2270" t="s">
        <v>42</v>
      </c>
      <c r="U2270">
        <v>1</v>
      </c>
      <c r="V2270">
        <v>0</v>
      </c>
    </row>
    <row r="2271" spans="1:22" x14ac:dyDescent="0.2">
      <c r="A2271">
        <v>2025</v>
      </c>
      <c r="B2271">
        <v>8</v>
      </c>
      <c r="C2271" s="13">
        <v>1495975</v>
      </c>
      <c r="D2271" t="s">
        <v>3914</v>
      </c>
      <c r="E2271" t="s">
        <v>3915</v>
      </c>
      <c r="F2271" t="s">
        <v>38</v>
      </c>
      <c r="G2271">
        <v>4</v>
      </c>
      <c r="H2271" s="9">
        <v>45882.645833333336</v>
      </c>
      <c r="I2271" s="9">
        <v>45882.647592592592</v>
      </c>
      <c r="J2271" s="9">
        <v>45882.651342592595</v>
      </c>
      <c r="K2271" s="9">
        <v>45882.652650462966</v>
      </c>
      <c r="L2271" s="9">
        <v>45882.682604166665</v>
      </c>
      <c r="M2271" s="9">
        <v>45882.690983796296</v>
      </c>
      <c r="N2271" s="9">
        <v>45882.690983796296</v>
      </c>
      <c r="O2271" s="9">
        <v>45882.699571759258</v>
      </c>
      <c r="P2271">
        <v>10</v>
      </c>
      <c r="Q2271" t="s">
        <v>10</v>
      </c>
      <c r="R2271" t="s">
        <v>10</v>
      </c>
      <c r="S2271">
        <v>2</v>
      </c>
      <c r="T2271" t="s">
        <v>39</v>
      </c>
      <c r="U2271">
        <v>0</v>
      </c>
      <c r="V2271">
        <v>0</v>
      </c>
    </row>
    <row r="2272" spans="1:22" x14ac:dyDescent="0.2">
      <c r="A2272">
        <v>2025</v>
      </c>
      <c r="B2272">
        <v>8</v>
      </c>
      <c r="C2272" s="13">
        <v>1495976</v>
      </c>
      <c r="D2272" t="s">
        <v>3916</v>
      </c>
      <c r="E2272" t="s">
        <v>3917</v>
      </c>
      <c r="F2272" t="s">
        <v>38</v>
      </c>
      <c r="G2272">
        <v>4</v>
      </c>
      <c r="H2272" s="9">
        <v>45882.649305555555</v>
      </c>
      <c r="I2272" s="9">
        <v>45882.64984953704</v>
      </c>
      <c r="J2272" s="9">
        <v>45882.652002314811</v>
      </c>
      <c r="K2272" s="9">
        <v>45882.653229166666</v>
      </c>
      <c r="L2272" s="9">
        <v>45882.699016203704</v>
      </c>
      <c r="M2272" s="9">
        <v>45882.703738425924</v>
      </c>
      <c r="N2272" s="9">
        <v>45882.703738425924</v>
      </c>
      <c r="O2272" s="9">
        <v>45882.708518518521</v>
      </c>
      <c r="P2272">
        <v>6</v>
      </c>
      <c r="Q2272" t="s">
        <v>10</v>
      </c>
      <c r="R2272" t="s">
        <v>10</v>
      </c>
      <c r="S2272">
        <v>2</v>
      </c>
      <c r="T2272" t="s">
        <v>39</v>
      </c>
      <c r="U2272">
        <v>0</v>
      </c>
      <c r="V2272">
        <v>0</v>
      </c>
    </row>
    <row r="2273" spans="1:22" x14ac:dyDescent="0.2">
      <c r="A2273">
        <v>2025</v>
      </c>
      <c r="B2273">
        <v>8</v>
      </c>
      <c r="C2273" s="13">
        <v>1495977</v>
      </c>
      <c r="D2273" t="s">
        <v>3918</v>
      </c>
      <c r="E2273" t="s">
        <v>3919</v>
      </c>
      <c r="F2273" t="s">
        <v>38</v>
      </c>
      <c r="G2273">
        <v>3</v>
      </c>
      <c r="H2273" s="9">
        <v>45882.65</v>
      </c>
      <c r="I2273" s="9">
        <v>45882.651145833333</v>
      </c>
      <c r="J2273" s="9">
        <v>45882.658668981479</v>
      </c>
      <c r="K2273" s="9"/>
      <c r="L2273" s="9">
        <v>45882.686111111114</v>
      </c>
      <c r="M2273" s="9">
        <v>45882.686967592592</v>
      </c>
      <c r="N2273" s="9">
        <v>45882.686967592592</v>
      </c>
      <c r="O2273" s="9"/>
      <c r="P2273"/>
      <c r="Q2273" t="s">
        <v>38</v>
      </c>
      <c r="R2273" t="s">
        <v>38</v>
      </c>
      <c r="S2273">
        <v>5</v>
      </c>
      <c r="T2273" t="s">
        <v>43</v>
      </c>
      <c r="U2273">
        <v>0</v>
      </c>
      <c r="V2273">
        <v>0</v>
      </c>
    </row>
    <row r="2274" spans="1:22" x14ac:dyDescent="0.2">
      <c r="A2274">
        <v>2025</v>
      </c>
      <c r="B2274">
        <v>8</v>
      </c>
      <c r="C2274" s="13">
        <v>1495978</v>
      </c>
      <c r="D2274" t="s">
        <v>3920</v>
      </c>
      <c r="E2274" t="s">
        <v>3921</v>
      </c>
      <c r="F2274" t="s">
        <v>38</v>
      </c>
      <c r="G2274">
        <v>4</v>
      </c>
      <c r="H2274" s="9">
        <v>45882.652083333334</v>
      </c>
      <c r="I2274" s="9">
        <v>45882.653946759259</v>
      </c>
      <c r="J2274" s="9">
        <v>45882.660486111112</v>
      </c>
      <c r="K2274" s="9">
        <v>45882.662743055553</v>
      </c>
      <c r="L2274" s="9">
        <v>45882.736446759256</v>
      </c>
      <c r="M2274" s="9">
        <v>45882.745949074073</v>
      </c>
      <c r="N2274" s="9">
        <v>45882.745949074073</v>
      </c>
      <c r="O2274" s="9">
        <v>45882.751192129632</v>
      </c>
      <c r="P2274">
        <v>15</v>
      </c>
      <c r="Q2274" t="s">
        <v>10</v>
      </c>
      <c r="R2274" t="s">
        <v>10</v>
      </c>
      <c r="S2274">
        <v>2</v>
      </c>
      <c r="T2274" t="s">
        <v>39</v>
      </c>
      <c r="U2274">
        <v>0</v>
      </c>
      <c r="V2274">
        <v>0</v>
      </c>
    </row>
    <row r="2275" spans="1:22" x14ac:dyDescent="0.2">
      <c r="A2275">
        <v>2025</v>
      </c>
      <c r="B2275">
        <v>8</v>
      </c>
      <c r="C2275" s="13">
        <v>1495979</v>
      </c>
      <c r="D2275" t="s">
        <v>2245</v>
      </c>
      <c r="E2275" t="s">
        <v>2246</v>
      </c>
      <c r="F2275" t="s">
        <v>38</v>
      </c>
      <c r="G2275">
        <v>4</v>
      </c>
      <c r="H2275" s="9">
        <v>45882.662499999999</v>
      </c>
      <c r="I2275" s="9">
        <v>45882.66306712963</v>
      </c>
      <c r="J2275" s="9">
        <v>45882.663206018522</v>
      </c>
      <c r="K2275" s="9"/>
      <c r="L2275" s="9">
        <v>45882.6875</v>
      </c>
      <c r="M2275" s="9">
        <v>45883.737662037034</v>
      </c>
      <c r="N2275" s="9">
        <v>45883.737662037034</v>
      </c>
      <c r="O2275" s="9"/>
      <c r="P2275"/>
      <c r="Q2275" t="s">
        <v>38</v>
      </c>
      <c r="R2275" t="s">
        <v>38</v>
      </c>
      <c r="S2275">
        <v>8</v>
      </c>
      <c r="T2275" t="s">
        <v>48</v>
      </c>
      <c r="U2275">
        <v>0</v>
      </c>
      <c r="V2275">
        <v>0</v>
      </c>
    </row>
    <row r="2276" spans="1:22" x14ac:dyDescent="0.2">
      <c r="A2276">
        <v>2025</v>
      </c>
      <c r="B2276">
        <v>8</v>
      </c>
      <c r="C2276" s="13">
        <v>1495980</v>
      </c>
      <c r="D2276" t="s">
        <v>3922</v>
      </c>
      <c r="E2276" t="s">
        <v>3923</v>
      </c>
      <c r="F2276" t="s">
        <v>38</v>
      </c>
      <c r="G2276">
        <v>4</v>
      </c>
      <c r="H2276" s="9">
        <v>45882.662499999999</v>
      </c>
      <c r="I2276" s="9">
        <v>45882.663703703707</v>
      </c>
      <c r="J2276" s="9">
        <v>45882.666759259257</v>
      </c>
      <c r="K2276" s="9">
        <v>45882.668726851851</v>
      </c>
      <c r="L2276" s="9">
        <v>45882.729085648149</v>
      </c>
      <c r="M2276" s="9">
        <v>45882.7499537037</v>
      </c>
      <c r="N2276" s="9">
        <v>45882.749942129631</v>
      </c>
      <c r="O2276" s="9">
        <v>45882.753668981481</v>
      </c>
      <c r="P2276">
        <v>9</v>
      </c>
      <c r="Q2276" t="s">
        <v>10</v>
      </c>
      <c r="R2276" t="s">
        <v>10</v>
      </c>
      <c r="S2276">
        <v>2</v>
      </c>
      <c r="T2276" t="s">
        <v>39</v>
      </c>
      <c r="U2276">
        <v>0</v>
      </c>
      <c r="V2276">
        <v>0</v>
      </c>
    </row>
    <row r="2277" spans="1:22" x14ac:dyDescent="0.2">
      <c r="A2277">
        <v>2025</v>
      </c>
      <c r="B2277">
        <v>8</v>
      </c>
      <c r="C2277" s="13">
        <v>1495981</v>
      </c>
      <c r="D2277" t="s">
        <v>3924</v>
      </c>
      <c r="E2277" t="s">
        <v>3925</v>
      </c>
      <c r="F2277" t="s">
        <v>38</v>
      </c>
      <c r="G2277">
        <v>3</v>
      </c>
      <c r="H2277" s="9">
        <v>45882.665277777778</v>
      </c>
      <c r="I2277" s="9">
        <v>45882.66951388889</v>
      </c>
      <c r="J2277" s="9">
        <v>45882.67260416667</v>
      </c>
      <c r="K2277" s="9">
        <v>45882.678425925929</v>
      </c>
      <c r="L2277" s="9">
        <v>45882.846203703702</v>
      </c>
      <c r="M2277" s="9">
        <v>45882.857488425929</v>
      </c>
      <c r="N2277" s="9">
        <v>45882.857488425929</v>
      </c>
      <c r="O2277" s="9">
        <v>45882.862939814811</v>
      </c>
      <c r="P2277">
        <v>19</v>
      </c>
      <c r="Q2277" t="s">
        <v>10</v>
      </c>
      <c r="R2277" t="s">
        <v>10</v>
      </c>
      <c r="S2277">
        <v>2</v>
      </c>
      <c r="T2277" t="s">
        <v>39</v>
      </c>
      <c r="U2277">
        <v>2</v>
      </c>
      <c r="V2277">
        <v>1</v>
      </c>
    </row>
    <row r="2278" spans="1:22" x14ac:dyDescent="0.2">
      <c r="A2278">
        <v>2025</v>
      </c>
      <c r="B2278">
        <v>8</v>
      </c>
      <c r="C2278" s="13">
        <v>1495981</v>
      </c>
      <c r="D2278" t="s">
        <v>3924</v>
      </c>
      <c r="E2278" t="s">
        <v>3925</v>
      </c>
      <c r="F2278" t="s">
        <v>38</v>
      </c>
      <c r="G2278">
        <v>3</v>
      </c>
      <c r="H2278" s="9">
        <v>45882.664583333331</v>
      </c>
      <c r="I2278" s="9">
        <v>45882.664953703701</v>
      </c>
      <c r="J2278" s="9">
        <v>45882.67260416667</v>
      </c>
      <c r="K2278" s="9">
        <v>45882.678425925929</v>
      </c>
      <c r="L2278" s="9">
        <v>45882.846203703702</v>
      </c>
      <c r="M2278" s="9">
        <v>45882.857488425929</v>
      </c>
      <c r="N2278" s="9">
        <v>45882.857488425929</v>
      </c>
      <c r="O2278" s="9">
        <v>45882.862939814811</v>
      </c>
      <c r="P2278">
        <v>20</v>
      </c>
      <c r="Q2278" t="s">
        <v>10</v>
      </c>
      <c r="R2278" t="s">
        <v>10</v>
      </c>
      <c r="S2278">
        <v>2</v>
      </c>
      <c r="T2278" t="s">
        <v>39</v>
      </c>
      <c r="U2278">
        <v>2</v>
      </c>
      <c r="V2278">
        <v>1</v>
      </c>
    </row>
    <row r="2279" spans="1:22" x14ac:dyDescent="0.2">
      <c r="A2279">
        <v>2025</v>
      </c>
      <c r="B2279">
        <v>8</v>
      </c>
      <c r="C2279" s="13">
        <v>1495982</v>
      </c>
      <c r="D2279" t="s">
        <v>3926</v>
      </c>
      <c r="E2279" t="s">
        <v>3927</v>
      </c>
      <c r="F2279" t="s">
        <v>38</v>
      </c>
      <c r="G2279">
        <v>4</v>
      </c>
      <c r="H2279" s="9">
        <v>45882.666666666664</v>
      </c>
      <c r="I2279" s="9">
        <v>45882.66710648148</v>
      </c>
      <c r="J2279" s="9">
        <v>45882.671736111108</v>
      </c>
      <c r="K2279" s="9">
        <v>45882.672500000001</v>
      </c>
      <c r="L2279" s="9">
        <v>45882.710057870368</v>
      </c>
      <c r="M2279" s="9">
        <v>45882.730844907404</v>
      </c>
      <c r="N2279" s="9">
        <v>45882.730844907404</v>
      </c>
      <c r="O2279" s="9">
        <v>45882.73709490741</v>
      </c>
      <c r="P2279">
        <v>8</v>
      </c>
      <c r="Q2279" t="s">
        <v>10</v>
      </c>
      <c r="R2279" t="s">
        <v>10</v>
      </c>
      <c r="S2279">
        <v>2</v>
      </c>
      <c r="T2279" t="s">
        <v>39</v>
      </c>
      <c r="U2279">
        <v>0</v>
      </c>
      <c r="V2279">
        <v>0</v>
      </c>
    </row>
    <row r="2280" spans="1:22" x14ac:dyDescent="0.2">
      <c r="A2280">
        <v>2025</v>
      </c>
      <c r="B2280">
        <v>8</v>
      </c>
      <c r="C2280" s="13">
        <v>1495983</v>
      </c>
      <c r="D2280" t="s">
        <v>3928</v>
      </c>
      <c r="E2280" t="s">
        <v>3929</v>
      </c>
      <c r="F2280" t="s">
        <v>38</v>
      </c>
      <c r="G2280">
        <v>2</v>
      </c>
      <c r="H2280" s="9">
        <v>45882.668055555558</v>
      </c>
      <c r="I2280" s="9">
        <v>45882.670717592591</v>
      </c>
      <c r="J2280" s="9">
        <v>45882.672152777777</v>
      </c>
      <c r="K2280" s="9">
        <v>45882.681689814817</v>
      </c>
      <c r="L2280" s="9">
        <v>45882.710023148145</v>
      </c>
      <c r="M2280" s="9">
        <v>45884.130868055552</v>
      </c>
      <c r="N2280" s="9">
        <v>45884.130868055552</v>
      </c>
      <c r="O2280" s="9">
        <v>45884.138379629629</v>
      </c>
      <c r="P2280">
        <v>20</v>
      </c>
      <c r="Q2280" t="s">
        <v>10</v>
      </c>
      <c r="R2280" t="s">
        <v>10</v>
      </c>
      <c r="S2280">
        <v>1</v>
      </c>
      <c r="T2280" t="s">
        <v>42</v>
      </c>
      <c r="U2280">
        <v>0</v>
      </c>
      <c r="V2280">
        <v>0</v>
      </c>
    </row>
    <row r="2281" spans="1:22" x14ac:dyDescent="0.2">
      <c r="A2281">
        <v>2025</v>
      </c>
      <c r="B2281">
        <v>8</v>
      </c>
      <c r="C2281" s="13">
        <v>1495984</v>
      </c>
      <c r="D2281" t="s">
        <v>3930</v>
      </c>
      <c r="E2281" t="s">
        <v>3931</v>
      </c>
      <c r="F2281" t="s">
        <v>38</v>
      </c>
      <c r="G2281">
        <v>3</v>
      </c>
      <c r="H2281" s="9">
        <v>45882.674305555556</v>
      </c>
      <c r="I2281" s="9">
        <v>45882.67564814815</v>
      </c>
      <c r="J2281" s="9">
        <v>45882.678738425922</v>
      </c>
      <c r="K2281" s="9">
        <v>45882.701168981483</v>
      </c>
      <c r="L2281" s="9">
        <v>45882.748541666668</v>
      </c>
      <c r="M2281" s="9">
        <v>45882.76803240741</v>
      </c>
      <c r="N2281" s="9">
        <v>45882.76803240741</v>
      </c>
      <c r="O2281" s="9">
        <v>45882.778136574074</v>
      </c>
      <c r="P2281">
        <v>39</v>
      </c>
      <c r="Q2281" t="s">
        <v>10</v>
      </c>
      <c r="R2281" t="s">
        <v>10</v>
      </c>
      <c r="S2281">
        <v>2</v>
      </c>
      <c r="T2281" t="s">
        <v>39</v>
      </c>
      <c r="U2281">
        <v>0</v>
      </c>
      <c r="V2281">
        <v>0</v>
      </c>
    </row>
    <row r="2282" spans="1:22" x14ac:dyDescent="0.2">
      <c r="A2282">
        <v>2025</v>
      </c>
      <c r="B2282">
        <v>8</v>
      </c>
      <c r="C2282" s="13">
        <v>1495984</v>
      </c>
      <c r="D2282" t="s">
        <v>3930</v>
      </c>
      <c r="E2282" t="s">
        <v>3931</v>
      </c>
      <c r="F2282" t="s">
        <v>38</v>
      </c>
      <c r="G2282">
        <v>3</v>
      </c>
      <c r="H2282" s="9">
        <v>45882.671527777777</v>
      </c>
      <c r="I2282" s="9">
        <v>45882.672465277778</v>
      </c>
      <c r="J2282" s="9">
        <v>45882.678738425922</v>
      </c>
      <c r="K2282" s="9">
        <v>45882.701168981483</v>
      </c>
      <c r="L2282" s="9">
        <v>45882.748541666668</v>
      </c>
      <c r="M2282" s="9">
        <v>45882.76803240741</v>
      </c>
      <c r="N2282" s="9">
        <v>45882.76803240741</v>
      </c>
      <c r="O2282" s="9">
        <v>45882.778136574074</v>
      </c>
      <c r="P2282">
        <v>43</v>
      </c>
      <c r="Q2282" t="s">
        <v>10</v>
      </c>
      <c r="R2282" t="s">
        <v>10</v>
      </c>
      <c r="S2282">
        <v>2</v>
      </c>
      <c r="T2282" t="s">
        <v>39</v>
      </c>
      <c r="U2282">
        <v>0</v>
      </c>
      <c r="V2282">
        <v>0</v>
      </c>
    </row>
    <row r="2283" spans="1:22" x14ac:dyDescent="0.2">
      <c r="A2283">
        <v>2025</v>
      </c>
      <c r="B2283">
        <v>8</v>
      </c>
      <c r="C2283" s="13">
        <v>1495985</v>
      </c>
      <c r="D2283" t="s">
        <v>3932</v>
      </c>
      <c r="E2283" t="s">
        <v>3933</v>
      </c>
      <c r="F2283" t="s">
        <v>38</v>
      </c>
      <c r="G2283">
        <v>3</v>
      </c>
      <c r="H2283" s="9">
        <v>45882.676388888889</v>
      </c>
      <c r="I2283" s="9">
        <v>45882.677893518521</v>
      </c>
      <c r="J2283" s="9">
        <v>45882.68445601852</v>
      </c>
      <c r="K2283" s="9">
        <v>45882.694386574076</v>
      </c>
      <c r="L2283" s="9">
        <v>45882.889722222222</v>
      </c>
      <c r="M2283" s="9">
        <v>45882.926215277781</v>
      </c>
      <c r="N2283" s="9">
        <v>45882.926215277781</v>
      </c>
      <c r="O2283" s="9">
        <v>45882.929594907408</v>
      </c>
      <c r="P2283">
        <v>26</v>
      </c>
      <c r="Q2283" t="s">
        <v>10</v>
      </c>
      <c r="R2283" t="s">
        <v>10</v>
      </c>
      <c r="S2283">
        <v>1</v>
      </c>
      <c r="T2283" t="s">
        <v>42</v>
      </c>
      <c r="U2283">
        <v>1</v>
      </c>
      <c r="V2283">
        <v>1</v>
      </c>
    </row>
    <row r="2284" spans="1:22" x14ac:dyDescent="0.2">
      <c r="A2284">
        <v>2025</v>
      </c>
      <c r="B2284">
        <v>8</v>
      </c>
      <c r="C2284" s="13">
        <v>1495986</v>
      </c>
      <c r="D2284" t="s">
        <v>3934</v>
      </c>
      <c r="E2284" t="s">
        <v>3935</v>
      </c>
      <c r="F2284" t="s">
        <v>38</v>
      </c>
      <c r="G2284">
        <v>3</v>
      </c>
      <c r="H2284" s="9">
        <v>45882.681944444441</v>
      </c>
      <c r="I2284" s="9">
        <v>45882.683136574073</v>
      </c>
      <c r="J2284" s="9">
        <v>45882.691099537034</v>
      </c>
      <c r="K2284" s="9">
        <v>45882.69872685185</v>
      </c>
      <c r="L2284" s="9">
        <v>45882.856620370374</v>
      </c>
      <c r="M2284" s="9">
        <v>45882.863981481481</v>
      </c>
      <c r="N2284" s="9">
        <v>45882.863981481481</v>
      </c>
      <c r="O2284" s="9">
        <v>45882.879120370373</v>
      </c>
      <c r="P2284">
        <v>24</v>
      </c>
      <c r="Q2284" t="s">
        <v>10</v>
      </c>
      <c r="R2284" t="s">
        <v>10</v>
      </c>
      <c r="S2284">
        <v>2</v>
      </c>
      <c r="T2284" t="s">
        <v>39</v>
      </c>
      <c r="U2284">
        <v>3</v>
      </c>
      <c r="V2284">
        <v>2</v>
      </c>
    </row>
    <row r="2285" spans="1:22" x14ac:dyDescent="0.2">
      <c r="A2285">
        <v>2025</v>
      </c>
      <c r="B2285">
        <v>8</v>
      </c>
      <c r="C2285" s="13">
        <v>1495987</v>
      </c>
      <c r="D2285" t="s">
        <v>123</v>
      </c>
      <c r="E2285" t="s">
        <v>124</v>
      </c>
      <c r="F2285" t="s">
        <v>38</v>
      </c>
      <c r="G2285">
        <v>3</v>
      </c>
      <c r="H2285" s="9">
        <v>45882.688888888886</v>
      </c>
      <c r="I2285" s="9">
        <v>45882.690983796296</v>
      </c>
      <c r="J2285" s="9">
        <v>45882.699201388888</v>
      </c>
      <c r="K2285" s="9">
        <v>45882.717256944445</v>
      </c>
      <c r="L2285" s="9">
        <v>45882.864687499998</v>
      </c>
      <c r="M2285" s="9">
        <v>45882.876527777778</v>
      </c>
      <c r="N2285" s="9">
        <v>45882.876527777778</v>
      </c>
      <c r="O2285" s="9">
        <v>45882.888796296298</v>
      </c>
      <c r="P2285">
        <v>41</v>
      </c>
      <c r="Q2285" t="s">
        <v>10</v>
      </c>
      <c r="R2285" t="s">
        <v>10</v>
      </c>
      <c r="S2285">
        <v>2</v>
      </c>
      <c r="T2285" t="s">
        <v>39</v>
      </c>
      <c r="U2285">
        <v>2</v>
      </c>
      <c r="V2285">
        <v>1</v>
      </c>
    </row>
    <row r="2286" spans="1:22" x14ac:dyDescent="0.2">
      <c r="A2286">
        <v>2025</v>
      </c>
      <c r="B2286">
        <v>8</v>
      </c>
      <c r="C2286" s="13">
        <v>1495988</v>
      </c>
      <c r="D2286" t="s">
        <v>3936</v>
      </c>
      <c r="E2286" t="s">
        <v>3937</v>
      </c>
      <c r="F2286" t="s">
        <v>38</v>
      </c>
      <c r="G2286">
        <v>2</v>
      </c>
      <c r="H2286" s="9">
        <v>45882.697222222225</v>
      </c>
      <c r="I2286" s="9">
        <v>45882.697465277779</v>
      </c>
      <c r="J2286" s="9">
        <v>45882.699016203704</v>
      </c>
      <c r="K2286" s="9">
        <v>45882.70752314815</v>
      </c>
      <c r="L2286" s="9">
        <v>45882.84138888889</v>
      </c>
      <c r="M2286" s="9">
        <v>45882.84784722222</v>
      </c>
      <c r="N2286" s="9">
        <v>45882.84784722222</v>
      </c>
      <c r="O2286" s="9">
        <v>45882.852326388886</v>
      </c>
      <c r="P2286">
        <v>15</v>
      </c>
      <c r="Q2286" t="s">
        <v>10</v>
      </c>
      <c r="R2286" t="s">
        <v>10</v>
      </c>
      <c r="S2286">
        <v>2</v>
      </c>
      <c r="T2286" t="s">
        <v>39</v>
      </c>
      <c r="U2286">
        <v>1</v>
      </c>
      <c r="V2286">
        <v>1</v>
      </c>
    </row>
    <row r="2287" spans="1:22" x14ac:dyDescent="0.2">
      <c r="A2287">
        <v>2025</v>
      </c>
      <c r="B2287">
        <v>8</v>
      </c>
      <c r="C2287" s="13">
        <v>1495988</v>
      </c>
      <c r="D2287" t="s">
        <v>3936</v>
      </c>
      <c r="E2287" t="s">
        <v>3937</v>
      </c>
      <c r="F2287" t="s">
        <v>38</v>
      </c>
      <c r="G2287">
        <v>2</v>
      </c>
      <c r="H2287" s="9">
        <v>45882.695138888892</v>
      </c>
      <c r="I2287" s="9">
        <v>45882.696377314816</v>
      </c>
      <c r="J2287" s="9">
        <v>45882.699016203704</v>
      </c>
      <c r="K2287" s="9">
        <v>45882.70752314815</v>
      </c>
      <c r="L2287" s="9">
        <v>45882.84138888889</v>
      </c>
      <c r="M2287" s="9">
        <v>45882.84784722222</v>
      </c>
      <c r="N2287" s="9">
        <v>45882.84784722222</v>
      </c>
      <c r="O2287" s="9">
        <v>45882.852326388886</v>
      </c>
      <c r="P2287">
        <v>18</v>
      </c>
      <c r="Q2287" t="s">
        <v>10</v>
      </c>
      <c r="R2287" t="s">
        <v>10</v>
      </c>
      <c r="S2287">
        <v>2</v>
      </c>
      <c r="T2287" t="s">
        <v>39</v>
      </c>
      <c r="U2287">
        <v>1</v>
      </c>
      <c r="V2287">
        <v>1</v>
      </c>
    </row>
    <row r="2288" spans="1:22" x14ac:dyDescent="0.2">
      <c r="A2288">
        <v>2025</v>
      </c>
      <c r="B2288">
        <v>8</v>
      </c>
      <c r="C2288" s="13">
        <v>1495989</v>
      </c>
      <c r="D2288" t="s">
        <v>3938</v>
      </c>
      <c r="E2288" t="s">
        <v>3939</v>
      </c>
      <c r="F2288" t="s">
        <v>38</v>
      </c>
      <c r="G2288">
        <v>3</v>
      </c>
      <c r="H2288" s="9">
        <v>45882.700694444444</v>
      </c>
      <c r="I2288" s="9">
        <v>45882.701307870368</v>
      </c>
      <c r="J2288" s="9">
        <v>45882.705393518518</v>
      </c>
      <c r="K2288" s="9">
        <v>45882.711493055554</v>
      </c>
      <c r="L2288" s="9">
        <v>45882.802847222221</v>
      </c>
      <c r="M2288" s="9">
        <v>45882.812083333331</v>
      </c>
      <c r="N2288" s="9">
        <v>45882.812083333331</v>
      </c>
      <c r="O2288" s="9">
        <v>45882.818773148145</v>
      </c>
      <c r="P2288">
        <v>16</v>
      </c>
      <c r="Q2288" t="s">
        <v>10</v>
      </c>
      <c r="R2288" t="s">
        <v>10</v>
      </c>
      <c r="S2288">
        <v>2</v>
      </c>
      <c r="T2288" t="s">
        <v>39</v>
      </c>
      <c r="U2288">
        <v>0</v>
      </c>
      <c r="V2288">
        <v>0</v>
      </c>
    </row>
    <row r="2289" spans="1:22" x14ac:dyDescent="0.2">
      <c r="A2289">
        <v>2025</v>
      </c>
      <c r="B2289">
        <v>8</v>
      </c>
      <c r="C2289" s="13">
        <v>1495989</v>
      </c>
      <c r="D2289" t="s">
        <v>3938</v>
      </c>
      <c r="E2289" t="s">
        <v>3939</v>
      </c>
      <c r="F2289" t="s">
        <v>38</v>
      </c>
      <c r="G2289">
        <v>3</v>
      </c>
      <c r="H2289" s="9">
        <v>45882.697222222225</v>
      </c>
      <c r="I2289" s="9">
        <v>45882.700185185182</v>
      </c>
      <c r="J2289" s="9">
        <v>45882.705393518518</v>
      </c>
      <c r="K2289" s="9">
        <v>45882.711493055554</v>
      </c>
      <c r="L2289" s="9">
        <v>45882.802847222221</v>
      </c>
      <c r="M2289" s="9">
        <v>45882.812083333331</v>
      </c>
      <c r="N2289" s="9">
        <v>45882.812083333331</v>
      </c>
      <c r="O2289" s="9">
        <v>45882.818773148145</v>
      </c>
      <c r="P2289">
        <v>21</v>
      </c>
      <c r="Q2289" t="s">
        <v>10</v>
      </c>
      <c r="R2289" t="s">
        <v>10</v>
      </c>
      <c r="S2289">
        <v>2</v>
      </c>
      <c r="T2289" t="s">
        <v>39</v>
      </c>
      <c r="U2289">
        <v>0</v>
      </c>
      <c r="V2289">
        <v>0</v>
      </c>
    </row>
    <row r="2290" spans="1:22" x14ac:dyDescent="0.2">
      <c r="A2290">
        <v>2025</v>
      </c>
      <c r="B2290">
        <v>8</v>
      </c>
      <c r="C2290" s="13">
        <v>1495990</v>
      </c>
      <c r="D2290" t="s">
        <v>3940</v>
      </c>
      <c r="E2290" t="s">
        <v>3941</v>
      </c>
      <c r="F2290" t="s">
        <v>38</v>
      </c>
      <c r="G2290">
        <v>3</v>
      </c>
      <c r="H2290" s="9">
        <v>45882.705555555556</v>
      </c>
      <c r="I2290" s="9">
        <v>45882.706504629627</v>
      </c>
      <c r="J2290" s="9">
        <v>45882.710520833331</v>
      </c>
      <c r="K2290" s="9">
        <v>45882.712638888886</v>
      </c>
      <c r="L2290" s="9">
        <v>45882.745740740742</v>
      </c>
      <c r="M2290" s="9">
        <v>45882.749895833331</v>
      </c>
      <c r="N2290" s="9">
        <v>45882.749895833331</v>
      </c>
      <c r="O2290" s="9">
        <v>45882.763287037036</v>
      </c>
      <c r="P2290">
        <v>10</v>
      </c>
      <c r="Q2290" t="s">
        <v>10</v>
      </c>
      <c r="R2290" t="s">
        <v>10</v>
      </c>
      <c r="S2290">
        <v>2</v>
      </c>
      <c r="T2290" t="s">
        <v>39</v>
      </c>
      <c r="U2290">
        <v>0</v>
      </c>
      <c r="V2290">
        <v>0</v>
      </c>
    </row>
    <row r="2291" spans="1:22" x14ac:dyDescent="0.2">
      <c r="A2291">
        <v>2025</v>
      </c>
      <c r="B2291">
        <v>8</v>
      </c>
      <c r="C2291" s="13">
        <v>1495990</v>
      </c>
      <c r="D2291" t="s">
        <v>3940</v>
      </c>
      <c r="E2291" t="s">
        <v>3941</v>
      </c>
      <c r="F2291" t="s">
        <v>38</v>
      </c>
      <c r="G2291">
        <v>3</v>
      </c>
      <c r="H2291" s="9">
        <v>45882.700694444444</v>
      </c>
      <c r="I2291" s="9">
        <v>45882.705613425926</v>
      </c>
      <c r="J2291" s="9">
        <v>45882.710520833331</v>
      </c>
      <c r="K2291" s="9">
        <v>45882.712638888886</v>
      </c>
      <c r="L2291" s="9">
        <v>45882.745740740742</v>
      </c>
      <c r="M2291" s="9">
        <v>45882.749895833331</v>
      </c>
      <c r="N2291" s="9">
        <v>45882.749895833331</v>
      </c>
      <c r="O2291" s="9">
        <v>45882.763287037036</v>
      </c>
      <c r="P2291">
        <v>17</v>
      </c>
      <c r="Q2291" t="s">
        <v>10</v>
      </c>
      <c r="R2291" t="s">
        <v>10</v>
      </c>
      <c r="S2291">
        <v>2</v>
      </c>
      <c r="T2291" t="s">
        <v>39</v>
      </c>
      <c r="U2291">
        <v>0</v>
      </c>
      <c r="V2291">
        <v>0</v>
      </c>
    </row>
    <row r="2292" spans="1:22" x14ac:dyDescent="0.2">
      <c r="A2292">
        <v>2025</v>
      </c>
      <c r="B2292">
        <v>8</v>
      </c>
      <c r="C2292" s="13">
        <v>1495991</v>
      </c>
      <c r="D2292" t="s">
        <v>3942</v>
      </c>
      <c r="E2292" t="s">
        <v>3943</v>
      </c>
      <c r="F2292" t="s">
        <v>38</v>
      </c>
      <c r="G2292">
        <v>4</v>
      </c>
      <c r="H2292" s="9">
        <v>45882.706250000003</v>
      </c>
      <c r="I2292" s="9">
        <v>45882.706909722219</v>
      </c>
      <c r="J2292" s="9">
        <v>45882.712187500001</v>
      </c>
      <c r="K2292" s="9">
        <v>45882.71298611111</v>
      </c>
      <c r="L2292" s="9">
        <v>45882.76902777778</v>
      </c>
      <c r="M2292" s="9">
        <v>45882.782534722224</v>
      </c>
      <c r="N2292" s="9">
        <v>45882.782534722224</v>
      </c>
      <c r="O2292" s="9">
        <v>45882.786666666667</v>
      </c>
      <c r="P2292">
        <v>10</v>
      </c>
      <c r="Q2292" t="s">
        <v>10</v>
      </c>
      <c r="R2292" t="s">
        <v>10</v>
      </c>
      <c r="S2292">
        <v>2</v>
      </c>
      <c r="T2292" t="s">
        <v>39</v>
      </c>
      <c r="U2292">
        <v>0</v>
      </c>
      <c r="V2292">
        <v>0</v>
      </c>
    </row>
    <row r="2293" spans="1:22" x14ac:dyDescent="0.2">
      <c r="A2293">
        <v>2025</v>
      </c>
      <c r="B2293">
        <v>8</v>
      </c>
      <c r="C2293" s="13">
        <v>1495992</v>
      </c>
      <c r="D2293" t="s">
        <v>3944</v>
      </c>
      <c r="E2293" t="s">
        <v>3945</v>
      </c>
      <c r="F2293" t="s">
        <v>38</v>
      </c>
      <c r="G2293">
        <v>4</v>
      </c>
      <c r="H2293" s="9">
        <v>45882.706944444442</v>
      </c>
      <c r="I2293" s="9">
        <v>45882.70784722222</v>
      </c>
      <c r="J2293" s="9">
        <v>45882.714513888888</v>
      </c>
      <c r="K2293" s="9">
        <v>45882.715381944443</v>
      </c>
      <c r="L2293" s="9">
        <v>45882.766770833332</v>
      </c>
      <c r="M2293" s="9">
        <v>45882.8</v>
      </c>
      <c r="N2293" s="9">
        <v>45882.8</v>
      </c>
      <c r="O2293" s="9">
        <v>45882.806377314817</v>
      </c>
      <c r="P2293">
        <v>12</v>
      </c>
      <c r="Q2293" t="s">
        <v>10</v>
      </c>
      <c r="R2293" t="s">
        <v>10</v>
      </c>
      <c r="S2293">
        <v>2</v>
      </c>
      <c r="T2293" t="s">
        <v>39</v>
      </c>
      <c r="U2293">
        <v>0</v>
      </c>
      <c r="V2293">
        <v>0</v>
      </c>
    </row>
    <row r="2294" spans="1:22" x14ac:dyDescent="0.2">
      <c r="A2294">
        <v>2025</v>
      </c>
      <c r="B2294">
        <v>8</v>
      </c>
      <c r="C2294" s="13">
        <v>1495993</v>
      </c>
      <c r="D2294" t="s">
        <v>3946</v>
      </c>
      <c r="E2294" t="s">
        <v>3947</v>
      </c>
      <c r="F2294" t="s">
        <v>38</v>
      </c>
      <c r="G2294">
        <v>3</v>
      </c>
      <c r="H2294" s="9">
        <v>45882.711111111108</v>
      </c>
      <c r="I2294" s="9">
        <v>45882.711458333331</v>
      </c>
      <c r="J2294" s="9">
        <v>45882.71570601852</v>
      </c>
      <c r="K2294" s="9">
        <v>45882.739988425928</v>
      </c>
      <c r="L2294" s="9">
        <v>45882.851064814815</v>
      </c>
      <c r="M2294" s="9">
        <v>45882.865324074075</v>
      </c>
      <c r="N2294" s="9">
        <v>45882.865324074075</v>
      </c>
      <c r="O2294" s="9">
        <v>45882.867893518516</v>
      </c>
      <c r="P2294">
        <v>42</v>
      </c>
      <c r="Q2294" t="s">
        <v>10</v>
      </c>
      <c r="R2294" t="s">
        <v>10</v>
      </c>
      <c r="S2294">
        <v>2</v>
      </c>
      <c r="T2294" t="s">
        <v>39</v>
      </c>
      <c r="U2294">
        <v>2</v>
      </c>
      <c r="V2294">
        <v>2</v>
      </c>
    </row>
    <row r="2295" spans="1:22" x14ac:dyDescent="0.2">
      <c r="A2295">
        <v>2025</v>
      </c>
      <c r="B2295">
        <v>8</v>
      </c>
      <c r="C2295" s="13">
        <v>1495993</v>
      </c>
      <c r="D2295" t="s">
        <v>3946</v>
      </c>
      <c r="E2295" t="s">
        <v>3947</v>
      </c>
      <c r="F2295" t="s">
        <v>38</v>
      </c>
      <c r="G2295">
        <v>3</v>
      </c>
      <c r="H2295" s="9">
        <v>45882.711111111108</v>
      </c>
      <c r="I2295" s="9">
        <v>45882.711851851855</v>
      </c>
      <c r="J2295" s="9">
        <v>45882.71570601852</v>
      </c>
      <c r="K2295" s="9">
        <v>45882.739988425928</v>
      </c>
      <c r="L2295" s="9">
        <v>45882.851064814815</v>
      </c>
      <c r="M2295" s="9">
        <v>45882.865324074075</v>
      </c>
      <c r="N2295" s="9">
        <v>45882.865324074075</v>
      </c>
      <c r="O2295" s="9">
        <v>45882.867893518516</v>
      </c>
      <c r="P2295">
        <v>42</v>
      </c>
      <c r="Q2295" t="s">
        <v>10</v>
      </c>
      <c r="R2295" t="s">
        <v>10</v>
      </c>
      <c r="S2295">
        <v>2</v>
      </c>
      <c r="T2295" t="s">
        <v>39</v>
      </c>
      <c r="U2295">
        <v>2</v>
      </c>
      <c r="V2295">
        <v>2</v>
      </c>
    </row>
    <row r="2296" spans="1:22" x14ac:dyDescent="0.2">
      <c r="A2296">
        <v>2025</v>
      </c>
      <c r="B2296">
        <v>8</v>
      </c>
      <c r="C2296" s="13">
        <v>1495993</v>
      </c>
      <c r="D2296" t="s">
        <v>3946</v>
      </c>
      <c r="E2296" t="s">
        <v>3947</v>
      </c>
      <c r="F2296" t="s">
        <v>38</v>
      </c>
      <c r="G2296">
        <v>3</v>
      </c>
      <c r="H2296" s="9">
        <v>45882.708333333336</v>
      </c>
      <c r="I2296" s="9">
        <v>45882.709108796298</v>
      </c>
      <c r="J2296" s="9">
        <v>45882.71570601852</v>
      </c>
      <c r="K2296" s="9">
        <v>45882.739988425928</v>
      </c>
      <c r="L2296" s="9">
        <v>45882.851064814815</v>
      </c>
      <c r="M2296" s="9">
        <v>45882.865324074075</v>
      </c>
      <c r="N2296" s="9">
        <v>45882.865324074075</v>
      </c>
      <c r="O2296" s="9">
        <v>45882.867893518516</v>
      </c>
      <c r="P2296">
        <v>46</v>
      </c>
      <c r="Q2296" t="s">
        <v>10</v>
      </c>
      <c r="R2296" t="s">
        <v>10</v>
      </c>
      <c r="S2296">
        <v>2</v>
      </c>
      <c r="T2296" t="s">
        <v>39</v>
      </c>
      <c r="U2296">
        <v>2</v>
      </c>
      <c r="V2296">
        <v>2</v>
      </c>
    </row>
    <row r="2297" spans="1:22" x14ac:dyDescent="0.2">
      <c r="A2297">
        <v>2025</v>
      </c>
      <c r="B2297">
        <v>8</v>
      </c>
      <c r="C2297" s="13">
        <v>1495994</v>
      </c>
      <c r="D2297" t="s">
        <v>3948</v>
      </c>
      <c r="E2297" t="s">
        <v>3949</v>
      </c>
      <c r="F2297" t="s">
        <v>38</v>
      </c>
      <c r="G2297">
        <v>3</v>
      </c>
      <c r="H2297" s="9">
        <v>45882.711111111108</v>
      </c>
      <c r="I2297" s="9">
        <v>45882.713634259257</v>
      </c>
      <c r="J2297" s="9">
        <v>45882.716550925928</v>
      </c>
      <c r="K2297" s="9">
        <v>45882.733275462961</v>
      </c>
      <c r="L2297" s="9">
        <v>45882.747499999998</v>
      </c>
      <c r="M2297" s="9">
        <v>45882.767222222225</v>
      </c>
      <c r="N2297" s="9">
        <v>45882.767222222225</v>
      </c>
      <c r="O2297" s="9">
        <v>45882.773472222223</v>
      </c>
      <c r="P2297">
        <v>32</v>
      </c>
      <c r="Q2297" t="s">
        <v>10</v>
      </c>
      <c r="R2297" t="s">
        <v>10</v>
      </c>
      <c r="S2297">
        <v>2</v>
      </c>
      <c r="T2297" t="s">
        <v>39</v>
      </c>
      <c r="U2297">
        <v>0</v>
      </c>
      <c r="V2297">
        <v>0</v>
      </c>
    </row>
    <row r="2298" spans="1:22" x14ac:dyDescent="0.2">
      <c r="A2298">
        <v>2025</v>
      </c>
      <c r="B2298">
        <v>8</v>
      </c>
      <c r="C2298" s="13">
        <v>1495995</v>
      </c>
      <c r="D2298" t="s">
        <v>3950</v>
      </c>
      <c r="E2298" t="s">
        <v>3951</v>
      </c>
      <c r="F2298" t="s">
        <v>38</v>
      </c>
      <c r="G2298">
        <v>2</v>
      </c>
      <c r="H2298" s="9">
        <v>45882.722916666666</v>
      </c>
      <c r="I2298" s="9">
        <v>45882.724907407406</v>
      </c>
      <c r="J2298" s="9">
        <v>45882.726875</v>
      </c>
      <c r="K2298" s="9">
        <v>45882.735023148147</v>
      </c>
      <c r="L2298" s="9">
        <v>45882.757974537039</v>
      </c>
      <c r="M2298" s="9">
        <v>45882.761863425927</v>
      </c>
      <c r="N2298" s="9"/>
      <c r="O2298" s="9"/>
      <c r="P2298">
        <v>17</v>
      </c>
      <c r="Q2298" t="s">
        <v>38</v>
      </c>
      <c r="R2298" t="s">
        <v>38</v>
      </c>
      <c r="S2298">
        <v>5</v>
      </c>
      <c r="T2298" t="s">
        <v>43</v>
      </c>
      <c r="U2298">
        <v>0</v>
      </c>
      <c r="V2298">
        <v>0</v>
      </c>
    </row>
    <row r="2299" spans="1:22" x14ac:dyDescent="0.2">
      <c r="A2299">
        <v>2025</v>
      </c>
      <c r="B2299">
        <v>8</v>
      </c>
      <c r="C2299" s="13">
        <v>1495996</v>
      </c>
      <c r="D2299" t="s">
        <v>3952</v>
      </c>
      <c r="E2299" t="s">
        <v>3953</v>
      </c>
      <c r="F2299" t="s">
        <v>38</v>
      </c>
      <c r="G2299">
        <v>3</v>
      </c>
      <c r="H2299" s="9">
        <v>45882.725694444445</v>
      </c>
      <c r="I2299" s="9">
        <v>45882.726840277777</v>
      </c>
      <c r="J2299" s="9">
        <v>45882.733773148146</v>
      </c>
      <c r="K2299" s="9">
        <v>45882.744513888887</v>
      </c>
      <c r="L2299" s="9">
        <v>45882.875069444446</v>
      </c>
      <c r="M2299" s="9">
        <v>45882.883946759262</v>
      </c>
      <c r="N2299" s="9">
        <v>45882.883946759262</v>
      </c>
      <c r="O2299" s="9">
        <v>45882.892395833333</v>
      </c>
      <c r="P2299">
        <v>27</v>
      </c>
      <c r="Q2299" t="s">
        <v>10</v>
      </c>
      <c r="R2299" t="s">
        <v>10</v>
      </c>
      <c r="S2299">
        <v>2</v>
      </c>
      <c r="T2299" t="s">
        <v>39</v>
      </c>
      <c r="U2299">
        <v>2</v>
      </c>
      <c r="V2299">
        <v>1</v>
      </c>
    </row>
    <row r="2300" spans="1:22" x14ac:dyDescent="0.2">
      <c r="A2300">
        <v>2025</v>
      </c>
      <c r="B2300">
        <v>8</v>
      </c>
      <c r="C2300" s="13">
        <v>1495997</v>
      </c>
      <c r="D2300" t="s">
        <v>3954</v>
      </c>
      <c r="E2300" t="s">
        <v>3955</v>
      </c>
      <c r="F2300" t="s">
        <v>38</v>
      </c>
      <c r="G2300">
        <v>3</v>
      </c>
      <c r="H2300" s="9">
        <v>45882.727083333331</v>
      </c>
      <c r="I2300" s="9">
        <v>45882.728726851848</v>
      </c>
      <c r="J2300" s="9">
        <v>45882.734016203707</v>
      </c>
      <c r="K2300" s="9">
        <v>45882.745763888888</v>
      </c>
      <c r="L2300" s="9">
        <v>45882.877523148149</v>
      </c>
      <c r="M2300" s="9">
        <v>45882.884652777779</v>
      </c>
      <c r="N2300" s="9">
        <v>45882.884652777779</v>
      </c>
      <c r="O2300" s="9">
        <v>45882.898414351854</v>
      </c>
      <c r="P2300">
        <v>27</v>
      </c>
      <c r="Q2300" t="s">
        <v>10</v>
      </c>
      <c r="R2300" t="s">
        <v>10</v>
      </c>
      <c r="S2300">
        <v>2</v>
      </c>
      <c r="T2300" t="s">
        <v>39</v>
      </c>
      <c r="U2300">
        <v>3</v>
      </c>
      <c r="V2300">
        <v>2</v>
      </c>
    </row>
    <row r="2301" spans="1:22" x14ac:dyDescent="0.2">
      <c r="A2301">
        <v>2025</v>
      </c>
      <c r="B2301">
        <v>8</v>
      </c>
      <c r="C2301" s="13">
        <v>1495998</v>
      </c>
      <c r="D2301" t="s">
        <v>3956</v>
      </c>
      <c r="E2301" t="s">
        <v>3957</v>
      </c>
      <c r="F2301" t="s">
        <v>38</v>
      </c>
      <c r="G2301">
        <v>3</v>
      </c>
      <c r="H2301" s="9">
        <v>45882.732638888891</v>
      </c>
      <c r="I2301" s="9">
        <v>45882.733912037038</v>
      </c>
      <c r="J2301" s="9">
        <v>45882.739108796297</v>
      </c>
      <c r="K2301" s="9">
        <v>45882.750648148147</v>
      </c>
      <c r="L2301" s="9">
        <v>45882.820115740738</v>
      </c>
      <c r="M2301" s="9">
        <v>45882.826736111114</v>
      </c>
      <c r="N2301" s="9">
        <v>45882.826736111114</v>
      </c>
      <c r="O2301" s="9">
        <v>45882.838738425926</v>
      </c>
      <c r="P2301">
        <v>26</v>
      </c>
      <c r="Q2301" t="s">
        <v>10</v>
      </c>
      <c r="R2301" t="s">
        <v>10</v>
      </c>
      <c r="S2301">
        <v>2</v>
      </c>
      <c r="T2301" t="s">
        <v>39</v>
      </c>
      <c r="U2301">
        <v>0</v>
      </c>
      <c r="V2301">
        <v>0</v>
      </c>
    </row>
    <row r="2302" spans="1:22" x14ac:dyDescent="0.2">
      <c r="A2302">
        <v>2025</v>
      </c>
      <c r="B2302">
        <v>8</v>
      </c>
      <c r="C2302" s="13">
        <v>1495999</v>
      </c>
      <c r="D2302" t="s">
        <v>3958</v>
      </c>
      <c r="E2302" t="s">
        <v>3959</v>
      </c>
      <c r="F2302" t="s">
        <v>38</v>
      </c>
      <c r="G2302">
        <v>3</v>
      </c>
      <c r="H2302" s="9">
        <v>45882.74722222222</v>
      </c>
      <c r="I2302" s="9">
        <v>45882.749363425923</v>
      </c>
      <c r="J2302" s="9">
        <v>45882.753287037034</v>
      </c>
      <c r="K2302" s="9">
        <v>45882.76935185185</v>
      </c>
      <c r="L2302" s="9">
        <v>45882.911365740743</v>
      </c>
      <c r="M2302" s="9">
        <v>45882.91915509259</v>
      </c>
      <c r="N2302" s="9">
        <v>45882.91915509259</v>
      </c>
      <c r="O2302" s="9">
        <v>45882.920706018522</v>
      </c>
      <c r="P2302">
        <v>32</v>
      </c>
      <c r="Q2302" t="s">
        <v>10</v>
      </c>
      <c r="R2302" t="s">
        <v>10</v>
      </c>
      <c r="S2302">
        <v>2</v>
      </c>
      <c r="T2302" t="s">
        <v>39</v>
      </c>
      <c r="U2302">
        <v>1</v>
      </c>
      <c r="V2302">
        <v>0</v>
      </c>
    </row>
    <row r="2303" spans="1:22" x14ac:dyDescent="0.2">
      <c r="A2303">
        <v>2025</v>
      </c>
      <c r="B2303">
        <v>8</v>
      </c>
      <c r="C2303" s="13">
        <v>1496000</v>
      </c>
      <c r="D2303" t="s">
        <v>3960</v>
      </c>
      <c r="E2303" t="s">
        <v>3961</v>
      </c>
      <c r="F2303" t="s">
        <v>38</v>
      </c>
      <c r="G2303">
        <v>3</v>
      </c>
      <c r="H2303" s="9">
        <v>45882.758333333331</v>
      </c>
      <c r="I2303" s="9">
        <v>45882.759837962964</v>
      </c>
      <c r="J2303" s="9">
        <v>45882.771354166667</v>
      </c>
      <c r="K2303" s="9">
        <v>45882.784004629626</v>
      </c>
      <c r="L2303" s="9">
        <v>45882.858483796299</v>
      </c>
      <c r="M2303" s="9">
        <v>45882.86886574074</v>
      </c>
      <c r="N2303" s="9">
        <v>45882.86886574074</v>
      </c>
      <c r="O2303" s="9">
        <v>45882.880752314813</v>
      </c>
      <c r="P2303">
        <v>37</v>
      </c>
      <c r="Q2303" t="s">
        <v>10</v>
      </c>
      <c r="R2303" t="s">
        <v>10</v>
      </c>
      <c r="S2303">
        <v>2</v>
      </c>
      <c r="T2303" t="s">
        <v>39</v>
      </c>
      <c r="U2303">
        <v>1</v>
      </c>
      <c r="V2303">
        <v>1</v>
      </c>
    </row>
    <row r="2304" spans="1:22" x14ac:dyDescent="0.2">
      <c r="A2304">
        <v>2025</v>
      </c>
      <c r="B2304">
        <v>8</v>
      </c>
      <c r="C2304" s="13">
        <v>1496001</v>
      </c>
      <c r="D2304" t="s">
        <v>3962</v>
      </c>
      <c r="E2304" t="s">
        <v>3963</v>
      </c>
      <c r="F2304" t="s">
        <v>38</v>
      </c>
      <c r="G2304">
        <v>3</v>
      </c>
      <c r="H2304" s="9">
        <v>45882.759722222225</v>
      </c>
      <c r="I2304" s="9">
        <v>45882.761006944442</v>
      </c>
      <c r="J2304" s="9">
        <v>45882.7659375</v>
      </c>
      <c r="K2304" s="9">
        <v>45882.767500000002</v>
      </c>
      <c r="L2304" s="9">
        <v>45882.804710648146</v>
      </c>
      <c r="M2304" s="9">
        <v>45882.853784722225</v>
      </c>
      <c r="N2304" s="9">
        <v>45882.853784722225</v>
      </c>
      <c r="O2304" s="9">
        <v>45882.85597222222</v>
      </c>
      <c r="P2304">
        <v>11</v>
      </c>
      <c r="Q2304" t="s">
        <v>10</v>
      </c>
      <c r="R2304" t="s">
        <v>10</v>
      </c>
      <c r="S2304">
        <v>2</v>
      </c>
      <c r="T2304" t="s">
        <v>39</v>
      </c>
      <c r="U2304">
        <v>0</v>
      </c>
      <c r="V2304">
        <v>0</v>
      </c>
    </row>
    <row r="2305" spans="1:22" x14ac:dyDescent="0.2">
      <c r="A2305">
        <v>2025</v>
      </c>
      <c r="B2305">
        <v>8</v>
      </c>
      <c r="C2305" s="13">
        <v>1496002</v>
      </c>
      <c r="D2305" t="s">
        <v>3964</v>
      </c>
      <c r="E2305" t="s">
        <v>3965</v>
      </c>
      <c r="F2305" t="s">
        <v>38</v>
      </c>
      <c r="G2305">
        <v>3</v>
      </c>
      <c r="H2305" s="9">
        <v>45882.762499999997</v>
      </c>
      <c r="I2305" s="9">
        <v>45882.763819444444</v>
      </c>
      <c r="J2305" s="9">
        <v>45882.77648148148</v>
      </c>
      <c r="K2305" s="9">
        <v>45882.795694444445</v>
      </c>
      <c r="L2305" s="9">
        <v>45882.808182870373</v>
      </c>
      <c r="M2305" s="9">
        <v>45882.815115740741</v>
      </c>
      <c r="N2305" s="9">
        <v>45882.815115740741</v>
      </c>
      <c r="O2305" s="9">
        <v>45882.823645833334</v>
      </c>
      <c r="P2305">
        <v>48</v>
      </c>
      <c r="Q2305" t="s">
        <v>10</v>
      </c>
      <c r="R2305" t="s">
        <v>10</v>
      </c>
      <c r="S2305">
        <v>2</v>
      </c>
      <c r="T2305" t="s">
        <v>39</v>
      </c>
      <c r="U2305">
        <v>0</v>
      </c>
      <c r="V2305">
        <v>0</v>
      </c>
    </row>
    <row r="2306" spans="1:22" x14ac:dyDescent="0.2">
      <c r="A2306">
        <v>2025</v>
      </c>
      <c r="B2306">
        <v>8</v>
      </c>
      <c r="C2306" s="13">
        <v>1496003</v>
      </c>
      <c r="D2306" t="s">
        <v>3966</v>
      </c>
      <c r="E2306" t="s">
        <v>3967</v>
      </c>
      <c r="F2306" t="s">
        <v>38</v>
      </c>
      <c r="G2306">
        <v>2</v>
      </c>
      <c r="H2306" s="9">
        <v>45882.763888888891</v>
      </c>
      <c r="I2306" s="9">
        <v>45882.766145833331</v>
      </c>
      <c r="J2306" s="9">
        <v>45882.770138888889</v>
      </c>
      <c r="K2306" s="9">
        <v>45882.776388888888</v>
      </c>
      <c r="L2306" s="9">
        <v>45882.884895833333</v>
      </c>
      <c r="M2306" s="9">
        <v>45882.892743055556</v>
      </c>
      <c r="N2306" s="9">
        <v>45882.892743055556</v>
      </c>
      <c r="O2306" s="9">
        <v>45882.898784722223</v>
      </c>
      <c r="P2306">
        <v>18</v>
      </c>
      <c r="Q2306" t="s">
        <v>10</v>
      </c>
      <c r="R2306" t="s">
        <v>10</v>
      </c>
      <c r="S2306">
        <v>2</v>
      </c>
      <c r="T2306" t="s">
        <v>39</v>
      </c>
      <c r="U2306">
        <v>1</v>
      </c>
      <c r="V2306">
        <v>0</v>
      </c>
    </row>
    <row r="2307" spans="1:22" x14ac:dyDescent="0.2">
      <c r="A2307">
        <v>2025</v>
      </c>
      <c r="B2307">
        <v>8</v>
      </c>
      <c r="C2307" s="13">
        <v>1496004</v>
      </c>
      <c r="D2307" t="s">
        <v>3968</v>
      </c>
      <c r="E2307" t="s">
        <v>3969</v>
      </c>
      <c r="F2307" t="s">
        <v>38</v>
      </c>
      <c r="G2307">
        <v>4</v>
      </c>
      <c r="H2307" s="9">
        <v>45882.770833333336</v>
      </c>
      <c r="I2307" s="9">
        <v>45882.773055555554</v>
      </c>
      <c r="J2307" s="9">
        <v>45882.777581018519</v>
      </c>
      <c r="K2307" s="9">
        <v>45882.815891203703</v>
      </c>
      <c r="L2307" s="9">
        <v>45882.965046296296</v>
      </c>
      <c r="M2307" s="9">
        <v>45882.974560185183</v>
      </c>
      <c r="N2307" s="9">
        <v>45882.974560185183</v>
      </c>
      <c r="O2307" s="9">
        <v>45882.978680555556</v>
      </c>
      <c r="P2307">
        <v>65</v>
      </c>
      <c r="Q2307" t="s">
        <v>10</v>
      </c>
      <c r="R2307" t="s">
        <v>10</v>
      </c>
      <c r="S2307">
        <v>2</v>
      </c>
      <c r="T2307" t="s">
        <v>39</v>
      </c>
      <c r="U2307">
        <v>2</v>
      </c>
      <c r="V2307">
        <v>1</v>
      </c>
    </row>
    <row r="2308" spans="1:22" x14ac:dyDescent="0.2">
      <c r="A2308">
        <v>2025</v>
      </c>
      <c r="B2308">
        <v>8</v>
      </c>
      <c r="C2308" s="13">
        <v>1496005</v>
      </c>
      <c r="D2308" t="s">
        <v>3970</v>
      </c>
      <c r="E2308" t="s">
        <v>3971</v>
      </c>
      <c r="F2308" t="s">
        <v>38</v>
      </c>
      <c r="G2308">
        <v>4</v>
      </c>
      <c r="H2308" s="9">
        <v>45882.779861111114</v>
      </c>
      <c r="I2308" s="9">
        <v>45882.780833333331</v>
      </c>
      <c r="J2308" s="9">
        <v>45882.791076388887</v>
      </c>
      <c r="K2308" s="9">
        <v>45882.802569444444</v>
      </c>
      <c r="L2308" s="9">
        <v>45882.857361111113</v>
      </c>
      <c r="M2308" s="9">
        <v>45882.862673611111</v>
      </c>
      <c r="N2308" s="9">
        <v>45882.862673611111</v>
      </c>
      <c r="O2308" s="9">
        <v>45882.866261574076</v>
      </c>
      <c r="P2308">
        <v>33</v>
      </c>
      <c r="Q2308" t="s">
        <v>10</v>
      </c>
      <c r="R2308" t="s">
        <v>10</v>
      </c>
      <c r="S2308">
        <v>2</v>
      </c>
      <c r="T2308" t="s">
        <v>39</v>
      </c>
      <c r="U2308">
        <v>1</v>
      </c>
      <c r="V2308">
        <v>0</v>
      </c>
    </row>
    <row r="2309" spans="1:22" x14ac:dyDescent="0.2">
      <c r="A2309">
        <v>2025</v>
      </c>
      <c r="B2309">
        <v>8</v>
      </c>
      <c r="C2309" s="13">
        <v>1496006</v>
      </c>
      <c r="D2309" t="s">
        <v>3972</v>
      </c>
      <c r="E2309" t="s">
        <v>3973</v>
      </c>
      <c r="F2309" t="s">
        <v>38</v>
      </c>
      <c r="G2309">
        <v>4</v>
      </c>
      <c r="H2309" s="9">
        <v>45882.787499999999</v>
      </c>
      <c r="I2309" s="9">
        <v>45882.787847222222</v>
      </c>
      <c r="J2309" s="9">
        <v>45882.792314814818</v>
      </c>
      <c r="K2309" s="9">
        <v>45882.803032407406</v>
      </c>
      <c r="L2309" s="9">
        <v>45882.863622685189</v>
      </c>
      <c r="M2309" s="9">
        <v>45882.873206018521</v>
      </c>
      <c r="N2309" s="9">
        <v>45882.873206018521</v>
      </c>
      <c r="O2309" s="9">
        <v>45882.883298611108</v>
      </c>
      <c r="P2309">
        <v>22</v>
      </c>
      <c r="Q2309" t="s">
        <v>10</v>
      </c>
      <c r="R2309" t="s">
        <v>10</v>
      </c>
      <c r="S2309">
        <v>2</v>
      </c>
      <c r="T2309" t="s">
        <v>39</v>
      </c>
      <c r="U2309">
        <v>1</v>
      </c>
      <c r="V2309">
        <v>0</v>
      </c>
    </row>
    <row r="2310" spans="1:22" x14ac:dyDescent="0.2">
      <c r="A2310">
        <v>2025</v>
      </c>
      <c r="B2310">
        <v>8</v>
      </c>
      <c r="C2310" s="13">
        <v>1496007</v>
      </c>
      <c r="D2310" t="s">
        <v>3974</v>
      </c>
      <c r="E2310" t="s">
        <v>3975</v>
      </c>
      <c r="F2310" t="s">
        <v>38</v>
      </c>
      <c r="G2310">
        <v>3</v>
      </c>
      <c r="H2310" s="9">
        <v>45882.788888888892</v>
      </c>
      <c r="I2310" s="9">
        <v>45882.791909722226</v>
      </c>
      <c r="J2310" s="9">
        <v>45882.796944444446</v>
      </c>
      <c r="K2310" s="9">
        <v>45882.806192129632</v>
      </c>
      <c r="L2310" s="9">
        <v>45882.865844907406</v>
      </c>
      <c r="M2310" s="9">
        <v>45882.872858796298</v>
      </c>
      <c r="N2310" s="9">
        <v>45882.872858796298</v>
      </c>
      <c r="O2310" s="9">
        <v>45882.878240740742</v>
      </c>
      <c r="P2310">
        <v>25</v>
      </c>
      <c r="Q2310" t="s">
        <v>10</v>
      </c>
      <c r="R2310" t="s">
        <v>10</v>
      </c>
      <c r="S2310">
        <v>2</v>
      </c>
      <c r="T2310" t="s">
        <v>39</v>
      </c>
      <c r="U2310">
        <v>1</v>
      </c>
      <c r="V2310">
        <v>0</v>
      </c>
    </row>
    <row r="2311" spans="1:22" x14ac:dyDescent="0.2">
      <c r="A2311">
        <v>2025</v>
      </c>
      <c r="B2311">
        <v>8</v>
      </c>
      <c r="C2311" s="13">
        <v>1496008</v>
      </c>
      <c r="D2311" t="s">
        <v>3976</v>
      </c>
      <c r="E2311" t="s">
        <v>3977</v>
      </c>
      <c r="F2311" t="s">
        <v>38</v>
      </c>
      <c r="G2311">
        <v>3</v>
      </c>
      <c r="H2311" s="9">
        <v>45882.793055555558</v>
      </c>
      <c r="I2311" s="9">
        <v>45882.794675925928</v>
      </c>
      <c r="J2311" s="9">
        <v>45882.808854166666</v>
      </c>
      <c r="K2311" s="9">
        <v>45882.835289351853</v>
      </c>
      <c r="L2311" s="9">
        <v>45882.908252314817</v>
      </c>
      <c r="M2311" s="9">
        <v>45882.925798611112</v>
      </c>
      <c r="N2311" s="9">
        <v>45882.925798611112</v>
      </c>
      <c r="O2311" s="9">
        <v>45882.932928240742</v>
      </c>
      <c r="P2311">
        <v>61</v>
      </c>
      <c r="Q2311" t="s">
        <v>10</v>
      </c>
      <c r="R2311" t="s">
        <v>10</v>
      </c>
      <c r="S2311">
        <v>2</v>
      </c>
      <c r="T2311" t="s">
        <v>39</v>
      </c>
      <c r="U2311">
        <v>1</v>
      </c>
      <c r="V2311">
        <v>0</v>
      </c>
    </row>
    <row r="2312" spans="1:22" x14ac:dyDescent="0.2">
      <c r="A2312">
        <v>2025</v>
      </c>
      <c r="B2312">
        <v>8</v>
      </c>
      <c r="C2312" s="13">
        <v>1496009</v>
      </c>
      <c r="D2312" t="s">
        <v>3978</v>
      </c>
      <c r="E2312" t="s">
        <v>3979</v>
      </c>
      <c r="F2312" t="s">
        <v>38</v>
      </c>
      <c r="G2312">
        <v>3</v>
      </c>
      <c r="H2312" s="9">
        <v>45882.796527777777</v>
      </c>
      <c r="I2312" s="9">
        <v>45882.797511574077</v>
      </c>
      <c r="J2312" s="9">
        <v>45882.809016203704</v>
      </c>
      <c r="K2312" s="9">
        <v>45882.835462962961</v>
      </c>
      <c r="L2312" s="9">
        <v>45882.91306712963</v>
      </c>
      <c r="M2312" s="9">
        <v>45882.926724537036</v>
      </c>
      <c r="N2312" s="9">
        <v>45882.926724537036</v>
      </c>
      <c r="O2312" s="9">
        <v>45882.935833333337</v>
      </c>
      <c r="P2312">
        <v>56</v>
      </c>
      <c r="Q2312" t="s">
        <v>10</v>
      </c>
      <c r="R2312" t="s">
        <v>10</v>
      </c>
      <c r="S2312">
        <v>2</v>
      </c>
      <c r="T2312" t="s">
        <v>39</v>
      </c>
      <c r="U2312">
        <v>1</v>
      </c>
      <c r="V2312">
        <v>0</v>
      </c>
    </row>
    <row r="2313" spans="1:22" x14ac:dyDescent="0.2">
      <c r="A2313">
        <v>2025</v>
      </c>
      <c r="B2313">
        <v>8</v>
      </c>
      <c r="C2313" s="13">
        <v>1496010</v>
      </c>
      <c r="D2313" t="s">
        <v>3980</v>
      </c>
      <c r="E2313" t="s">
        <v>3981</v>
      </c>
      <c r="F2313" t="s">
        <v>38</v>
      </c>
      <c r="G2313">
        <v>3</v>
      </c>
      <c r="H2313" s="9">
        <v>45882.798611111109</v>
      </c>
      <c r="I2313" s="9">
        <v>45882.799629629626</v>
      </c>
      <c r="J2313" s="9">
        <v>45882.804837962962</v>
      </c>
      <c r="K2313" s="9">
        <v>45882.80673611111</v>
      </c>
      <c r="L2313" s="9">
        <v>45882.876273148147</v>
      </c>
      <c r="M2313" s="9">
        <v>45882.883125</v>
      </c>
      <c r="N2313" s="9">
        <v>45882.883125</v>
      </c>
      <c r="O2313" s="9">
        <v>45882.885752314818</v>
      </c>
      <c r="P2313">
        <v>12</v>
      </c>
      <c r="Q2313" t="s">
        <v>10</v>
      </c>
      <c r="R2313" t="s">
        <v>10</v>
      </c>
      <c r="S2313">
        <v>2</v>
      </c>
      <c r="T2313" t="s">
        <v>39</v>
      </c>
      <c r="U2313">
        <v>0</v>
      </c>
      <c r="V2313">
        <v>0</v>
      </c>
    </row>
    <row r="2314" spans="1:22" x14ac:dyDescent="0.2">
      <c r="A2314">
        <v>2025</v>
      </c>
      <c r="B2314">
        <v>8</v>
      </c>
      <c r="C2314" s="13">
        <v>1496011</v>
      </c>
      <c r="D2314" t="s">
        <v>3982</v>
      </c>
      <c r="E2314" t="s">
        <v>3983</v>
      </c>
      <c r="F2314" t="s">
        <v>38</v>
      </c>
      <c r="G2314">
        <v>2</v>
      </c>
      <c r="H2314" s="9">
        <v>45882.8</v>
      </c>
      <c r="I2314" s="9">
        <v>45882.801979166667</v>
      </c>
      <c r="J2314" s="9">
        <v>45882.803495370368</v>
      </c>
      <c r="K2314" s="9">
        <v>45882.805092592593</v>
      </c>
      <c r="L2314" s="9">
        <v>45882.931562500002</v>
      </c>
      <c r="M2314" s="9">
        <v>45882.947488425925</v>
      </c>
      <c r="N2314" s="9">
        <v>45882.947488425925</v>
      </c>
      <c r="O2314" s="9">
        <v>45882.958831018521</v>
      </c>
      <c r="P2314">
        <v>7</v>
      </c>
      <c r="Q2314" t="s">
        <v>10</v>
      </c>
      <c r="R2314" t="s">
        <v>10</v>
      </c>
      <c r="S2314">
        <v>2</v>
      </c>
      <c r="T2314" t="s">
        <v>39</v>
      </c>
      <c r="U2314">
        <v>3</v>
      </c>
      <c r="V2314">
        <v>2</v>
      </c>
    </row>
    <row r="2315" spans="1:22" x14ac:dyDescent="0.2">
      <c r="A2315">
        <v>2025</v>
      </c>
      <c r="B2315">
        <v>8</v>
      </c>
      <c r="C2315" s="13">
        <v>1496011</v>
      </c>
      <c r="D2315" t="s">
        <v>3982</v>
      </c>
      <c r="E2315" t="s">
        <v>3983</v>
      </c>
      <c r="F2315" t="s">
        <v>38</v>
      </c>
      <c r="G2315">
        <v>2</v>
      </c>
      <c r="H2315" s="9">
        <v>45882.802083333336</v>
      </c>
      <c r="I2315" s="9">
        <v>45882.802488425928</v>
      </c>
      <c r="J2315" s="9">
        <v>45882.803495370368</v>
      </c>
      <c r="K2315" s="9">
        <v>45882.805092592593</v>
      </c>
      <c r="L2315" s="9">
        <v>45882.931562500002</v>
      </c>
      <c r="M2315" s="9">
        <v>45882.947488425925</v>
      </c>
      <c r="N2315" s="9">
        <v>45882.947488425925</v>
      </c>
      <c r="O2315" s="9">
        <v>45882.958831018521</v>
      </c>
      <c r="P2315">
        <v>4</v>
      </c>
      <c r="Q2315" t="s">
        <v>10</v>
      </c>
      <c r="R2315" t="s">
        <v>10</v>
      </c>
      <c r="S2315">
        <v>2</v>
      </c>
      <c r="T2315" t="s">
        <v>39</v>
      </c>
      <c r="U2315">
        <v>3</v>
      </c>
      <c r="V2315">
        <v>2</v>
      </c>
    </row>
    <row r="2316" spans="1:22" x14ac:dyDescent="0.2">
      <c r="A2316">
        <v>2025</v>
      </c>
      <c r="B2316">
        <v>8</v>
      </c>
      <c r="C2316" s="13">
        <v>1496012</v>
      </c>
      <c r="D2316" t="s">
        <v>3984</v>
      </c>
      <c r="E2316" t="s">
        <v>3985</v>
      </c>
      <c r="F2316" t="s">
        <v>10</v>
      </c>
      <c r="G2316">
        <v>2</v>
      </c>
      <c r="H2316" s="9">
        <v>45882.806250000001</v>
      </c>
      <c r="I2316" s="9">
        <v>45882.807037037041</v>
      </c>
      <c r="J2316" s="9">
        <v>45882.808310185188</v>
      </c>
      <c r="K2316" s="9">
        <v>45882.817453703705</v>
      </c>
      <c r="L2316" s="9">
        <v>45883.039386574077</v>
      </c>
      <c r="M2316" s="9">
        <v>45883.203344907408</v>
      </c>
      <c r="N2316" s="9">
        <v>45883.203344907408</v>
      </c>
      <c r="O2316" s="9">
        <v>45883.227430555555</v>
      </c>
      <c r="P2316">
        <v>16</v>
      </c>
      <c r="Q2316" t="s">
        <v>10</v>
      </c>
      <c r="R2316" t="s">
        <v>10</v>
      </c>
      <c r="S2316">
        <v>1</v>
      </c>
      <c r="T2316" t="s">
        <v>42</v>
      </c>
      <c r="U2316">
        <v>2</v>
      </c>
      <c r="V2316">
        <v>1</v>
      </c>
    </row>
    <row r="2317" spans="1:22" x14ac:dyDescent="0.2">
      <c r="A2317">
        <v>2025</v>
      </c>
      <c r="B2317">
        <v>8</v>
      </c>
      <c r="C2317" s="13">
        <v>1496013</v>
      </c>
      <c r="D2317" t="s">
        <v>3986</v>
      </c>
      <c r="E2317" t="s">
        <v>3987</v>
      </c>
      <c r="F2317" t="s">
        <v>38</v>
      </c>
      <c r="G2317">
        <v>3</v>
      </c>
      <c r="H2317" s="9">
        <v>45882.827777777777</v>
      </c>
      <c r="I2317" s="9">
        <v>45882.829062500001</v>
      </c>
      <c r="J2317" s="9">
        <v>45882.837685185186</v>
      </c>
      <c r="K2317" s="9">
        <v>45882.848043981481</v>
      </c>
      <c r="L2317" s="9">
        <v>45882.968344907407</v>
      </c>
      <c r="M2317" s="9">
        <v>45882.977719907409</v>
      </c>
      <c r="N2317" s="9">
        <v>45882.977719907409</v>
      </c>
      <c r="O2317" s="9">
        <v>45882.982766203706</v>
      </c>
      <c r="P2317">
        <v>29</v>
      </c>
      <c r="Q2317" t="s">
        <v>10</v>
      </c>
      <c r="R2317" t="s">
        <v>10</v>
      </c>
      <c r="S2317">
        <v>2</v>
      </c>
      <c r="T2317" t="s">
        <v>39</v>
      </c>
      <c r="U2317">
        <v>0</v>
      </c>
      <c r="V2317">
        <v>0</v>
      </c>
    </row>
    <row r="2318" spans="1:22" x14ac:dyDescent="0.2">
      <c r="A2318">
        <v>2025</v>
      </c>
      <c r="B2318">
        <v>8</v>
      </c>
      <c r="C2318" s="13">
        <v>1496014</v>
      </c>
      <c r="D2318" t="s">
        <v>3988</v>
      </c>
      <c r="E2318" t="s">
        <v>3989</v>
      </c>
      <c r="F2318" t="s">
        <v>38</v>
      </c>
      <c r="G2318">
        <v>4</v>
      </c>
      <c r="H2318" s="9">
        <v>45882.82916666667</v>
      </c>
      <c r="I2318" s="9">
        <v>45882.830717592595</v>
      </c>
      <c r="J2318" s="9">
        <v>45882.844583333332</v>
      </c>
      <c r="K2318" s="9">
        <v>45882.854004629633</v>
      </c>
      <c r="L2318" s="9">
        <v>45882.881736111114</v>
      </c>
      <c r="M2318" s="9">
        <v>45882.90221064815</v>
      </c>
      <c r="N2318" s="9">
        <v>45882.90221064815</v>
      </c>
      <c r="O2318" s="9">
        <v>45882.967303240737</v>
      </c>
      <c r="P2318">
        <v>36</v>
      </c>
      <c r="Q2318" t="s">
        <v>10</v>
      </c>
      <c r="R2318" t="s">
        <v>10</v>
      </c>
      <c r="S2318">
        <v>2</v>
      </c>
      <c r="T2318" t="s">
        <v>39</v>
      </c>
      <c r="U2318">
        <v>0</v>
      </c>
      <c r="V2318">
        <v>0</v>
      </c>
    </row>
    <row r="2319" spans="1:22" x14ac:dyDescent="0.2">
      <c r="A2319">
        <v>2025</v>
      </c>
      <c r="B2319">
        <v>8</v>
      </c>
      <c r="C2319" s="13">
        <v>1496015</v>
      </c>
      <c r="D2319" t="s">
        <v>2789</v>
      </c>
      <c r="E2319" t="s">
        <v>2790</v>
      </c>
      <c r="F2319" t="s">
        <v>10</v>
      </c>
      <c r="G2319">
        <v>2</v>
      </c>
      <c r="H2319" s="9">
        <v>45882.831250000003</v>
      </c>
      <c r="I2319" s="9">
        <v>45882.832499999997</v>
      </c>
      <c r="J2319" s="9">
        <v>45882.836180555554</v>
      </c>
      <c r="K2319" s="9">
        <v>45882.853194444448</v>
      </c>
      <c r="L2319" s="9">
        <v>45883.086261574077</v>
      </c>
      <c r="M2319" s="9">
        <v>45883.220543981479</v>
      </c>
      <c r="N2319" s="9">
        <v>45883.220543981479</v>
      </c>
      <c r="O2319" s="9">
        <v>45883.231099537035</v>
      </c>
      <c r="P2319">
        <v>32</v>
      </c>
      <c r="Q2319" t="s">
        <v>10</v>
      </c>
      <c r="R2319" t="s">
        <v>10</v>
      </c>
      <c r="S2319">
        <v>1</v>
      </c>
      <c r="T2319" t="s">
        <v>42</v>
      </c>
      <c r="U2319">
        <v>0</v>
      </c>
      <c r="V2319">
        <v>0</v>
      </c>
    </row>
    <row r="2320" spans="1:22" x14ac:dyDescent="0.2">
      <c r="A2320">
        <v>2025</v>
      </c>
      <c r="B2320">
        <v>8</v>
      </c>
      <c r="C2320" s="13">
        <v>1496016</v>
      </c>
      <c r="D2320" t="s">
        <v>3990</v>
      </c>
      <c r="E2320" t="s">
        <v>3991</v>
      </c>
      <c r="F2320" t="s">
        <v>10</v>
      </c>
      <c r="G2320">
        <v>3</v>
      </c>
      <c r="H2320" s="9">
        <v>45882.837500000001</v>
      </c>
      <c r="I2320" s="9">
        <v>45882.83865740741</v>
      </c>
      <c r="J2320" s="9">
        <v>45882.849178240744</v>
      </c>
      <c r="K2320" s="9">
        <v>45882.85328703704</v>
      </c>
      <c r="L2320" s="9">
        <v>45883.014976851853</v>
      </c>
      <c r="M2320" s="9">
        <v>45883.021736111114</v>
      </c>
      <c r="N2320" s="9">
        <v>45883.021736111114</v>
      </c>
      <c r="O2320" s="9">
        <v>45883.033263888887</v>
      </c>
      <c r="P2320">
        <v>23</v>
      </c>
      <c r="Q2320" t="s">
        <v>10</v>
      </c>
      <c r="R2320" t="s">
        <v>10</v>
      </c>
      <c r="S2320">
        <v>2</v>
      </c>
      <c r="T2320" t="s">
        <v>39</v>
      </c>
      <c r="U2320">
        <v>1</v>
      </c>
      <c r="V2320">
        <v>1</v>
      </c>
    </row>
    <row r="2321" spans="1:22" x14ac:dyDescent="0.2">
      <c r="A2321">
        <v>2025</v>
      </c>
      <c r="B2321">
        <v>8</v>
      </c>
      <c r="C2321" s="13">
        <v>1496017</v>
      </c>
      <c r="D2321" t="s">
        <v>178</v>
      </c>
      <c r="E2321" t="s">
        <v>179</v>
      </c>
      <c r="F2321" t="s">
        <v>38</v>
      </c>
      <c r="G2321">
        <v>3</v>
      </c>
      <c r="H2321" s="9">
        <v>45882.84375</v>
      </c>
      <c r="I2321" s="9">
        <v>45882.845659722225</v>
      </c>
      <c r="J2321" s="9">
        <v>45882.850381944445</v>
      </c>
      <c r="K2321" s="9">
        <v>45882.867627314816</v>
      </c>
      <c r="L2321" s="9">
        <v>45882.880023148151</v>
      </c>
      <c r="M2321" s="9">
        <v>45882.887592592589</v>
      </c>
      <c r="N2321" s="9">
        <v>45882.887592592589</v>
      </c>
      <c r="O2321" s="9">
        <v>45882.898298611108</v>
      </c>
      <c r="P2321">
        <v>34</v>
      </c>
      <c r="Q2321" t="s">
        <v>10</v>
      </c>
      <c r="R2321" t="s">
        <v>10</v>
      </c>
      <c r="S2321">
        <v>2</v>
      </c>
      <c r="T2321" t="s">
        <v>39</v>
      </c>
      <c r="U2321">
        <v>0</v>
      </c>
      <c r="V2321">
        <v>0</v>
      </c>
    </row>
    <row r="2322" spans="1:22" x14ac:dyDescent="0.2">
      <c r="A2322">
        <v>2025</v>
      </c>
      <c r="B2322">
        <v>8</v>
      </c>
      <c r="C2322" s="13">
        <v>1496018</v>
      </c>
      <c r="D2322" t="s">
        <v>3992</v>
      </c>
      <c r="E2322" t="s">
        <v>3993</v>
      </c>
      <c r="F2322" t="s">
        <v>38</v>
      </c>
      <c r="G2322">
        <v>3</v>
      </c>
      <c r="H2322" s="9">
        <v>45882.847222222219</v>
      </c>
      <c r="I2322" s="9">
        <v>45882.849178240744</v>
      </c>
      <c r="J2322" s="9">
        <v>45882.863020833334</v>
      </c>
      <c r="K2322" s="9">
        <v>45882.913888888892</v>
      </c>
      <c r="L2322" s="9">
        <v>45882.952569444446</v>
      </c>
      <c r="M2322" s="9">
        <v>45882.97347222222</v>
      </c>
      <c r="N2322" s="9">
        <v>45882.97347222222</v>
      </c>
      <c r="O2322" s="9">
        <v>45882.981423611112</v>
      </c>
      <c r="P2322">
        <v>96</v>
      </c>
      <c r="Q2322" t="s">
        <v>10</v>
      </c>
      <c r="R2322" t="s">
        <v>10</v>
      </c>
      <c r="S2322">
        <v>2</v>
      </c>
      <c r="T2322" t="s">
        <v>39</v>
      </c>
      <c r="U2322">
        <v>0</v>
      </c>
      <c r="V2322">
        <v>0</v>
      </c>
    </row>
    <row r="2323" spans="1:22" x14ac:dyDescent="0.2">
      <c r="A2323">
        <v>2025</v>
      </c>
      <c r="B2323">
        <v>8</v>
      </c>
      <c r="C2323" s="13">
        <v>1496019</v>
      </c>
      <c r="D2323" t="s">
        <v>3994</v>
      </c>
      <c r="E2323" t="s">
        <v>3995</v>
      </c>
      <c r="F2323" t="s">
        <v>10</v>
      </c>
      <c r="G2323">
        <v>3</v>
      </c>
      <c r="H2323" s="9">
        <v>45882.85</v>
      </c>
      <c r="I2323" s="9">
        <v>45882.852638888886</v>
      </c>
      <c r="J2323" s="9">
        <v>45882.859814814816</v>
      </c>
      <c r="K2323" s="9">
        <v>45882.861759259256</v>
      </c>
      <c r="L2323" s="9">
        <v>45883.109097222223</v>
      </c>
      <c r="M2323" s="9">
        <v>45883.202499999999</v>
      </c>
      <c r="N2323" s="9">
        <v>45883.202499999999</v>
      </c>
      <c r="O2323" s="9">
        <v>45883.233784722222</v>
      </c>
      <c r="P2323">
        <v>17</v>
      </c>
      <c r="Q2323" t="s">
        <v>10</v>
      </c>
      <c r="R2323" t="s">
        <v>10</v>
      </c>
      <c r="S2323">
        <v>1</v>
      </c>
      <c r="T2323" t="s">
        <v>42</v>
      </c>
      <c r="U2323">
        <v>0</v>
      </c>
      <c r="V2323">
        <v>0</v>
      </c>
    </row>
    <row r="2324" spans="1:22" x14ac:dyDescent="0.2">
      <c r="A2324">
        <v>2025</v>
      </c>
      <c r="B2324">
        <v>8</v>
      </c>
      <c r="C2324" s="13">
        <v>1496020</v>
      </c>
      <c r="D2324" t="s">
        <v>3996</v>
      </c>
      <c r="E2324" t="s">
        <v>3997</v>
      </c>
      <c r="F2324" t="s">
        <v>38</v>
      </c>
      <c r="G2324">
        <v>3</v>
      </c>
      <c r="H2324" s="9">
        <v>45882.852777777778</v>
      </c>
      <c r="I2324" s="9">
        <v>45882.855254629627</v>
      </c>
      <c r="J2324" s="9">
        <v>45882.864050925928</v>
      </c>
      <c r="K2324" s="9">
        <v>45882.868460648147</v>
      </c>
      <c r="L2324" s="9">
        <v>45882.886550925927</v>
      </c>
      <c r="M2324" s="9">
        <v>45882.899675925924</v>
      </c>
      <c r="N2324" s="9">
        <v>45882.899675925924</v>
      </c>
      <c r="O2324" s="9">
        <v>45882.923194444447</v>
      </c>
      <c r="P2324">
        <v>23</v>
      </c>
      <c r="Q2324" t="s">
        <v>10</v>
      </c>
      <c r="R2324" t="s">
        <v>10</v>
      </c>
      <c r="S2324">
        <v>2</v>
      </c>
      <c r="T2324" t="s">
        <v>39</v>
      </c>
      <c r="U2324">
        <v>0</v>
      </c>
      <c r="V2324">
        <v>0</v>
      </c>
    </row>
    <row r="2325" spans="1:22" x14ac:dyDescent="0.2">
      <c r="A2325">
        <v>2025</v>
      </c>
      <c r="B2325">
        <v>8</v>
      </c>
      <c r="C2325" s="13">
        <v>1496021</v>
      </c>
      <c r="D2325" t="s">
        <v>3998</v>
      </c>
      <c r="E2325" t="s">
        <v>3999</v>
      </c>
      <c r="F2325" t="s">
        <v>38</v>
      </c>
      <c r="G2325">
        <v>3</v>
      </c>
      <c r="H2325" s="9">
        <v>45882.855555555558</v>
      </c>
      <c r="I2325" s="9">
        <v>45882.857071759259</v>
      </c>
      <c r="J2325" s="9">
        <v>45882.862407407411</v>
      </c>
      <c r="K2325" s="9">
        <v>45882.869722222225</v>
      </c>
      <c r="L2325" s="9">
        <v>45882.939918981479</v>
      </c>
      <c r="M2325" s="9">
        <v>45882.947766203702</v>
      </c>
      <c r="N2325" s="9">
        <v>45882.947754629633</v>
      </c>
      <c r="O2325" s="9">
        <v>45882.949791666666</v>
      </c>
      <c r="P2325">
        <v>20</v>
      </c>
      <c r="Q2325" t="s">
        <v>10</v>
      </c>
      <c r="R2325" t="s">
        <v>10</v>
      </c>
      <c r="S2325">
        <v>2</v>
      </c>
      <c r="T2325" t="s">
        <v>39</v>
      </c>
      <c r="U2325">
        <v>0</v>
      </c>
      <c r="V2325">
        <v>0</v>
      </c>
    </row>
    <row r="2326" spans="1:22" x14ac:dyDescent="0.2">
      <c r="A2326">
        <v>2025</v>
      </c>
      <c r="B2326">
        <v>8</v>
      </c>
      <c r="C2326" s="13">
        <v>1496022</v>
      </c>
      <c r="D2326" t="s">
        <v>4000</v>
      </c>
      <c r="E2326" t="s">
        <v>4001</v>
      </c>
      <c r="F2326" t="s">
        <v>38</v>
      </c>
      <c r="G2326">
        <v>3</v>
      </c>
      <c r="H2326" s="9">
        <v>45882.859722222223</v>
      </c>
      <c r="I2326" s="9">
        <v>45882.862743055557</v>
      </c>
      <c r="J2326" s="9">
        <v>45882.874837962961</v>
      </c>
      <c r="K2326" s="9">
        <v>45882.914456018516</v>
      </c>
      <c r="L2326" s="9">
        <v>45882.984548611108</v>
      </c>
      <c r="M2326" s="9">
        <v>45882.990694444445</v>
      </c>
      <c r="N2326" s="9">
        <v>45882.990694444445</v>
      </c>
      <c r="O2326" s="9">
        <v>45882.991851851853</v>
      </c>
      <c r="P2326">
        <v>79</v>
      </c>
      <c r="Q2326" t="s">
        <v>10</v>
      </c>
      <c r="R2326" t="s">
        <v>10</v>
      </c>
      <c r="S2326">
        <v>2</v>
      </c>
      <c r="T2326" t="s">
        <v>39</v>
      </c>
      <c r="U2326">
        <v>0</v>
      </c>
      <c r="V2326">
        <v>0</v>
      </c>
    </row>
    <row r="2327" spans="1:22" x14ac:dyDescent="0.2">
      <c r="A2327">
        <v>2025</v>
      </c>
      <c r="B2327">
        <v>8</v>
      </c>
      <c r="C2327" s="13">
        <v>1496023</v>
      </c>
      <c r="D2327" t="s">
        <v>4002</v>
      </c>
      <c r="E2327" t="s">
        <v>4003</v>
      </c>
      <c r="F2327" t="s">
        <v>38</v>
      </c>
      <c r="G2327">
        <v>3</v>
      </c>
      <c r="H2327" s="9">
        <v>45882.863194444442</v>
      </c>
      <c r="I2327" s="9">
        <v>45882.864398148151</v>
      </c>
      <c r="J2327" s="9">
        <v>45882.887916666667</v>
      </c>
      <c r="K2327" s="9">
        <v>45882.914895833332</v>
      </c>
      <c r="L2327" s="9">
        <v>45882.965810185182</v>
      </c>
      <c r="M2327" s="9">
        <v>45882.972604166665</v>
      </c>
      <c r="N2327" s="9">
        <v>45882.972604166665</v>
      </c>
      <c r="O2327" s="9">
        <v>45882.976388888892</v>
      </c>
      <c r="P2327">
        <v>74</v>
      </c>
      <c r="Q2327" t="s">
        <v>10</v>
      </c>
      <c r="R2327" t="s">
        <v>10</v>
      </c>
      <c r="S2327">
        <v>2</v>
      </c>
      <c r="T2327" t="s">
        <v>39</v>
      </c>
      <c r="U2327">
        <v>0</v>
      </c>
      <c r="V2327">
        <v>0</v>
      </c>
    </row>
    <row r="2328" spans="1:22" x14ac:dyDescent="0.2">
      <c r="A2328">
        <v>2025</v>
      </c>
      <c r="B2328">
        <v>8</v>
      </c>
      <c r="C2328" s="13">
        <v>1496024</v>
      </c>
      <c r="D2328" t="s">
        <v>4004</v>
      </c>
      <c r="E2328" t="s">
        <v>4005</v>
      </c>
      <c r="F2328" t="s">
        <v>10</v>
      </c>
      <c r="G2328">
        <v>2</v>
      </c>
      <c r="H2328" s="9">
        <v>45882.864583333336</v>
      </c>
      <c r="I2328" s="9">
        <v>45882.865983796299</v>
      </c>
      <c r="J2328" s="9">
        <v>45882.868576388886</v>
      </c>
      <c r="K2328" s="9">
        <v>45882.899814814817</v>
      </c>
      <c r="L2328" s="9">
        <v>45883.046493055554</v>
      </c>
      <c r="M2328" s="9">
        <v>45883.057037037041</v>
      </c>
      <c r="N2328" s="9">
        <v>45883.057037037041</v>
      </c>
      <c r="O2328" s="9">
        <v>45883.072951388887</v>
      </c>
      <c r="P2328">
        <v>51</v>
      </c>
      <c r="Q2328" t="s">
        <v>10</v>
      </c>
      <c r="R2328" t="s">
        <v>10</v>
      </c>
      <c r="S2328">
        <v>2</v>
      </c>
      <c r="T2328" t="s">
        <v>39</v>
      </c>
      <c r="U2328">
        <v>0</v>
      </c>
      <c r="V2328">
        <v>0</v>
      </c>
    </row>
    <row r="2329" spans="1:22" x14ac:dyDescent="0.2">
      <c r="A2329">
        <v>2025</v>
      </c>
      <c r="B2329">
        <v>8</v>
      </c>
      <c r="C2329" s="13">
        <v>1496025</v>
      </c>
      <c r="D2329" t="s">
        <v>4006</v>
      </c>
      <c r="E2329" t="s">
        <v>4007</v>
      </c>
      <c r="F2329" t="s">
        <v>10</v>
      </c>
      <c r="G2329">
        <v>2</v>
      </c>
      <c r="H2329" s="9">
        <v>45882.866666666669</v>
      </c>
      <c r="I2329" s="9">
        <v>45882.86959490741</v>
      </c>
      <c r="J2329" s="9">
        <v>45882.870659722219</v>
      </c>
      <c r="K2329" s="9">
        <v>45882.871782407405</v>
      </c>
      <c r="L2329" s="9">
        <v>45883.148541666669</v>
      </c>
      <c r="M2329" s="9">
        <v>45883.294340277775</v>
      </c>
      <c r="N2329" s="9">
        <v>45883.294340277775</v>
      </c>
      <c r="O2329" s="9">
        <v>45883.300543981481</v>
      </c>
      <c r="P2329">
        <v>7</v>
      </c>
      <c r="Q2329" t="s">
        <v>10</v>
      </c>
      <c r="R2329" t="s">
        <v>10</v>
      </c>
      <c r="S2329">
        <v>1</v>
      </c>
      <c r="T2329" t="s">
        <v>42</v>
      </c>
      <c r="U2329">
        <v>0</v>
      </c>
      <c r="V2329">
        <v>0</v>
      </c>
    </row>
    <row r="2330" spans="1:22" x14ac:dyDescent="0.2">
      <c r="A2330">
        <v>2025</v>
      </c>
      <c r="B2330">
        <v>8</v>
      </c>
      <c r="C2330" s="13">
        <v>1496026</v>
      </c>
      <c r="D2330" t="s">
        <v>4008</v>
      </c>
      <c r="E2330" t="s">
        <v>4009</v>
      </c>
      <c r="F2330" t="s">
        <v>10</v>
      </c>
      <c r="G2330">
        <v>2</v>
      </c>
      <c r="H2330" s="9">
        <v>45882.874305555553</v>
      </c>
      <c r="I2330" s="9">
        <v>45882.877199074072</v>
      </c>
      <c r="J2330" s="9">
        <v>45882.882060185184</v>
      </c>
      <c r="K2330" s="9">
        <v>45882.903854166667</v>
      </c>
      <c r="L2330" s="9">
        <v>45883.03025462963</v>
      </c>
      <c r="M2330" s="9">
        <v>45883.038831018515</v>
      </c>
      <c r="N2330" s="9">
        <v>45883.038831018515</v>
      </c>
      <c r="O2330" s="9">
        <v>45883.047106481485</v>
      </c>
      <c r="P2330">
        <v>43</v>
      </c>
      <c r="Q2330" t="s">
        <v>10</v>
      </c>
      <c r="R2330" t="s">
        <v>10</v>
      </c>
      <c r="S2330">
        <v>2</v>
      </c>
      <c r="T2330" t="s">
        <v>39</v>
      </c>
      <c r="U2330">
        <v>0</v>
      </c>
      <c r="V2330">
        <v>0</v>
      </c>
    </row>
    <row r="2331" spans="1:22" x14ac:dyDescent="0.2">
      <c r="A2331">
        <v>2025</v>
      </c>
      <c r="B2331">
        <v>8</v>
      </c>
      <c r="C2331" s="13">
        <v>1496027</v>
      </c>
      <c r="D2331" t="s">
        <v>4010</v>
      </c>
      <c r="E2331" t="s">
        <v>4011</v>
      </c>
      <c r="F2331" t="s">
        <v>38</v>
      </c>
      <c r="G2331">
        <v>2</v>
      </c>
      <c r="H2331" s="9">
        <v>45882.878472222219</v>
      </c>
      <c r="I2331" s="9">
        <v>45882.879050925927</v>
      </c>
      <c r="J2331" s="9">
        <v>45882.879189814812</v>
      </c>
      <c r="K2331" s="9">
        <v>45882.892013888886</v>
      </c>
      <c r="L2331" s="9">
        <v>45882.923761574071</v>
      </c>
      <c r="M2331" s="9">
        <v>45884.128310185188</v>
      </c>
      <c r="N2331" s="9">
        <v>45884.128310185188</v>
      </c>
      <c r="O2331" s="9">
        <v>45884.12909722222</v>
      </c>
      <c r="P2331">
        <v>20</v>
      </c>
      <c r="Q2331" t="s">
        <v>10</v>
      </c>
      <c r="R2331" t="s">
        <v>10</v>
      </c>
      <c r="S2331">
        <v>1</v>
      </c>
      <c r="T2331" t="s">
        <v>42</v>
      </c>
      <c r="U2331">
        <v>0</v>
      </c>
      <c r="V2331">
        <v>0</v>
      </c>
    </row>
    <row r="2332" spans="1:22" x14ac:dyDescent="0.2">
      <c r="A2332">
        <v>2025</v>
      </c>
      <c r="B2332">
        <v>8</v>
      </c>
      <c r="C2332" s="13">
        <v>1496028</v>
      </c>
      <c r="D2332" t="s">
        <v>107</v>
      </c>
      <c r="E2332" t="s">
        <v>108</v>
      </c>
      <c r="F2332" t="s">
        <v>38</v>
      </c>
      <c r="G2332">
        <v>3</v>
      </c>
      <c r="H2332" s="9">
        <v>45882.877083333333</v>
      </c>
      <c r="I2332" s="9">
        <v>45882.880219907405</v>
      </c>
      <c r="J2332" s="9">
        <v>45882.901018518518</v>
      </c>
      <c r="K2332" s="9">
        <v>45882.924513888887</v>
      </c>
      <c r="L2332" s="9">
        <v>45882.948935185188</v>
      </c>
      <c r="M2332" s="9">
        <v>45882.958252314813</v>
      </c>
      <c r="N2332" s="9">
        <v>45882.958252314813</v>
      </c>
      <c r="O2332" s="9">
        <v>45882.960300925923</v>
      </c>
      <c r="P2332">
        <v>68</v>
      </c>
      <c r="Q2332" t="s">
        <v>10</v>
      </c>
      <c r="R2332" t="s">
        <v>10</v>
      </c>
      <c r="S2332">
        <v>2</v>
      </c>
      <c r="T2332" t="s">
        <v>39</v>
      </c>
      <c r="U2332">
        <v>0</v>
      </c>
      <c r="V2332">
        <v>0</v>
      </c>
    </row>
    <row r="2333" spans="1:22" x14ac:dyDescent="0.2">
      <c r="A2333">
        <v>2025</v>
      </c>
      <c r="B2333">
        <v>8</v>
      </c>
      <c r="C2333" s="13">
        <v>1496028</v>
      </c>
      <c r="D2333" t="s">
        <v>107</v>
      </c>
      <c r="E2333" t="s">
        <v>108</v>
      </c>
      <c r="F2333" t="s">
        <v>38</v>
      </c>
      <c r="G2333">
        <v>3</v>
      </c>
      <c r="H2333" s="9">
        <v>45882.884722222225</v>
      </c>
      <c r="I2333" s="9">
        <v>45882.886608796296</v>
      </c>
      <c r="J2333" s="9">
        <v>45882.901018518518</v>
      </c>
      <c r="K2333" s="9">
        <v>45882.924513888887</v>
      </c>
      <c r="L2333" s="9">
        <v>45882.948935185188</v>
      </c>
      <c r="M2333" s="9">
        <v>45882.958252314813</v>
      </c>
      <c r="N2333" s="9">
        <v>45882.958252314813</v>
      </c>
      <c r="O2333" s="9">
        <v>45882.960300925923</v>
      </c>
      <c r="P2333">
        <v>57</v>
      </c>
      <c r="Q2333" t="s">
        <v>10</v>
      </c>
      <c r="R2333" t="s">
        <v>10</v>
      </c>
      <c r="S2333">
        <v>2</v>
      </c>
      <c r="T2333" t="s">
        <v>39</v>
      </c>
      <c r="U2333">
        <v>0</v>
      </c>
      <c r="V2333">
        <v>0</v>
      </c>
    </row>
    <row r="2334" spans="1:22" x14ac:dyDescent="0.2">
      <c r="A2334">
        <v>2025</v>
      </c>
      <c r="B2334">
        <v>8</v>
      </c>
      <c r="C2334" s="13">
        <v>1496029</v>
      </c>
      <c r="D2334" t="s">
        <v>4012</v>
      </c>
      <c r="E2334" t="s">
        <v>4013</v>
      </c>
      <c r="F2334" t="s">
        <v>10</v>
      </c>
      <c r="G2334">
        <v>3</v>
      </c>
      <c r="H2334" s="9">
        <v>45882.886805555558</v>
      </c>
      <c r="I2334" s="9">
        <v>45882.887291666666</v>
      </c>
      <c r="J2334" s="9">
        <v>45882.888969907406</v>
      </c>
      <c r="K2334" s="9">
        <v>45882.890405092592</v>
      </c>
      <c r="L2334" s="9">
        <v>45883.063344907408</v>
      </c>
      <c r="M2334" s="9">
        <v>45883.210717592592</v>
      </c>
      <c r="N2334" s="9">
        <v>45883.210717592592</v>
      </c>
      <c r="O2334" s="9">
        <v>45883.23232638889</v>
      </c>
      <c r="P2334">
        <v>5</v>
      </c>
      <c r="Q2334" t="s">
        <v>10</v>
      </c>
      <c r="R2334" t="s">
        <v>10</v>
      </c>
      <c r="S2334">
        <v>1</v>
      </c>
      <c r="T2334" t="s">
        <v>42</v>
      </c>
      <c r="U2334">
        <v>0</v>
      </c>
      <c r="V2334">
        <v>0</v>
      </c>
    </row>
    <row r="2335" spans="1:22" x14ac:dyDescent="0.2">
      <c r="A2335">
        <v>2025</v>
      </c>
      <c r="B2335">
        <v>8</v>
      </c>
      <c r="C2335" s="13">
        <v>1496029</v>
      </c>
      <c r="D2335" t="s">
        <v>4012</v>
      </c>
      <c r="E2335" t="s">
        <v>4013</v>
      </c>
      <c r="F2335" t="s">
        <v>10</v>
      </c>
      <c r="G2335">
        <v>3</v>
      </c>
      <c r="H2335" s="9">
        <v>45882.883333333331</v>
      </c>
      <c r="I2335" s="9">
        <v>45882.884826388887</v>
      </c>
      <c r="J2335" s="9">
        <v>45882.888969907406</v>
      </c>
      <c r="K2335" s="9">
        <v>45882.890405092592</v>
      </c>
      <c r="L2335" s="9">
        <v>45883.063344907408</v>
      </c>
      <c r="M2335" s="9">
        <v>45883.210717592592</v>
      </c>
      <c r="N2335" s="9">
        <v>45883.210717592592</v>
      </c>
      <c r="O2335" s="9">
        <v>45883.23232638889</v>
      </c>
      <c r="P2335">
        <v>10</v>
      </c>
      <c r="Q2335" t="s">
        <v>10</v>
      </c>
      <c r="R2335" t="s">
        <v>10</v>
      </c>
      <c r="S2335">
        <v>1</v>
      </c>
      <c r="T2335" t="s">
        <v>42</v>
      </c>
      <c r="U2335">
        <v>0</v>
      </c>
      <c r="V2335">
        <v>0</v>
      </c>
    </row>
    <row r="2336" spans="1:22" x14ac:dyDescent="0.2">
      <c r="A2336">
        <v>2025</v>
      </c>
      <c r="B2336">
        <v>8</v>
      </c>
      <c r="C2336" s="13">
        <v>1496030</v>
      </c>
      <c r="D2336" t="s">
        <v>4014</v>
      </c>
      <c r="E2336" t="s">
        <v>4015</v>
      </c>
      <c r="F2336" t="s">
        <v>38</v>
      </c>
      <c r="G2336">
        <v>3</v>
      </c>
      <c r="H2336" s="9">
        <v>45882.885416666664</v>
      </c>
      <c r="I2336" s="9">
        <v>45882.887349537035</v>
      </c>
      <c r="J2336" s="9">
        <v>45882.894502314812</v>
      </c>
      <c r="K2336" s="9">
        <v>45882.904537037037</v>
      </c>
      <c r="L2336" s="9">
        <v>45882.999155092592</v>
      </c>
      <c r="M2336" s="9">
        <v>45883.003842592596</v>
      </c>
      <c r="N2336" s="9">
        <v>45883.003842592596</v>
      </c>
      <c r="O2336" s="9">
        <v>45883.005578703705</v>
      </c>
      <c r="P2336">
        <v>28</v>
      </c>
      <c r="Q2336" t="s">
        <v>10</v>
      </c>
      <c r="R2336" t="s">
        <v>10</v>
      </c>
      <c r="S2336">
        <v>2</v>
      </c>
      <c r="T2336" t="s">
        <v>39</v>
      </c>
      <c r="U2336">
        <v>0</v>
      </c>
      <c r="V2336">
        <v>0</v>
      </c>
    </row>
    <row r="2337" spans="1:22" x14ac:dyDescent="0.2">
      <c r="A2337">
        <v>2025</v>
      </c>
      <c r="B2337">
        <v>8</v>
      </c>
      <c r="C2337" s="13">
        <v>1496031</v>
      </c>
      <c r="D2337" t="s">
        <v>4016</v>
      </c>
      <c r="E2337" t="s">
        <v>4017</v>
      </c>
      <c r="F2337" t="s">
        <v>10</v>
      </c>
      <c r="G2337">
        <v>2</v>
      </c>
      <c r="H2337" s="9">
        <v>45882.892361111109</v>
      </c>
      <c r="I2337" s="9">
        <v>45882.893078703702</v>
      </c>
      <c r="J2337" s="9">
        <v>45882.894432870373</v>
      </c>
      <c r="K2337" s="9">
        <v>45882.898275462961</v>
      </c>
      <c r="L2337" s="9">
        <v>45883.039918981478</v>
      </c>
      <c r="M2337" s="9">
        <v>45883.807824074072</v>
      </c>
      <c r="N2337" s="9">
        <v>45883.807824074072</v>
      </c>
      <c r="O2337" s="9">
        <v>45883.822152777779</v>
      </c>
      <c r="P2337">
        <v>9</v>
      </c>
      <c r="Q2337" t="s">
        <v>10</v>
      </c>
      <c r="R2337" t="s">
        <v>10</v>
      </c>
      <c r="S2337">
        <v>1</v>
      </c>
      <c r="T2337" t="s">
        <v>42</v>
      </c>
      <c r="U2337">
        <v>0</v>
      </c>
      <c r="V2337">
        <v>0</v>
      </c>
    </row>
    <row r="2338" spans="1:22" x14ac:dyDescent="0.2">
      <c r="A2338">
        <v>2025</v>
      </c>
      <c r="B2338">
        <v>8</v>
      </c>
      <c r="C2338" s="13">
        <v>1496032</v>
      </c>
      <c r="D2338" t="s">
        <v>4018</v>
      </c>
      <c r="E2338" t="s">
        <v>4019</v>
      </c>
      <c r="F2338" t="s">
        <v>10</v>
      </c>
      <c r="G2338">
        <v>3</v>
      </c>
      <c r="H2338" s="9">
        <v>45882.897222222222</v>
      </c>
      <c r="I2338" s="9">
        <v>45882.898414351854</v>
      </c>
      <c r="J2338" s="9">
        <v>45882.900451388887</v>
      </c>
      <c r="K2338" s="9"/>
      <c r="L2338" s="9">
        <v>45883.368750000001</v>
      </c>
      <c r="M2338" s="9">
        <v>45883.368969907409</v>
      </c>
      <c r="N2338" s="9">
        <v>45883.368969907409</v>
      </c>
      <c r="O2338" s="9"/>
      <c r="P2338"/>
      <c r="Q2338" t="s">
        <v>38</v>
      </c>
      <c r="R2338" t="s">
        <v>38</v>
      </c>
      <c r="S2338">
        <v>5</v>
      </c>
      <c r="T2338" t="s">
        <v>43</v>
      </c>
      <c r="U2338">
        <v>0</v>
      </c>
      <c r="V2338">
        <v>0</v>
      </c>
    </row>
    <row r="2339" spans="1:22" x14ac:dyDescent="0.2">
      <c r="A2339">
        <v>2025</v>
      </c>
      <c r="B2339">
        <v>8</v>
      </c>
      <c r="C2339" s="13">
        <v>1496033</v>
      </c>
      <c r="D2339" t="s">
        <v>4020</v>
      </c>
      <c r="E2339" t="s">
        <v>4021</v>
      </c>
      <c r="F2339" t="s">
        <v>38</v>
      </c>
      <c r="G2339">
        <v>2</v>
      </c>
      <c r="H2339" s="9">
        <v>45882.898611111108</v>
      </c>
      <c r="I2339" s="9">
        <v>45882.900324074071</v>
      </c>
      <c r="J2339" s="9">
        <v>45882.901307870372</v>
      </c>
      <c r="K2339" s="9">
        <v>45882.902696759258</v>
      </c>
      <c r="L2339" s="9">
        <v>45882.989525462966</v>
      </c>
      <c r="M2339" s="9">
        <v>45883.003912037035</v>
      </c>
      <c r="N2339" s="9">
        <v>45883.003900462965</v>
      </c>
      <c r="O2339" s="9">
        <v>45883.011886574073</v>
      </c>
      <c r="P2339">
        <v>6</v>
      </c>
      <c r="Q2339" t="s">
        <v>10</v>
      </c>
      <c r="R2339" t="s">
        <v>10</v>
      </c>
      <c r="S2339">
        <v>2</v>
      </c>
      <c r="T2339" t="s">
        <v>39</v>
      </c>
      <c r="U2339">
        <v>0</v>
      </c>
      <c r="V2339">
        <v>0</v>
      </c>
    </row>
    <row r="2340" spans="1:22" x14ac:dyDescent="0.2">
      <c r="A2340">
        <v>2025</v>
      </c>
      <c r="B2340">
        <v>8</v>
      </c>
      <c r="C2340" s="13">
        <v>1496034</v>
      </c>
      <c r="D2340" t="s">
        <v>4022</v>
      </c>
      <c r="E2340" t="s">
        <v>4023</v>
      </c>
      <c r="F2340" t="s">
        <v>38</v>
      </c>
      <c r="G2340">
        <v>3</v>
      </c>
      <c r="H2340" s="9">
        <v>45882.900694444441</v>
      </c>
      <c r="I2340" s="9">
        <v>45882.90215277778</v>
      </c>
      <c r="J2340" s="9">
        <v>45882.90556712963</v>
      </c>
      <c r="K2340" s="9">
        <v>45882.9059837963</v>
      </c>
      <c r="L2340" s="9">
        <v>45882.993217592593</v>
      </c>
      <c r="M2340" s="9">
        <v>45883.008101851854</v>
      </c>
      <c r="N2340" s="9">
        <v>45883.008101851854</v>
      </c>
      <c r="O2340" s="9">
        <v>45883.024189814816</v>
      </c>
      <c r="P2340">
        <v>8</v>
      </c>
      <c r="Q2340" t="s">
        <v>10</v>
      </c>
      <c r="R2340" t="s">
        <v>10</v>
      </c>
      <c r="S2340">
        <v>2</v>
      </c>
      <c r="T2340" t="s">
        <v>39</v>
      </c>
      <c r="U2340">
        <v>0</v>
      </c>
      <c r="V2340">
        <v>0</v>
      </c>
    </row>
    <row r="2341" spans="1:22" x14ac:dyDescent="0.2">
      <c r="A2341">
        <v>2025</v>
      </c>
      <c r="B2341">
        <v>8</v>
      </c>
      <c r="C2341" s="13">
        <v>1496035</v>
      </c>
      <c r="D2341" t="s">
        <v>4024</v>
      </c>
      <c r="E2341" t="s">
        <v>4025</v>
      </c>
      <c r="F2341" t="s">
        <v>38</v>
      </c>
      <c r="G2341">
        <v>2</v>
      </c>
      <c r="H2341" s="9">
        <v>45882.910416666666</v>
      </c>
      <c r="I2341" s="9">
        <v>45882.911400462966</v>
      </c>
      <c r="J2341" s="9">
        <v>45882.910486111112</v>
      </c>
      <c r="K2341" s="9">
        <v>45882.913715277777</v>
      </c>
      <c r="L2341" s="9">
        <v>45882.956759259258</v>
      </c>
      <c r="M2341" s="9">
        <v>45882.959861111114</v>
      </c>
      <c r="N2341" s="9">
        <v>45882.959861111114</v>
      </c>
      <c r="O2341" s="9">
        <v>45882.970925925925</v>
      </c>
      <c r="P2341">
        <v>5</v>
      </c>
      <c r="Q2341" t="s">
        <v>10</v>
      </c>
      <c r="R2341" t="s">
        <v>10</v>
      </c>
      <c r="S2341">
        <v>2</v>
      </c>
      <c r="T2341" t="s">
        <v>39</v>
      </c>
      <c r="U2341">
        <v>0</v>
      </c>
      <c r="V2341">
        <v>0</v>
      </c>
    </row>
    <row r="2342" spans="1:22" x14ac:dyDescent="0.2">
      <c r="A2342">
        <v>2025</v>
      </c>
      <c r="B2342">
        <v>8</v>
      </c>
      <c r="C2342" s="13">
        <v>1496035</v>
      </c>
      <c r="D2342" t="s">
        <v>4024</v>
      </c>
      <c r="E2342" t="s">
        <v>4025</v>
      </c>
      <c r="F2342" t="s">
        <v>38</v>
      </c>
      <c r="G2342">
        <v>2</v>
      </c>
      <c r="H2342" s="9">
        <v>45882.906944444447</v>
      </c>
      <c r="I2342" s="9">
        <v>45882.908622685187</v>
      </c>
      <c r="J2342" s="9">
        <v>45882.910486111112</v>
      </c>
      <c r="K2342" s="9">
        <v>45882.913715277777</v>
      </c>
      <c r="L2342" s="9">
        <v>45882.956759259258</v>
      </c>
      <c r="M2342" s="9">
        <v>45882.959861111114</v>
      </c>
      <c r="N2342" s="9">
        <v>45882.959861111114</v>
      </c>
      <c r="O2342" s="9">
        <v>45882.970925925925</v>
      </c>
      <c r="P2342">
        <v>10</v>
      </c>
      <c r="Q2342" t="s">
        <v>10</v>
      </c>
      <c r="R2342" t="s">
        <v>10</v>
      </c>
      <c r="S2342">
        <v>2</v>
      </c>
      <c r="T2342" t="s">
        <v>39</v>
      </c>
      <c r="U2342">
        <v>0</v>
      </c>
      <c r="V2342">
        <v>0</v>
      </c>
    </row>
    <row r="2343" spans="1:22" x14ac:dyDescent="0.2">
      <c r="A2343">
        <v>2025</v>
      </c>
      <c r="B2343">
        <v>8</v>
      </c>
      <c r="C2343" s="13">
        <v>1496036</v>
      </c>
      <c r="D2343" t="s">
        <v>4026</v>
      </c>
      <c r="E2343" t="s">
        <v>4027</v>
      </c>
      <c r="F2343" t="s">
        <v>10</v>
      </c>
      <c r="G2343">
        <v>3</v>
      </c>
      <c r="H2343" s="9">
        <v>45882.913194444445</v>
      </c>
      <c r="I2343" s="9">
        <v>45882.914467592593</v>
      </c>
      <c r="J2343" s="9">
        <v>45882.939027777778</v>
      </c>
      <c r="K2343" s="9">
        <v>45882.945856481485</v>
      </c>
      <c r="L2343" s="9">
        <v>45883.012916666667</v>
      </c>
      <c r="M2343" s="9">
        <v>45883.018009259256</v>
      </c>
      <c r="N2343" s="9">
        <v>45883.018009259256</v>
      </c>
      <c r="O2343" s="9">
        <v>45883.020821759259</v>
      </c>
      <c r="P2343">
        <v>47</v>
      </c>
      <c r="Q2343" t="s">
        <v>10</v>
      </c>
      <c r="R2343" t="s">
        <v>10</v>
      </c>
      <c r="S2343">
        <v>2</v>
      </c>
      <c r="T2343" t="s">
        <v>39</v>
      </c>
      <c r="U2343">
        <v>0</v>
      </c>
      <c r="V2343">
        <v>0</v>
      </c>
    </row>
    <row r="2344" spans="1:22" x14ac:dyDescent="0.2">
      <c r="A2344">
        <v>2025</v>
      </c>
      <c r="B2344">
        <v>8</v>
      </c>
      <c r="C2344" s="13">
        <v>1496037</v>
      </c>
      <c r="D2344" t="s">
        <v>4028</v>
      </c>
      <c r="E2344" t="s">
        <v>4029</v>
      </c>
      <c r="F2344" t="s">
        <v>10</v>
      </c>
      <c r="G2344">
        <v>2</v>
      </c>
      <c r="H2344" s="9">
        <v>45882.914583333331</v>
      </c>
      <c r="I2344" s="9">
        <v>45882.915543981479</v>
      </c>
      <c r="J2344" s="9">
        <v>45882.919224537036</v>
      </c>
      <c r="K2344" s="9">
        <v>45882.919965277775</v>
      </c>
      <c r="L2344" s="9">
        <v>45883.087905092594</v>
      </c>
      <c r="M2344" s="9">
        <v>45883.095057870371</v>
      </c>
      <c r="N2344" s="9">
        <v>45883.095057870371</v>
      </c>
      <c r="O2344" s="9">
        <v>45883.106377314813</v>
      </c>
      <c r="P2344">
        <v>8</v>
      </c>
      <c r="Q2344" t="s">
        <v>10</v>
      </c>
      <c r="R2344" t="s">
        <v>10</v>
      </c>
      <c r="S2344">
        <v>2</v>
      </c>
      <c r="T2344" t="s">
        <v>39</v>
      </c>
      <c r="U2344">
        <v>1</v>
      </c>
      <c r="V2344">
        <v>1</v>
      </c>
    </row>
    <row r="2345" spans="1:22" x14ac:dyDescent="0.2">
      <c r="A2345">
        <v>2025</v>
      </c>
      <c r="B2345">
        <v>8</v>
      </c>
      <c r="C2345" s="13">
        <v>1496038</v>
      </c>
      <c r="D2345" t="s">
        <v>4030</v>
      </c>
      <c r="E2345" t="s">
        <v>4031</v>
      </c>
      <c r="F2345" t="s">
        <v>10</v>
      </c>
      <c r="G2345">
        <v>2</v>
      </c>
      <c r="H2345" s="9">
        <v>45882.915277777778</v>
      </c>
      <c r="I2345" s="9">
        <v>45882.916979166665</v>
      </c>
      <c r="J2345" s="9">
        <v>45882.920243055552</v>
      </c>
      <c r="K2345" s="9">
        <v>45882.920763888891</v>
      </c>
      <c r="L2345" s="9">
        <v>45883.133877314816</v>
      </c>
      <c r="M2345" s="9">
        <v>45883.147719907407</v>
      </c>
      <c r="N2345" s="9">
        <v>45883.147719907407</v>
      </c>
      <c r="O2345" s="9">
        <v>45883.15525462963</v>
      </c>
      <c r="P2345">
        <v>8</v>
      </c>
      <c r="Q2345" t="s">
        <v>10</v>
      </c>
      <c r="R2345" t="s">
        <v>10</v>
      </c>
      <c r="S2345">
        <v>1</v>
      </c>
      <c r="T2345" t="s">
        <v>42</v>
      </c>
      <c r="U2345">
        <v>0</v>
      </c>
      <c r="V2345">
        <v>0</v>
      </c>
    </row>
    <row r="2346" spans="1:22" x14ac:dyDescent="0.2">
      <c r="A2346">
        <v>2025</v>
      </c>
      <c r="B2346">
        <v>8</v>
      </c>
      <c r="C2346" s="13">
        <v>1496039</v>
      </c>
      <c r="D2346" t="s">
        <v>4032</v>
      </c>
      <c r="E2346" t="s">
        <v>4033</v>
      </c>
      <c r="F2346" t="s">
        <v>10</v>
      </c>
      <c r="G2346">
        <v>3</v>
      </c>
      <c r="H2346" s="9">
        <v>45882.918749999997</v>
      </c>
      <c r="I2346" s="9">
        <v>45882.920520833337</v>
      </c>
      <c r="J2346" s="9">
        <v>45882.92559027778</v>
      </c>
      <c r="K2346" s="9"/>
      <c r="L2346" s="9">
        <v>45883.368750000001</v>
      </c>
      <c r="M2346" s="9">
        <v>45883.369328703702</v>
      </c>
      <c r="N2346" s="9">
        <v>45883.369328703702</v>
      </c>
      <c r="O2346" s="9"/>
      <c r="P2346"/>
      <c r="Q2346" t="s">
        <v>38</v>
      </c>
      <c r="R2346" t="s">
        <v>38</v>
      </c>
      <c r="S2346">
        <v>5</v>
      </c>
      <c r="T2346" t="s">
        <v>43</v>
      </c>
      <c r="U2346">
        <v>0</v>
      </c>
      <c r="V2346">
        <v>0</v>
      </c>
    </row>
    <row r="2347" spans="1:22" x14ac:dyDescent="0.2">
      <c r="A2347">
        <v>2025</v>
      </c>
      <c r="B2347">
        <v>8</v>
      </c>
      <c r="C2347" s="13">
        <v>1496040</v>
      </c>
      <c r="D2347" t="s">
        <v>4034</v>
      </c>
      <c r="E2347" t="s">
        <v>4035</v>
      </c>
      <c r="F2347" t="s">
        <v>10</v>
      </c>
      <c r="G2347">
        <v>3</v>
      </c>
      <c r="H2347" s="9">
        <v>45882.924305555556</v>
      </c>
      <c r="I2347" s="9">
        <v>45882.926620370374</v>
      </c>
      <c r="J2347" s="9">
        <v>45882.947326388887</v>
      </c>
      <c r="K2347" s="9">
        <v>45882.973553240743</v>
      </c>
      <c r="L2347" s="9">
        <v>45883.049409722225</v>
      </c>
      <c r="M2347" s="9">
        <v>45883.070497685185</v>
      </c>
      <c r="N2347" s="9">
        <v>45883.070497685185</v>
      </c>
      <c r="O2347" s="9">
        <v>45883.079282407409</v>
      </c>
      <c r="P2347">
        <v>71</v>
      </c>
      <c r="Q2347" t="s">
        <v>10</v>
      </c>
      <c r="R2347" t="s">
        <v>10</v>
      </c>
      <c r="S2347">
        <v>2</v>
      </c>
      <c r="T2347" t="s">
        <v>39</v>
      </c>
      <c r="U2347">
        <v>0</v>
      </c>
      <c r="V2347">
        <v>0</v>
      </c>
    </row>
    <row r="2348" spans="1:22" x14ac:dyDescent="0.2">
      <c r="A2348">
        <v>2025</v>
      </c>
      <c r="B2348">
        <v>8</v>
      </c>
      <c r="C2348" s="13">
        <v>1496041</v>
      </c>
      <c r="D2348" t="s">
        <v>4036</v>
      </c>
      <c r="E2348" t="s">
        <v>4037</v>
      </c>
      <c r="F2348" t="s">
        <v>10</v>
      </c>
      <c r="G2348">
        <v>3</v>
      </c>
      <c r="H2348" s="9">
        <v>45882.934027777781</v>
      </c>
      <c r="I2348" s="9">
        <v>45882.93582175926</v>
      </c>
      <c r="J2348" s="9">
        <v>45882.961296296293</v>
      </c>
      <c r="K2348" s="9">
        <v>45882.962268518517</v>
      </c>
      <c r="L2348" s="9">
        <v>45883.12228009259</v>
      </c>
      <c r="M2348" s="9">
        <v>45883.227800925924</v>
      </c>
      <c r="N2348" s="9">
        <v>45883.227800925924</v>
      </c>
      <c r="O2348" s="9">
        <v>45883.230127314811</v>
      </c>
      <c r="P2348">
        <v>41</v>
      </c>
      <c r="Q2348" t="s">
        <v>10</v>
      </c>
      <c r="R2348" t="s">
        <v>10</v>
      </c>
      <c r="S2348">
        <v>1</v>
      </c>
      <c r="T2348" t="s">
        <v>42</v>
      </c>
      <c r="U2348">
        <v>1</v>
      </c>
      <c r="V2348">
        <v>1</v>
      </c>
    </row>
    <row r="2349" spans="1:22" x14ac:dyDescent="0.2">
      <c r="A2349">
        <v>2025</v>
      </c>
      <c r="B2349">
        <v>8</v>
      </c>
      <c r="C2349" s="13">
        <v>1496042</v>
      </c>
      <c r="D2349" t="s">
        <v>4038</v>
      </c>
      <c r="E2349" t="s">
        <v>4039</v>
      </c>
      <c r="F2349" t="s">
        <v>10</v>
      </c>
      <c r="G2349">
        <v>2</v>
      </c>
      <c r="H2349" s="9">
        <v>45882.936111111114</v>
      </c>
      <c r="I2349" s="9">
        <v>45882.937881944446</v>
      </c>
      <c r="J2349" s="9">
        <v>45882.941377314812</v>
      </c>
      <c r="K2349" s="9">
        <v>45882.942395833335</v>
      </c>
      <c r="L2349" s="9">
        <v>45883.056319444448</v>
      </c>
      <c r="M2349" s="9">
        <v>45883.11986111111</v>
      </c>
      <c r="N2349" s="9">
        <v>45883.11986111111</v>
      </c>
      <c r="O2349" s="9">
        <v>45883.134629629632</v>
      </c>
      <c r="P2349">
        <v>9</v>
      </c>
      <c r="Q2349" t="s">
        <v>10</v>
      </c>
      <c r="R2349" t="s">
        <v>10</v>
      </c>
      <c r="S2349">
        <v>2</v>
      </c>
      <c r="T2349" t="s">
        <v>39</v>
      </c>
      <c r="U2349">
        <v>2</v>
      </c>
      <c r="V2349">
        <v>2</v>
      </c>
    </row>
    <row r="2350" spans="1:22" x14ac:dyDescent="0.2">
      <c r="A2350">
        <v>2025</v>
      </c>
      <c r="B2350">
        <v>8</v>
      </c>
      <c r="C2350" s="13">
        <v>1496043</v>
      </c>
      <c r="D2350" t="s">
        <v>4040</v>
      </c>
      <c r="E2350" t="s">
        <v>4041</v>
      </c>
      <c r="F2350" t="s">
        <v>10</v>
      </c>
      <c r="G2350">
        <v>3</v>
      </c>
      <c r="H2350" s="9">
        <v>45882.94027777778</v>
      </c>
      <c r="I2350" s="9">
        <v>45882.942013888889</v>
      </c>
      <c r="J2350" s="9">
        <v>45882.960428240738</v>
      </c>
      <c r="K2350" s="9">
        <v>45882.997245370374</v>
      </c>
      <c r="L2350" s="9">
        <v>45883.02207175926</v>
      </c>
      <c r="M2350" s="9">
        <v>45883.032592592594</v>
      </c>
      <c r="N2350" s="9">
        <v>45883.032592592594</v>
      </c>
      <c r="O2350" s="9">
        <v>45883.042592592596</v>
      </c>
      <c r="P2350">
        <v>82</v>
      </c>
      <c r="Q2350" t="s">
        <v>10</v>
      </c>
      <c r="R2350" t="s">
        <v>10</v>
      </c>
      <c r="S2350">
        <v>2</v>
      </c>
      <c r="T2350" t="s">
        <v>39</v>
      </c>
      <c r="U2350">
        <v>1</v>
      </c>
      <c r="V2350">
        <v>0</v>
      </c>
    </row>
    <row r="2351" spans="1:22" x14ac:dyDescent="0.2">
      <c r="A2351">
        <v>2025</v>
      </c>
      <c r="B2351">
        <v>8</v>
      </c>
      <c r="C2351" s="13">
        <v>1496044</v>
      </c>
      <c r="D2351" t="s">
        <v>4042</v>
      </c>
      <c r="E2351" t="s">
        <v>4043</v>
      </c>
      <c r="F2351" t="s">
        <v>38</v>
      </c>
      <c r="G2351">
        <v>3</v>
      </c>
      <c r="H2351" s="9">
        <v>45882.942361111112</v>
      </c>
      <c r="I2351" s="9">
        <v>45882.944652777776</v>
      </c>
      <c r="J2351" s="9">
        <v>45882.950590277775</v>
      </c>
      <c r="K2351" s="9">
        <v>45882.981296296297</v>
      </c>
      <c r="L2351" s="9">
        <v>45882.982708333337</v>
      </c>
      <c r="M2351" s="9">
        <v>45882.989953703705</v>
      </c>
      <c r="N2351" s="9">
        <v>45882.989953703705</v>
      </c>
      <c r="O2351" s="9">
        <v>45882.992083333331</v>
      </c>
      <c r="P2351">
        <v>56</v>
      </c>
      <c r="Q2351" t="s">
        <v>10</v>
      </c>
      <c r="R2351" t="s">
        <v>10</v>
      </c>
      <c r="S2351">
        <v>2</v>
      </c>
      <c r="T2351" t="s">
        <v>39</v>
      </c>
      <c r="U2351">
        <v>0</v>
      </c>
      <c r="V2351">
        <v>0</v>
      </c>
    </row>
    <row r="2352" spans="1:22" x14ac:dyDescent="0.2">
      <c r="A2352">
        <v>2025</v>
      </c>
      <c r="B2352">
        <v>8</v>
      </c>
      <c r="C2352" s="13">
        <v>1496045</v>
      </c>
      <c r="D2352" t="s">
        <v>4044</v>
      </c>
      <c r="E2352" t="s">
        <v>4045</v>
      </c>
      <c r="F2352" t="s">
        <v>10</v>
      </c>
      <c r="G2352">
        <v>2</v>
      </c>
      <c r="H2352" s="9">
        <v>45882.945833333331</v>
      </c>
      <c r="I2352" s="9">
        <v>45882.947106481479</v>
      </c>
      <c r="J2352" s="9">
        <v>45882.954270833332</v>
      </c>
      <c r="K2352" s="9">
        <v>45882.956331018519</v>
      </c>
      <c r="L2352" s="9">
        <v>45883.101539351854</v>
      </c>
      <c r="M2352" s="9">
        <v>45883.109201388892</v>
      </c>
      <c r="N2352" s="9">
        <v>45883.109201388892</v>
      </c>
      <c r="O2352" s="9">
        <v>45883.145277777781</v>
      </c>
      <c r="P2352">
        <v>15</v>
      </c>
      <c r="Q2352" t="s">
        <v>10</v>
      </c>
      <c r="R2352" t="s">
        <v>10</v>
      </c>
      <c r="S2352">
        <v>2</v>
      </c>
      <c r="T2352" t="s">
        <v>39</v>
      </c>
      <c r="U2352">
        <v>0</v>
      </c>
      <c r="V2352">
        <v>0</v>
      </c>
    </row>
    <row r="2353" spans="1:22" x14ac:dyDescent="0.2">
      <c r="A2353">
        <v>2025</v>
      </c>
      <c r="B2353">
        <v>8</v>
      </c>
      <c r="C2353" s="13">
        <v>1496046</v>
      </c>
      <c r="D2353" t="s">
        <v>4046</v>
      </c>
      <c r="E2353" t="s">
        <v>4047</v>
      </c>
      <c r="F2353" t="s">
        <v>10</v>
      </c>
      <c r="G2353">
        <v>3</v>
      </c>
      <c r="H2353" s="9">
        <v>45882.947222222225</v>
      </c>
      <c r="I2353" s="9">
        <v>45882.948182870372</v>
      </c>
      <c r="J2353" s="9">
        <v>45882.96497685185</v>
      </c>
      <c r="K2353" s="9">
        <v>45882.965474537035</v>
      </c>
      <c r="L2353" s="9">
        <v>45883.023310185185</v>
      </c>
      <c r="M2353" s="9">
        <v>45883.029942129629</v>
      </c>
      <c r="N2353" s="9">
        <v>45883.029942129629</v>
      </c>
      <c r="O2353" s="9">
        <v>45883.039548611108</v>
      </c>
      <c r="P2353">
        <v>26</v>
      </c>
      <c r="Q2353" t="s">
        <v>10</v>
      </c>
      <c r="R2353" t="s">
        <v>10</v>
      </c>
      <c r="S2353">
        <v>2</v>
      </c>
      <c r="T2353" t="s">
        <v>39</v>
      </c>
      <c r="U2353">
        <v>0</v>
      </c>
      <c r="V2353">
        <v>0</v>
      </c>
    </row>
    <row r="2354" spans="1:22" x14ac:dyDescent="0.2">
      <c r="A2354">
        <v>2025</v>
      </c>
      <c r="B2354">
        <v>8</v>
      </c>
      <c r="C2354" s="13">
        <v>1496047</v>
      </c>
      <c r="D2354" t="s">
        <v>4048</v>
      </c>
      <c r="E2354" t="s">
        <v>4049</v>
      </c>
      <c r="F2354" t="s">
        <v>10</v>
      </c>
      <c r="G2354">
        <v>3</v>
      </c>
      <c r="H2354" s="9">
        <v>45882.948611111111</v>
      </c>
      <c r="I2354" s="9">
        <v>45882.949432870373</v>
      </c>
      <c r="J2354" s="9">
        <v>45882.960613425923</v>
      </c>
      <c r="K2354" s="9">
        <v>45882.998819444445</v>
      </c>
      <c r="L2354" s="9">
        <v>45883.018009259256</v>
      </c>
      <c r="M2354" s="9">
        <v>45883.023333333331</v>
      </c>
      <c r="N2354" s="9">
        <v>45883.023333333331</v>
      </c>
      <c r="O2354" s="9">
        <v>45883.027662037035</v>
      </c>
      <c r="P2354">
        <v>72</v>
      </c>
      <c r="Q2354" t="s">
        <v>10</v>
      </c>
      <c r="R2354" t="s">
        <v>10</v>
      </c>
      <c r="S2354">
        <v>2</v>
      </c>
      <c r="T2354" t="s">
        <v>39</v>
      </c>
      <c r="U2354">
        <v>1</v>
      </c>
      <c r="V2354">
        <v>0</v>
      </c>
    </row>
    <row r="2355" spans="1:22" x14ac:dyDescent="0.2">
      <c r="A2355">
        <v>2025</v>
      </c>
      <c r="B2355">
        <v>8</v>
      </c>
      <c r="C2355" s="13">
        <v>1496048</v>
      </c>
      <c r="D2355" t="s">
        <v>4050</v>
      </c>
      <c r="E2355" t="s">
        <v>4051</v>
      </c>
      <c r="F2355" t="s">
        <v>10</v>
      </c>
      <c r="G2355">
        <v>3</v>
      </c>
      <c r="H2355" s="9">
        <v>45882.949305555558</v>
      </c>
      <c r="I2355" s="9">
        <v>45882.951192129629</v>
      </c>
      <c r="J2355" s="9">
        <v>45882.956469907411</v>
      </c>
      <c r="K2355" s="9"/>
      <c r="L2355" s="9">
        <v>45883.368055555555</v>
      </c>
      <c r="M2355" s="9">
        <v>45883.368726851855</v>
      </c>
      <c r="N2355" s="9">
        <v>45883.368726851855</v>
      </c>
      <c r="O2355" s="9"/>
      <c r="P2355"/>
      <c r="Q2355" t="s">
        <v>38</v>
      </c>
      <c r="R2355" t="s">
        <v>38</v>
      </c>
      <c r="S2355">
        <v>5</v>
      </c>
      <c r="T2355" t="s">
        <v>43</v>
      </c>
      <c r="U2355">
        <v>0</v>
      </c>
      <c r="V2355">
        <v>0</v>
      </c>
    </row>
    <row r="2356" spans="1:22" x14ac:dyDescent="0.2">
      <c r="A2356">
        <v>2025</v>
      </c>
      <c r="B2356">
        <v>8</v>
      </c>
      <c r="C2356" s="13">
        <v>1496049</v>
      </c>
      <c r="D2356" t="s">
        <v>2259</v>
      </c>
      <c r="E2356" t="s">
        <v>2260</v>
      </c>
      <c r="F2356" t="s">
        <v>10</v>
      </c>
      <c r="G2356">
        <v>3</v>
      </c>
      <c r="H2356" s="9">
        <v>45882.97152777778</v>
      </c>
      <c r="I2356" s="9">
        <v>45882.972662037035</v>
      </c>
      <c r="J2356" s="9">
        <v>45882.98474537037</v>
      </c>
      <c r="K2356" s="9">
        <v>45882.986909722225</v>
      </c>
      <c r="L2356" s="9">
        <v>45883.126354166663</v>
      </c>
      <c r="M2356" s="9">
        <v>45883.770856481482</v>
      </c>
      <c r="N2356" s="9">
        <v>45883.770856481482</v>
      </c>
      <c r="O2356" s="9">
        <v>45883.777881944443</v>
      </c>
      <c r="P2356">
        <v>22</v>
      </c>
      <c r="Q2356" t="s">
        <v>10</v>
      </c>
      <c r="R2356" t="s">
        <v>10</v>
      </c>
      <c r="S2356">
        <v>1</v>
      </c>
      <c r="T2356" t="s">
        <v>42</v>
      </c>
      <c r="U2356">
        <v>2</v>
      </c>
      <c r="V2356">
        <v>1</v>
      </c>
    </row>
    <row r="2357" spans="1:22" x14ac:dyDescent="0.2">
      <c r="A2357">
        <v>2025</v>
      </c>
      <c r="B2357">
        <v>8</v>
      </c>
      <c r="C2357" s="13">
        <v>1496049</v>
      </c>
      <c r="D2357" t="s">
        <v>2259</v>
      </c>
      <c r="E2357" t="s">
        <v>2260</v>
      </c>
      <c r="F2357" t="s">
        <v>10</v>
      </c>
      <c r="G2357">
        <v>3</v>
      </c>
      <c r="H2357" s="9">
        <v>45882.968055555553</v>
      </c>
      <c r="I2357" s="9">
        <v>45882.96974537037</v>
      </c>
      <c r="J2357" s="9">
        <v>45882.98474537037</v>
      </c>
      <c r="K2357" s="9">
        <v>45882.986909722225</v>
      </c>
      <c r="L2357" s="9">
        <v>45883.126354166663</v>
      </c>
      <c r="M2357" s="9">
        <v>45883.770856481482</v>
      </c>
      <c r="N2357" s="9">
        <v>45883.770856481482</v>
      </c>
      <c r="O2357" s="9">
        <v>45883.777881944443</v>
      </c>
      <c r="P2357">
        <v>27</v>
      </c>
      <c r="Q2357" t="s">
        <v>10</v>
      </c>
      <c r="R2357" t="s">
        <v>10</v>
      </c>
      <c r="S2357">
        <v>1</v>
      </c>
      <c r="T2357" t="s">
        <v>42</v>
      </c>
      <c r="U2357">
        <v>2</v>
      </c>
      <c r="V2357">
        <v>1</v>
      </c>
    </row>
    <row r="2358" spans="1:22" x14ac:dyDescent="0.2">
      <c r="A2358">
        <v>2025</v>
      </c>
      <c r="B2358">
        <v>8</v>
      </c>
      <c r="C2358" s="13">
        <v>1496050</v>
      </c>
      <c r="D2358" t="s">
        <v>4052</v>
      </c>
      <c r="E2358" t="s">
        <v>4053</v>
      </c>
      <c r="F2358" t="s">
        <v>10</v>
      </c>
      <c r="G2358">
        <v>3</v>
      </c>
      <c r="H2358" s="9">
        <v>45882.979861111111</v>
      </c>
      <c r="I2358" s="9">
        <v>45882.981712962966</v>
      </c>
      <c r="J2358" s="9">
        <v>45882.990949074076</v>
      </c>
      <c r="K2358" s="9">
        <v>45883.015613425923</v>
      </c>
      <c r="L2358" s="9">
        <v>45883.017488425925</v>
      </c>
      <c r="M2358" s="9">
        <v>45883.021099537036</v>
      </c>
      <c r="N2358" s="9">
        <v>45883.021099537036</v>
      </c>
      <c r="O2358" s="9">
        <v>45883.022361111114</v>
      </c>
      <c r="P2358">
        <v>51</v>
      </c>
      <c r="Q2358" t="s">
        <v>10</v>
      </c>
      <c r="R2358" t="s">
        <v>10</v>
      </c>
      <c r="S2358">
        <v>2</v>
      </c>
      <c r="T2358" t="s">
        <v>39</v>
      </c>
      <c r="U2358">
        <v>0</v>
      </c>
      <c r="V2358">
        <v>0</v>
      </c>
    </row>
    <row r="2359" spans="1:22" x14ac:dyDescent="0.2">
      <c r="A2359">
        <v>2025</v>
      </c>
      <c r="B2359">
        <v>8</v>
      </c>
      <c r="C2359" s="13">
        <v>1496051</v>
      </c>
      <c r="D2359" t="s">
        <v>4054</v>
      </c>
      <c r="E2359" t="s">
        <v>4055</v>
      </c>
      <c r="F2359" t="s">
        <v>10</v>
      </c>
      <c r="G2359">
        <v>3</v>
      </c>
      <c r="H2359" s="9">
        <v>45882.981944444444</v>
      </c>
      <c r="I2359" s="9">
        <v>45882.983020833337</v>
      </c>
      <c r="J2359" s="9">
        <v>45882.993796296294</v>
      </c>
      <c r="K2359" s="9">
        <v>45883.005902777775</v>
      </c>
      <c r="L2359" s="9">
        <v>45883.044432870367</v>
      </c>
      <c r="M2359" s="9">
        <v>45883.056898148148</v>
      </c>
      <c r="N2359" s="9">
        <v>45883.056898148148</v>
      </c>
      <c r="O2359" s="9">
        <v>45883.076388888891</v>
      </c>
      <c r="P2359">
        <v>34</v>
      </c>
      <c r="Q2359" t="s">
        <v>10</v>
      </c>
      <c r="R2359" t="s">
        <v>10</v>
      </c>
      <c r="S2359">
        <v>2</v>
      </c>
      <c r="T2359" t="s">
        <v>39</v>
      </c>
      <c r="U2359">
        <v>1</v>
      </c>
      <c r="V2359">
        <v>0</v>
      </c>
    </row>
    <row r="2360" spans="1:22" x14ac:dyDescent="0.2">
      <c r="A2360">
        <v>2025</v>
      </c>
      <c r="B2360">
        <v>8</v>
      </c>
      <c r="C2360" s="13">
        <v>1496052</v>
      </c>
      <c r="D2360" t="s">
        <v>4056</v>
      </c>
      <c r="E2360" t="s">
        <v>4057</v>
      </c>
      <c r="F2360" t="s">
        <v>10</v>
      </c>
      <c r="G2360">
        <v>2</v>
      </c>
      <c r="H2360" s="9">
        <v>45882.998611111114</v>
      </c>
      <c r="I2360" s="9">
        <v>45882.999537037038</v>
      </c>
      <c r="J2360" s="9">
        <v>45883.005995370368</v>
      </c>
      <c r="K2360" s="9">
        <v>45883.009826388887</v>
      </c>
      <c r="L2360" s="9">
        <v>45883.100393518522</v>
      </c>
      <c r="M2360" s="9">
        <v>45883.105752314812</v>
      </c>
      <c r="N2360" s="9">
        <v>45883.105752314812</v>
      </c>
      <c r="O2360" s="9">
        <v>45883.114768518521</v>
      </c>
      <c r="P2360">
        <v>16</v>
      </c>
      <c r="Q2360" t="s">
        <v>10</v>
      </c>
      <c r="R2360" t="s">
        <v>10</v>
      </c>
      <c r="S2360">
        <v>2</v>
      </c>
      <c r="T2360" t="s">
        <v>39</v>
      </c>
      <c r="U2360">
        <v>0</v>
      </c>
      <c r="V2360">
        <v>0</v>
      </c>
    </row>
    <row r="2361" spans="1:22" x14ac:dyDescent="0.2">
      <c r="A2361">
        <v>2025</v>
      </c>
      <c r="B2361">
        <v>8</v>
      </c>
      <c r="C2361" s="13">
        <v>1496052</v>
      </c>
      <c r="D2361" t="s">
        <v>4056</v>
      </c>
      <c r="E2361" t="s">
        <v>4057</v>
      </c>
      <c r="F2361" t="s">
        <v>10</v>
      </c>
      <c r="G2361">
        <v>3</v>
      </c>
      <c r="H2361" s="9">
        <v>45882.996527777781</v>
      </c>
      <c r="I2361" s="9">
        <v>45882.997476851851</v>
      </c>
      <c r="J2361" s="9">
        <v>45883.005995370368</v>
      </c>
      <c r="K2361" s="9">
        <v>45883.009826388887</v>
      </c>
      <c r="L2361" s="9">
        <v>45883.100393518522</v>
      </c>
      <c r="M2361" s="9">
        <v>45883.105752314812</v>
      </c>
      <c r="N2361" s="9">
        <v>45883.105752314812</v>
      </c>
      <c r="O2361" s="9">
        <v>45883.114768518521</v>
      </c>
      <c r="P2361">
        <v>19</v>
      </c>
      <c r="Q2361" t="s">
        <v>10</v>
      </c>
      <c r="R2361" t="s">
        <v>10</v>
      </c>
      <c r="S2361">
        <v>2</v>
      </c>
      <c r="T2361" t="s">
        <v>39</v>
      </c>
      <c r="U2361">
        <v>0</v>
      </c>
      <c r="V2361">
        <v>0</v>
      </c>
    </row>
    <row r="2362" spans="1:22" x14ac:dyDescent="0.2">
      <c r="A2362">
        <v>2025</v>
      </c>
      <c r="B2362">
        <v>8</v>
      </c>
      <c r="C2362" s="13">
        <v>1496053</v>
      </c>
      <c r="D2362" t="s">
        <v>4058</v>
      </c>
      <c r="E2362" t="s">
        <v>4059</v>
      </c>
      <c r="F2362" t="s">
        <v>38</v>
      </c>
      <c r="G2362">
        <v>3</v>
      </c>
      <c r="H2362" s="9">
        <v>45883.004861111112</v>
      </c>
      <c r="I2362" s="9">
        <v>45883.00582175926</v>
      </c>
      <c r="J2362" s="9">
        <v>45883.009317129632</v>
      </c>
      <c r="K2362" s="9"/>
      <c r="L2362" s="9">
        <v>45883.369444444441</v>
      </c>
      <c r="M2362" s="9">
        <v>45883.369606481479</v>
      </c>
      <c r="N2362" s="9">
        <v>45883.369606481479</v>
      </c>
      <c r="O2362" s="9"/>
      <c r="P2362"/>
      <c r="Q2362" t="s">
        <v>38</v>
      </c>
      <c r="R2362" t="s">
        <v>38</v>
      </c>
      <c r="S2362">
        <v>5</v>
      </c>
      <c r="T2362" t="s">
        <v>43</v>
      </c>
      <c r="U2362">
        <v>0</v>
      </c>
      <c r="V2362">
        <v>0</v>
      </c>
    </row>
    <row r="2363" spans="1:22" x14ac:dyDescent="0.2">
      <c r="A2363">
        <v>2025</v>
      </c>
      <c r="B2363">
        <v>8</v>
      </c>
      <c r="C2363" s="13">
        <v>1496054</v>
      </c>
      <c r="D2363" t="s">
        <v>4058</v>
      </c>
      <c r="E2363" t="s">
        <v>4059</v>
      </c>
      <c r="F2363" t="s">
        <v>38</v>
      </c>
      <c r="G2363">
        <v>2</v>
      </c>
      <c r="H2363" s="9">
        <v>45883.011805555558</v>
      </c>
      <c r="I2363" s="9">
        <v>45883.01258101852</v>
      </c>
      <c r="J2363" s="9">
        <v>45883.020833333336</v>
      </c>
      <c r="K2363" s="9">
        <v>45883.028113425928</v>
      </c>
      <c r="L2363" s="9">
        <v>45883.130104166667</v>
      </c>
      <c r="M2363" s="9">
        <v>45883.135601851849</v>
      </c>
      <c r="N2363" s="9">
        <v>45883.13559027778</v>
      </c>
      <c r="O2363" s="9">
        <v>45883.137673611112</v>
      </c>
      <c r="P2363">
        <v>23</v>
      </c>
      <c r="Q2363" t="s">
        <v>10</v>
      </c>
      <c r="R2363" t="s">
        <v>10</v>
      </c>
      <c r="S2363">
        <v>2</v>
      </c>
      <c r="T2363" t="s">
        <v>39</v>
      </c>
      <c r="U2363">
        <v>0</v>
      </c>
      <c r="V2363">
        <v>0</v>
      </c>
    </row>
    <row r="2364" spans="1:22" x14ac:dyDescent="0.2">
      <c r="A2364">
        <v>2025</v>
      </c>
      <c r="B2364">
        <v>8</v>
      </c>
      <c r="C2364" s="13">
        <v>1496055</v>
      </c>
      <c r="D2364" t="s">
        <v>357</v>
      </c>
      <c r="E2364" t="s">
        <v>358</v>
      </c>
      <c r="F2364" t="s">
        <v>38</v>
      </c>
      <c r="G2364">
        <v>3</v>
      </c>
      <c r="H2364" s="9">
        <v>45883.021527777775</v>
      </c>
      <c r="I2364" s="9">
        <v>45883.022650462961</v>
      </c>
      <c r="J2364" s="9">
        <v>45883.028553240743</v>
      </c>
      <c r="K2364" s="9">
        <v>45883.043356481481</v>
      </c>
      <c r="L2364" s="9">
        <v>45883.295682870368</v>
      </c>
      <c r="M2364" s="9">
        <v>45883.308715277781</v>
      </c>
      <c r="N2364" s="9">
        <v>45883.308715277781</v>
      </c>
      <c r="O2364" s="9">
        <v>45883.325590277775</v>
      </c>
      <c r="P2364">
        <v>31</v>
      </c>
      <c r="Q2364" t="s">
        <v>10</v>
      </c>
      <c r="R2364" t="s">
        <v>10</v>
      </c>
      <c r="S2364">
        <v>2</v>
      </c>
      <c r="T2364" t="s">
        <v>39</v>
      </c>
      <c r="U2364">
        <v>0</v>
      </c>
      <c r="V2364">
        <v>0</v>
      </c>
    </row>
    <row r="2365" spans="1:22" x14ac:dyDescent="0.2">
      <c r="A2365">
        <v>2025</v>
      </c>
      <c r="B2365">
        <v>8</v>
      </c>
      <c r="C2365" s="13">
        <v>1496056</v>
      </c>
      <c r="D2365" t="s">
        <v>4060</v>
      </c>
      <c r="E2365" t="s">
        <v>4061</v>
      </c>
      <c r="F2365" t="s">
        <v>38</v>
      </c>
      <c r="G2365">
        <v>2</v>
      </c>
      <c r="H2365" s="9">
        <v>45883.022916666669</v>
      </c>
      <c r="I2365" s="9">
        <v>45883.024571759262</v>
      </c>
      <c r="J2365" s="9">
        <v>45883.033437500002</v>
      </c>
      <c r="K2365" s="9">
        <v>45883.043483796297</v>
      </c>
      <c r="L2365" s="9">
        <v>45883.105555555558</v>
      </c>
      <c r="M2365" s="9">
        <v>45883.111331018517</v>
      </c>
      <c r="N2365" s="9">
        <v>45883.111331018517</v>
      </c>
      <c r="O2365" s="9">
        <v>45883.128553240742</v>
      </c>
      <c r="P2365">
        <v>30</v>
      </c>
      <c r="Q2365" t="s">
        <v>10</v>
      </c>
      <c r="R2365" t="s">
        <v>10</v>
      </c>
      <c r="S2365">
        <v>2</v>
      </c>
      <c r="T2365" t="s">
        <v>39</v>
      </c>
      <c r="U2365">
        <v>0</v>
      </c>
      <c r="V2365">
        <v>0</v>
      </c>
    </row>
    <row r="2366" spans="1:22" x14ac:dyDescent="0.2">
      <c r="A2366">
        <v>2025</v>
      </c>
      <c r="B2366">
        <v>8</v>
      </c>
      <c r="C2366" s="13">
        <v>1496057</v>
      </c>
      <c r="D2366" t="s">
        <v>4062</v>
      </c>
      <c r="E2366" t="s">
        <v>4063</v>
      </c>
      <c r="F2366" t="s">
        <v>38</v>
      </c>
      <c r="G2366">
        <v>3</v>
      </c>
      <c r="H2366" s="9">
        <v>45883.032638888886</v>
      </c>
      <c r="I2366" s="9">
        <v>45883.033703703702</v>
      </c>
      <c r="J2366" s="9">
        <v>45883.036736111113</v>
      </c>
      <c r="K2366" s="9">
        <v>45883.050254629627</v>
      </c>
      <c r="L2366" s="9">
        <v>45883.172372685185</v>
      </c>
      <c r="M2366" s="9">
        <v>45883.21702546296</v>
      </c>
      <c r="N2366" s="9">
        <v>45883.21702546296</v>
      </c>
      <c r="O2366" s="9">
        <v>45883.226064814815</v>
      </c>
      <c r="P2366">
        <v>25</v>
      </c>
      <c r="Q2366" t="s">
        <v>10</v>
      </c>
      <c r="R2366" t="s">
        <v>10</v>
      </c>
      <c r="S2366">
        <v>2</v>
      </c>
      <c r="T2366" t="s">
        <v>39</v>
      </c>
      <c r="U2366">
        <v>0</v>
      </c>
      <c r="V2366">
        <v>0</v>
      </c>
    </row>
    <row r="2367" spans="1:22" x14ac:dyDescent="0.2">
      <c r="A2367">
        <v>2025</v>
      </c>
      <c r="B2367">
        <v>8</v>
      </c>
      <c r="C2367" s="13">
        <v>1496058</v>
      </c>
      <c r="D2367" t="s">
        <v>4064</v>
      </c>
      <c r="E2367" t="s">
        <v>4065</v>
      </c>
      <c r="F2367" t="s">
        <v>38</v>
      </c>
      <c r="G2367">
        <v>3</v>
      </c>
      <c r="H2367" s="9">
        <v>45883.037499999999</v>
      </c>
      <c r="I2367" s="9">
        <v>45883.038703703707</v>
      </c>
      <c r="J2367" s="9">
        <v>45883.062164351853</v>
      </c>
      <c r="K2367" s="9">
        <v>45883.077233796299</v>
      </c>
      <c r="L2367" s="9">
        <v>45883.138437499998</v>
      </c>
      <c r="M2367" s="9">
        <v>45883.144166666665</v>
      </c>
      <c r="N2367" s="9">
        <v>45883.144166666665</v>
      </c>
      <c r="O2367" s="9">
        <v>45883.149988425925</v>
      </c>
      <c r="P2367">
        <v>57</v>
      </c>
      <c r="Q2367" t="s">
        <v>10</v>
      </c>
      <c r="R2367" t="s">
        <v>10</v>
      </c>
      <c r="S2367">
        <v>2</v>
      </c>
      <c r="T2367" t="s">
        <v>39</v>
      </c>
      <c r="U2367">
        <v>0</v>
      </c>
      <c r="V2367">
        <v>0</v>
      </c>
    </row>
    <row r="2368" spans="1:22" x14ac:dyDescent="0.2">
      <c r="A2368">
        <v>2025</v>
      </c>
      <c r="B2368">
        <v>8</v>
      </c>
      <c r="C2368" s="13">
        <v>1496059</v>
      </c>
      <c r="D2368" t="s">
        <v>4066</v>
      </c>
      <c r="E2368" t="s">
        <v>4067</v>
      </c>
      <c r="F2368" t="s">
        <v>38</v>
      </c>
      <c r="G2368">
        <v>2</v>
      </c>
      <c r="H2368" s="9">
        <v>45883.041666666664</v>
      </c>
      <c r="I2368" s="9">
        <v>45883.042037037034</v>
      </c>
      <c r="J2368" s="9">
        <v>45883.048807870371</v>
      </c>
      <c r="K2368" s="9">
        <v>45883.049664351849</v>
      </c>
      <c r="L2368" s="9">
        <v>45883.291805555556</v>
      </c>
      <c r="M2368" s="9">
        <v>45883.30773148148</v>
      </c>
      <c r="N2368" s="9">
        <v>45883.30773148148</v>
      </c>
      <c r="O2368" s="9">
        <v>45883.321770833332</v>
      </c>
      <c r="P2368">
        <v>12</v>
      </c>
      <c r="Q2368" t="s">
        <v>10</v>
      </c>
      <c r="R2368" t="s">
        <v>10</v>
      </c>
      <c r="S2368">
        <v>2</v>
      </c>
      <c r="T2368" t="s">
        <v>39</v>
      </c>
      <c r="U2368">
        <v>0</v>
      </c>
      <c r="V2368">
        <v>0</v>
      </c>
    </row>
    <row r="2369" spans="1:22" x14ac:dyDescent="0.2">
      <c r="A2369">
        <v>2025</v>
      </c>
      <c r="B2369">
        <v>8</v>
      </c>
      <c r="C2369" s="13">
        <v>1496059</v>
      </c>
      <c r="D2369" t="s">
        <v>4066</v>
      </c>
      <c r="E2369" t="s">
        <v>4067</v>
      </c>
      <c r="F2369" t="s">
        <v>38</v>
      </c>
      <c r="G2369">
        <v>5</v>
      </c>
      <c r="H2369" s="9">
        <v>45883.044444444444</v>
      </c>
      <c r="I2369" s="9">
        <v>45883.04488425926</v>
      </c>
      <c r="J2369" s="9">
        <v>45883.048807870371</v>
      </c>
      <c r="K2369" s="9">
        <v>45883.049664351849</v>
      </c>
      <c r="L2369" s="9">
        <v>45883.291805555556</v>
      </c>
      <c r="M2369" s="9">
        <v>45883.30773148148</v>
      </c>
      <c r="N2369" s="9">
        <v>45883.30773148148</v>
      </c>
      <c r="O2369" s="9">
        <v>45883.321770833332</v>
      </c>
      <c r="P2369">
        <v>8</v>
      </c>
      <c r="Q2369" t="s">
        <v>10</v>
      </c>
      <c r="R2369" t="s">
        <v>10</v>
      </c>
      <c r="S2369">
        <v>2</v>
      </c>
      <c r="T2369" t="s">
        <v>39</v>
      </c>
      <c r="U2369">
        <v>0</v>
      </c>
      <c r="V2369">
        <v>0</v>
      </c>
    </row>
    <row r="2370" spans="1:22" x14ac:dyDescent="0.2">
      <c r="A2370">
        <v>2025</v>
      </c>
      <c r="B2370">
        <v>8</v>
      </c>
      <c r="C2370" s="13">
        <v>1496059</v>
      </c>
      <c r="D2370" t="s">
        <v>4066</v>
      </c>
      <c r="E2370" t="s">
        <v>4067</v>
      </c>
      <c r="F2370" t="s">
        <v>38</v>
      </c>
      <c r="G2370">
        <v>2</v>
      </c>
      <c r="H2370" s="9">
        <v>45883.046527777777</v>
      </c>
      <c r="I2370" s="9">
        <v>45883.046851851854</v>
      </c>
      <c r="J2370" s="9">
        <v>45883.048807870371</v>
      </c>
      <c r="K2370" s="9">
        <v>45883.049664351849</v>
      </c>
      <c r="L2370" s="9">
        <v>45883.291805555556</v>
      </c>
      <c r="M2370" s="9">
        <v>45883.30773148148</v>
      </c>
      <c r="N2370" s="9">
        <v>45883.30773148148</v>
      </c>
      <c r="O2370" s="9">
        <v>45883.321770833332</v>
      </c>
      <c r="P2370">
        <v>5</v>
      </c>
      <c r="Q2370" t="s">
        <v>10</v>
      </c>
      <c r="R2370" t="s">
        <v>10</v>
      </c>
      <c r="S2370">
        <v>2</v>
      </c>
      <c r="T2370" t="s">
        <v>39</v>
      </c>
      <c r="U2370">
        <v>0</v>
      </c>
      <c r="V2370">
        <v>0</v>
      </c>
    </row>
    <row r="2371" spans="1:22" x14ac:dyDescent="0.2">
      <c r="A2371">
        <v>2025</v>
      </c>
      <c r="B2371">
        <v>8</v>
      </c>
      <c r="C2371" s="13">
        <v>1496059</v>
      </c>
      <c r="D2371" t="s">
        <v>4066</v>
      </c>
      <c r="E2371" t="s">
        <v>4067</v>
      </c>
      <c r="F2371" t="s">
        <v>38</v>
      </c>
      <c r="G2371">
        <v>2</v>
      </c>
      <c r="H2371" s="9">
        <v>45883.046527777777</v>
      </c>
      <c r="I2371" s="9">
        <v>45883.047048611108</v>
      </c>
      <c r="J2371" s="9">
        <v>45883.048807870371</v>
      </c>
      <c r="K2371" s="9">
        <v>45883.049664351849</v>
      </c>
      <c r="L2371" s="9">
        <v>45883.291805555556</v>
      </c>
      <c r="M2371" s="9">
        <v>45883.30773148148</v>
      </c>
      <c r="N2371" s="9">
        <v>45883.30773148148</v>
      </c>
      <c r="O2371" s="9">
        <v>45883.321770833332</v>
      </c>
      <c r="P2371">
        <v>5</v>
      </c>
      <c r="Q2371" t="s">
        <v>10</v>
      </c>
      <c r="R2371" t="s">
        <v>10</v>
      </c>
      <c r="S2371">
        <v>2</v>
      </c>
      <c r="T2371" t="s">
        <v>39</v>
      </c>
      <c r="U2371">
        <v>0</v>
      </c>
      <c r="V2371">
        <v>0</v>
      </c>
    </row>
    <row r="2372" spans="1:22" x14ac:dyDescent="0.2">
      <c r="A2372">
        <v>2025</v>
      </c>
      <c r="B2372">
        <v>8</v>
      </c>
      <c r="C2372" s="13">
        <v>1496059</v>
      </c>
      <c r="D2372" t="s">
        <v>4066</v>
      </c>
      <c r="E2372" t="s">
        <v>4067</v>
      </c>
      <c r="F2372" t="s">
        <v>38</v>
      </c>
      <c r="G2372">
        <v>2</v>
      </c>
      <c r="H2372" s="9">
        <v>45883.038888888892</v>
      </c>
      <c r="I2372" s="9">
        <v>45883.041458333333</v>
      </c>
      <c r="J2372" s="9">
        <v>45883.048807870371</v>
      </c>
      <c r="K2372" s="9">
        <v>45883.049664351849</v>
      </c>
      <c r="L2372" s="9">
        <v>45883.291805555556</v>
      </c>
      <c r="M2372" s="9">
        <v>45883.30773148148</v>
      </c>
      <c r="N2372" s="9">
        <v>45883.30773148148</v>
      </c>
      <c r="O2372" s="9">
        <v>45883.321770833332</v>
      </c>
      <c r="P2372">
        <v>16</v>
      </c>
      <c r="Q2372" t="s">
        <v>10</v>
      </c>
      <c r="R2372" t="s">
        <v>10</v>
      </c>
      <c r="S2372">
        <v>2</v>
      </c>
      <c r="T2372" t="s">
        <v>39</v>
      </c>
      <c r="U2372">
        <v>0</v>
      </c>
      <c r="V2372">
        <v>0</v>
      </c>
    </row>
    <row r="2373" spans="1:22" x14ac:dyDescent="0.2">
      <c r="A2373">
        <v>2025</v>
      </c>
      <c r="B2373">
        <v>8</v>
      </c>
      <c r="C2373" s="13">
        <v>1496060</v>
      </c>
      <c r="D2373" t="s">
        <v>4068</v>
      </c>
      <c r="E2373" t="s">
        <v>4069</v>
      </c>
      <c r="F2373" t="s">
        <v>38</v>
      </c>
      <c r="G2373">
        <v>2</v>
      </c>
      <c r="H2373" s="9">
        <v>45883.06527777778</v>
      </c>
      <c r="I2373" s="9">
        <v>45883.066446759258</v>
      </c>
      <c r="J2373" s="9">
        <v>45883.068298611113</v>
      </c>
      <c r="K2373" s="9">
        <v>45883.072777777779</v>
      </c>
      <c r="L2373" s="9">
        <v>45883.191516203704</v>
      </c>
      <c r="M2373" s="9">
        <v>45883.201574074075</v>
      </c>
      <c r="N2373" s="9">
        <v>45883.201574074075</v>
      </c>
      <c r="O2373" s="9">
        <v>45883.207465277781</v>
      </c>
      <c r="P2373">
        <v>11</v>
      </c>
      <c r="Q2373" t="s">
        <v>10</v>
      </c>
      <c r="R2373" t="s">
        <v>10</v>
      </c>
      <c r="S2373">
        <v>2</v>
      </c>
      <c r="T2373" t="s">
        <v>39</v>
      </c>
      <c r="U2373">
        <v>0</v>
      </c>
      <c r="V2373">
        <v>0</v>
      </c>
    </row>
    <row r="2374" spans="1:22" x14ac:dyDescent="0.2">
      <c r="A2374">
        <v>2025</v>
      </c>
      <c r="B2374">
        <v>8</v>
      </c>
      <c r="C2374" s="13">
        <v>1496061</v>
      </c>
      <c r="D2374" t="s">
        <v>3796</v>
      </c>
      <c r="E2374" t="s">
        <v>3797</v>
      </c>
      <c r="F2374" t="s">
        <v>38</v>
      </c>
      <c r="G2374">
        <v>3</v>
      </c>
      <c r="H2374" s="9">
        <v>45883.079861111109</v>
      </c>
      <c r="I2374" s="9">
        <v>45883.081805555557</v>
      </c>
      <c r="J2374" s="9">
        <v>45883.090891203705</v>
      </c>
      <c r="K2374" s="9">
        <v>45883.107407407406</v>
      </c>
      <c r="L2374" s="9">
        <v>45883.285624999997</v>
      </c>
      <c r="M2374" s="9">
        <v>45883.308993055558</v>
      </c>
      <c r="N2374" s="9">
        <v>45883.308993055558</v>
      </c>
      <c r="O2374" s="9">
        <v>45883.328020833331</v>
      </c>
      <c r="P2374">
        <v>40</v>
      </c>
      <c r="Q2374" t="s">
        <v>10</v>
      </c>
      <c r="R2374" t="s">
        <v>10</v>
      </c>
      <c r="S2374">
        <v>2</v>
      </c>
      <c r="T2374" t="s">
        <v>39</v>
      </c>
      <c r="U2374">
        <v>0</v>
      </c>
      <c r="V2374">
        <v>0</v>
      </c>
    </row>
    <row r="2375" spans="1:22" x14ac:dyDescent="0.2">
      <c r="A2375">
        <v>2025</v>
      </c>
      <c r="B2375">
        <v>8</v>
      </c>
      <c r="C2375" s="13">
        <v>1496062</v>
      </c>
      <c r="D2375" t="s">
        <v>4070</v>
      </c>
      <c r="E2375" t="s">
        <v>4071</v>
      </c>
      <c r="F2375" t="s">
        <v>38</v>
      </c>
      <c r="G2375">
        <v>2</v>
      </c>
      <c r="H2375" s="9">
        <v>45883.081944444442</v>
      </c>
      <c r="I2375" s="9">
        <v>45883.082997685182</v>
      </c>
      <c r="J2375" s="9">
        <v>45883.090636574074</v>
      </c>
      <c r="K2375" s="9">
        <v>45883.103391203702</v>
      </c>
      <c r="L2375" s="9">
        <v>45883.161296296297</v>
      </c>
      <c r="M2375" s="9">
        <v>45883.171817129631</v>
      </c>
      <c r="N2375" s="9">
        <v>45883.171817129631</v>
      </c>
      <c r="O2375" s="9">
        <v>45883.176805555559</v>
      </c>
      <c r="P2375">
        <v>31</v>
      </c>
      <c r="Q2375" t="s">
        <v>10</v>
      </c>
      <c r="R2375" t="s">
        <v>10</v>
      </c>
      <c r="S2375">
        <v>2</v>
      </c>
      <c r="T2375" t="s">
        <v>39</v>
      </c>
      <c r="U2375">
        <v>0</v>
      </c>
      <c r="V2375">
        <v>0</v>
      </c>
    </row>
    <row r="2376" spans="1:22" x14ac:dyDescent="0.2">
      <c r="A2376">
        <v>2025</v>
      </c>
      <c r="B2376">
        <v>8</v>
      </c>
      <c r="C2376" s="13">
        <v>1496063</v>
      </c>
      <c r="D2376" t="s">
        <v>4072</v>
      </c>
      <c r="E2376" t="s">
        <v>4073</v>
      </c>
      <c r="F2376" t="s">
        <v>38</v>
      </c>
      <c r="G2376">
        <v>3</v>
      </c>
      <c r="H2376" s="9">
        <v>45883.140972222223</v>
      </c>
      <c r="I2376" s="9">
        <v>45883.142997685187</v>
      </c>
      <c r="J2376" s="9">
        <v>45883.152569444443</v>
      </c>
      <c r="K2376" s="9">
        <v>45883.153217592589</v>
      </c>
      <c r="L2376" s="9">
        <v>45883.284421296295</v>
      </c>
      <c r="M2376" s="9">
        <v>45883.292314814818</v>
      </c>
      <c r="N2376" s="9">
        <v>45883.292314814818</v>
      </c>
      <c r="O2376" s="9">
        <v>45883.299212962964</v>
      </c>
      <c r="P2376">
        <v>18</v>
      </c>
      <c r="Q2376" t="s">
        <v>10</v>
      </c>
      <c r="R2376" t="s">
        <v>10</v>
      </c>
      <c r="S2376">
        <v>1</v>
      </c>
      <c r="T2376" t="s">
        <v>42</v>
      </c>
      <c r="U2376">
        <v>0</v>
      </c>
      <c r="V2376">
        <v>0</v>
      </c>
    </row>
    <row r="2377" spans="1:22" x14ac:dyDescent="0.2">
      <c r="A2377">
        <v>2025</v>
      </c>
      <c r="B2377">
        <v>8</v>
      </c>
      <c r="C2377" s="13">
        <v>1496064</v>
      </c>
      <c r="D2377" t="s">
        <v>4074</v>
      </c>
      <c r="E2377" t="s">
        <v>4075</v>
      </c>
      <c r="F2377" t="s">
        <v>38</v>
      </c>
      <c r="G2377">
        <v>3</v>
      </c>
      <c r="H2377" s="9">
        <v>45883.15902777778</v>
      </c>
      <c r="I2377" s="9">
        <v>45883.165451388886</v>
      </c>
      <c r="J2377" s="9">
        <v>45883.172939814816</v>
      </c>
      <c r="K2377" s="9">
        <v>45883.195370370369</v>
      </c>
      <c r="L2377" s="9">
        <v>45883.283113425925</v>
      </c>
      <c r="M2377" s="9">
        <v>45883.362083333333</v>
      </c>
      <c r="N2377" s="9">
        <v>45883.362071759257</v>
      </c>
      <c r="O2377" s="9">
        <v>45883.364988425928</v>
      </c>
      <c r="P2377">
        <v>52</v>
      </c>
      <c r="Q2377" t="s">
        <v>10</v>
      </c>
      <c r="R2377" t="s">
        <v>10</v>
      </c>
      <c r="S2377">
        <v>2</v>
      </c>
      <c r="T2377" t="s">
        <v>39</v>
      </c>
      <c r="U2377">
        <v>0</v>
      </c>
      <c r="V2377">
        <v>0</v>
      </c>
    </row>
    <row r="2378" spans="1:22" x14ac:dyDescent="0.2">
      <c r="A2378">
        <v>2025</v>
      </c>
      <c r="B2378">
        <v>8</v>
      </c>
      <c r="C2378" s="13">
        <v>1496065</v>
      </c>
      <c r="D2378" t="s">
        <v>4076</v>
      </c>
      <c r="E2378" t="s">
        <v>4077</v>
      </c>
      <c r="F2378" t="s">
        <v>38</v>
      </c>
      <c r="G2378">
        <v>3</v>
      </c>
      <c r="H2378" s="9">
        <v>45883.177777777775</v>
      </c>
      <c r="I2378" s="9">
        <v>45883.178969907407</v>
      </c>
      <c r="J2378" s="9">
        <v>45883.187291666669</v>
      </c>
      <c r="K2378" s="9">
        <v>45883.187777777777</v>
      </c>
      <c r="L2378" s="9">
        <v>45883.224305555559</v>
      </c>
      <c r="M2378" s="9">
        <v>45883.232905092591</v>
      </c>
      <c r="N2378" s="9">
        <v>45883.232905092591</v>
      </c>
      <c r="O2378" s="9">
        <v>45883.243136574078</v>
      </c>
      <c r="P2378">
        <v>14</v>
      </c>
      <c r="Q2378" t="s">
        <v>10</v>
      </c>
      <c r="R2378" t="s">
        <v>10</v>
      </c>
      <c r="S2378">
        <v>2</v>
      </c>
      <c r="T2378" t="s">
        <v>39</v>
      </c>
      <c r="U2378">
        <v>0</v>
      </c>
      <c r="V2378">
        <v>0</v>
      </c>
    </row>
    <row r="2379" spans="1:22" x14ac:dyDescent="0.2">
      <c r="A2379">
        <v>2025</v>
      </c>
      <c r="B2379">
        <v>8</v>
      </c>
      <c r="C2379" s="13">
        <v>1496066</v>
      </c>
      <c r="D2379" t="s">
        <v>4078</v>
      </c>
      <c r="E2379" t="s">
        <v>4079</v>
      </c>
      <c r="F2379" t="s">
        <v>38</v>
      </c>
      <c r="G2379">
        <v>3</v>
      </c>
      <c r="H2379" s="9">
        <v>45883.20208333333</v>
      </c>
      <c r="I2379" s="9">
        <v>45883.203229166669</v>
      </c>
      <c r="J2379" s="9">
        <v>45883.213506944441</v>
      </c>
      <c r="K2379" s="9">
        <v>45883.223796296297</v>
      </c>
      <c r="L2379" s="9">
        <v>45883.276041666664</v>
      </c>
      <c r="M2379" s="9">
        <v>45883.315370370372</v>
      </c>
      <c r="N2379" s="9">
        <v>45883.315370370372</v>
      </c>
      <c r="O2379" s="9">
        <v>45883.331562500003</v>
      </c>
      <c r="P2379">
        <v>31</v>
      </c>
      <c r="Q2379" t="s">
        <v>10</v>
      </c>
      <c r="R2379" t="s">
        <v>10</v>
      </c>
      <c r="S2379">
        <v>2</v>
      </c>
      <c r="T2379" t="s">
        <v>39</v>
      </c>
      <c r="U2379">
        <v>0</v>
      </c>
      <c r="V2379">
        <v>0</v>
      </c>
    </row>
    <row r="2380" spans="1:22" x14ac:dyDescent="0.2">
      <c r="A2380">
        <v>2025</v>
      </c>
      <c r="B2380">
        <v>8</v>
      </c>
      <c r="C2380" s="13">
        <v>1496067</v>
      </c>
      <c r="D2380" t="s">
        <v>4080</v>
      </c>
      <c r="E2380" t="s">
        <v>4081</v>
      </c>
      <c r="F2380" t="s">
        <v>38</v>
      </c>
      <c r="G2380">
        <v>2</v>
      </c>
      <c r="H2380" s="9">
        <v>45883.220833333333</v>
      </c>
      <c r="I2380" s="9">
        <v>45883.221493055556</v>
      </c>
      <c r="J2380" s="9">
        <v>45883.222546296296</v>
      </c>
      <c r="K2380" s="9">
        <v>45883.223460648151</v>
      </c>
      <c r="L2380" s="9">
        <v>45883.328796296293</v>
      </c>
      <c r="M2380" s="9">
        <v>45883.338587962964</v>
      </c>
      <c r="N2380" s="9">
        <v>45883.338587962964</v>
      </c>
      <c r="O2380" s="9">
        <v>45883.350381944445</v>
      </c>
      <c r="P2380">
        <v>4</v>
      </c>
      <c r="Q2380" t="s">
        <v>10</v>
      </c>
      <c r="R2380" t="s">
        <v>10</v>
      </c>
      <c r="S2380">
        <v>2</v>
      </c>
      <c r="T2380" t="s">
        <v>39</v>
      </c>
      <c r="U2380">
        <v>0</v>
      </c>
      <c r="V2380">
        <v>0</v>
      </c>
    </row>
    <row r="2381" spans="1:22" x14ac:dyDescent="0.2">
      <c r="A2381">
        <v>2025</v>
      </c>
      <c r="B2381">
        <v>8</v>
      </c>
      <c r="C2381" s="13">
        <v>1496068</v>
      </c>
      <c r="D2381" t="s">
        <v>4082</v>
      </c>
      <c r="E2381" t="s">
        <v>4083</v>
      </c>
      <c r="F2381" t="s">
        <v>38</v>
      </c>
      <c r="G2381">
        <v>3</v>
      </c>
      <c r="H2381" s="9">
        <v>45883.225694444445</v>
      </c>
      <c r="I2381" s="9">
        <v>45883.227118055554</v>
      </c>
      <c r="J2381" s="9">
        <v>45883.234965277778</v>
      </c>
      <c r="K2381" s="9"/>
      <c r="L2381" s="9">
        <v>45883.370138888888</v>
      </c>
      <c r="M2381" s="9">
        <v>45883.370324074072</v>
      </c>
      <c r="N2381" s="9">
        <v>45883.370324074072</v>
      </c>
      <c r="O2381" s="9"/>
      <c r="P2381"/>
      <c r="Q2381" t="s">
        <v>38</v>
      </c>
      <c r="R2381" t="s">
        <v>38</v>
      </c>
      <c r="S2381">
        <v>5</v>
      </c>
      <c r="T2381" t="s">
        <v>43</v>
      </c>
      <c r="U2381">
        <v>0</v>
      </c>
      <c r="V2381">
        <v>0</v>
      </c>
    </row>
    <row r="2382" spans="1:22" x14ac:dyDescent="0.2">
      <c r="A2382">
        <v>2025</v>
      </c>
      <c r="B2382">
        <v>8</v>
      </c>
      <c r="C2382" s="13">
        <v>1496069</v>
      </c>
      <c r="D2382" t="s">
        <v>4084</v>
      </c>
      <c r="E2382" t="s">
        <v>4085</v>
      </c>
      <c r="F2382" t="s">
        <v>38</v>
      </c>
      <c r="G2382">
        <v>2</v>
      </c>
      <c r="H2382" s="9">
        <v>45883.234027777777</v>
      </c>
      <c r="I2382" s="9">
        <v>45883.234340277777</v>
      </c>
      <c r="J2382" s="9">
        <v>45883.234456018516</v>
      </c>
      <c r="K2382" s="9">
        <v>45883.235474537039</v>
      </c>
      <c r="L2382" s="9">
        <v>45883.352222222224</v>
      </c>
      <c r="M2382" s="9">
        <v>45883.362986111111</v>
      </c>
      <c r="N2382" s="9">
        <v>45883.362986111111</v>
      </c>
      <c r="O2382" s="9">
        <v>45883.371412037035</v>
      </c>
      <c r="P2382">
        <v>2</v>
      </c>
      <c r="Q2382" t="s">
        <v>10</v>
      </c>
      <c r="R2382" t="s">
        <v>10</v>
      </c>
      <c r="S2382">
        <v>2</v>
      </c>
      <c r="T2382" t="s">
        <v>39</v>
      </c>
      <c r="U2382">
        <v>3</v>
      </c>
      <c r="V2382">
        <v>2</v>
      </c>
    </row>
    <row r="2383" spans="1:22" x14ac:dyDescent="0.2">
      <c r="A2383">
        <v>2025</v>
      </c>
      <c r="B2383">
        <v>8</v>
      </c>
      <c r="C2383" s="13">
        <v>1496070</v>
      </c>
      <c r="D2383" t="s">
        <v>4086</v>
      </c>
      <c r="E2383" t="s">
        <v>4087</v>
      </c>
      <c r="F2383" t="s">
        <v>38</v>
      </c>
      <c r="G2383">
        <v>3</v>
      </c>
      <c r="H2383" s="9">
        <v>45883.252083333333</v>
      </c>
      <c r="I2383" s="9">
        <v>45883.253460648149</v>
      </c>
      <c r="J2383" s="9">
        <v>45883.264155092591</v>
      </c>
      <c r="K2383" s="9">
        <v>45883.264861111114</v>
      </c>
      <c r="L2383" s="9">
        <v>45883.326631944445</v>
      </c>
      <c r="M2383" s="9">
        <v>45883.340810185182</v>
      </c>
      <c r="N2383" s="9">
        <v>45883.340798611112</v>
      </c>
      <c r="O2383" s="9">
        <v>45883.356759259259</v>
      </c>
      <c r="P2383">
        <v>18</v>
      </c>
      <c r="Q2383" t="s">
        <v>10</v>
      </c>
      <c r="R2383" t="s">
        <v>10</v>
      </c>
      <c r="S2383">
        <v>2</v>
      </c>
      <c r="T2383" t="s">
        <v>39</v>
      </c>
      <c r="U2383">
        <v>2</v>
      </c>
      <c r="V2383">
        <v>1</v>
      </c>
    </row>
    <row r="2384" spans="1:22" x14ac:dyDescent="0.2">
      <c r="A2384">
        <v>2025</v>
      </c>
      <c r="B2384">
        <v>8</v>
      </c>
      <c r="C2384" s="13">
        <v>1496071</v>
      </c>
      <c r="D2384" t="s">
        <v>4088</v>
      </c>
      <c r="E2384" t="s">
        <v>4089</v>
      </c>
      <c r="F2384" t="s">
        <v>38</v>
      </c>
      <c r="G2384">
        <v>3</v>
      </c>
      <c r="H2384" s="9">
        <v>45883.259027777778</v>
      </c>
      <c r="I2384" s="9">
        <v>45883.260393518518</v>
      </c>
      <c r="J2384" s="9">
        <v>45883.264282407406</v>
      </c>
      <c r="K2384" s="9">
        <v>45883.265034722222</v>
      </c>
      <c r="L2384" s="9">
        <v>45883.361550925925</v>
      </c>
      <c r="M2384" s="9">
        <v>45883.371689814812</v>
      </c>
      <c r="N2384" s="9">
        <v>45883.371689814812</v>
      </c>
      <c r="O2384" s="9">
        <v>45883.379907407405</v>
      </c>
      <c r="P2384">
        <v>9</v>
      </c>
      <c r="Q2384" t="s">
        <v>10</v>
      </c>
      <c r="R2384" t="s">
        <v>10</v>
      </c>
      <c r="S2384">
        <v>2</v>
      </c>
      <c r="T2384" t="s">
        <v>39</v>
      </c>
      <c r="U2384">
        <v>3</v>
      </c>
      <c r="V2384">
        <v>2</v>
      </c>
    </row>
    <row r="2385" spans="1:22" x14ac:dyDescent="0.2">
      <c r="A2385">
        <v>2025</v>
      </c>
      <c r="B2385">
        <v>8</v>
      </c>
      <c r="C2385" s="13">
        <v>1496072</v>
      </c>
      <c r="D2385" t="s">
        <v>4090</v>
      </c>
      <c r="E2385" t="s">
        <v>4091</v>
      </c>
      <c r="F2385" t="s">
        <v>38</v>
      </c>
      <c r="G2385">
        <v>3</v>
      </c>
      <c r="H2385" s="9">
        <v>45883.263194444444</v>
      </c>
      <c r="I2385" s="9">
        <v>45883.264502314814</v>
      </c>
      <c r="J2385" s="9">
        <v>45883.272523148145</v>
      </c>
      <c r="K2385" s="9">
        <v>45883.27511574074</v>
      </c>
      <c r="L2385" s="9">
        <v>45883.401018518518</v>
      </c>
      <c r="M2385" s="9">
        <v>45883.406539351854</v>
      </c>
      <c r="N2385" s="9">
        <v>45883.406539351854</v>
      </c>
      <c r="O2385" s="9">
        <v>45883.417210648149</v>
      </c>
      <c r="P2385">
        <v>17</v>
      </c>
      <c r="Q2385" t="s">
        <v>10</v>
      </c>
      <c r="R2385" t="s">
        <v>10</v>
      </c>
      <c r="S2385">
        <v>2</v>
      </c>
      <c r="T2385" t="s">
        <v>39</v>
      </c>
      <c r="U2385">
        <v>3</v>
      </c>
      <c r="V2385">
        <v>2</v>
      </c>
    </row>
    <row r="2386" spans="1:22" x14ac:dyDescent="0.2">
      <c r="A2386">
        <v>2025</v>
      </c>
      <c r="B2386">
        <v>8</v>
      </c>
      <c r="C2386" s="13">
        <v>1496073</v>
      </c>
      <c r="D2386" t="s">
        <v>4092</v>
      </c>
      <c r="E2386" t="s">
        <v>4093</v>
      </c>
      <c r="F2386" t="s">
        <v>38</v>
      </c>
      <c r="G2386">
        <v>3</v>
      </c>
      <c r="H2386" s="9">
        <v>45883.301388888889</v>
      </c>
      <c r="I2386" s="9">
        <v>45883.30300925926</v>
      </c>
      <c r="J2386" s="9">
        <v>45883.309016203704</v>
      </c>
      <c r="K2386" s="9">
        <v>45883.309849537036</v>
      </c>
      <c r="L2386" s="9">
        <v>45883.425358796296</v>
      </c>
      <c r="M2386" s="9">
        <v>45883.445462962962</v>
      </c>
      <c r="N2386" s="9">
        <v>45883.445462962962</v>
      </c>
      <c r="O2386" s="9">
        <v>45883.450983796298</v>
      </c>
      <c r="P2386">
        <v>12</v>
      </c>
      <c r="Q2386" t="s">
        <v>10</v>
      </c>
      <c r="R2386" t="s">
        <v>10</v>
      </c>
      <c r="S2386">
        <v>2</v>
      </c>
      <c r="T2386" t="s">
        <v>39</v>
      </c>
      <c r="U2386">
        <v>3</v>
      </c>
      <c r="V2386">
        <v>2</v>
      </c>
    </row>
    <row r="2387" spans="1:22" x14ac:dyDescent="0.2">
      <c r="A2387">
        <v>2025</v>
      </c>
      <c r="B2387">
        <v>8</v>
      </c>
      <c r="C2387" s="13">
        <v>1496074</v>
      </c>
      <c r="D2387" t="s">
        <v>4094</v>
      </c>
      <c r="E2387" t="s">
        <v>4095</v>
      </c>
      <c r="F2387" t="s">
        <v>38</v>
      </c>
      <c r="G2387">
        <v>2</v>
      </c>
      <c r="H2387" s="9">
        <v>45883.306944444441</v>
      </c>
      <c r="I2387" s="9">
        <v>45883.308831018519</v>
      </c>
      <c r="J2387" s="9">
        <v>45883.312407407408</v>
      </c>
      <c r="K2387" s="9">
        <v>45883.313773148147</v>
      </c>
      <c r="L2387" s="9">
        <v>45883.41978009259</v>
      </c>
      <c r="M2387" s="9">
        <v>45883.434849537036</v>
      </c>
      <c r="N2387" s="9">
        <v>45883.434849537036</v>
      </c>
      <c r="O2387" s="9">
        <v>45883.436006944445</v>
      </c>
      <c r="P2387">
        <v>10</v>
      </c>
      <c r="Q2387" t="s">
        <v>10</v>
      </c>
      <c r="R2387" t="s">
        <v>10</v>
      </c>
      <c r="S2387">
        <v>2</v>
      </c>
      <c r="T2387" t="s">
        <v>39</v>
      </c>
      <c r="U2387">
        <v>3</v>
      </c>
      <c r="V2387">
        <v>2</v>
      </c>
    </row>
    <row r="2388" spans="1:22" x14ac:dyDescent="0.2">
      <c r="A2388">
        <v>2025</v>
      </c>
      <c r="B2388">
        <v>8</v>
      </c>
      <c r="C2388" s="13">
        <v>1496075</v>
      </c>
      <c r="D2388" t="s">
        <v>4096</v>
      </c>
      <c r="E2388" t="s">
        <v>4097</v>
      </c>
      <c r="F2388" t="s">
        <v>38</v>
      </c>
      <c r="G2388">
        <v>2</v>
      </c>
      <c r="H2388" s="9">
        <v>45883.309027777781</v>
      </c>
      <c r="I2388" s="9">
        <v>45883.311018518521</v>
      </c>
      <c r="J2388" s="9">
        <v>45883.315555555557</v>
      </c>
      <c r="K2388" s="9">
        <v>45883.320567129631</v>
      </c>
      <c r="L2388" s="9">
        <v>45883.34412037037</v>
      </c>
      <c r="M2388" s="9">
        <v>45883.368819444448</v>
      </c>
      <c r="N2388" s="9">
        <v>45883.368819444448</v>
      </c>
      <c r="O2388" s="9">
        <v>45883.372152777774</v>
      </c>
      <c r="P2388">
        <v>17</v>
      </c>
      <c r="Q2388" t="s">
        <v>10</v>
      </c>
      <c r="R2388" t="s">
        <v>10</v>
      </c>
      <c r="S2388">
        <v>1</v>
      </c>
      <c r="T2388" t="s">
        <v>42</v>
      </c>
      <c r="U2388">
        <v>2</v>
      </c>
      <c r="V2388">
        <v>1</v>
      </c>
    </row>
    <row r="2389" spans="1:22" x14ac:dyDescent="0.2">
      <c r="A2389">
        <v>2025</v>
      </c>
      <c r="B2389">
        <v>8</v>
      </c>
      <c r="C2389" s="13">
        <v>1496076</v>
      </c>
      <c r="D2389" t="s">
        <v>4098</v>
      </c>
      <c r="E2389" t="s">
        <v>4099</v>
      </c>
      <c r="F2389" t="s">
        <v>38</v>
      </c>
      <c r="G2389">
        <v>3</v>
      </c>
      <c r="H2389" s="9">
        <v>45883.314583333333</v>
      </c>
      <c r="I2389" s="9">
        <v>45883.31590277778</v>
      </c>
      <c r="J2389" s="9">
        <v>45883.318761574075</v>
      </c>
      <c r="K2389" s="9">
        <v>45883.329953703702</v>
      </c>
      <c r="L2389" s="9">
        <v>45883.331319444442</v>
      </c>
      <c r="M2389" s="9">
        <v>45883.366377314815</v>
      </c>
      <c r="N2389" s="9">
        <v>45883.366377314815</v>
      </c>
      <c r="O2389" s="9">
        <v>45883.373217592591</v>
      </c>
      <c r="P2389">
        <v>22</v>
      </c>
      <c r="Q2389" t="s">
        <v>10</v>
      </c>
      <c r="R2389" t="s">
        <v>10</v>
      </c>
      <c r="S2389">
        <v>1</v>
      </c>
      <c r="T2389" t="s">
        <v>42</v>
      </c>
      <c r="U2389">
        <v>2</v>
      </c>
      <c r="V2389">
        <v>1</v>
      </c>
    </row>
    <row r="2390" spans="1:22" x14ac:dyDescent="0.2">
      <c r="A2390">
        <v>2025</v>
      </c>
      <c r="B2390">
        <v>8</v>
      </c>
      <c r="C2390" s="13">
        <v>1496077</v>
      </c>
      <c r="D2390" t="s">
        <v>4100</v>
      </c>
      <c r="E2390" t="s">
        <v>4101</v>
      </c>
      <c r="F2390" t="s">
        <v>38</v>
      </c>
      <c r="G2390">
        <v>4</v>
      </c>
      <c r="H2390" s="9">
        <v>45883.361111111109</v>
      </c>
      <c r="I2390" s="9">
        <v>45883.362233796295</v>
      </c>
      <c r="J2390" s="9">
        <v>45883.36619212963</v>
      </c>
      <c r="K2390" s="9">
        <v>45883.379525462966</v>
      </c>
      <c r="L2390" s="9">
        <v>45883.423356481479</v>
      </c>
      <c r="M2390" s="9">
        <v>45883.437754629631</v>
      </c>
      <c r="N2390" s="9">
        <v>45883.437754629631</v>
      </c>
      <c r="O2390" s="9">
        <v>45883.445335648146</v>
      </c>
      <c r="P2390">
        <v>27</v>
      </c>
      <c r="Q2390" t="s">
        <v>10</v>
      </c>
      <c r="R2390" t="s">
        <v>10</v>
      </c>
      <c r="S2390">
        <v>2</v>
      </c>
      <c r="T2390" t="s">
        <v>39</v>
      </c>
      <c r="U2390">
        <v>0</v>
      </c>
      <c r="V2390">
        <v>0</v>
      </c>
    </row>
    <row r="2391" spans="1:22" x14ac:dyDescent="0.2">
      <c r="A2391">
        <v>2025</v>
      </c>
      <c r="B2391">
        <v>8</v>
      </c>
      <c r="C2391" s="13">
        <v>1496078</v>
      </c>
      <c r="D2391" t="s">
        <v>4102</v>
      </c>
      <c r="E2391" t="s">
        <v>4103</v>
      </c>
      <c r="F2391" t="s">
        <v>38</v>
      </c>
      <c r="G2391">
        <v>3</v>
      </c>
      <c r="H2391" s="9">
        <v>45883.362500000003</v>
      </c>
      <c r="I2391" s="9">
        <v>45883.365682870368</v>
      </c>
      <c r="J2391" s="9">
        <v>45883.367025462961</v>
      </c>
      <c r="K2391" s="9">
        <v>45883.369074074071</v>
      </c>
      <c r="L2391" s="9">
        <v>45883.377685185187</v>
      </c>
      <c r="M2391" s="9">
        <v>45883.405775462961</v>
      </c>
      <c r="N2391" s="9">
        <v>45883.405775462961</v>
      </c>
      <c r="O2391" s="9">
        <v>45883.408506944441</v>
      </c>
      <c r="P2391">
        <v>9</v>
      </c>
      <c r="Q2391" t="s">
        <v>10</v>
      </c>
      <c r="R2391" t="s">
        <v>10</v>
      </c>
      <c r="S2391">
        <v>2</v>
      </c>
      <c r="T2391" t="s">
        <v>39</v>
      </c>
      <c r="U2391">
        <v>0</v>
      </c>
      <c r="V2391">
        <v>0</v>
      </c>
    </row>
    <row r="2392" spans="1:22" x14ac:dyDescent="0.2">
      <c r="A2392">
        <v>2025</v>
      </c>
      <c r="B2392">
        <v>8</v>
      </c>
      <c r="C2392" s="13">
        <v>1496079</v>
      </c>
      <c r="D2392" t="s">
        <v>4104</v>
      </c>
      <c r="E2392" t="s">
        <v>4105</v>
      </c>
      <c r="F2392" t="s">
        <v>38</v>
      </c>
      <c r="G2392">
        <v>4</v>
      </c>
      <c r="H2392" s="9">
        <v>45883.384027777778</v>
      </c>
      <c r="I2392" s="9">
        <v>45883.385277777779</v>
      </c>
      <c r="J2392" s="9">
        <v>45883.389178240737</v>
      </c>
      <c r="K2392" s="9">
        <v>45883.409490740742</v>
      </c>
      <c r="L2392" s="9">
        <v>45883.419444444444</v>
      </c>
      <c r="M2392" s="9">
        <v>45883.433657407404</v>
      </c>
      <c r="N2392" s="9">
        <v>45883.433657407404</v>
      </c>
      <c r="O2392" s="9">
        <v>45883.440474537034</v>
      </c>
      <c r="P2392">
        <v>37</v>
      </c>
      <c r="Q2392" t="s">
        <v>10</v>
      </c>
      <c r="R2392" t="s">
        <v>10</v>
      </c>
      <c r="S2392">
        <v>2</v>
      </c>
      <c r="T2392" t="s">
        <v>39</v>
      </c>
      <c r="U2392">
        <v>0</v>
      </c>
      <c r="V2392">
        <v>0</v>
      </c>
    </row>
    <row r="2393" spans="1:22" x14ac:dyDescent="0.2">
      <c r="A2393">
        <v>2025</v>
      </c>
      <c r="B2393">
        <v>8</v>
      </c>
      <c r="C2393" s="13">
        <v>1496080</v>
      </c>
      <c r="D2393" t="s">
        <v>4082</v>
      </c>
      <c r="E2393" t="s">
        <v>4083</v>
      </c>
      <c r="F2393" t="s">
        <v>38</v>
      </c>
      <c r="G2393">
        <v>3</v>
      </c>
      <c r="H2393" s="9">
        <v>45883.385416666664</v>
      </c>
      <c r="I2393" s="9">
        <v>45883.387245370373</v>
      </c>
      <c r="J2393" s="9">
        <v>45883.395671296297</v>
      </c>
      <c r="K2393" s="9">
        <v>45883.397326388891</v>
      </c>
      <c r="L2393" s="9">
        <v>45883.463402777779</v>
      </c>
      <c r="M2393" s="9">
        <v>45883.464756944442</v>
      </c>
      <c r="N2393" s="9">
        <v>45883.464756944442</v>
      </c>
      <c r="O2393" s="9">
        <v>45883.470763888887</v>
      </c>
      <c r="P2393">
        <v>17</v>
      </c>
      <c r="Q2393" t="s">
        <v>10</v>
      </c>
      <c r="R2393" t="s">
        <v>10</v>
      </c>
      <c r="S2393">
        <v>2</v>
      </c>
      <c r="T2393" t="s">
        <v>39</v>
      </c>
      <c r="U2393">
        <v>0</v>
      </c>
      <c r="V2393">
        <v>0</v>
      </c>
    </row>
    <row r="2394" spans="1:22" x14ac:dyDescent="0.2">
      <c r="A2394">
        <v>2025</v>
      </c>
      <c r="B2394">
        <v>8</v>
      </c>
      <c r="C2394" s="13">
        <v>1496081</v>
      </c>
      <c r="D2394" t="s">
        <v>4106</v>
      </c>
      <c r="E2394" t="s">
        <v>4107</v>
      </c>
      <c r="F2394" t="s">
        <v>38</v>
      </c>
      <c r="G2394">
        <v>4</v>
      </c>
      <c r="H2394" s="9">
        <v>45883.390972222223</v>
      </c>
      <c r="I2394" s="9">
        <v>45883.392824074072</v>
      </c>
      <c r="J2394" s="9">
        <v>45883.396817129629</v>
      </c>
      <c r="K2394" s="9">
        <v>45883.402812499997</v>
      </c>
      <c r="L2394" s="9">
        <v>45883.571747685186</v>
      </c>
      <c r="M2394" s="9">
        <v>45883.581111111111</v>
      </c>
      <c r="N2394" s="9">
        <v>45883.581111111111</v>
      </c>
      <c r="O2394" s="9">
        <v>45883.587060185186</v>
      </c>
      <c r="P2394">
        <v>17</v>
      </c>
      <c r="Q2394" t="s">
        <v>10</v>
      </c>
      <c r="R2394" t="s">
        <v>10</v>
      </c>
      <c r="S2394">
        <v>2</v>
      </c>
      <c r="T2394" t="s">
        <v>39</v>
      </c>
      <c r="U2394">
        <v>0</v>
      </c>
      <c r="V2394">
        <v>0</v>
      </c>
    </row>
    <row r="2395" spans="1:22" x14ac:dyDescent="0.2">
      <c r="A2395">
        <v>2025</v>
      </c>
      <c r="B2395">
        <v>8</v>
      </c>
      <c r="C2395" s="13">
        <v>1496081</v>
      </c>
      <c r="D2395" t="s">
        <v>4106</v>
      </c>
      <c r="E2395" t="s">
        <v>4107</v>
      </c>
      <c r="F2395" t="s">
        <v>38</v>
      </c>
      <c r="G2395">
        <v>4</v>
      </c>
      <c r="H2395" s="9">
        <v>45883.393055555556</v>
      </c>
      <c r="I2395" s="9">
        <v>45883.39334490741</v>
      </c>
      <c r="J2395" s="9">
        <v>45883.396817129629</v>
      </c>
      <c r="K2395" s="9">
        <v>45883.402812499997</v>
      </c>
      <c r="L2395" s="9">
        <v>45883.571747685186</v>
      </c>
      <c r="M2395" s="9">
        <v>45883.581111111111</v>
      </c>
      <c r="N2395" s="9">
        <v>45883.581111111111</v>
      </c>
      <c r="O2395" s="9">
        <v>45883.587060185186</v>
      </c>
      <c r="P2395">
        <v>14</v>
      </c>
      <c r="Q2395" t="s">
        <v>10</v>
      </c>
      <c r="R2395" t="s">
        <v>10</v>
      </c>
      <c r="S2395">
        <v>2</v>
      </c>
      <c r="T2395" t="s">
        <v>39</v>
      </c>
      <c r="U2395">
        <v>0</v>
      </c>
      <c r="V2395">
        <v>0</v>
      </c>
    </row>
    <row r="2396" spans="1:22" x14ac:dyDescent="0.2">
      <c r="A2396">
        <v>2025</v>
      </c>
      <c r="B2396">
        <v>8</v>
      </c>
      <c r="C2396" s="13">
        <v>1496082</v>
      </c>
      <c r="D2396" t="s">
        <v>4108</v>
      </c>
      <c r="E2396" t="s">
        <v>4109</v>
      </c>
      <c r="F2396" t="s">
        <v>38</v>
      </c>
      <c r="G2396">
        <v>4</v>
      </c>
      <c r="H2396" s="9">
        <v>45883.395833333336</v>
      </c>
      <c r="I2396" s="9">
        <v>45883.397499999999</v>
      </c>
      <c r="J2396" s="9">
        <v>45883.402407407404</v>
      </c>
      <c r="K2396" s="9">
        <v>45883.405324074076</v>
      </c>
      <c r="L2396" s="9">
        <v>45883.413368055553</v>
      </c>
      <c r="M2396" s="9">
        <v>45883.417673611111</v>
      </c>
      <c r="N2396" s="9">
        <v>45883.417662037034</v>
      </c>
      <c r="O2396" s="9">
        <v>45883.423935185187</v>
      </c>
      <c r="P2396">
        <v>14</v>
      </c>
      <c r="Q2396" t="s">
        <v>10</v>
      </c>
      <c r="R2396" t="s">
        <v>10</v>
      </c>
      <c r="S2396">
        <v>2</v>
      </c>
      <c r="T2396" t="s">
        <v>39</v>
      </c>
      <c r="U2396">
        <v>0</v>
      </c>
      <c r="V2396">
        <v>0</v>
      </c>
    </row>
    <row r="2397" spans="1:22" x14ac:dyDescent="0.2">
      <c r="A2397">
        <v>2025</v>
      </c>
      <c r="B2397">
        <v>8</v>
      </c>
      <c r="C2397" s="13">
        <v>1496083</v>
      </c>
      <c r="D2397" t="s">
        <v>4110</v>
      </c>
      <c r="E2397" t="s">
        <v>4111</v>
      </c>
      <c r="F2397" t="s">
        <v>38</v>
      </c>
      <c r="G2397">
        <v>3</v>
      </c>
      <c r="H2397" s="9">
        <v>45883.398611111108</v>
      </c>
      <c r="I2397" s="9">
        <v>45883.400185185186</v>
      </c>
      <c r="J2397" s="9">
        <v>45883.404560185183</v>
      </c>
      <c r="K2397" s="9">
        <v>45883.409837962965</v>
      </c>
      <c r="L2397" s="9">
        <v>45883.502013888887</v>
      </c>
      <c r="M2397" s="9">
        <v>45883.512256944443</v>
      </c>
      <c r="N2397" s="9">
        <v>45883.512256944443</v>
      </c>
      <c r="O2397" s="9">
        <v>45883.521331018521</v>
      </c>
      <c r="P2397">
        <v>16</v>
      </c>
      <c r="Q2397" t="s">
        <v>10</v>
      </c>
      <c r="R2397" t="s">
        <v>10</v>
      </c>
      <c r="S2397">
        <v>2</v>
      </c>
      <c r="T2397" t="s">
        <v>39</v>
      </c>
      <c r="U2397">
        <v>0</v>
      </c>
      <c r="V2397">
        <v>0</v>
      </c>
    </row>
    <row r="2398" spans="1:22" x14ac:dyDescent="0.2">
      <c r="A2398">
        <v>2025</v>
      </c>
      <c r="B2398">
        <v>8</v>
      </c>
      <c r="C2398" s="13">
        <v>1496084</v>
      </c>
      <c r="D2398" t="s">
        <v>4112</v>
      </c>
      <c r="E2398" t="s">
        <v>4113</v>
      </c>
      <c r="F2398" t="s">
        <v>38</v>
      </c>
      <c r="G2398">
        <v>3</v>
      </c>
      <c r="H2398" s="9">
        <v>45883.400694444441</v>
      </c>
      <c r="I2398" s="9">
        <v>45883.40179398148</v>
      </c>
      <c r="J2398" s="9">
        <v>45883.408576388887</v>
      </c>
      <c r="K2398" s="9">
        <v>45883.409687500003</v>
      </c>
      <c r="L2398" s="9">
        <v>45883.491412037038</v>
      </c>
      <c r="M2398" s="9">
        <v>45883.496631944443</v>
      </c>
      <c r="N2398" s="9">
        <v>45883.496631944443</v>
      </c>
      <c r="O2398" s="9">
        <v>45883.507152777776</v>
      </c>
      <c r="P2398">
        <v>13</v>
      </c>
      <c r="Q2398" t="s">
        <v>10</v>
      </c>
      <c r="R2398" t="s">
        <v>10</v>
      </c>
      <c r="S2398">
        <v>2</v>
      </c>
      <c r="T2398" t="s">
        <v>39</v>
      </c>
      <c r="U2398">
        <v>0</v>
      </c>
      <c r="V2398">
        <v>0</v>
      </c>
    </row>
    <row r="2399" spans="1:22" x14ac:dyDescent="0.2">
      <c r="A2399">
        <v>2025</v>
      </c>
      <c r="B2399">
        <v>8</v>
      </c>
      <c r="C2399" s="13">
        <v>1496085</v>
      </c>
      <c r="D2399" t="s">
        <v>4114</v>
      </c>
      <c r="E2399" t="s">
        <v>4115</v>
      </c>
      <c r="F2399" t="s">
        <v>38</v>
      </c>
      <c r="G2399">
        <v>2</v>
      </c>
      <c r="H2399" s="9">
        <v>45883.409722222219</v>
      </c>
      <c r="I2399" s="9">
        <v>45883.410150462965</v>
      </c>
      <c r="J2399" s="9">
        <v>45883.410393518519</v>
      </c>
      <c r="K2399" s="9">
        <v>45883.416377314818</v>
      </c>
      <c r="L2399" s="9">
        <v>45883.481724537036</v>
      </c>
      <c r="M2399" s="9">
        <v>45884.124826388892</v>
      </c>
      <c r="N2399" s="9">
        <v>45884.124826388892</v>
      </c>
      <c r="O2399" s="9">
        <v>45884.127928240741</v>
      </c>
      <c r="P2399">
        <v>10</v>
      </c>
      <c r="Q2399" t="s">
        <v>10</v>
      </c>
      <c r="R2399" t="s">
        <v>10</v>
      </c>
      <c r="S2399">
        <v>1</v>
      </c>
      <c r="T2399" t="s">
        <v>42</v>
      </c>
      <c r="U2399">
        <v>0</v>
      </c>
      <c r="V2399">
        <v>0</v>
      </c>
    </row>
    <row r="2400" spans="1:22" x14ac:dyDescent="0.2">
      <c r="A2400">
        <v>2025</v>
      </c>
      <c r="B2400">
        <v>8</v>
      </c>
      <c r="C2400" s="13">
        <v>1496086</v>
      </c>
      <c r="D2400" t="s">
        <v>4116</v>
      </c>
      <c r="E2400" t="s">
        <v>4117</v>
      </c>
      <c r="F2400" t="s">
        <v>38</v>
      </c>
      <c r="G2400">
        <v>3</v>
      </c>
      <c r="H2400" s="9">
        <v>45883.412499999999</v>
      </c>
      <c r="I2400" s="9">
        <v>45883.414131944446</v>
      </c>
      <c r="J2400" s="9">
        <v>45883.419259259259</v>
      </c>
      <c r="K2400" s="9">
        <v>45883.43650462963</v>
      </c>
      <c r="L2400" s="9">
        <v>45883.595810185187</v>
      </c>
      <c r="M2400" s="9">
        <v>45887.491076388891</v>
      </c>
      <c r="N2400" s="9">
        <v>45887.491087962961</v>
      </c>
      <c r="O2400" s="9">
        <v>45887.497523148151</v>
      </c>
      <c r="P2400">
        <v>35</v>
      </c>
      <c r="Q2400" t="s">
        <v>10</v>
      </c>
      <c r="R2400" t="s">
        <v>10</v>
      </c>
      <c r="S2400">
        <v>2</v>
      </c>
      <c r="T2400" t="s">
        <v>39</v>
      </c>
      <c r="U2400">
        <v>0</v>
      </c>
      <c r="V2400">
        <v>0</v>
      </c>
    </row>
    <row r="2401" spans="1:22" x14ac:dyDescent="0.2">
      <c r="A2401">
        <v>2025</v>
      </c>
      <c r="B2401">
        <v>8</v>
      </c>
      <c r="C2401" s="13">
        <v>1496087</v>
      </c>
      <c r="D2401" t="s">
        <v>4118</v>
      </c>
      <c r="E2401" t="s">
        <v>4119</v>
      </c>
      <c r="F2401" t="s">
        <v>38</v>
      </c>
      <c r="G2401">
        <v>4</v>
      </c>
      <c r="H2401" s="9">
        <v>45883.415972222225</v>
      </c>
      <c r="I2401" s="9">
        <v>45883.417141203703</v>
      </c>
      <c r="J2401" s="9">
        <v>45883.420069444444</v>
      </c>
      <c r="K2401" s="9">
        <v>45883.434537037036</v>
      </c>
      <c r="L2401" s="9">
        <v>45883.477997685186</v>
      </c>
      <c r="M2401" s="9">
        <v>45883.502476851849</v>
      </c>
      <c r="N2401" s="9">
        <v>45883.502476851849</v>
      </c>
      <c r="O2401" s="9">
        <v>45883.50540509259</v>
      </c>
      <c r="P2401">
        <v>27</v>
      </c>
      <c r="Q2401" t="s">
        <v>10</v>
      </c>
      <c r="R2401" t="s">
        <v>10</v>
      </c>
      <c r="S2401">
        <v>2</v>
      </c>
      <c r="T2401" t="s">
        <v>39</v>
      </c>
      <c r="U2401">
        <v>0</v>
      </c>
      <c r="V2401">
        <v>0</v>
      </c>
    </row>
    <row r="2402" spans="1:22" x14ac:dyDescent="0.2">
      <c r="A2402">
        <v>2025</v>
      </c>
      <c r="B2402">
        <v>8</v>
      </c>
      <c r="C2402" s="13">
        <v>1496088</v>
      </c>
      <c r="D2402" t="s">
        <v>4120</v>
      </c>
      <c r="E2402" t="s">
        <v>4121</v>
      </c>
      <c r="F2402" t="s">
        <v>38</v>
      </c>
      <c r="G2402">
        <v>3</v>
      </c>
      <c r="H2402" s="9">
        <v>45883.421527777777</v>
      </c>
      <c r="I2402" s="9">
        <v>45883.422465277778</v>
      </c>
      <c r="J2402" s="9">
        <v>45883.432002314818</v>
      </c>
      <c r="K2402" s="9">
        <v>45883.44190972222</v>
      </c>
      <c r="L2402" s="9">
        <v>45883.472870370373</v>
      </c>
      <c r="M2402" s="9">
        <v>45883.49486111111</v>
      </c>
      <c r="N2402" s="9">
        <v>45883.49486111111</v>
      </c>
      <c r="O2402" s="9">
        <v>45883.497986111113</v>
      </c>
      <c r="P2402">
        <v>29</v>
      </c>
      <c r="Q2402" t="s">
        <v>10</v>
      </c>
      <c r="R2402" t="s">
        <v>10</v>
      </c>
      <c r="S2402">
        <v>2</v>
      </c>
      <c r="T2402" t="s">
        <v>39</v>
      </c>
      <c r="U2402">
        <v>0</v>
      </c>
      <c r="V2402">
        <v>0</v>
      </c>
    </row>
    <row r="2403" spans="1:22" x14ac:dyDescent="0.2">
      <c r="A2403">
        <v>2025</v>
      </c>
      <c r="B2403">
        <v>8</v>
      </c>
      <c r="C2403" s="13">
        <v>1496089</v>
      </c>
      <c r="D2403" t="s">
        <v>4122</v>
      </c>
      <c r="E2403" t="s">
        <v>4123</v>
      </c>
      <c r="F2403" t="s">
        <v>38</v>
      </c>
      <c r="G2403">
        <v>3</v>
      </c>
      <c r="H2403" s="9">
        <v>45883.427777777775</v>
      </c>
      <c r="I2403" s="9">
        <v>45883.428657407407</v>
      </c>
      <c r="J2403" s="9">
        <v>45883.432847222219</v>
      </c>
      <c r="K2403" s="9">
        <v>45883.433541666665</v>
      </c>
      <c r="L2403" s="9">
        <v>45883.57644675926</v>
      </c>
      <c r="M2403" s="9">
        <v>45889.571388888886</v>
      </c>
      <c r="N2403" s="9">
        <v>45889.571388888886</v>
      </c>
      <c r="O2403" s="9">
        <v>45889.572604166664</v>
      </c>
      <c r="P2403">
        <v>8</v>
      </c>
      <c r="Q2403" t="s">
        <v>10</v>
      </c>
      <c r="R2403" t="s">
        <v>10</v>
      </c>
      <c r="S2403">
        <v>1</v>
      </c>
      <c r="T2403" t="s">
        <v>42</v>
      </c>
      <c r="U2403">
        <v>0</v>
      </c>
      <c r="V2403">
        <v>0</v>
      </c>
    </row>
    <row r="2404" spans="1:22" x14ac:dyDescent="0.2">
      <c r="A2404">
        <v>2025</v>
      </c>
      <c r="B2404">
        <v>8</v>
      </c>
      <c r="C2404" s="13">
        <v>1496090</v>
      </c>
      <c r="D2404" t="s">
        <v>4124</v>
      </c>
      <c r="E2404" t="s">
        <v>4125</v>
      </c>
      <c r="F2404" t="s">
        <v>38</v>
      </c>
      <c r="G2404">
        <v>3</v>
      </c>
      <c r="H2404" s="9">
        <v>45883.441666666666</v>
      </c>
      <c r="I2404" s="9">
        <v>45883.442824074074</v>
      </c>
      <c r="J2404" s="9">
        <v>45883.447557870371</v>
      </c>
      <c r="K2404" s="9">
        <v>45883.447835648149</v>
      </c>
      <c r="L2404" s="9">
        <v>45883.625381944446</v>
      </c>
      <c r="M2404" s="9">
        <v>45883.641608796293</v>
      </c>
      <c r="N2404" s="9">
        <v>45883.641608796293</v>
      </c>
      <c r="O2404" s="9">
        <v>45883.649317129632</v>
      </c>
      <c r="P2404">
        <v>9</v>
      </c>
      <c r="Q2404" t="s">
        <v>10</v>
      </c>
      <c r="R2404" t="s">
        <v>10</v>
      </c>
      <c r="S2404">
        <v>2</v>
      </c>
      <c r="T2404" t="s">
        <v>39</v>
      </c>
      <c r="U2404">
        <v>0</v>
      </c>
      <c r="V2404">
        <v>0</v>
      </c>
    </row>
    <row r="2405" spans="1:22" x14ac:dyDescent="0.2">
      <c r="A2405">
        <v>2025</v>
      </c>
      <c r="B2405">
        <v>8</v>
      </c>
      <c r="C2405" s="13">
        <v>1496091</v>
      </c>
      <c r="D2405" t="s">
        <v>4126</v>
      </c>
      <c r="E2405" t="s">
        <v>4127</v>
      </c>
      <c r="F2405" t="s">
        <v>38</v>
      </c>
      <c r="G2405">
        <v>3</v>
      </c>
      <c r="H2405" s="9">
        <v>45883.443055555559</v>
      </c>
      <c r="I2405" s="9">
        <v>45883.444837962961</v>
      </c>
      <c r="J2405" s="9">
        <v>45883.451296296298</v>
      </c>
      <c r="K2405" s="9">
        <v>45883.45484953704</v>
      </c>
      <c r="L2405" s="9">
        <v>45883.548634259256</v>
      </c>
      <c r="M2405" s="9">
        <v>45883.56177083333</v>
      </c>
      <c r="N2405" s="9">
        <v>45883.56177083333</v>
      </c>
      <c r="O2405" s="9">
        <v>45883.567037037035</v>
      </c>
      <c r="P2405">
        <v>17</v>
      </c>
      <c r="Q2405" t="s">
        <v>10</v>
      </c>
      <c r="R2405" t="s">
        <v>10</v>
      </c>
      <c r="S2405">
        <v>2</v>
      </c>
      <c r="T2405" t="s">
        <v>39</v>
      </c>
      <c r="U2405">
        <v>0</v>
      </c>
      <c r="V2405">
        <v>0</v>
      </c>
    </row>
    <row r="2406" spans="1:22" x14ac:dyDescent="0.2">
      <c r="A2406">
        <v>2025</v>
      </c>
      <c r="B2406">
        <v>8</v>
      </c>
      <c r="C2406" s="13">
        <v>1496092</v>
      </c>
      <c r="D2406" t="s">
        <v>4128</v>
      </c>
      <c r="E2406" t="s">
        <v>4129</v>
      </c>
      <c r="F2406" t="s">
        <v>38</v>
      </c>
      <c r="G2406">
        <v>3</v>
      </c>
      <c r="H2406" s="9">
        <v>45883.445138888892</v>
      </c>
      <c r="I2406" s="9">
        <v>45883.446076388886</v>
      </c>
      <c r="J2406" s="9">
        <v>45883.448483796295</v>
      </c>
      <c r="K2406" s="9">
        <v>45883.448831018519</v>
      </c>
      <c r="L2406" s="9">
        <v>45883.57271990741</v>
      </c>
      <c r="M2406" s="9">
        <v>45883.588553240741</v>
      </c>
      <c r="N2406" s="9">
        <v>45883.588553240741</v>
      </c>
      <c r="O2406" s="9">
        <v>45883.594224537039</v>
      </c>
      <c r="P2406">
        <v>5</v>
      </c>
      <c r="Q2406" t="s">
        <v>10</v>
      </c>
      <c r="R2406" t="s">
        <v>10</v>
      </c>
      <c r="S2406">
        <v>2</v>
      </c>
      <c r="T2406" t="s">
        <v>39</v>
      </c>
      <c r="U2406">
        <v>0</v>
      </c>
      <c r="V2406">
        <v>0</v>
      </c>
    </row>
    <row r="2407" spans="1:22" x14ac:dyDescent="0.2">
      <c r="A2407">
        <v>2025</v>
      </c>
      <c r="B2407">
        <v>8</v>
      </c>
      <c r="C2407" s="13">
        <v>1496093</v>
      </c>
      <c r="D2407" t="s">
        <v>4130</v>
      </c>
      <c r="E2407" t="s">
        <v>4131</v>
      </c>
      <c r="F2407" t="s">
        <v>38</v>
      </c>
      <c r="G2407">
        <v>3</v>
      </c>
      <c r="H2407" s="9">
        <v>45883.448611111111</v>
      </c>
      <c r="I2407" s="9">
        <v>45883.449247685188</v>
      </c>
      <c r="J2407" s="9">
        <v>45883.451967592591</v>
      </c>
      <c r="K2407" s="9">
        <v>45883.458935185183</v>
      </c>
      <c r="L2407" s="9">
        <v>45883.557118055556</v>
      </c>
      <c r="M2407" s="9">
        <v>45883.805451388886</v>
      </c>
      <c r="N2407" s="9">
        <v>45883.805451388886</v>
      </c>
      <c r="O2407" s="9">
        <v>45883.806354166663</v>
      </c>
      <c r="P2407">
        <v>15</v>
      </c>
      <c r="Q2407" t="s">
        <v>10</v>
      </c>
      <c r="R2407" t="s">
        <v>10</v>
      </c>
      <c r="S2407">
        <v>1</v>
      </c>
      <c r="T2407" t="s">
        <v>42</v>
      </c>
      <c r="U2407">
        <v>0</v>
      </c>
      <c r="V2407">
        <v>0</v>
      </c>
    </row>
    <row r="2408" spans="1:22" x14ac:dyDescent="0.2">
      <c r="A2408">
        <v>2025</v>
      </c>
      <c r="B2408">
        <v>8</v>
      </c>
      <c r="C2408" s="13">
        <v>1496094</v>
      </c>
      <c r="D2408" t="s">
        <v>4132</v>
      </c>
      <c r="E2408" t="s">
        <v>4133</v>
      </c>
      <c r="F2408" t="s">
        <v>38</v>
      </c>
      <c r="G2408">
        <v>3</v>
      </c>
      <c r="H2408" s="9">
        <v>45883.450694444444</v>
      </c>
      <c r="I2408" s="9">
        <v>45883.451678240737</v>
      </c>
      <c r="J2408" s="9">
        <v>45883.453611111108</v>
      </c>
      <c r="K2408" s="9">
        <v>45883.455543981479</v>
      </c>
      <c r="L2408" s="9">
        <v>45883.609155092592</v>
      </c>
      <c r="M2408" s="9">
        <v>45883.629050925927</v>
      </c>
      <c r="N2408" s="9">
        <v>45883.629050925927</v>
      </c>
      <c r="O2408" s="9">
        <v>45883.649293981478</v>
      </c>
      <c r="P2408">
        <v>7</v>
      </c>
      <c r="Q2408" t="s">
        <v>10</v>
      </c>
      <c r="R2408" t="s">
        <v>10</v>
      </c>
      <c r="S2408">
        <v>2</v>
      </c>
      <c r="T2408" t="s">
        <v>39</v>
      </c>
      <c r="U2408">
        <v>0</v>
      </c>
      <c r="V2408">
        <v>0</v>
      </c>
    </row>
    <row r="2409" spans="1:22" x14ac:dyDescent="0.2">
      <c r="A2409">
        <v>2025</v>
      </c>
      <c r="B2409">
        <v>8</v>
      </c>
      <c r="C2409" s="13">
        <v>1496095</v>
      </c>
      <c r="D2409" t="s">
        <v>4134</v>
      </c>
      <c r="E2409" t="s">
        <v>4135</v>
      </c>
      <c r="F2409" t="s">
        <v>38</v>
      </c>
      <c r="G2409">
        <v>3</v>
      </c>
      <c r="H2409" s="9">
        <v>45883.451388888891</v>
      </c>
      <c r="I2409" s="9">
        <v>45883.452673611115</v>
      </c>
      <c r="J2409" s="9">
        <v>45883.45890046296</v>
      </c>
      <c r="K2409" s="9">
        <v>45883.468333333331</v>
      </c>
      <c r="L2409" s="9">
        <v>45883.576585648145</v>
      </c>
      <c r="M2409" s="9">
        <v>45883.608530092592</v>
      </c>
      <c r="N2409" s="9">
        <v>45883.608530092592</v>
      </c>
      <c r="O2409" s="9">
        <v>45883.616805555554</v>
      </c>
      <c r="P2409">
        <v>24</v>
      </c>
      <c r="Q2409" t="s">
        <v>10</v>
      </c>
      <c r="R2409" t="s">
        <v>10</v>
      </c>
      <c r="S2409">
        <v>2</v>
      </c>
      <c r="T2409" t="s">
        <v>39</v>
      </c>
      <c r="U2409">
        <v>0</v>
      </c>
      <c r="V2409">
        <v>0</v>
      </c>
    </row>
    <row r="2410" spans="1:22" x14ac:dyDescent="0.2">
      <c r="A2410">
        <v>2025</v>
      </c>
      <c r="B2410">
        <v>8</v>
      </c>
      <c r="C2410" s="13">
        <v>1496096</v>
      </c>
      <c r="D2410" t="s">
        <v>4136</v>
      </c>
      <c r="E2410" t="s">
        <v>4137</v>
      </c>
      <c r="F2410" t="s">
        <v>38</v>
      </c>
      <c r="G2410">
        <v>4</v>
      </c>
      <c r="H2410" s="9">
        <v>45883.464583333334</v>
      </c>
      <c r="I2410" s="9">
        <v>45883.467210648145</v>
      </c>
      <c r="J2410" s="9">
        <v>45883.473854166667</v>
      </c>
      <c r="K2410" s="9">
        <v>45883.478425925925</v>
      </c>
      <c r="L2410" s="9">
        <v>45883.55128472222</v>
      </c>
      <c r="M2410" s="9">
        <v>45883.555590277778</v>
      </c>
      <c r="N2410" s="9">
        <v>45883.555590277778</v>
      </c>
      <c r="O2410" s="9">
        <v>45883.557881944442</v>
      </c>
      <c r="P2410">
        <v>20</v>
      </c>
      <c r="Q2410" t="s">
        <v>10</v>
      </c>
      <c r="R2410" t="s">
        <v>10</v>
      </c>
      <c r="S2410">
        <v>2</v>
      </c>
      <c r="T2410" t="s">
        <v>39</v>
      </c>
      <c r="U2410">
        <v>0</v>
      </c>
      <c r="V2410">
        <v>0</v>
      </c>
    </row>
    <row r="2411" spans="1:22" x14ac:dyDescent="0.2">
      <c r="A2411">
        <v>2025</v>
      </c>
      <c r="B2411">
        <v>8</v>
      </c>
      <c r="C2411" s="13">
        <v>1496097</v>
      </c>
      <c r="D2411" t="s">
        <v>3570</v>
      </c>
      <c r="E2411" t="s">
        <v>3571</v>
      </c>
      <c r="F2411" t="s">
        <v>38</v>
      </c>
      <c r="G2411">
        <v>3</v>
      </c>
      <c r="H2411" s="9">
        <v>45883.46875</v>
      </c>
      <c r="I2411" s="9">
        <v>45883.469733796293</v>
      </c>
      <c r="J2411" s="9">
        <v>45883.471203703702</v>
      </c>
      <c r="K2411" s="9">
        <v>45883.472731481481</v>
      </c>
      <c r="L2411" s="9">
        <v>45883.481354166666</v>
      </c>
      <c r="M2411" s="9">
        <v>45883.86990740741</v>
      </c>
      <c r="N2411" s="9">
        <v>45883.86990740741</v>
      </c>
      <c r="O2411" s="9">
        <v>45883.879386574074</v>
      </c>
      <c r="P2411">
        <v>6</v>
      </c>
      <c r="Q2411" t="s">
        <v>10</v>
      </c>
      <c r="R2411" t="s">
        <v>10</v>
      </c>
      <c r="S2411">
        <v>1</v>
      </c>
      <c r="T2411" t="s">
        <v>42</v>
      </c>
      <c r="U2411">
        <v>2</v>
      </c>
      <c r="V2411">
        <v>2</v>
      </c>
    </row>
    <row r="2412" spans="1:22" x14ac:dyDescent="0.2">
      <c r="A2412">
        <v>2025</v>
      </c>
      <c r="B2412">
        <v>8</v>
      </c>
      <c r="C2412" s="13">
        <v>1496098</v>
      </c>
      <c r="D2412" t="s">
        <v>139</v>
      </c>
      <c r="E2412" t="s">
        <v>140</v>
      </c>
      <c r="F2412" t="s">
        <v>38</v>
      </c>
      <c r="G2412">
        <v>3</v>
      </c>
      <c r="H2412" s="9">
        <v>45883.469444444447</v>
      </c>
      <c r="I2412" s="9">
        <v>45883.470717592594</v>
      </c>
      <c r="J2412" s="9">
        <v>45883.480706018519</v>
      </c>
      <c r="K2412" s="9">
        <v>45883.498194444444</v>
      </c>
      <c r="L2412" s="9">
        <v>45883.589780092596</v>
      </c>
      <c r="M2412" s="9">
        <v>45883.609143518515</v>
      </c>
      <c r="N2412" s="9">
        <v>45883.609143518515</v>
      </c>
      <c r="O2412" s="9">
        <v>45883.613530092596</v>
      </c>
      <c r="P2412">
        <v>41</v>
      </c>
      <c r="Q2412" t="s">
        <v>10</v>
      </c>
      <c r="R2412" t="s">
        <v>10</v>
      </c>
      <c r="S2412">
        <v>2</v>
      </c>
      <c r="T2412" t="s">
        <v>39</v>
      </c>
      <c r="U2412">
        <v>0</v>
      </c>
      <c r="V2412">
        <v>0</v>
      </c>
    </row>
    <row r="2413" spans="1:22" x14ac:dyDescent="0.2">
      <c r="A2413">
        <v>2025</v>
      </c>
      <c r="B2413">
        <v>8</v>
      </c>
      <c r="C2413" s="13">
        <v>1496099</v>
      </c>
      <c r="D2413" t="s">
        <v>4138</v>
      </c>
      <c r="E2413" t="s">
        <v>4139</v>
      </c>
      <c r="F2413" t="s">
        <v>38</v>
      </c>
      <c r="G2413">
        <v>3</v>
      </c>
      <c r="H2413" s="9">
        <v>45883.474305555559</v>
      </c>
      <c r="I2413" s="9">
        <v>45883.47552083333</v>
      </c>
      <c r="J2413" s="9">
        <v>45883.483263888891</v>
      </c>
      <c r="K2413" s="9">
        <v>45883.483784722222</v>
      </c>
      <c r="L2413" s="9">
        <v>45883.498067129629</v>
      </c>
      <c r="M2413" s="9">
        <v>45883.518865740742</v>
      </c>
      <c r="N2413" s="9">
        <v>45883.518865740742</v>
      </c>
      <c r="O2413" s="9">
        <v>45883.523946759262</v>
      </c>
      <c r="P2413">
        <v>14</v>
      </c>
      <c r="Q2413" t="s">
        <v>10</v>
      </c>
      <c r="R2413" t="s">
        <v>10</v>
      </c>
      <c r="S2413">
        <v>2</v>
      </c>
      <c r="T2413" t="s">
        <v>39</v>
      </c>
      <c r="U2413">
        <v>0</v>
      </c>
      <c r="V2413">
        <v>0</v>
      </c>
    </row>
    <row r="2414" spans="1:22" x14ac:dyDescent="0.2">
      <c r="A2414">
        <v>2025</v>
      </c>
      <c r="B2414">
        <v>8</v>
      </c>
      <c r="C2414" s="13">
        <v>1496100</v>
      </c>
      <c r="D2414" t="s">
        <v>4140</v>
      </c>
      <c r="E2414" t="s">
        <v>4141</v>
      </c>
      <c r="F2414" t="s">
        <v>38</v>
      </c>
      <c r="G2414">
        <v>3</v>
      </c>
      <c r="H2414" s="9">
        <v>45883.492361111108</v>
      </c>
      <c r="I2414" s="9">
        <v>45883.492997685185</v>
      </c>
      <c r="J2414" s="9">
        <v>45883.502245370371</v>
      </c>
      <c r="K2414" s="9">
        <v>45883.50540509259</v>
      </c>
      <c r="L2414" s="9">
        <v>45883.616249999999</v>
      </c>
      <c r="M2414" s="9">
        <v>45883.635057870371</v>
      </c>
      <c r="N2414" s="9">
        <v>45883.635057870371</v>
      </c>
      <c r="O2414" s="9">
        <v>45883.643587962964</v>
      </c>
      <c r="P2414">
        <v>19</v>
      </c>
      <c r="Q2414" t="s">
        <v>10</v>
      </c>
      <c r="R2414" t="s">
        <v>10</v>
      </c>
      <c r="S2414">
        <v>2</v>
      </c>
      <c r="T2414" t="s">
        <v>39</v>
      </c>
      <c r="U2414">
        <v>0</v>
      </c>
      <c r="V2414">
        <v>0</v>
      </c>
    </row>
    <row r="2415" spans="1:22" x14ac:dyDescent="0.2">
      <c r="A2415">
        <v>2025</v>
      </c>
      <c r="B2415">
        <v>8</v>
      </c>
      <c r="C2415" s="13">
        <v>1496101</v>
      </c>
      <c r="D2415" t="s">
        <v>4142</v>
      </c>
      <c r="E2415" t="s">
        <v>4143</v>
      </c>
      <c r="F2415" t="s">
        <v>38</v>
      </c>
      <c r="G2415">
        <v>2</v>
      </c>
      <c r="H2415" s="9">
        <v>45883.490972222222</v>
      </c>
      <c r="I2415" s="9">
        <v>45883.493333333332</v>
      </c>
      <c r="J2415" s="9">
        <v>45883.494120370371</v>
      </c>
      <c r="K2415" s="9">
        <v>45883.494456018518</v>
      </c>
      <c r="L2415" s="9">
        <v>45883.587905092594</v>
      </c>
      <c r="M2415" s="9">
        <v>45883.804988425924</v>
      </c>
      <c r="N2415" s="9">
        <v>45883.804988425924</v>
      </c>
      <c r="O2415" s="9">
        <v>45883.805717592593</v>
      </c>
      <c r="P2415">
        <v>5</v>
      </c>
      <c r="Q2415" t="s">
        <v>10</v>
      </c>
      <c r="R2415" t="s">
        <v>10</v>
      </c>
      <c r="S2415">
        <v>1</v>
      </c>
      <c r="T2415" t="s">
        <v>42</v>
      </c>
      <c r="U2415">
        <v>0</v>
      </c>
      <c r="V2415">
        <v>0</v>
      </c>
    </row>
    <row r="2416" spans="1:22" x14ac:dyDescent="0.2">
      <c r="A2416">
        <v>2025</v>
      </c>
      <c r="B2416">
        <v>8</v>
      </c>
      <c r="C2416" s="13">
        <v>1496102</v>
      </c>
      <c r="D2416" t="s">
        <v>4144</v>
      </c>
      <c r="E2416" t="s">
        <v>4145</v>
      </c>
      <c r="F2416" t="s">
        <v>38</v>
      </c>
      <c r="G2416">
        <v>3</v>
      </c>
      <c r="H2416" s="9">
        <v>45883.505555555559</v>
      </c>
      <c r="I2416" s="9">
        <v>45883.506435185183</v>
      </c>
      <c r="J2416" s="9">
        <v>45883.509062500001</v>
      </c>
      <c r="K2416" s="9">
        <v>45883.509340277778</v>
      </c>
      <c r="L2416" s="9">
        <v>45883.599641203706</v>
      </c>
      <c r="M2416" s="9">
        <v>45883.608402777776</v>
      </c>
      <c r="N2416" s="9">
        <v>45883.608402777776</v>
      </c>
      <c r="O2416" s="9">
        <v>45883.661365740743</v>
      </c>
      <c r="P2416">
        <v>5</v>
      </c>
      <c r="Q2416" t="s">
        <v>10</v>
      </c>
      <c r="R2416" t="s">
        <v>10</v>
      </c>
      <c r="S2416">
        <v>2</v>
      </c>
      <c r="T2416" t="s">
        <v>39</v>
      </c>
      <c r="U2416">
        <v>0</v>
      </c>
      <c r="V2416">
        <v>0</v>
      </c>
    </row>
    <row r="2417" spans="1:22" x14ac:dyDescent="0.2">
      <c r="A2417">
        <v>2025</v>
      </c>
      <c r="B2417">
        <v>8</v>
      </c>
      <c r="C2417" s="13">
        <v>1496103</v>
      </c>
      <c r="D2417" t="s">
        <v>4146</v>
      </c>
      <c r="E2417" t="s">
        <v>4147</v>
      </c>
      <c r="F2417" t="s">
        <v>38</v>
      </c>
      <c r="G2417">
        <v>3</v>
      </c>
      <c r="H2417" s="9">
        <v>45883.506249999999</v>
      </c>
      <c r="I2417" s="9">
        <v>45883.507476851853</v>
      </c>
      <c r="J2417" s="9">
        <v>45883.509166666663</v>
      </c>
      <c r="K2417" s="9">
        <v>45883.516909722224</v>
      </c>
      <c r="L2417" s="9">
        <v>45883.532581018517</v>
      </c>
      <c r="M2417" s="9">
        <v>45883.771782407406</v>
      </c>
      <c r="N2417" s="9">
        <v>45883.771782407406</v>
      </c>
      <c r="O2417" s="9">
        <v>45883.773819444446</v>
      </c>
      <c r="P2417">
        <v>15</v>
      </c>
      <c r="Q2417" t="s">
        <v>10</v>
      </c>
      <c r="R2417" t="s">
        <v>10</v>
      </c>
      <c r="S2417">
        <v>1</v>
      </c>
      <c r="T2417" t="s">
        <v>42</v>
      </c>
      <c r="U2417">
        <v>0</v>
      </c>
      <c r="V2417">
        <v>0</v>
      </c>
    </row>
    <row r="2418" spans="1:22" x14ac:dyDescent="0.2">
      <c r="A2418">
        <v>2025</v>
      </c>
      <c r="B2418">
        <v>8</v>
      </c>
      <c r="C2418" s="13">
        <v>1496104</v>
      </c>
      <c r="D2418" t="s">
        <v>4148</v>
      </c>
      <c r="E2418" t="s">
        <v>4149</v>
      </c>
      <c r="F2418" t="s">
        <v>38</v>
      </c>
      <c r="G2418">
        <v>3</v>
      </c>
      <c r="H2418" s="9">
        <v>45883.507638888892</v>
      </c>
      <c r="I2418" s="9">
        <v>45883.509618055556</v>
      </c>
      <c r="J2418" s="9">
        <v>45883.517627314817</v>
      </c>
      <c r="K2418" s="9">
        <v>45883.524907407409</v>
      </c>
      <c r="L2418" s="9">
        <v>45883.557997685188</v>
      </c>
      <c r="M2418" s="9">
        <v>45883.570277777777</v>
      </c>
      <c r="N2418" s="9">
        <v>45883.570277777777</v>
      </c>
      <c r="O2418" s="9">
        <v>45883.578101851854</v>
      </c>
      <c r="P2418">
        <v>25</v>
      </c>
      <c r="Q2418" t="s">
        <v>10</v>
      </c>
      <c r="R2418" t="s">
        <v>10</v>
      </c>
      <c r="S2418">
        <v>2</v>
      </c>
      <c r="T2418" t="s">
        <v>39</v>
      </c>
      <c r="U2418">
        <v>0</v>
      </c>
      <c r="V2418">
        <v>0</v>
      </c>
    </row>
    <row r="2419" spans="1:22" x14ac:dyDescent="0.2">
      <c r="A2419">
        <v>2025</v>
      </c>
      <c r="B2419">
        <v>8</v>
      </c>
      <c r="C2419" s="13">
        <v>1496105</v>
      </c>
      <c r="D2419" t="s">
        <v>331</v>
      </c>
      <c r="E2419" t="s">
        <v>332</v>
      </c>
      <c r="F2419" t="s">
        <v>38</v>
      </c>
      <c r="G2419">
        <v>4</v>
      </c>
      <c r="H2419" s="9">
        <v>45883.525000000001</v>
      </c>
      <c r="I2419" s="9">
        <v>45883.526331018518</v>
      </c>
      <c r="J2419" s="9">
        <v>45883.533946759257</v>
      </c>
      <c r="K2419" s="9">
        <v>45883.542314814818</v>
      </c>
      <c r="L2419" s="9">
        <v>45883.581469907411</v>
      </c>
      <c r="M2419" s="9">
        <v>45883.589513888888</v>
      </c>
      <c r="N2419" s="9">
        <v>45883.589513888888</v>
      </c>
      <c r="O2419" s="9">
        <v>45883.59170138889</v>
      </c>
      <c r="P2419">
        <v>25</v>
      </c>
      <c r="Q2419" t="s">
        <v>10</v>
      </c>
      <c r="R2419" t="s">
        <v>10</v>
      </c>
      <c r="S2419">
        <v>2</v>
      </c>
      <c r="T2419" t="s">
        <v>39</v>
      </c>
      <c r="U2419">
        <v>0</v>
      </c>
      <c r="V2419">
        <v>0</v>
      </c>
    </row>
    <row r="2420" spans="1:22" x14ac:dyDescent="0.2">
      <c r="A2420">
        <v>2025</v>
      </c>
      <c r="B2420">
        <v>8</v>
      </c>
      <c r="C2420" s="13">
        <v>1496106</v>
      </c>
      <c r="D2420" t="s">
        <v>4150</v>
      </c>
      <c r="E2420" t="s">
        <v>4151</v>
      </c>
      <c r="F2420" t="s">
        <v>38</v>
      </c>
      <c r="G2420">
        <v>3</v>
      </c>
      <c r="H2420" s="9">
        <v>45883.530555555553</v>
      </c>
      <c r="I2420" s="9">
        <v>45883.531134259261</v>
      </c>
      <c r="J2420" s="9">
        <v>45883.537245370368</v>
      </c>
      <c r="K2420" s="9">
        <v>45883.538055555553</v>
      </c>
      <c r="L2420" s="9">
        <v>45883.677800925929</v>
      </c>
      <c r="M2420" s="9">
        <v>45883.697152777779</v>
      </c>
      <c r="N2420" s="9">
        <v>45883.697152777779</v>
      </c>
      <c r="O2420" s="9">
        <v>45883.709675925929</v>
      </c>
      <c r="P2420">
        <v>11</v>
      </c>
      <c r="Q2420" t="s">
        <v>10</v>
      </c>
      <c r="R2420" t="s">
        <v>10</v>
      </c>
      <c r="S2420">
        <v>2</v>
      </c>
      <c r="T2420" t="s">
        <v>39</v>
      </c>
      <c r="U2420">
        <v>0</v>
      </c>
      <c r="V2420">
        <v>0</v>
      </c>
    </row>
    <row r="2421" spans="1:22" x14ac:dyDescent="0.2">
      <c r="A2421">
        <v>2025</v>
      </c>
      <c r="B2421">
        <v>8</v>
      </c>
      <c r="C2421" s="13">
        <v>1496107</v>
      </c>
      <c r="D2421" t="s">
        <v>4152</v>
      </c>
      <c r="E2421" t="s">
        <v>4153</v>
      </c>
      <c r="F2421" t="s">
        <v>38</v>
      </c>
      <c r="G2421">
        <v>3</v>
      </c>
      <c r="H2421" s="9">
        <v>45883.540277777778</v>
      </c>
      <c r="I2421" s="9">
        <v>45883.541990740741</v>
      </c>
      <c r="J2421" s="9">
        <v>45883.555856481478</v>
      </c>
      <c r="K2421" s="9">
        <v>45883.569421296299</v>
      </c>
      <c r="L2421" s="9">
        <v>45883.631006944444</v>
      </c>
      <c r="M2421" s="9">
        <v>45883.636874999997</v>
      </c>
      <c r="N2421" s="9">
        <v>45883.636874999997</v>
      </c>
      <c r="O2421" s="9">
        <v>45883.656759259262</v>
      </c>
      <c r="P2421">
        <v>42</v>
      </c>
      <c r="Q2421" t="s">
        <v>10</v>
      </c>
      <c r="R2421" t="s">
        <v>10</v>
      </c>
      <c r="S2421">
        <v>2</v>
      </c>
      <c r="T2421" t="s">
        <v>39</v>
      </c>
      <c r="U2421">
        <v>0</v>
      </c>
      <c r="V2421">
        <v>0</v>
      </c>
    </row>
    <row r="2422" spans="1:22" x14ac:dyDescent="0.2">
      <c r="A2422">
        <v>2025</v>
      </c>
      <c r="B2422">
        <v>8</v>
      </c>
      <c r="C2422" s="13">
        <v>1496108</v>
      </c>
      <c r="D2422" t="s">
        <v>4154</v>
      </c>
      <c r="E2422" t="s">
        <v>4155</v>
      </c>
      <c r="F2422" t="s">
        <v>38</v>
      </c>
      <c r="G2422">
        <v>4</v>
      </c>
      <c r="H2422" s="9">
        <v>45883.543055555558</v>
      </c>
      <c r="I2422" s="9">
        <v>45883.544618055559</v>
      </c>
      <c r="J2422" s="9">
        <v>45883.549976851849</v>
      </c>
      <c r="K2422" s="9">
        <v>45883.568194444444</v>
      </c>
      <c r="L2422" s="9">
        <v>45883.673692129632</v>
      </c>
      <c r="M2422" s="9">
        <v>45883.699432870373</v>
      </c>
      <c r="N2422" s="9">
        <v>45883.699421296296</v>
      </c>
      <c r="O2422" s="9">
        <v>45883.710011574076</v>
      </c>
      <c r="P2422">
        <v>36</v>
      </c>
      <c r="Q2422" t="s">
        <v>10</v>
      </c>
      <c r="R2422" t="s">
        <v>10</v>
      </c>
      <c r="S2422">
        <v>2</v>
      </c>
      <c r="T2422" t="s">
        <v>39</v>
      </c>
      <c r="U2422">
        <v>0</v>
      </c>
      <c r="V2422">
        <v>0</v>
      </c>
    </row>
    <row r="2423" spans="1:22" x14ac:dyDescent="0.2">
      <c r="A2423">
        <v>2025</v>
      </c>
      <c r="B2423">
        <v>8</v>
      </c>
      <c r="C2423" s="13">
        <v>1496109</v>
      </c>
      <c r="D2423" t="s">
        <v>4156</v>
      </c>
      <c r="E2423" t="s">
        <v>4157</v>
      </c>
      <c r="F2423" t="s">
        <v>38</v>
      </c>
      <c r="G2423">
        <v>3</v>
      </c>
      <c r="H2423" s="9">
        <v>45883.54583333333</v>
      </c>
      <c r="I2423" s="9">
        <v>45883.547534722224</v>
      </c>
      <c r="J2423" s="9">
        <v>45883.551134259258</v>
      </c>
      <c r="K2423" s="9">
        <v>45883.55777777778</v>
      </c>
      <c r="L2423" s="9">
        <v>45883.661874999998</v>
      </c>
      <c r="M2423" s="9">
        <v>45883.670763888891</v>
      </c>
      <c r="N2423" s="9">
        <v>45883.670763888891</v>
      </c>
      <c r="O2423" s="9">
        <v>45883.67423611111</v>
      </c>
      <c r="P2423">
        <v>17</v>
      </c>
      <c r="Q2423" t="s">
        <v>10</v>
      </c>
      <c r="R2423" t="s">
        <v>10</v>
      </c>
      <c r="S2423">
        <v>2</v>
      </c>
      <c r="T2423" t="s">
        <v>39</v>
      </c>
      <c r="U2423">
        <v>0</v>
      </c>
      <c r="V2423">
        <v>0</v>
      </c>
    </row>
    <row r="2424" spans="1:22" x14ac:dyDescent="0.2">
      <c r="A2424">
        <v>2025</v>
      </c>
      <c r="B2424">
        <v>8</v>
      </c>
      <c r="C2424" s="13">
        <v>1496110</v>
      </c>
      <c r="D2424" t="s">
        <v>4158</v>
      </c>
      <c r="E2424" t="s">
        <v>4159</v>
      </c>
      <c r="F2424" t="s">
        <v>38</v>
      </c>
      <c r="G2424">
        <v>4</v>
      </c>
      <c r="H2424" s="9">
        <v>45883.575694444444</v>
      </c>
      <c r="I2424" s="9">
        <v>45883.577268518522</v>
      </c>
      <c r="J2424" s="9">
        <v>45883.592662037037</v>
      </c>
      <c r="K2424" s="9">
        <v>45883.60491898148</v>
      </c>
      <c r="L2424" s="9">
        <v>45883.61141203704</v>
      </c>
      <c r="M2424" s="9">
        <v>45883.617858796293</v>
      </c>
      <c r="N2424" s="9">
        <v>45883.617858796293</v>
      </c>
      <c r="O2424" s="9">
        <v>45883.627858796295</v>
      </c>
      <c r="P2424">
        <v>42</v>
      </c>
      <c r="Q2424" t="s">
        <v>10</v>
      </c>
      <c r="R2424" t="s">
        <v>10</v>
      </c>
      <c r="S2424">
        <v>2</v>
      </c>
      <c r="T2424" t="s">
        <v>39</v>
      </c>
      <c r="U2424">
        <v>0</v>
      </c>
      <c r="V2424">
        <v>0</v>
      </c>
    </row>
    <row r="2425" spans="1:22" x14ac:dyDescent="0.2">
      <c r="A2425">
        <v>2025</v>
      </c>
      <c r="B2425">
        <v>8</v>
      </c>
      <c r="C2425" s="13">
        <v>1496111</v>
      </c>
      <c r="D2425" t="s">
        <v>4160</v>
      </c>
      <c r="E2425" t="s">
        <v>4161</v>
      </c>
      <c r="F2425" t="s">
        <v>38</v>
      </c>
      <c r="G2425">
        <v>3</v>
      </c>
      <c r="H2425" s="9">
        <v>45883.579861111109</v>
      </c>
      <c r="I2425" s="9">
        <v>45883.580706018518</v>
      </c>
      <c r="J2425" s="9">
        <v>45883.588807870372</v>
      </c>
      <c r="K2425" s="9">
        <v>45883.589155092595</v>
      </c>
      <c r="L2425" s="9">
        <v>45883.810567129629</v>
      </c>
      <c r="M2425" s="9">
        <v>45883.838692129626</v>
      </c>
      <c r="N2425" s="9">
        <v>45883.838692129626</v>
      </c>
      <c r="O2425" s="9">
        <v>45883.844814814816</v>
      </c>
      <c r="P2425">
        <v>13</v>
      </c>
      <c r="Q2425" t="s">
        <v>10</v>
      </c>
      <c r="R2425" t="s">
        <v>10</v>
      </c>
      <c r="S2425">
        <v>2</v>
      </c>
      <c r="T2425" t="s">
        <v>39</v>
      </c>
      <c r="U2425">
        <v>0</v>
      </c>
      <c r="V2425">
        <v>0</v>
      </c>
    </row>
    <row r="2426" spans="1:22" x14ac:dyDescent="0.2">
      <c r="A2426">
        <v>2025</v>
      </c>
      <c r="B2426">
        <v>8</v>
      </c>
      <c r="C2426" s="13">
        <v>1496112</v>
      </c>
      <c r="D2426" t="s">
        <v>4162</v>
      </c>
      <c r="E2426" t="s">
        <v>4163</v>
      </c>
      <c r="F2426" t="s">
        <v>38</v>
      </c>
      <c r="G2426">
        <v>3</v>
      </c>
      <c r="H2426" s="9">
        <v>45883.585416666669</v>
      </c>
      <c r="I2426" s="9">
        <v>45883.587083333332</v>
      </c>
      <c r="J2426" s="9">
        <v>45883.597118055557</v>
      </c>
      <c r="K2426" s="9">
        <v>45883.618055555555</v>
      </c>
      <c r="L2426" s="9">
        <v>45883.693067129629</v>
      </c>
      <c r="M2426" s="9">
        <v>45883.699560185189</v>
      </c>
      <c r="N2426" s="9">
        <v>45883.699560185189</v>
      </c>
      <c r="O2426" s="9">
        <v>45883.701574074075</v>
      </c>
      <c r="P2426">
        <v>47</v>
      </c>
      <c r="Q2426" t="s">
        <v>10</v>
      </c>
      <c r="R2426" t="s">
        <v>10</v>
      </c>
      <c r="S2426">
        <v>2</v>
      </c>
      <c r="T2426" t="s">
        <v>39</v>
      </c>
      <c r="U2426">
        <v>0</v>
      </c>
      <c r="V2426">
        <v>0</v>
      </c>
    </row>
    <row r="2427" spans="1:22" x14ac:dyDescent="0.2">
      <c r="A2427">
        <v>2025</v>
      </c>
      <c r="B2427">
        <v>8</v>
      </c>
      <c r="C2427" s="13">
        <v>1496112</v>
      </c>
      <c r="D2427" t="s">
        <v>4162</v>
      </c>
      <c r="E2427" t="s">
        <v>4163</v>
      </c>
      <c r="F2427" t="s">
        <v>38</v>
      </c>
      <c r="G2427">
        <v>4</v>
      </c>
      <c r="H2427" s="9">
        <v>45883.584027777775</v>
      </c>
      <c r="I2427" s="9">
        <v>45883.585370370369</v>
      </c>
      <c r="J2427" s="9">
        <v>45883.597118055557</v>
      </c>
      <c r="K2427" s="9">
        <v>45883.618055555555</v>
      </c>
      <c r="L2427" s="9">
        <v>45883.693067129629</v>
      </c>
      <c r="M2427" s="9">
        <v>45883.699560185189</v>
      </c>
      <c r="N2427" s="9">
        <v>45883.699560185189</v>
      </c>
      <c r="O2427" s="9">
        <v>45883.701574074075</v>
      </c>
      <c r="P2427">
        <v>49</v>
      </c>
      <c r="Q2427" t="s">
        <v>10</v>
      </c>
      <c r="R2427" t="s">
        <v>10</v>
      </c>
      <c r="S2427">
        <v>2</v>
      </c>
      <c r="T2427" t="s">
        <v>39</v>
      </c>
      <c r="U2427">
        <v>0</v>
      </c>
      <c r="V2427">
        <v>0</v>
      </c>
    </row>
    <row r="2428" spans="1:22" x14ac:dyDescent="0.2">
      <c r="A2428">
        <v>2025</v>
      </c>
      <c r="B2428">
        <v>8</v>
      </c>
      <c r="C2428" s="13">
        <v>1496113</v>
      </c>
      <c r="D2428" t="s">
        <v>4164</v>
      </c>
      <c r="E2428" t="s">
        <v>4165</v>
      </c>
      <c r="F2428" t="s">
        <v>38</v>
      </c>
      <c r="G2428">
        <v>3</v>
      </c>
      <c r="H2428" s="9">
        <v>45883.586111111108</v>
      </c>
      <c r="I2428" s="9">
        <v>45883.587569444448</v>
      </c>
      <c r="J2428" s="9">
        <v>45883.602037037039</v>
      </c>
      <c r="K2428" s="9">
        <v>45883.621921296297</v>
      </c>
      <c r="L2428" s="9">
        <v>45883.73673611111</v>
      </c>
      <c r="M2428" s="9">
        <v>45883.751087962963</v>
      </c>
      <c r="N2428" s="9">
        <v>45883.751087962963</v>
      </c>
      <c r="O2428" s="9">
        <v>45883.76121527778</v>
      </c>
      <c r="P2428">
        <v>52</v>
      </c>
      <c r="Q2428" t="s">
        <v>10</v>
      </c>
      <c r="R2428" t="s">
        <v>10</v>
      </c>
      <c r="S2428">
        <v>2</v>
      </c>
      <c r="T2428" t="s">
        <v>39</v>
      </c>
      <c r="U2428">
        <v>0</v>
      </c>
      <c r="V2428">
        <v>0</v>
      </c>
    </row>
    <row r="2429" spans="1:22" x14ac:dyDescent="0.2">
      <c r="A2429">
        <v>2025</v>
      </c>
      <c r="B2429">
        <v>8</v>
      </c>
      <c r="C2429" s="13">
        <v>1496114</v>
      </c>
      <c r="D2429" t="s">
        <v>4166</v>
      </c>
      <c r="E2429" t="s">
        <v>4167</v>
      </c>
      <c r="F2429" t="s">
        <v>38</v>
      </c>
      <c r="G2429">
        <v>3</v>
      </c>
      <c r="H2429" s="9">
        <v>45883.591666666667</v>
      </c>
      <c r="I2429" s="9">
        <v>45883.592719907407</v>
      </c>
      <c r="J2429" s="9">
        <v>45883.603043981479</v>
      </c>
      <c r="K2429" s="9">
        <v>45883.604259259257</v>
      </c>
      <c r="L2429" s="9">
        <v>45883.661770833336</v>
      </c>
      <c r="M2429" s="9">
        <v>45883.727442129632</v>
      </c>
      <c r="N2429" s="9"/>
      <c r="O2429" s="9"/>
      <c r="P2429">
        <v>18</v>
      </c>
      <c r="Q2429" t="s">
        <v>38</v>
      </c>
      <c r="R2429" t="s">
        <v>38</v>
      </c>
      <c r="S2429">
        <v>5</v>
      </c>
      <c r="T2429" t="s">
        <v>43</v>
      </c>
      <c r="U2429">
        <v>0</v>
      </c>
      <c r="V2429">
        <v>0</v>
      </c>
    </row>
    <row r="2430" spans="1:22" x14ac:dyDescent="0.2">
      <c r="A2430">
        <v>2025</v>
      </c>
      <c r="B2430">
        <v>8</v>
      </c>
      <c r="C2430" s="13">
        <v>1496115</v>
      </c>
      <c r="D2430" t="s">
        <v>4168</v>
      </c>
      <c r="E2430" t="s">
        <v>4169</v>
      </c>
      <c r="F2430" t="s">
        <v>38</v>
      </c>
      <c r="G2430">
        <v>3</v>
      </c>
      <c r="H2430" s="9">
        <v>45883.593055555553</v>
      </c>
      <c r="I2430" s="9">
        <v>45883.594733796293</v>
      </c>
      <c r="J2430" s="9">
        <v>45883.605243055557</v>
      </c>
      <c r="K2430" s="9">
        <v>45883.606574074074</v>
      </c>
      <c r="L2430" s="9">
        <v>45883.684872685182</v>
      </c>
      <c r="M2430" s="9">
        <v>45883.703981481478</v>
      </c>
      <c r="N2430" s="9">
        <v>45883.703981481478</v>
      </c>
      <c r="O2430" s="9">
        <v>45883.71837962963</v>
      </c>
      <c r="P2430">
        <v>19</v>
      </c>
      <c r="Q2430" t="s">
        <v>10</v>
      </c>
      <c r="R2430" t="s">
        <v>10</v>
      </c>
      <c r="S2430">
        <v>2</v>
      </c>
      <c r="T2430" t="s">
        <v>39</v>
      </c>
      <c r="U2430">
        <v>0</v>
      </c>
      <c r="V2430">
        <v>0</v>
      </c>
    </row>
    <row r="2431" spans="1:22" x14ac:dyDescent="0.2">
      <c r="A2431">
        <v>2025</v>
      </c>
      <c r="B2431">
        <v>8</v>
      </c>
      <c r="C2431" s="13">
        <v>1496116</v>
      </c>
      <c r="D2431" t="s">
        <v>4170</v>
      </c>
      <c r="E2431" t="s">
        <v>4171</v>
      </c>
      <c r="F2431" t="s">
        <v>38</v>
      </c>
      <c r="G2431">
        <v>4</v>
      </c>
      <c r="H2431" s="9">
        <v>45883.595833333333</v>
      </c>
      <c r="I2431" s="9">
        <v>45883.596689814818</v>
      </c>
      <c r="J2431" s="9">
        <v>45883.611076388886</v>
      </c>
      <c r="K2431" s="9">
        <v>45883.619074074071</v>
      </c>
      <c r="L2431" s="9">
        <v>45883.655127314814</v>
      </c>
      <c r="M2431" s="9">
        <v>45883.662268518521</v>
      </c>
      <c r="N2431" s="9">
        <v>45883.662268518521</v>
      </c>
      <c r="O2431" s="9">
        <v>45883.665219907409</v>
      </c>
      <c r="P2431">
        <v>33</v>
      </c>
      <c r="Q2431" t="s">
        <v>10</v>
      </c>
      <c r="R2431" t="s">
        <v>10</v>
      </c>
      <c r="S2431">
        <v>2</v>
      </c>
      <c r="T2431" t="s">
        <v>39</v>
      </c>
      <c r="U2431">
        <v>0</v>
      </c>
      <c r="V2431">
        <v>0</v>
      </c>
    </row>
    <row r="2432" spans="1:22" x14ac:dyDescent="0.2">
      <c r="A2432">
        <v>2025</v>
      </c>
      <c r="B2432">
        <v>8</v>
      </c>
      <c r="C2432" s="13">
        <v>1496117</v>
      </c>
      <c r="D2432" t="s">
        <v>4172</v>
      </c>
      <c r="E2432" t="s">
        <v>4173</v>
      </c>
      <c r="F2432" t="s">
        <v>38</v>
      </c>
      <c r="G2432">
        <v>3</v>
      </c>
      <c r="H2432" s="9">
        <v>45883.600694444445</v>
      </c>
      <c r="I2432" s="9">
        <v>45883.602280092593</v>
      </c>
      <c r="J2432" s="9">
        <v>45883.608576388891</v>
      </c>
      <c r="K2432" s="9">
        <v>45883.6090625</v>
      </c>
      <c r="L2432" s="9">
        <v>45883.709641203706</v>
      </c>
      <c r="M2432" s="9">
        <v>45883.728379629632</v>
      </c>
      <c r="N2432" s="9">
        <v>45883.728368055556</v>
      </c>
      <c r="O2432" s="9">
        <v>45883.737569444442</v>
      </c>
      <c r="P2432">
        <v>12</v>
      </c>
      <c r="Q2432" t="s">
        <v>10</v>
      </c>
      <c r="R2432" t="s">
        <v>10</v>
      </c>
      <c r="S2432">
        <v>2</v>
      </c>
      <c r="T2432" t="s">
        <v>39</v>
      </c>
      <c r="U2432">
        <v>0</v>
      </c>
      <c r="V2432">
        <v>0</v>
      </c>
    </row>
    <row r="2433" spans="1:22" x14ac:dyDescent="0.2">
      <c r="A2433">
        <v>2025</v>
      </c>
      <c r="B2433">
        <v>8</v>
      </c>
      <c r="C2433" s="13">
        <v>1496118</v>
      </c>
      <c r="D2433" t="s">
        <v>4174</v>
      </c>
      <c r="E2433" t="s">
        <v>4175</v>
      </c>
      <c r="F2433" t="s">
        <v>38</v>
      </c>
      <c r="G2433">
        <v>3</v>
      </c>
      <c r="H2433" s="9">
        <v>45883.606944444444</v>
      </c>
      <c r="I2433" s="9">
        <v>45883.607546296298</v>
      </c>
      <c r="J2433" s="9">
        <v>45883.610671296294</v>
      </c>
      <c r="K2433" s="9">
        <v>45883.621874999997</v>
      </c>
      <c r="L2433" s="9">
        <v>45883.643854166665</v>
      </c>
      <c r="M2433" s="9">
        <v>45883.646412037036</v>
      </c>
      <c r="N2433" s="9">
        <v>45883.646412037036</v>
      </c>
      <c r="O2433" s="9">
        <v>45883.651747685188</v>
      </c>
      <c r="P2433">
        <v>22</v>
      </c>
      <c r="Q2433" t="s">
        <v>10</v>
      </c>
      <c r="R2433" t="s">
        <v>10</v>
      </c>
      <c r="S2433">
        <v>2</v>
      </c>
      <c r="T2433" t="s">
        <v>39</v>
      </c>
      <c r="U2433">
        <v>0</v>
      </c>
      <c r="V2433">
        <v>0</v>
      </c>
    </row>
    <row r="2434" spans="1:22" x14ac:dyDescent="0.2">
      <c r="A2434">
        <v>2025</v>
      </c>
      <c r="B2434">
        <v>8</v>
      </c>
      <c r="C2434" s="13">
        <v>1496119</v>
      </c>
      <c r="D2434" t="s">
        <v>4176</v>
      </c>
      <c r="E2434" t="s">
        <v>4177</v>
      </c>
      <c r="F2434" t="s">
        <v>38</v>
      </c>
      <c r="G2434">
        <v>3</v>
      </c>
      <c r="H2434" s="9">
        <v>45883.613194444442</v>
      </c>
      <c r="I2434" s="9">
        <v>45883.613530092596</v>
      </c>
      <c r="J2434" s="9">
        <v>45883.613692129627</v>
      </c>
      <c r="K2434" s="9">
        <v>45883.614872685182</v>
      </c>
      <c r="L2434" s="9">
        <v>45883.615717592591</v>
      </c>
      <c r="M2434" s="9">
        <v>45883.732199074075</v>
      </c>
      <c r="N2434" s="9">
        <v>45883.732199074075</v>
      </c>
      <c r="O2434" s="9">
        <v>45883.754120370373</v>
      </c>
      <c r="P2434">
        <v>2</v>
      </c>
      <c r="Q2434" t="s">
        <v>10</v>
      </c>
      <c r="R2434" t="s">
        <v>10</v>
      </c>
      <c r="S2434">
        <v>1</v>
      </c>
      <c r="T2434" t="s">
        <v>42</v>
      </c>
      <c r="U2434">
        <v>0</v>
      </c>
      <c r="V2434">
        <v>0</v>
      </c>
    </row>
    <row r="2435" spans="1:22" x14ac:dyDescent="0.2">
      <c r="A2435">
        <v>2025</v>
      </c>
      <c r="B2435">
        <v>8</v>
      </c>
      <c r="C2435" s="13">
        <v>1496120</v>
      </c>
      <c r="D2435" t="s">
        <v>4178</v>
      </c>
      <c r="E2435" t="s">
        <v>4179</v>
      </c>
      <c r="F2435" t="s">
        <v>38</v>
      </c>
      <c r="G2435">
        <v>4</v>
      </c>
      <c r="H2435" s="9">
        <v>45883.613194444442</v>
      </c>
      <c r="I2435" s="9">
        <v>45883.61613425926</v>
      </c>
      <c r="J2435" s="9">
        <v>45883.624328703707</v>
      </c>
      <c r="K2435" s="9"/>
      <c r="L2435" s="9">
        <v>45883.728564814817</v>
      </c>
      <c r="M2435" s="9">
        <v>45883.728703703702</v>
      </c>
      <c r="N2435" s="9"/>
      <c r="O2435" s="9"/>
      <c r="P2435"/>
      <c r="Q2435" t="s">
        <v>38</v>
      </c>
      <c r="R2435" t="s">
        <v>38</v>
      </c>
      <c r="S2435">
        <v>5</v>
      </c>
      <c r="T2435" t="s">
        <v>43</v>
      </c>
      <c r="U2435">
        <v>0</v>
      </c>
      <c r="V2435">
        <v>0</v>
      </c>
    </row>
    <row r="2436" spans="1:22" x14ac:dyDescent="0.2">
      <c r="A2436">
        <v>2025</v>
      </c>
      <c r="B2436">
        <v>8</v>
      </c>
      <c r="C2436" s="13">
        <v>1496121</v>
      </c>
      <c r="D2436" t="s">
        <v>4180</v>
      </c>
      <c r="E2436" t="s">
        <v>4181</v>
      </c>
      <c r="F2436" t="s">
        <v>38</v>
      </c>
      <c r="G2436">
        <v>3</v>
      </c>
      <c r="H2436" s="9">
        <v>45883.620138888888</v>
      </c>
      <c r="I2436" s="9">
        <v>45883.623576388891</v>
      </c>
      <c r="J2436" s="9">
        <v>45883.632314814815</v>
      </c>
      <c r="K2436" s="9">
        <v>45883.633009259262</v>
      </c>
      <c r="L2436" s="9">
        <v>45883.708310185182</v>
      </c>
      <c r="M2436" s="9">
        <v>45883.716562499998</v>
      </c>
      <c r="N2436" s="9">
        <v>45883.716562499998</v>
      </c>
      <c r="O2436" s="9">
        <v>45883.725393518522</v>
      </c>
      <c r="P2436">
        <v>19</v>
      </c>
      <c r="Q2436" t="s">
        <v>10</v>
      </c>
      <c r="R2436" t="s">
        <v>10</v>
      </c>
      <c r="S2436">
        <v>2</v>
      </c>
      <c r="T2436" t="s">
        <v>39</v>
      </c>
      <c r="U2436">
        <v>0</v>
      </c>
      <c r="V2436">
        <v>0</v>
      </c>
    </row>
    <row r="2437" spans="1:22" x14ac:dyDescent="0.2">
      <c r="A2437">
        <v>2025</v>
      </c>
      <c r="B2437">
        <v>8</v>
      </c>
      <c r="C2437" s="13">
        <v>1496122</v>
      </c>
      <c r="D2437" t="s">
        <v>4182</v>
      </c>
      <c r="E2437" t="s">
        <v>4183</v>
      </c>
      <c r="F2437" t="s">
        <v>38</v>
      </c>
      <c r="G2437">
        <v>3</v>
      </c>
      <c r="H2437" s="9">
        <v>45883.627083333333</v>
      </c>
      <c r="I2437" s="9">
        <v>45883.628553240742</v>
      </c>
      <c r="J2437" s="9">
        <v>45883.643449074072</v>
      </c>
      <c r="K2437" s="9">
        <v>45883.644131944442</v>
      </c>
      <c r="L2437" s="9">
        <v>45883.811192129629</v>
      </c>
      <c r="M2437" s="9">
        <v>45884.057534722226</v>
      </c>
      <c r="N2437" s="9">
        <v>45884.057534722226</v>
      </c>
      <c r="O2437" s="9">
        <v>45884.068182870367</v>
      </c>
      <c r="P2437">
        <v>25</v>
      </c>
      <c r="Q2437" t="s">
        <v>10</v>
      </c>
      <c r="R2437" t="s">
        <v>10</v>
      </c>
      <c r="S2437">
        <v>1</v>
      </c>
      <c r="T2437" t="s">
        <v>42</v>
      </c>
      <c r="U2437">
        <v>3</v>
      </c>
      <c r="V2437">
        <v>2</v>
      </c>
    </row>
    <row r="2438" spans="1:22" x14ac:dyDescent="0.2">
      <c r="A2438">
        <v>2025</v>
      </c>
      <c r="B2438">
        <v>8</v>
      </c>
      <c r="C2438" s="13">
        <v>1496123</v>
      </c>
      <c r="D2438" t="s">
        <v>4184</v>
      </c>
      <c r="E2438" t="s">
        <v>4185</v>
      </c>
      <c r="F2438" t="s">
        <v>38</v>
      </c>
      <c r="G2438">
        <v>3</v>
      </c>
      <c r="H2438" s="9">
        <v>45883.638194444444</v>
      </c>
      <c r="I2438" s="9">
        <v>45883.639317129629</v>
      </c>
      <c r="J2438" s="9">
        <v>45883.644756944443</v>
      </c>
      <c r="K2438" s="9">
        <v>45883.650081018517</v>
      </c>
      <c r="L2438" s="9">
        <v>45883.66128472222</v>
      </c>
      <c r="M2438" s="9">
        <v>45883.666956018518</v>
      </c>
      <c r="N2438" s="9">
        <v>45883.666944444441</v>
      </c>
      <c r="O2438" s="9">
        <v>45883.669027777774</v>
      </c>
      <c r="P2438">
        <v>17</v>
      </c>
      <c r="Q2438" t="s">
        <v>10</v>
      </c>
      <c r="R2438" t="s">
        <v>10</v>
      </c>
      <c r="S2438">
        <v>2</v>
      </c>
      <c r="T2438" t="s">
        <v>39</v>
      </c>
      <c r="U2438">
        <v>0</v>
      </c>
      <c r="V2438">
        <v>0</v>
      </c>
    </row>
    <row r="2439" spans="1:22" x14ac:dyDescent="0.2">
      <c r="A2439">
        <v>2025</v>
      </c>
      <c r="B2439">
        <v>8</v>
      </c>
      <c r="C2439" s="13">
        <v>1496124</v>
      </c>
      <c r="D2439" t="s">
        <v>4186</v>
      </c>
      <c r="E2439" t="s">
        <v>4187</v>
      </c>
      <c r="F2439" t="s">
        <v>38</v>
      </c>
      <c r="G2439">
        <v>3</v>
      </c>
      <c r="H2439" s="9">
        <v>45883.63958333333</v>
      </c>
      <c r="I2439" s="9">
        <v>45883.640636574077</v>
      </c>
      <c r="J2439" s="9">
        <v>45883.646111111113</v>
      </c>
      <c r="K2439" s="9">
        <v>45883.647581018522</v>
      </c>
      <c r="L2439" s="9">
        <v>45883.719629629632</v>
      </c>
      <c r="M2439" s="9">
        <v>45883.882175925923</v>
      </c>
      <c r="N2439" s="9">
        <v>45883.882175925923</v>
      </c>
      <c r="O2439" s="9">
        <v>45883.883587962962</v>
      </c>
      <c r="P2439">
        <v>12</v>
      </c>
      <c r="Q2439" t="s">
        <v>10</v>
      </c>
      <c r="R2439" t="s">
        <v>10</v>
      </c>
      <c r="S2439">
        <v>1</v>
      </c>
      <c r="T2439" t="s">
        <v>42</v>
      </c>
      <c r="U2439">
        <v>1</v>
      </c>
      <c r="V2439">
        <v>1</v>
      </c>
    </row>
    <row r="2440" spans="1:22" x14ac:dyDescent="0.2">
      <c r="A2440">
        <v>2025</v>
      </c>
      <c r="B2440">
        <v>8</v>
      </c>
      <c r="C2440" s="13">
        <v>1496125</v>
      </c>
      <c r="D2440" t="s">
        <v>4188</v>
      </c>
      <c r="E2440" t="s">
        <v>4189</v>
      </c>
      <c r="F2440" t="s">
        <v>38</v>
      </c>
      <c r="G2440">
        <v>3</v>
      </c>
      <c r="H2440" s="9">
        <v>45883.640277777777</v>
      </c>
      <c r="I2440" s="9">
        <v>45883.641828703701</v>
      </c>
      <c r="J2440" s="9">
        <v>45883.647372685184</v>
      </c>
      <c r="K2440" s="9">
        <v>45883.64875</v>
      </c>
      <c r="L2440" s="9">
        <v>45883.734398148146</v>
      </c>
      <c r="M2440" s="9">
        <v>45883.748287037037</v>
      </c>
      <c r="N2440" s="9">
        <v>45883.748287037037</v>
      </c>
      <c r="O2440" s="9">
        <v>45883.754652777781</v>
      </c>
      <c r="P2440">
        <v>12</v>
      </c>
      <c r="Q2440" t="s">
        <v>10</v>
      </c>
      <c r="R2440" t="s">
        <v>10</v>
      </c>
      <c r="S2440">
        <v>2</v>
      </c>
      <c r="T2440" t="s">
        <v>39</v>
      </c>
      <c r="U2440">
        <v>0</v>
      </c>
      <c r="V2440">
        <v>0</v>
      </c>
    </row>
    <row r="2441" spans="1:22" x14ac:dyDescent="0.2">
      <c r="A2441">
        <v>2025</v>
      </c>
      <c r="B2441">
        <v>8</v>
      </c>
      <c r="C2441" s="13">
        <v>1496126</v>
      </c>
      <c r="D2441" t="s">
        <v>4190</v>
      </c>
      <c r="E2441" t="s">
        <v>4191</v>
      </c>
      <c r="F2441" t="s">
        <v>38</v>
      </c>
      <c r="G2441">
        <v>3</v>
      </c>
      <c r="H2441" s="9">
        <v>45883.662499999999</v>
      </c>
      <c r="I2441" s="9">
        <v>45883.663495370369</v>
      </c>
      <c r="J2441" s="9">
        <v>45883.667245370372</v>
      </c>
      <c r="K2441" s="9">
        <v>45883.672650462962</v>
      </c>
      <c r="L2441" s="9">
        <v>45883.771909722222</v>
      </c>
      <c r="M2441" s="9">
        <v>45883.788888888892</v>
      </c>
      <c r="N2441" s="9">
        <v>45883.788888888892</v>
      </c>
      <c r="O2441" s="9">
        <v>45883.794074074074</v>
      </c>
      <c r="P2441">
        <v>15</v>
      </c>
      <c r="Q2441" t="s">
        <v>10</v>
      </c>
      <c r="R2441" t="s">
        <v>10</v>
      </c>
      <c r="S2441">
        <v>2</v>
      </c>
      <c r="T2441" t="s">
        <v>39</v>
      </c>
      <c r="U2441">
        <v>0</v>
      </c>
      <c r="V2441">
        <v>0</v>
      </c>
    </row>
    <row r="2442" spans="1:22" x14ac:dyDescent="0.2">
      <c r="A2442">
        <v>2025</v>
      </c>
      <c r="B2442">
        <v>8</v>
      </c>
      <c r="C2442" s="13">
        <v>1496127</v>
      </c>
      <c r="D2442" t="s">
        <v>4192</v>
      </c>
      <c r="E2442" t="s">
        <v>4193</v>
      </c>
      <c r="F2442" t="s">
        <v>38</v>
      </c>
      <c r="G2442">
        <v>3</v>
      </c>
      <c r="H2442" s="9">
        <v>45883.663888888892</v>
      </c>
      <c r="I2442" s="9">
        <v>45883.664814814816</v>
      </c>
      <c r="J2442" s="9">
        <v>45883.672511574077</v>
      </c>
      <c r="K2442" s="9">
        <v>45883.680243055554</v>
      </c>
      <c r="L2442" s="9">
        <v>45883.732083333336</v>
      </c>
      <c r="M2442" s="9">
        <v>45883.741620370369</v>
      </c>
      <c r="N2442" s="9">
        <v>45883.741620370369</v>
      </c>
      <c r="O2442" s="9">
        <v>45883.767071759263</v>
      </c>
      <c r="P2442">
        <v>24</v>
      </c>
      <c r="Q2442" t="s">
        <v>10</v>
      </c>
      <c r="R2442" t="s">
        <v>10</v>
      </c>
      <c r="S2442">
        <v>2</v>
      </c>
      <c r="T2442" t="s">
        <v>39</v>
      </c>
      <c r="U2442">
        <v>0</v>
      </c>
      <c r="V2442">
        <v>0</v>
      </c>
    </row>
    <row r="2443" spans="1:22" x14ac:dyDescent="0.2">
      <c r="A2443">
        <v>2025</v>
      </c>
      <c r="B2443">
        <v>8</v>
      </c>
      <c r="C2443" s="13">
        <v>1496128</v>
      </c>
      <c r="D2443" t="s">
        <v>4194</v>
      </c>
      <c r="E2443" t="s">
        <v>4195</v>
      </c>
      <c r="F2443" t="s">
        <v>38</v>
      </c>
      <c r="G2443">
        <v>3</v>
      </c>
      <c r="H2443" s="9">
        <v>45883.667361111111</v>
      </c>
      <c r="I2443" s="9">
        <v>45883.671458333331</v>
      </c>
      <c r="J2443" s="9">
        <v>45883.67827546296</v>
      </c>
      <c r="K2443" s="9">
        <v>45883.684930555559</v>
      </c>
      <c r="L2443" s="9">
        <v>45883.769467592596</v>
      </c>
      <c r="M2443" s="9">
        <v>45883.804363425923</v>
      </c>
      <c r="N2443" s="9">
        <v>45883.804363425923</v>
      </c>
      <c r="O2443" s="9">
        <v>45883.818240740744</v>
      </c>
      <c r="P2443">
        <v>25</v>
      </c>
      <c r="Q2443" t="s">
        <v>10</v>
      </c>
      <c r="R2443" t="s">
        <v>10</v>
      </c>
      <c r="S2443">
        <v>2</v>
      </c>
      <c r="T2443" t="s">
        <v>39</v>
      </c>
      <c r="U2443">
        <v>0</v>
      </c>
      <c r="V2443">
        <v>0</v>
      </c>
    </row>
    <row r="2444" spans="1:22" x14ac:dyDescent="0.2">
      <c r="A2444">
        <v>2025</v>
      </c>
      <c r="B2444">
        <v>8</v>
      </c>
      <c r="C2444" s="13">
        <v>1496129</v>
      </c>
      <c r="D2444" t="s">
        <v>4196</v>
      </c>
      <c r="E2444" t="s">
        <v>4197</v>
      </c>
      <c r="F2444" t="s">
        <v>10</v>
      </c>
      <c r="G2444">
        <v>3</v>
      </c>
      <c r="H2444" s="9">
        <v>45883.672222222223</v>
      </c>
      <c r="I2444" s="9">
        <v>45883.673113425924</v>
      </c>
      <c r="J2444" s="9">
        <v>45883.68273148148</v>
      </c>
      <c r="K2444" s="9">
        <v>45883.685243055559</v>
      </c>
      <c r="L2444" s="9">
        <v>45884.043321759258</v>
      </c>
      <c r="M2444" s="9">
        <v>45884.063784722224</v>
      </c>
      <c r="N2444" s="9">
        <v>45884.063784722224</v>
      </c>
      <c r="O2444" s="9">
        <v>45884.084143518521</v>
      </c>
      <c r="P2444">
        <v>19</v>
      </c>
      <c r="Q2444" t="s">
        <v>10</v>
      </c>
      <c r="R2444" t="s">
        <v>10</v>
      </c>
      <c r="S2444">
        <v>2</v>
      </c>
      <c r="T2444" t="s">
        <v>39</v>
      </c>
      <c r="U2444">
        <v>1</v>
      </c>
      <c r="V2444">
        <v>1</v>
      </c>
    </row>
    <row r="2445" spans="1:22" x14ac:dyDescent="0.2">
      <c r="A2445">
        <v>2025</v>
      </c>
      <c r="B2445">
        <v>8</v>
      </c>
      <c r="C2445" s="13">
        <v>1496130</v>
      </c>
      <c r="D2445" t="s">
        <v>4198</v>
      </c>
      <c r="E2445" t="s">
        <v>4199</v>
      </c>
      <c r="F2445" t="s">
        <v>38</v>
      </c>
      <c r="G2445">
        <v>3</v>
      </c>
      <c r="H2445" s="9">
        <v>45883.68472222222</v>
      </c>
      <c r="I2445" s="9">
        <v>45883.685185185182</v>
      </c>
      <c r="J2445" s="9">
        <v>45883.689814814818</v>
      </c>
      <c r="K2445" s="9">
        <v>45883.69798611111</v>
      </c>
      <c r="L2445" s="9">
        <v>45883.791087962964</v>
      </c>
      <c r="M2445" s="9">
        <v>45883.924502314818</v>
      </c>
      <c r="N2445" s="9">
        <v>45883.924502314818</v>
      </c>
      <c r="O2445" s="9">
        <v>45883.927453703705</v>
      </c>
      <c r="P2445">
        <v>19</v>
      </c>
      <c r="Q2445" t="s">
        <v>10</v>
      </c>
      <c r="R2445" t="s">
        <v>10</v>
      </c>
      <c r="S2445">
        <v>1</v>
      </c>
      <c r="T2445" t="s">
        <v>42</v>
      </c>
      <c r="U2445">
        <v>2</v>
      </c>
      <c r="V2445">
        <v>1</v>
      </c>
    </row>
    <row r="2446" spans="1:22" x14ac:dyDescent="0.2">
      <c r="A2446">
        <v>2025</v>
      </c>
      <c r="B2446">
        <v>8</v>
      </c>
      <c r="C2446" s="13">
        <v>1496130</v>
      </c>
      <c r="D2446" t="s">
        <v>4198</v>
      </c>
      <c r="E2446" t="s">
        <v>4199</v>
      </c>
      <c r="F2446" t="s">
        <v>38</v>
      </c>
      <c r="G2446">
        <v>3</v>
      </c>
      <c r="H2446" s="9">
        <v>45883.682638888888</v>
      </c>
      <c r="I2446" s="9">
        <v>45883.683194444442</v>
      </c>
      <c r="J2446" s="9">
        <v>45883.689814814818</v>
      </c>
      <c r="K2446" s="9">
        <v>45883.69798611111</v>
      </c>
      <c r="L2446" s="9">
        <v>45883.791087962964</v>
      </c>
      <c r="M2446" s="9">
        <v>45883.924502314818</v>
      </c>
      <c r="N2446" s="9">
        <v>45883.924502314818</v>
      </c>
      <c r="O2446" s="9">
        <v>45883.927453703705</v>
      </c>
      <c r="P2446">
        <v>22</v>
      </c>
      <c r="Q2446" t="s">
        <v>10</v>
      </c>
      <c r="R2446" t="s">
        <v>10</v>
      </c>
      <c r="S2446">
        <v>1</v>
      </c>
      <c r="T2446" t="s">
        <v>42</v>
      </c>
      <c r="U2446">
        <v>2</v>
      </c>
      <c r="V2446">
        <v>1</v>
      </c>
    </row>
    <row r="2447" spans="1:22" x14ac:dyDescent="0.2">
      <c r="A2447">
        <v>2025</v>
      </c>
      <c r="B2447">
        <v>8</v>
      </c>
      <c r="C2447" s="13">
        <v>1496131</v>
      </c>
      <c r="D2447" t="s">
        <v>408</v>
      </c>
      <c r="E2447" t="s">
        <v>409</v>
      </c>
      <c r="F2447" t="s">
        <v>38</v>
      </c>
      <c r="G2447">
        <v>3</v>
      </c>
      <c r="H2447" s="9">
        <v>45883.686805555553</v>
      </c>
      <c r="I2447" s="9">
        <v>45883.687534722223</v>
      </c>
      <c r="J2447" s="9">
        <v>45883.696215277778</v>
      </c>
      <c r="K2447" s="9">
        <v>45883.709143518521</v>
      </c>
      <c r="L2447" s="9">
        <v>45883.710925925923</v>
      </c>
      <c r="M2447" s="9">
        <v>45883.735358796293</v>
      </c>
      <c r="N2447" s="9">
        <v>45883.735358796293</v>
      </c>
      <c r="O2447" s="9">
        <v>45883.763171296298</v>
      </c>
      <c r="P2447">
        <v>32</v>
      </c>
      <c r="Q2447" t="s">
        <v>10</v>
      </c>
      <c r="R2447" t="s">
        <v>10</v>
      </c>
      <c r="S2447">
        <v>2</v>
      </c>
      <c r="T2447" t="s">
        <v>39</v>
      </c>
      <c r="U2447">
        <v>0</v>
      </c>
      <c r="V2447">
        <v>0</v>
      </c>
    </row>
    <row r="2448" spans="1:22" x14ac:dyDescent="0.2">
      <c r="A2448">
        <v>2025</v>
      </c>
      <c r="B2448">
        <v>8</v>
      </c>
      <c r="C2448" s="13">
        <v>1496131</v>
      </c>
      <c r="D2448" t="s">
        <v>408</v>
      </c>
      <c r="E2448" t="s">
        <v>409</v>
      </c>
      <c r="F2448" t="s">
        <v>38</v>
      </c>
      <c r="G2448">
        <v>3</v>
      </c>
      <c r="H2448" s="9">
        <v>45883.685416666667</v>
      </c>
      <c r="I2448" s="9">
        <v>45883.687060185184</v>
      </c>
      <c r="J2448" s="9">
        <v>45883.696215277778</v>
      </c>
      <c r="K2448" s="9">
        <v>45883.709143518521</v>
      </c>
      <c r="L2448" s="9">
        <v>45883.710925925923</v>
      </c>
      <c r="M2448" s="9">
        <v>45883.735358796293</v>
      </c>
      <c r="N2448" s="9">
        <v>45883.735358796293</v>
      </c>
      <c r="O2448" s="9">
        <v>45883.763171296298</v>
      </c>
      <c r="P2448">
        <v>34</v>
      </c>
      <c r="Q2448" t="s">
        <v>10</v>
      </c>
      <c r="R2448" t="s">
        <v>10</v>
      </c>
      <c r="S2448">
        <v>2</v>
      </c>
      <c r="T2448" t="s">
        <v>39</v>
      </c>
      <c r="U2448">
        <v>0</v>
      </c>
      <c r="V2448">
        <v>0</v>
      </c>
    </row>
    <row r="2449" spans="1:22" x14ac:dyDescent="0.2">
      <c r="A2449">
        <v>2025</v>
      </c>
      <c r="B2449">
        <v>8</v>
      </c>
      <c r="C2449" s="13">
        <v>1496132</v>
      </c>
      <c r="D2449" t="s">
        <v>4200</v>
      </c>
      <c r="E2449" t="s">
        <v>4201</v>
      </c>
      <c r="F2449" t="s">
        <v>38</v>
      </c>
      <c r="G2449">
        <v>3</v>
      </c>
      <c r="H2449" s="9">
        <v>45883.695138888892</v>
      </c>
      <c r="I2449" s="9">
        <v>45883.697002314817</v>
      </c>
      <c r="J2449" s="9">
        <v>45883.712002314816</v>
      </c>
      <c r="K2449" s="9">
        <v>45883.730937499997</v>
      </c>
      <c r="L2449" s="9">
        <v>45883.7971875</v>
      </c>
      <c r="M2449" s="9">
        <v>45883.809432870374</v>
      </c>
      <c r="N2449" s="9">
        <v>45883.809432870374</v>
      </c>
      <c r="O2449" s="9">
        <v>45883.820439814815</v>
      </c>
      <c r="P2449">
        <v>52</v>
      </c>
      <c r="Q2449" t="s">
        <v>10</v>
      </c>
      <c r="R2449" t="s">
        <v>10</v>
      </c>
      <c r="S2449">
        <v>2</v>
      </c>
      <c r="T2449" t="s">
        <v>39</v>
      </c>
      <c r="U2449">
        <v>0</v>
      </c>
      <c r="V2449">
        <v>0</v>
      </c>
    </row>
    <row r="2450" spans="1:22" x14ac:dyDescent="0.2">
      <c r="A2450">
        <v>2025</v>
      </c>
      <c r="B2450">
        <v>8</v>
      </c>
      <c r="C2450" s="13">
        <v>1496133</v>
      </c>
      <c r="D2450" t="s">
        <v>4202</v>
      </c>
      <c r="E2450" t="s">
        <v>4203</v>
      </c>
      <c r="F2450" t="s">
        <v>38</v>
      </c>
      <c r="G2450">
        <v>2</v>
      </c>
      <c r="H2450" s="9">
        <v>45883.698611111111</v>
      </c>
      <c r="I2450" s="9">
        <v>45883.699456018519</v>
      </c>
      <c r="J2450" s="9">
        <v>45883.69976851852</v>
      </c>
      <c r="K2450" s="9">
        <v>45883.699965277781</v>
      </c>
      <c r="L2450" s="9">
        <v>45883.832870370374</v>
      </c>
      <c r="M2450" s="9">
        <v>45883.851979166669</v>
      </c>
      <c r="N2450" s="9">
        <v>45883.851979166669</v>
      </c>
      <c r="O2450" s="9">
        <v>45883.889537037037</v>
      </c>
      <c r="P2450">
        <v>2</v>
      </c>
      <c r="Q2450" t="s">
        <v>10</v>
      </c>
      <c r="R2450" t="s">
        <v>10</v>
      </c>
      <c r="S2450">
        <v>2</v>
      </c>
      <c r="T2450" t="s">
        <v>39</v>
      </c>
      <c r="U2450">
        <v>1</v>
      </c>
      <c r="V2450">
        <v>0</v>
      </c>
    </row>
    <row r="2451" spans="1:22" x14ac:dyDescent="0.2">
      <c r="A2451">
        <v>2025</v>
      </c>
      <c r="B2451">
        <v>8</v>
      </c>
      <c r="C2451" s="13">
        <v>1496134</v>
      </c>
      <c r="D2451" t="s">
        <v>4202</v>
      </c>
      <c r="E2451" t="s">
        <v>4203</v>
      </c>
      <c r="F2451" t="s">
        <v>10</v>
      </c>
      <c r="G2451">
        <v>5</v>
      </c>
      <c r="H2451" s="9">
        <v>45883.701388888891</v>
      </c>
      <c r="I2451" s="9">
        <v>45883.702337962961</v>
      </c>
      <c r="J2451" s="9">
        <v>45883.703449074077</v>
      </c>
      <c r="K2451" s="9"/>
      <c r="L2451" s="9">
        <v>45884.013194444444</v>
      </c>
      <c r="M2451" s="9">
        <v>45884.014143518521</v>
      </c>
      <c r="N2451" s="9">
        <v>45884.014143518521</v>
      </c>
      <c r="O2451" s="9"/>
      <c r="P2451"/>
      <c r="Q2451" t="s">
        <v>38</v>
      </c>
      <c r="R2451" t="s">
        <v>38</v>
      </c>
      <c r="S2451">
        <v>8</v>
      </c>
      <c r="T2451" t="s">
        <v>48</v>
      </c>
      <c r="U2451">
        <v>0</v>
      </c>
      <c r="V2451">
        <v>0</v>
      </c>
    </row>
    <row r="2452" spans="1:22" x14ac:dyDescent="0.2">
      <c r="A2452">
        <v>2025</v>
      </c>
      <c r="B2452">
        <v>8</v>
      </c>
      <c r="C2452" s="13">
        <v>1496134</v>
      </c>
      <c r="D2452" t="s">
        <v>4202</v>
      </c>
      <c r="E2452" t="s">
        <v>4203</v>
      </c>
      <c r="F2452" t="s">
        <v>10</v>
      </c>
      <c r="G2452">
        <v>1</v>
      </c>
      <c r="H2452" s="9">
        <v>45883.699305555558</v>
      </c>
      <c r="I2452" s="9">
        <v>45883.699618055558</v>
      </c>
      <c r="J2452" s="9">
        <v>45883.703449074077</v>
      </c>
      <c r="K2452" s="9"/>
      <c r="L2452" s="9">
        <v>45884.013194444444</v>
      </c>
      <c r="M2452" s="9">
        <v>45884.014143518521</v>
      </c>
      <c r="N2452" s="9">
        <v>45884.014143518521</v>
      </c>
      <c r="O2452" s="9"/>
      <c r="P2452"/>
      <c r="Q2452" t="s">
        <v>38</v>
      </c>
      <c r="R2452" t="s">
        <v>38</v>
      </c>
      <c r="S2452">
        <v>8</v>
      </c>
      <c r="T2452" t="s">
        <v>48</v>
      </c>
      <c r="U2452">
        <v>0</v>
      </c>
      <c r="V2452">
        <v>0</v>
      </c>
    </row>
    <row r="2453" spans="1:22" x14ac:dyDescent="0.2">
      <c r="A2453">
        <v>2025</v>
      </c>
      <c r="B2453">
        <v>8</v>
      </c>
      <c r="C2453" s="13">
        <v>1496135</v>
      </c>
      <c r="D2453" t="s">
        <v>4204</v>
      </c>
      <c r="E2453" t="s">
        <v>4205</v>
      </c>
      <c r="F2453" t="s">
        <v>38</v>
      </c>
      <c r="G2453">
        <v>3</v>
      </c>
      <c r="H2453" s="9">
        <v>45883.712500000001</v>
      </c>
      <c r="I2453" s="9">
        <v>45883.713692129626</v>
      </c>
      <c r="J2453" s="9">
        <v>45883.721331018518</v>
      </c>
      <c r="K2453" s="9">
        <v>45883.722453703704</v>
      </c>
      <c r="L2453" s="9">
        <v>45883.920011574075</v>
      </c>
      <c r="M2453" s="9">
        <v>45884.044872685183</v>
      </c>
      <c r="N2453" s="9">
        <v>45884.044872685183</v>
      </c>
      <c r="O2453" s="9">
        <v>45884.046168981484</v>
      </c>
      <c r="P2453">
        <v>14</v>
      </c>
      <c r="Q2453" t="s">
        <v>10</v>
      </c>
      <c r="R2453" t="s">
        <v>10</v>
      </c>
      <c r="S2453">
        <v>1</v>
      </c>
      <c r="T2453" t="s">
        <v>42</v>
      </c>
      <c r="U2453">
        <v>2</v>
      </c>
      <c r="V2453">
        <v>1</v>
      </c>
    </row>
    <row r="2454" spans="1:22" x14ac:dyDescent="0.2">
      <c r="A2454">
        <v>2025</v>
      </c>
      <c r="B2454">
        <v>8</v>
      </c>
      <c r="C2454" s="13">
        <v>1496135</v>
      </c>
      <c r="D2454" t="s">
        <v>4204</v>
      </c>
      <c r="E2454" t="s">
        <v>4205</v>
      </c>
      <c r="F2454" t="s">
        <v>38</v>
      </c>
      <c r="G2454">
        <v>3</v>
      </c>
      <c r="H2454" s="9">
        <v>45883.711111111108</v>
      </c>
      <c r="I2454" s="9">
        <v>45883.712141203701</v>
      </c>
      <c r="J2454" s="9">
        <v>45883.721331018518</v>
      </c>
      <c r="K2454" s="9">
        <v>45883.722453703704</v>
      </c>
      <c r="L2454" s="9">
        <v>45883.920011574075</v>
      </c>
      <c r="M2454" s="9">
        <v>45884.044872685183</v>
      </c>
      <c r="N2454" s="9">
        <v>45884.044872685183</v>
      </c>
      <c r="O2454" s="9">
        <v>45884.046168981484</v>
      </c>
      <c r="P2454">
        <v>16</v>
      </c>
      <c r="Q2454" t="s">
        <v>10</v>
      </c>
      <c r="R2454" t="s">
        <v>10</v>
      </c>
      <c r="S2454">
        <v>1</v>
      </c>
      <c r="T2454" t="s">
        <v>42</v>
      </c>
      <c r="U2454">
        <v>2</v>
      </c>
      <c r="V2454">
        <v>1</v>
      </c>
    </row>
    <row r="2455" spans="1:22" x14ac:dyDescent="0.2">
      <c r="A2455">
        <v>2025</v>
      </c>
      <c r="B2455">
        <v>8</v>
      </c>
      <c r="C2455" s="13">
        <v>1496136</v>
      </c>
      <c r="D2455" t="s">
        <v>4206</v>
      </c>
      <c r="E2455" t="s">
        <v>4207</v>
      </c>
      <c r="F2455" t="s">
        <v>38</v>
      </c>
      <c r="G2455">
        <v>3</v>
      </c>
      <c r="H2455" s="9">
        <v>45883.719444444447</v>
      </c>
      <c r="I2455" s="9">
        <v>45883.722615740742</v>
      </c>
      <c r="J2455" s="9">
        <v>45883.733206018522</v>
      </c>
      <c r="K2455" s="9">
        <v>45883.733576388891</v>
      </c>
      <c r="L2455" s="9">
        <v>45883.793865740743</v>
      </c>
      <c r="M2455" s="9">
        <v>45883.803946759261</v>
      </c>
      <c r="N2455" s="9">
        <v>45883.803946759261</v>
      </c>
      <c r="O2455" s="9">
        <v>45883.81212962963</v>
      </c>
      <c r="P2455">
        <v>20</v>
      </c>
      <c r="Q2455" t="s">
        <v>10</v>
      </c>
      <c r="R2455" t="s">
        <v>10</v>
      </c>
      <c r="S2455">
        <v>2</v>
      </c>
      <c r="T2455" t="s">
        <v>39</v>
      </c>
      <c r="U2455">
        <v>0</v>
      </c>
      <c r="V2455">
        <v>0</v>
      </c>
    </row>
    <row r="2456" spans="1:22" x14ac:dyDescent="0.2">
      <c r="A2456">
        <v>2025</v>
      </c>
      <c r="B2456">
        <v>8</v>
      </c>
      <c r="C2456" s="13">
        <v>1496136</v>
      </c>
      <c r="D2456" t="s">
        <v>4206</v>
      </c>
      <c r="E2456" t="s">
        <v>4207</v>
      </c>
      <c r="F2456" t="s">
        <v>38</v>
      </c>
      <c r="G2456">
        <v>3</v>
      </c>
      <c r="H2456" s="9">
        <v>45883.71875</v>
      </c>
      <c r="I2456" s="9">
        <v>45883.719525462962</v>
      </c>
      <c r="J2456" s="9">
        <v>45883.733206018522</v>
      </c>
      <c r="K2456" s="9">
        <v>45883.733576388891</v>
      </c>
      <c r="L2456" s="9">
        <v>45883.793865740743</v>
      </c>
      <c r="M2456" s="9">
        <v>45883.803946759261</v>
      </c>
      <c r="N2456" s="9">
        <v>45883.803946759261</v>
      </c>
      <c r="O2456" s="9">
        <v>45883.81212962963</v>
      </c>
      <c r="P2456">
        <v>21</v>
      </c>
      <c r="Q2456" t="s">
        <v>10</v>
      </c>
      <c r="R2456" t="s">
        <v>10</v>
      </c>
      <c r="S2456">
        <v>2</v>
      </c>
      <c r="T2456" t="s">
        <v>39</v>
      </c>
      <c r="U2456">
        <v>0</v>
      </c>
      <c r="V2456">
        <v>0</v>
      </c>
    </row>
    <row r="2457" spans="1:22" x14ac:dyDescent="0.2">
      <c r="A2457">
        <v>2025</v>
      </c>
      <c r="B2457">
        <v>8</v>
      </c>
      <c r="C2457" s="13">
        <v>1496137</v>
      </c>
      <c r="D2457" t="s">
        <v>4208</v>
      </c>
      <c r="E2457" t="s">
        <v>4209</v>
      </c>
      <c r="F2457" t="s">
        <v>38</v>
      </c>
      <c r="G2457">
        <v>3</v>
      </c>
      <c r="H2457" s="9">
        <v>45883.722916666666</v>
      </c>
      <c r="I2457" s="9">
        <v>45883.724965277775</v>
      </c>
      <c r="J2457" s="9">
        <v>45883.729768518519</v>
      </c>
      <c r="K2457" s="9">
        <v>45883.743622685186</v>
      </c>
      <c r="L2457" s="9">
        <v>45883.806793981479</v>
      </c>
      <c r="M2457" s="9">
        <v>45883.840219907404</v>
      </c>
      <c r="N2457" s="9">
        <v>45883.840219907404</v>
      </c>
      <c r="O2457" s="9">
        <v>45883.844629629632</v>
      </c>
      <c r="P2457">
        <v>30</v>
      </c>
      <c r="Q2457" t="s">
        <v>10</v>
      </c>
      <c r="R2457" t="s">
        <v>10</v>
      </c>
      <c r="S2457">
        <v>2</v>
      </c>
      <c r="T2457" t="s">
        <v>39</v>
      </c>
      <c r="U2457">
        <v>0</v>
      </c>
      <c r="V2457">
        <v>0</v>
      </c>
    </row>
    <row r="2458" spans="1:22" x14ac:dyDescent="0.2">
      <c r="A2458">
        <v>2025</v>
      </c>
      <c r="B2458">
        <v>8</v>
      </c>
      <c r="C2458" s="13">
        <v>1496137</v>
      </c>
      <c r="D2458" t="s">
        <v>4208</v>
      </c>
      <c r="E2458" t="s">
        <v>4209</v>
      </c>
      <c r="F2458" t="s">
        <v>38</v>
      </c>
      <c r="G2458">
        <v>3</v>
      </c>
      <c r="H2458" s="9">
        <v>45883.719444444447</v>
      </c>
      <c r="I2458" s="9">
        <v>45883.721030092594</v>
      </c>
      <c r="J2458" s="9">
        <v>45883.729768518519</v>
      </c>
      <c r="K2458" s="9">
        <v>45883.743622685186</v>
      </c>
      <c r="L2458" s="9">
        <v>45883.806793981479</v>
      </c>
      <c r="M2458" s="9">
        <v>45883.840219907404</v>
      </c>
      <c r="N2458" s="9">
        <v>45883.840219907404</v>
      </c>
      <c r="O2458" s="9">
        <v>45883.844629629632</v>
      </c>
      <c r="P2458">
        <v>35</v>
      </c>
      <c r="Q2458" t="s">
        <v>10</v>
      </c>
      <c r="R2458" t="s">
        <v>10</v>
      </c>
      <c r="S2458">
        <v>2</v>
      </c>
      <c r="T2458" t="s">
        <v>39</v>
      </c>
      <c r="U2458">
        <v>0</v>
      </c>
      <c r="V2458">
        <v>0</v>
      </c>
    </row>
    <row r="2459" spans="1:22" x14ac:dyDescent="0.2">
      <c r="A2459">
        <v>2025</v>
      </c>
      <c r="B2459">
        <v>8</v>
      </c>
      <c r="C2459" s="13">
        <v>1496138</v>
      </c>
      <c r="D2459" t="s">
        <v>4210</v>
      </c>
      <c r="E2459" t="s">
        <v>4211</v>
      </c>
      <c r="F2459" t="s">
        <v>38</v>
      </c>
      <c r="G2459">
        <v>4</v>
      </c>
      <c r="H2459" s="9">
        <v>45883.727777777778</v>
      </c>
      <c r="I2459" s="9">
        <v>45883.728263888886</v>
      </c>
      <c r="J2459" s="9">
        <v>45883.747719907406</v>
      </c>
      <c r="K2459" s="9">
        <v>45883.757106481484</v>
      </c>
      <c r="L2459" s="9">
        <v>45883.786770833336</v>
      </c>
      <c r="M2459" s="9">
        <v>45883.792523148149</v>
      </c>
      <c r="N2459" s="9">
        <v>45883.792523148149</v>
      </c>
      <c r="O2459" s="9">
        <v>45883.797349537039</v>
      </c>
      <c r="P2459">
        <v>42</v>
      </c>
      <c r="Q2459" t="s">
        <v>10</v>
      </c>
      <c r="R2459" t="s">
        <v>10</v>
      </c>
      <c r="S2459">
        <v>2</v>
      </c>
      <c r="T2459" t="s">
        <v>39</v>
      </c>
      <c r="U2459">
        <v>0</v>
      </c>
      <c r="V2459">
        <v>0</v>
      </c>
    </row>
    <row r="2460" spans="1:22" x14ac:dyDescent="0.2">
      <c r="A2460">
        <v>2025</v>
      </c>
      <c r="B2460">
        <v>8</v>
      </c>
      <c r="C2460" s="13">
        <v>1496138</v>
      </c>
      <c r="D2460" t="s">
        <v>4210</v>
      </c>
      <c r="E2460" t="s">
        <v>4211</v>
      </c>
      <c r="F2460" t="s">
        <v>38</v>
      </c>
      <c r="G2460">
        <v>4</v>
      </c>
      <c r="H2460" s="9">
        <v>45883.725694444445</v>
      </c>
      <c r="I2460" s="9">
        <v>45883.727083333331</v>
      </c>
      <c r="J2460" s="9">
        <v>45883.747719907406</v>
      </c>
      <c r="K2460" s="9">
        <v>45883.757106481484</v>
      </c>
      <c r="L2460" s="9">
        <v>45883.786770833336</v>
      </c>
      <c r="M2460" s="9">
        <v>45883.792523148149</v>
      </c>
      <c r="N2460" s="9">
        <v>45883.792523148149</v>
      </c>
      <c r="O2460" s="9">
        <v>45883.797349537039</v>
      </c>
      <c r="P2460">
        <v>45</v>
      </c>
      <c r="Q2460" t="s">
        <v>10</v>
      </c>
      <c r="R2460" t="s">
        <v>10</v>
      </c>
      <c r="S2460">
        <v>2</v>
      </c>
      <c r="T2460" t="s">
        <v>39</v>
      </c>
      <c r="U2460">
        <v>0</v>
      </c>
      <c r="V2460">
        <v>0</v>
      </c>
    </row>
    <row r="2461" spans="1:22" x14ac:dyDescent="0.2">
      <c r="A2461">
        <v>2025</v>
      </c>
      <c r="B2461">
        <v>8</v>
      </c>
      <c r="C2461" s="13">
        <v>1496139</v>
      </c>
      <c r="D2461" t="s">
        <v>4212</v>
      </c>
      <c r="E2461" t="s">
        <v>4213</v>
      </c>
      <c r="F2461" t="s">
        <v>38</v>
      </c>
      <c r="G2461">
        <v>3</v>
      </c>
      <c r="H2461" s="9">
        <v>45883.730555555558</v>
      </c>
      <c r="I2461" s="9">
        <v>45883.731874999998</v>
      </c>
      <c r="J2461" s="9">
        <v>45883.736400462964</v>
      </c>
      <c r="K2461" s="9">
        <v>45883.754062499997</v>
      </c>
      <c r="L2461" s="9">
        <v>45883.900451388887</v>
      </c>
      <c r="M2461" s="9">
        <v>45883.903101851851</v>
      </c>
      <c r="N2461" s="9">
        <v>45883.903101851851</v>
      </c>
      <c r="O2461" s="9">
        <v>45883.911122685182</v>
      </c>
      <c r="P2461">
        <v>34</v>
      </c>
      <c r="Q2461" t="s">
        <v>10</v>
      </c>
      <c r="R2461" t="s">
        <v>10</v>
      </c>
      <c r="S2461">
        <v>2</v>
      </c>
      <c r="T2461" t="s">
        <v>39</v>
      </c>
      <c r="U2461">
        <v>0</v>
      </c>
      <c r="V2461">
        <v>0</v>
      </c>
    </row>
    <row r="2462" spans="1:22" x14ac:dyDescent="0.2">
      <c r="A2462">
        <v>2025</v>
      </c>
      <c r="B2462">
        <v>8</v>
      </c>
      <c r="C2462" s="13">
        <v>1496140</v>
      </c>
      <c r="D2462" t="s">
        <v>4214</v>
      </c>
      <c r="E2462" t="s">
        <v>4215</v>
      </c>
      <c r="F2462" t="s">
        <v>38</v>
      </c>
      <c r="G2462">
        <v>3</v>
      </c>
      <c r="H2462" s="9">
        <v>45883.732638888891</v>
      </c>
      <c r="I2462" s="9">
        <v>45883.734363425923</v>
      </c>
      <c r="J2462" s="9">
        <v>45883.739328703705</v>
      </c>
      <c r="K2462" s="9">
        <v>45883.744618055556</v>
      </c>
      <c r="L2462" s="9">
        <v>45883.760995370372</v>
      </c>
      <c r="M2462" s="9">
        <v>45884.058981481481</v>
      </c>
      <c r="N2462" s="9">
        <v>45884.058981481481</v>
      </c>
      <c r="O2462" s="9">
        <v>45884.06722222222</v>
      </c>
      <c r="P2462">
        <v>17</v>
      </c>
      <c r="Q2462" t="s">
        <v>10</v>
      </c>
      <c r="R2462" t="s">
        <v>10</v>
      </c>
      <c r="S2462">
        <v>1</v>
      </c>
      <c r="T2462" t="s">
        <v>42</v>
      </c>
      <c r="U2462">
        <v>3</v>
      </c>
      <c r="V2462">
        <v>2</v>
      </c>
    </row>
    <row r="2463" spans="1:22" x14ac:dyDescent="0.2">
      <c r="A2463">
        <v>2025</v>
      </c>
      <c r="B2463">
        <v>8</v>
      </c>
      <c r="C2463" s="13">
        <v>1496141</v>
      </c>
      <c r="D2463" t="s">
        <v>4216</v>
      </c>
      <c r="E2463" t="s">
        <v>4217</v>
      </c>
      <c r="F2463" t="s">
        <v>38</v>
      </c>
      <c r="G2463">
        <v>3</v>
      </c>
      <c r="H2463" s="9">
        <v>45883.736805555556</v>
      </c>
      <c r="I2463" s="9">
        <v>45883.738067129627</v>
      </c>
      <c r="J2463" s="9">
        <v>45883.742013888892</v>
      </c>
      <c r="K2463" s="9">
        <v>45883.742997685185</v>
      </c>
      <c r="L2463" s="9">
        <v>45883.829189814816</v>
      </c>
      <c r="M2463" s="9">
        <v>45883.993356481478</v>
      </c>
      <c r="N2463" s="9">
        <v>45883.993356481478</v>
      </c>
      <c r="O2463" s="9">
        <v>45883.994942129626</v>
      </c>
      <c r="P2463">
        <v>9</v>
      </c>
      <c r="Q2463" t="s">
        <v>10</v>
      </c>
      <c r="R2463" t="s">
        <v>10</v>
      </c>
      <c r="S2463">
        <v>1</v>
      </c>
      <c r="T2463" t="s">
        <v>42</v>
      </c>
      <c r="U2463">
        <v>2</v>
      </c>
      <c r="V2463">
        <v>1</v>
      </c>
    </row>
    <row r="2464" spans="1:22" x14ac:dyDescent="0.2">
      <c r="A2464">
        <v>2025</v>
      </c>
      <c r="B2464">
        <v>8</v>
      </c>
      <c r="C2464" s="13">
        <v>1496141</v>
      </c>
      <c r="D2464" t="s">
        <v>4216</v>
      </c>
      <c r="E2464" t="s">
        <v>4217</v>
      </c>
      <c r="F2464" t="s">
        <v>38</v>
      </c>
      <c r="G2464">
        <v>3</v>
      </c>
      <c r="H2464" s="9">
        <v>45883.73541666667</v>
      </c>
      <c r="I2464" s="9">
        <v>45883.736550925925</v>
      </c>
      <c r="J2464" s="9">
        <v>45883.742013888892</v>
      </c>
      <c r="K2464" s="9">
        <v>45883.742997685185</v>
      </c>
      <c r="L2464" s="9">
        <v>45883.829189814816</v>
      </c>
      <c r="M2464" s="9">
        <v>45883.993356481478</v>
      </c>
      <c r="N2464" s="9">
        <v>45883.993356481478</v>
      </c>
      <c r="O2464" s="9">
        <v>45883.994942129626</v>
      </c>
      <c r="P2464">
        <v>11</v>
      </c>
      <c r="Q2464" t="s">
        <v>10</v>
      </c>
      <c r="R2464" t="s">
        <v>10</v>
      </c>
      <c r="S2464">
        <v>1</v>
      </c>
      <c r="T2464" t="s">
        <v>42</v>
      </c>
      <c r="U2464">
        <v>2</v>
      </c>
      <c r="V2464">
        <v>1</v>
      </c>
    </row>
    <row r="2465" spans="1:22" x14ac:dyDescent="0.2">
      <c r="A2465">
        <v>2025</v>
      </c>
      <c r="B2465">
        <v>8</v>
      </c>
      <c r="C2465" s="13">
        <v>1496142</v>
      </c>
      <c r="D2465" t="s">
        <v>4218</v>
      </c>
      <c r="E2465" t="s">
        <v>4219</v>
      </c>
      <c r="F2465" t="s">
        <v>38</v>
      </c>
      <c r="G2465">
        <v>2</v>
      </c>
      <c r="H2465" s="9">
        <v>45883.736805555556</v>
      </c>
      <c r="I2465" s="9">
        <v>45883.737847222219</v>
      </c>
      <c r="J2465" s="9">
        <v>45883.74114583333</v>
      </c>
      <c r="K2465" s="9">
        <v>45883.744675925926</v>
      </c>
      <c r="L2465" s="9">
        <v>45883.845902777779</v>
      </c>
      <c r="M2465" s="9">
        <v>45883.859675925924</v>
      </c>
      <c r="N2465" s="9">
        <v>45883.859675925924</v>
      </c>
      <c r="O2465" s="9">
        <v>45883.872523148151</v>
      </c>
      <c r="P2465">
        <v>11</v>
      </c>
      <c r="Q2465" t="s">
        <v>10</v>
      </c>
      <c r="R2465" t="s">
        <v>10</v>
      </c>
      <c r="S2465">
        <v>2</v>
      </c>
      <c r="T2465" t="s">
        <v>39</v>
      </c>
      <c r="U2465">
        <v>2</v>
      </c>
      <c r="V2465">
        <v>1</v>
      </c>
    </row>
    <row r="2466" spans="1:22" x14ac:dyDescent="0.2">
      <c r="A2466">
        <v>2025</v>
      </c>
      <c r="B2466">
        <v>8</v>
      </c>
      <c r="C2466" s="13">
        <v>1496143</v>
      </c>
      <c r="D2466" t="s">
        <v>4220</v>
      </c>
      <c r="E2466" t="s">
        <v>4221</v>
      </c>
      <c r="F2466" t="s">
        <v>38</v>
      </c>
      <c r="G2466">
        <v>3</v>
      </c>
      <c r="H2466" s="9">
        <v>45883.738194444442</v>
      </c>
      <c r="I2466" s="9">
        <v>45883.739016203705</v>
      </c>
      <c r="J2466" s="9">
        <v>45883.749861111108</v>
      </c>
      <c r="K2466" s="9">
        <v>45883.751655092594</v>
      </c>
      <c r="L2466" s="9">
        <v>45883.821481481478</v>
      </c>
      <c r="M2466" s="9">
        <v>45883.852476851855</v>
      </c>
      <c r="N2466" s="9">
        <v>45883.852476851855</v>
      </c>
      <c r="O2466" s="9">
        <v>45883.857523148145</v>
      </c>
      <c r="P2466">
        <v>19</v>
      </c>
      <c r="Q2466" t="s">
        <v>10</v>
      </c>
      <c r="R2466" t="s">
        <v>10</v>
      </c>
      <c r="S2466">
        <v>2</v>
      </c>
      <c r="T2466" t="s">
        <v>39</v>
      </c>
      <c r="U2466">
        <v>0</v>
      </c>
      <c r="V2466">
        <v>0</v>
      </c>
    </row>
    <row r="2467" spans="1:22" x14ac:dyDescent="0.2">
      <c r="A2467">
        <v>2025</v>
      </c>
      <c r="B2467">
        <v>8</v>
      </c>
      <c r="C2467" s="13">
        <v>1496144</v>
      </c>
      <c r="D2467" t="s">
        <v>4222</v>
      </c>
      <c r="E2467" t="s">
        <v>4223</v>
      </c>
      <c r="F2467" t="s">
        <v>38</v>
      </c>
      <c r="G2467">
        <v>4</v>
      </c>
      <c r="H2467" s="9">
        <v>45883.743750000001</v>
      </c>
      <c r="I2467" s="9">
        <v>45883.745243055557</v>
      </c>
      <c r="J2467" s="9">
        <v>45883.75271990741</v>
      </c>
      <c r="K2467" s="9">
        <v>45883.759236111109</v>
      </c>
      <c r="L2467" s="9">
        <v>45883.800532407404</v>
      </c>
      <c r="M2467" s="9">
        <v>45883.806111111109</v>
      </c>
      <c r="N2467" s="9">
        <v>45883.806111111109</v>
      </c>
      <c r="O2467" s="9">
        <v>45883.824837962966</v>
      </c>
      <c r="P2467">
        <v>22</v>
      </c>
      <c r="Q2467" t="s">
        <v>10</v>
      </c>
      <c r="R2467" t="s">
        <v>10</v>
      </c>
      <c r="S2467">
        <v>2</v>
      </c>
      <c r="T2467" t="s">
        <v>39</v>
      </c>
      <c r="U2467">
        <v>0</v>
      </c>
      <c r="V2467">
        <v>0</v>
      </c>
    </row>
    <row r="2468" spans="1:22" x14ac:dyDescent="0.2">
      <c r="A2468">
        <v>2025</v>
      </c>
      <c r="B2468">
        <v>8</v>
      </c>
      <c r="C2468" s="13">
        <v>1496145</v>
      </c>
      <c r="D2468" t="s">
        <v>4224</v>
      </c>
      <c r="E2468" t="s">
        <v>4225</v>
      </c>
      <c r="F2468" t="s">
        <v>38</v>
      </c>
      <c r="G2468">
        <v>3</v>
      </c>
      <c r="H2468" s="9">
        <v>45883.745833333334</v>
      </c>
      <c r="I2468" s="9">
        <v>45883.746793981481</v>
      </c>
      <c r="J2468" s="9">
        <v>45883.75608796296</v>
      </c>
      <c r="K2468" s="9">
        <v>45883.760185185187</v>
      </c>
      <c r="L2468" s="9">
        <v>45883.823518518519</v>
      </c>
      <c r="M2468" s="9">
        <v>45883.891041666669</v>
      </c>
      <c r="N2468" s="9">
        <v>45883.891041666669</v>
      </c>
      <c r="O2468" s="9">
        <v>45883.902314814812</v>
      </c>
      <c r="P2468">
        <v>21</v>
      </c>
      <c r="Q2468" t="s">
        <v>10</v>
      </c>
      <c r="R2468" t="s">
        <v>10</v>
      </c>
      <c r="S2468">
        <v>2</v>
      </c>
      <c r="T2468" t="s">
        <v>39</v>
      </c>
      <c r="U2468">
        <v>1</v>
      </c>
      <c r="V2468">
        <v>0</v>
      </c>
    </row>
    <row r="2469" spans="1:22" x14ac:dyDescent="0.2">
      <c r="A2469">
        <v>2025</v>
      </c>
      <c r="B2469">
        <v>8</v>
      </c>
      <c r="C2469" s="13">
        <v>1496146</v>
      </c>
      <c r="D2469" t="s">
        <v>4226</v>
      </c>
      <c r="E2469" t="s">
        <v>4227</v>
      </c>
      <c r="F2469" t="s">
        <v>38</v>
      </c>
      <c r="G2469">
        <v>3</v>
      </c>
      <c r="H2469" s="9">
        <v>45883.75277777778</v>
      </c>
      <c r="I2469" s="9">
        <v>45883.755995370368</v>
      </c>
      <c r="J2469" s="9">
        <v>45883.762430555558</v>
      </c>
      <c r="K2469" s="9">
        <v>45883.764780092592</v>
      </c>
      <c r="L2469" s="9">
        <v>45883.920277777775</v>
      </c>
      <c r="M2469" s="9">
        <v>45883.925752314812</v>
      </c>
      <c r="N2469" s="9">
        <v>45883.925752314812</v>
      </c>
      <c r="O2469" s="9">
        <v>45883.930555555555</v>
      </c>
      <c r="P2469">
        <v>17</v>
      </c>
      <c r="Q2469" t="s">
        <v>10</v>
      </c>
      <c r="R2469" t="s">
        <v>10</v>
      </c>
      <c r="S2469">
        <v>2</v>
      </c>
      <c r="T2469" t="s">
        <v>39</v>
      </c>
      <c r="U2469">
        <v>0</v>
      </c>
      <c r="V2469">
        <v>0</v>
      </c>
    </row>
    <row r="2470" spans="1:22" x14ac:dyDescent="0.2">
      <c r="A2470">
        <v>2025</v>
      </c>
      <c r="B2470">
        <v>8</v>
      </c>
      <c r="C2470" s="13">
        <v>1496147</v>
      </c>
      <c r="D2470" t="s">
        <v>4228</v>
      </c>
      <c r="E2470" t="s">
        <v>4229</v>
      </c>
      <c r="F2470" t="s">
        <v>38</v>
      </c>
      <c r="G2470">
        <v>3</v>
      </c>
      <c r="H2470" s="9">
        <v>45883.756944444445</v>
      </c>
      <c r="I2470" s="9">
        <v>45883.7580787037</v>
      </c>
      <c r="J2470" s="9">
        <v>45883.764641203707</v>
      </c>
      <c r="K2470" s="9">
        <v>45883.765914351854</v>
      </c>
      <c r="L2470" s="9">
        <v>45883.851377314815</v>
      </c>
      <c r="M2470" s="9">
        <v>45883.8828125</v>
      </c>
      <c r="N2470" s="9">
        <v>45883.8828125</v>
      </c>
      <c r="O2470" s="9">
        <v>45883.887384259258</v>
      </c>
      <c r="P2470">
        <v>13</v>
      </c>
      <c r="Q2470" t="s">
        <v>10</v>
      </c>
      <c r="R2470" t="s">
        <v>10</v>
      </c>
      <c r="S2470">
        <v>2</v>
      </c>
      <c r="T2470" t="s">
        <v>39</v>
      </c>
      <c r="U2470">
        <v>2</v>
      </c>
      <c r="V2470">
        <v>1</v>
      </c>
    </row>
    <row r="2471" spans="1:22" x14ac:dyDescent="0.2">
      <c r="A2471">
        <v>2025</v>
      </c>
      <c r="B2471">
        <v>8</v>
      </c>
      <c r="C2471" s="13">
        <v>1496147</v>
      </c>
      <c r="D2471" t="s">
        <v>4228</v>
      </c>
      <c r="E2471" t="s">
        <v>4229</v>
      </c>
      <c r="F2471" t="s">
        <v>38</v>
      </c>
      <c r="G2471">
        <v>3</v>
      </c>
      <c r="H2471" s="9">
        <v>45883.756249999999</v>
      </c>
      <c r="I2471" s="9">
        <v>45883.756863425922</v>
      </c>
      <c r="J2471" s="9">
        <v>45883.764641203707</v>
      </c>
      <c r="K2471" s="9">
        <v>45883.765914351854</v>
      </c>
      <c r="L2471" s="9">
        <v>45883.851377314815</v>
      </c>
      <c r="M2471" s="9">
        <v>45883.8828125</v>
      </c>
      <c r="N2471" s="9">
        <v>45883.8828125</v>
      </c>
      <c r="O2471" s="9">
        <v>45883.887384259258</v>
      </c>
      <c r="P2471">
        <v>14</v>
      </c>
      <c r="Q2471" t="s">
        <v>10</v>
      </c>
      <c r="R2471" t="s">
        <v>10</v>
      </c>
      <c r="S2471">
        <v>2</v>
      </c>
      <c r="T2471" t="s">
        <v>39</v>
      </c>
      <c r="U2471">
        <v>2</v>
      </c>
      <c r="V2471">
        <v>1</v>
      </c>
    </row>
    <row r="2472" spans="1:22" x14ac:dyDescent="0.2">
      <c r="A2472">
        <v>2025</v>
      </c>
      <c r="B2472">
        <v>8</v>
      </c>
      <c r="C2472" s="13">
        <v>1496148</v>
      </c>
      <c r="D2472" t="s">
        <v>4230</v>
      </c>
      <c r="E2472" t="s">
        <v>4231</v>
      </c>
      <c r="F2472" t="s">
        <v>38</v>
      </c>
      <c r="G2472">
        <v>3</v>
      </c>
      <c r="H2472" s="9">
        <v>45883.758333333331</v>
      </c>
      <c r="I2472" s="9">
        <v>45883.75949074074</v>
      </c>
      <c r="J2472" s="9">
        <v>45883.766168981485</v>
      </c>
      <c r="K2472" s="9">
        <v>45883.767013888886</v>
      </c>
      <c r="L2472" s="9">
        <v>45883.989398148151</v>
      </c>
      <c r="M2472" s="9">
        <v>45883.994606481479</v>
      </c>
      <c r="N2472" s="9">
        <v>45883.994606481479</v>
      </c>
      <c r="O2472" s="9">
        <v>45883.996967592589</v>
      </c>
      <c r="P2472">
        <v>13</v>
      </c>
      <c r="Q2472" t="s">
        <v>10</v>
      </c>
      <c r="R2472" t="s">
        <v>10</v>
      </c>
      <c r="S2472">
        <v>2</v>
      </c>
      <c r="T2472" t="s">
        <v>39</v>
      </c>
      <c r="U2472">
        <v>2</v>
      </c>
      <c r="V2472">
        <v>1</v>
      </c>
    </row>
    <row r="2473" spans="1:22" x14ac:dyDescent="0.2">
      <c r="A2473">
        <v>2025</v>
      </c>
      <c r="B2473">
        <v>8</v>
      </c>
      <c r="C2473" s="13">
        <v>1496148</v>
      </c>
      <c r="D2473" t="s">
        <v>4230</v>
      </c>
      <c r="E2473" t="s">
        <v>4231</v>
      </c>
      <c r="F2473" t="s">
        <v>38</v>
      </c>
      <c r="G2473">
        <v>3</v>
      </c>
      <c r="H2473" s="9">
        <v>45883.756944444445</v>
      </c>
      <c r="I2473" s="9">
        <v>45883.757824074077</v>
      </c>
      <c r="J2473" s="9">
        <v>45883.766168981485</v>
      </c>
      <c r="K2473" s="9">
        <v>45883.767013888886</v>
      </c>
      <c r="L2473" s="9">
        <v>45883.989398148151</v>
      </c>
      <c r="M2473" s="9">
        <v>45883.994606481479</v>
      </c>
      <c r="N2473" s="9">
        <v>45883.994606481479</v>
      </c>
      <c r="O2473" s="9">
        <v>45883.996967592589</v>
      </c>
      <c r="P2473">
        <v>14</v>
      </c>
      <c r="Q2473" t="s">
        <v>10</v>
      </c>
      <c r="R2473" t="s">
        <v>10</v>
      </c>
      <c r="S2473">
        <v>2</v>
      </c>
      <c r="T2473" t="s">
        <v>39</v>
      </c>
      <c r="U2473">
        <v>2</v>
      </c>
      <c r="V2473">
        <v>1</v>
      </c>
    </row>
    <row r="2474" spans="1:22" x14ac:dyDescent="0.2">
      <c r="A2474">
        <v>2025</v>
      </c>
      <c r="B2474">
        <v>8</v>
      </c>
      <c r="C2474" s="13">
        <v>1496149</v>
      </c>
      <c r="D2474" t="s">
        <v>4232</v>
      </c>
      <c r="E2474" t="s">
        <v>4233</v>
      </c>
      <c r="F2474" t="s">
        <v>10</v>
      </c>
      <c r="G2474">
        <v>3</v>
      </c>
      <c r="H2474" s="9">
        <v>45883.759722222225</v>
      </c>
      <c r="I2474" s="9">
        <v>45883.761354166665</v>
      </c>
      <c r="J2474" s="9">
        <v>45883.765416666669</v>
      </c>
      <c r="K2474" s="9">
        <v>45883.787777777776</v>
      </c>
      <c r="L2474" s="9">
        <v>45884.031724537039</v>
      </c>
      <c r="M2474" s="9">
        <v>45884.067442129628</v>
      </c>
      <c r="N2474" s="9">
        <v>45884.067442129628</v>
      </c>
      <c r="O2474" s="9">
        <v>45884.076886574076</v>
      </c>
      <c r="P2474">
        <v>40</v>
      </c>
      <c r="Q2474" t="s">
        <v>10</v>
      </c>
      <c r="R2474" t="s">
        <v>10</v>
      </c>
      <c r="S2474">
        <v>1</v>
      </c>
      <c r="T2474" t="s">
        <v>42</v>
      </c>
      <c r="U2474">
        <v>1</v>
      </c>
      <c r="V2474">
        <v>0</v>
      </c>
    </row>
    <row r="2475" spans="1:22" x14ac:dyDescent="0.2">
      <c r="A2475">
        <v>2025</v>
      </c>
      <c r="B2475">
        <v>8</v>
      </c>
      <c r="C2475" s="13">
        <v>1496149</v>
      </c>
      <c r="D2475" t="s">
        <v>4232</v>
      </c>
      <c r="E2475" t="s">
        <v>4233</v>
      </c>
      <c r="F2475" t="s">
        <v>10</v>
      </c>
      <c r="G2475">
        <v>3</v>
      </c>
      <c r="H2475" s="9">
        <v>45883.758333333331</v>
      </c>
      <c r="I2475" s="9">
        <v>45883.75949074074</v>
      </c>
      <c r="J2475" s="9">
        <v>45883.765416666669</v>
      </c>
      <c r="K2475" s="9">
        <v>45883.787777777776</v>
      </c>
      <c r="L2475" s="9">
        <v>45884.031724537039</v>
      </c>
      <c r="M2475" s="9">
        <v>45884.067442129628</v>
      </c>
      <c r="N2475" s="9">
        <v>45884.067442129628</v>
      </c>
      <c r="O2475" s="9">
        <v>45884.076886574076</v>
      </c>
      <c r="P2475">
        <v>42</v>
      </c>
      <c r="Q2475" t="s">
        <v>10</v>
      </c>
      <c r="R2475" t="s">
        <v>10</v>
      </c>
      <c r="S2475">
        <v>1</v>
      </c>
      <c r="T2475" t="s">
        <v>42</v>
      </c>
      <c r="U2475">
        <v>1</v>
      </c>
      <c r="V2475">
        <v>0</v>
      </c>
    </row>
    <row r="2476" spans="1:22" x14ac:dyDescent="0.2">
      <c r="A2476">
        <v>2025</v>
      </c>
      <c r="B2476">
        <v>8</v>
      </c>
      <c r="C2476" s="13">
        <v>1496150</v>
      </c>
      <c r="D2476" t="s">
        <v>4234</v>
      </c>
      <c r="E2476" t="s">
        <v>4235</v>
      </c>
      <c r="F2476" t="s">
        <v>38</v>
      </c>
      <c r="G2476">
        <v>4</v>
      </c>
      <c r="H2476" s="9">
        <v>45883.761805555558</v>
      </c>
      <c r="I2476" s="9">
        <v>45883.763368055559</v>
      </c>
      <c r="J2476" s="9">
        <v>45883.766365740739</v>
      </c>
      <c r="K2476" s="9">
        <v>45883.775821759256</v>
      </c>
      <c r="L2476" s="9">
        <v>45883.870370370372</v>
      </c>
      <c r="M2476" s="9">
        <v>45883.880486111113</v>
      </c>
      <c r="N2476" s="9">
        <v>45883.880486111113</v>
      </c>
      <c r="O2476" s="9">
        <v>45883.893472222226</v>
      </c>
      <c r="P2476">
        <v>20</v>
      </c>
      <c r="Q2476" t="s">
        <v>10</v>
      </c>
      <c r="R2476" t="s">
        <v>10</v>
      </c>
      <c r="S2476">
        <v>2</v>
      </c>
      <c r="T2476" t="s">
        <v>39</v>
      </c>
      <c r="U2476">
        <v>2</v>
      </c>
      <c r="V2476">
        <v>1</v>
      </c>
    </row>
    <row r="2477" spans="1:22" x14ac:dyDescent="0.2">
      <c r="A2477">
        <v>2025</v>
      </c>
      <c r="B2477">
        <v>8</v>
      </c>
      <c r="C2477" s="13">
        <v>1496150</v>
      </c>
      <c r="D2477" t="s">
        <v>4234</v>
      </c>
      <c r="E2477" t="s">
        <v>4235</v>
      </c>
      <c r="F2477" t="s">
        <v>38</v>
      </c>
      <c r="G2477">
        <v>4</v>
      </c>
      <c r="H2477" s="9">
        <v>45883.760416666664</v>
      </c>
      <c r="I2477" s="9">
        <v>45883.761296296296</v>
      </c>
      <c r="J2477" s="9">
        <v>45883.766365740739</v>
      </c>
      <c r="K2477" s="9">
        <v>45883.775821759256</v>
      </c>
      <c r="L2477" s="9">
        <v>45883.870370370372</v>
      </c>
      <c r="M2477" s="9">
        <v>45883.880486111113</v>
      </c>
      <c r="N2477" s="9">
        <v>45883.880486111113</v>
      </c>
      <c r="O2477" s="9">
        <v>45883.893472222226</v>
      </c>
      <c r="P2477">
        <v>22</v>
      </c>
      <c r="Q2477" t="s">
        <v>10</v>
      </c>
      <c r="R2477" t="s">
        <v>10</v>
      </c>
      <c r="S2477">
        <v>2</v>
      </c>
      <c r="T2477" t="s">
        <v>39</v>
      </c>
      <c r="U2477">
        <v>2</v>
      </c>
      <c r="V2477">
        <v>1</v>
      </c>
    </row>
    <row r="2478" spans="1:22" x14ac:dyDescent="0.2">
      <c r="A2478">
        <v>2025</v>
      </c>
      <c r="B2478">
        <v>8</v>
      </c>
      <c r="C2478" s="13">
        <v>1496151</v>
      </c>
      <c r="D2478" t="s">
        <v>4236</v>
      </c>
      <c r="E2478" t="s">
        <v>4237</v>
      </c>
      <c r="F2478" t="s">
        <v>38</v>
      </c>
      <c r="G2478">
        <v>4</v>
      </c>
      <c r="H2478" s="9">
        <v>45883.763888888891</v>
      </c>
      <c r="I2478" s="9">
        <v>45883.764826388891</v>
      </c>
      <c r="J2478" s="9">
        <v>45883.774907407409</v>
      </c>
      <c r="K2478" s="9">
        <v>45883.780324074076</v>
      </c>
      <c r="L2478" s="9">
        <v>45883.981527777774</v>
      </c>
      <c r="M2478" s="9">
        <v>45883.989594907405</v>
      </c>
      <c r="N2478" s="9">
        <v>45883.989594907405</v>
      </c>
      <c r="O2478" s="9">
        <v>45884.00582175926</v>
      </c>
      <c r="P2478">
        <v>24</v>
      </c>
      <c r="Q2478" t="s">
        <v>10</v>
      </c>
      <c r="R2478" t="s">
        <v>10</v>
      </c>
      <c r="S2478">
        <v>2</v>
      </c>
      <c r="T2478" t="s">
        <v>39</v>
      </c>
      <c r="U2478">
        <v>2</v>
      </c>
      <c r="V2478">
        <v>1</v>
      </c>
    </row>
    <row r="2479" spans="1:22" x14ac:dyDescent="0.2">
      <c r="A2479">
        <v>2025</v>
      </c>
      <c r="B2479">
        <v>8</v>
      </c>
      <c r="C2479" s="13">
        <v>1496152</v>
      </c>
      <c r="D2479" t="s">
        <v>4188</v>
      </c>
      <c r="E2479" t="s">
        <v>4189</v>
      </c>
      <c r="F2479" t="s">
        <v>38</v>
      </c>
      <c r="G2479">
        <v>3</v>
      </c>
      <c r="H2479" s="9">
        <v>45883.767361111109</v>
      </c>
      <c r="I2479" s="9">
        <v>45883.767754629633</v>
      </c>
      <c r="J2479" s="9">
        <v>45883.770740740743</v>
      </c>
      <c r="K2479" s="9">
        <v>45883.771296296298</v>
      </c>
      <c r="L2479" s="9">
        <v>45883.772916666669</v>
      </c>
      <c r="M2479" s="9">
        <v>45884.17119212963</v>
      </c>
      <c r="N2479" s="9">
        <v>45884.17119212963</v>
      </c>
      <c r="O2479" s="9">
        <v>45884.178622685184</v>
      </c>
      <c r="P2479">
        <v>6</v>
      </c>
      <c r="Q2479" t="s">
        <v>10</v>
      </c>
      <c r="R2479" t="s">
        <v>10</v>
      </c>
      <c r="S2479">
        <v>1</v>
      </c>
      <c r="T2479" t="s">
        <v>42</v>
      </c>
      <c r="U2479">
        <v>2</v>
      </c>
      <c r="V2479">
        <v>1</v>
      </c>
    </row>
    <row r="2480" spans="1:22" x14ac:dyDescent="0.2">
      <c r="A2480">
        <v>2025</v>
      </c>
      <c r="B2480">
        <v>8</v>
      </c>
      <c r="C2480" s="13">
        <v>1496153</v>
      </c>
      <c r="D2480" t="s">
        <v>4238</v>
      </c>
      <c r="E2480" t="s">
        <v>4239</v>
      </c>
      <c r="F2480" t="s">
        <v>10</v>
      </c>
      <c r="G2480">
        <v>2</v>
      </c>
      <c r="H2480" s="9">
        <v>45883.768750000003</v>
      </c>
      <c r="I2480" s="9">
        <v>45883.769548611112</v>
      </c>
      <c r="J2480" s="9">
        <v>45883.774259259262</v>
      </c>
      <c r="K2480" s="9">
        <v>45883.774699074071</v>
      </c>
      <c r="L2480" s="9">
        <v>45884.019733796296</v>
      </c>
      <c r="M2480" s="9">
        <v>45884.029953703706</v>
      </c>
      <c r="N2480" s="9">
        <v>45884.029953703706</v>
      </c>
      <c r="O2480" s="9">
        <v>45884.033680555556</v>
      </c>
      <c r="P2480">
        <v>9</v>
      </c>
      <c r="Q2480" t="s">
        <v>10</v>
      </c>
      <c r="R2480" t="s">
        <v>10</v>
      </c>
      <c r="S2480">
        <v>2</v>
      </c>
      <c r="T2480" t="s">
        <v>39</v>
      </c>
      <c r="U2480">
        <v>3</v>
      </c>
      <c r="V2480">
        <v>2</v>
      </c>
    </row>
    <row r="2481" spans="1:22" x14ac:dyDescent="0.2">
      <c r="A2481">
        <v>2025</v>
      </c>
      <c r="B2481">
        <v>8</v>
      </c>
      <c r="C2481" s="13">
        <v>1496154</v>
      </c>
      <c r="D2481" t="s">
        <v>4240</v>
      </c>
      <c r="E2481" t="s">
        <v>4241</v>
      </c>
      <c r="F2481" t="s">
        <v>38</v>
      </c>
      <c r="G2481">
        <v>3</v>
      </c>
      <c r="H2481" s="9">
        <v>45883.775000000001</v>
      </c>
      <c r="I2481" s="9">
        <v>45883.77553240741</v>
      </c>
      <c r="J2481" s="9">
        <v>45883.778692129628</v>
      </c>
      <c r="K2481" s="9">
        <v>45883.792118055557</v>
      </c>
      <c r="L2481" s="9">
        <v>45883.835798611108</v>
      </c>
      <c r="M2481" s="9">
        <v>45883.840752314813</v>
      </c>
      <c r="N2481" s="9">
        <v>45883.840752314813</v>
      </c>
      <c r="O2481" s="9">
        <v>45883.847800925927</v>
      </c>
      <c r="P2481">
        <v>25</v>
      </c>
      <c r="Q2481" t="s">
        <v>10</v>
      </c>
      <c r="R2481" t="s">
        <v>10</v>
      </c>
      <c r="S2481">
        <v>2</v>
      </c>
      <c r="T2481" t="s">
        <v>39</v>
      </c>
      <c r="U2481">
        <v>0</v>
      </c>
      <c r="V2481">
        <v>0</v>
      </c>
    </row>
    <row r="2482" spans="1:22" x14ac:dyDescent="0.2">
      <c r="A2482">
        <v>2025</v>
      </c>
      <c r="B2482">
        <v>8</v>
      </c>
      <c r="C2482" s="13">
        <v>1496155</v>
      </c>
      <c r="D2482" t="s">
        <v>4242</v>
      </c>
      <c r="E2482" t="s">
        <v>4243</v>
      </c>
      <c r="F2482" t="s">
        <v>38</v>
      </c>
      <c r="G2482">
        <v>2</v>
      </c>
      <c r="H2482" s="9">
        <v>45883.775694444441</v>
      </c>
      <c r="I2482" s="9">
        <v>45883.776446759257</v>
      </c>
      <c r="J2482" s="9">
        <v>45883.778483796297</v>
      </c>
      <c r="K2482" s="9">
        <v>45883.789583333331</v>
      </c>
      <c r="L2482" s="9">
        <v>45883.908807870372</v>
      </c>
      <c r="M2482" s="9">
        <v>45883.974583333336</v>
      </c>
      <c r="N2482" s="9">
        <v>45883.974583333336</v>
      </c>
      <c r="O2482" s="9">
        <v>45883.981180555558</v>
      </c>
      <c r="P2482">
        <v>20</v>
      </c>
      <c r="Q2482" t="s">
        <v>10</v>
      </c>
      <c r="R2482" t="s">
        <v>10</v>
      </c>
      <c r="S2482">
        <v>1</v>
      </c>
      <c r="T2482" t="s">
        <v>42</v>
      </c>
      <c r="U2482">
        <v>2</v>
      </c>
      <c r="V2482">
        <v>0</v>
      </c>
    </row>
    <row r="2483" spans="1:22" x14ac:dyDescent="0.2">
      <c r="A2483">
        <v>2025</v>
      </c>
      <c r="B2483">
        <v>8</v>
      </c>
      <c r="C2483" s="13">
        <v>1496156</v>
      </c>
      <c r="D2483" t="s">
        <v>4244</v>
      </c>
      <c r="E2483" t="s">
        <v>4245</v>
      </c>
      <c r="F2483" t="s">
        <v>38</v>
      </c>
      <c r="G2483">
        <v>4</v>
      </c>
      <c r="H2483" s="9">
        <v>45883.777083333334</v>
      </c>
      <c r="I2483" s="9">
        <v>45883.778333333335</v>
      </c>
      <c r="J2483" s="9">
        <v>45883.78392361111</v>
      </c>
      <c r="K2483" s="9">
        <v>45883.784097222226</v>
      </c>
      <c r="L2483" s="9">
        <v>45883.873460648145</v>
      </c>
      <c r="M2483" s="9">
        <v>45883.881967592592</v>
      </c>
      <c r="N2483" s="9">
        <v>45883.881967592592</v>
      </c>
      <c r="O2483" s="9">
        <v>45883.885185185187</v>
      </c>
      <c r="P2483">
        <v>10</v>
      </c>
      <c r="Q2483" t="s">
        <v>10</v>
      </c>
      <c r="R2483" t="s">
        <v>10</v>
      </c>
      <c r="S2483">
        <v>2</v>
      </c>
      <c r="T2483" t="s">
        <v>39</v>
      </c>
      <c r="U2483">
        <v>1</v>
      </c>
      <c r="V2483">
        <v>1</v>
      </c>
    </row>
    <row r="2484" spans="1:22" x14ac:dyDescent="0.2">
      <c r="A2484">
        <v>2025</v>
      </c>
      <c r="B2484">
        <v>8</v>
      </c>
      <c r="C2484" s="13">
        <v>1496157</v>
      </c>
      <c r="D2484" t="s">
        <v>4246</v>
      </c>
      <c r="E2484" t="s">
        <v>4247</v>
      </c>
      <c r="F2484" t="s">
        <v>38</v>
      </c>
      <c r="G2484">
        <v>4</v>
      </c>
      <c r="H2484" s="9">
        <v>45883.77847222222</v>
      </c>
      <c r="I2484" s="9">
        <v>45883.780428240738</v>
      </c>
      <c r="J2484" s="9">
        <v>45883.791631944441</v>
      </c>
      <c r="K2484" s="9">
        <v>45883.794317129628</v>
      </c>
      <c r="L2484" s="9">
        <v>45883.823900462965</v>
      </c>
      <c r="M2484" s="9">
        <v>45883.83834490741</v>
      </c>
      <c r="N2484" s="9">
        <v>45883.83834490741</v>
      </c>
      <c r="O2484" s="9">
        <v>45883.848553240743</v>
      </c>
      <c r="P2484">
        <v>23</v>
      </c>
      <c r="Q2484" t="s">
        <v>10</v>
      </c>
      <c r="R2484" t="s">
        <v>10</v>
      </c>
      <c r="S2484">
        <v>2</v>
      </c>
      <c r="T2484" t="s">
        <v>39</v>
      </c>
      <c r="U2484">
        <v>0</v>
      </c>
      <c r="V2484">
        <v>0</v>
      </c>
    </row>
    <row r="2485" spans="1:22" x14ac:dyDescent="0.2">
      <c r="A2485">
        <v>2025</v>
      </c>
      <c r="B2485">
        <v>8</v>
      </c>
      <c r="C2485" s="13">
        <v>1496158</v>
      </c>
      <c r="D2485" t="s">
        <v>4248</v>
      </c>
      <c r="E2485" t="s">
        <v>4249</v>
      </c>
      <c r="F2485" t="s">
        <v>38</v>
      </c>
      <c r="G2485">
        <v>3</v>
      </c>
      <c r="H2485" s="9">
        <v>45883.780555555553</v>
      </c>
      <c r="I2485" s="9">
        <v>45883.782881944448</v>
      </c>
      <c r="J2485" s="9">
        <v>45883.800185185188</v>
      </c>
      <c r="K2485" s="9">
        <v>45883.807187500002</v>
      </c>
      <c r="L2485" s="9">
        <v>45883.973113425927</v>
      </c>
      <c r="M2485" s="9">
        <v>45883.985069444447</v>
      </c>
      <c r="N2485" s="9">
        <v>45883.985069444447</v>
      </c>
      <c r="O2485" s="9">
        <v>45883.993113425924</v>
      </c>
      <c r="P2485">
        <v>38</v>
      </c>
      <c r="Q2485" t="s">
        <v>10</v>
      </c>
      <c r="R2485" t="s">
        <v>10</v>
      </c>
      <c r="S2485">
        <v>1</v>
      </c>
      <c r="T2485" t="s">
        <v>42</v>
      </c>
      <c r="U2485">
        <v>3</v>
      </c>
      <c r="V2485">
        <v>2</v>
      </c>
    </row>
    <row r="2486" spans="1:22" x14ac:dyDescent="0.2">
      <c r="A2486">
        <v>2025</v>
      </c>
      <c r="B2486">
        <v>8</v>
      </c>
      <c r="C2486" s="13">
        <v>1496159</v>
      </c>
      <c r="D2486" t="s">
        <v>4250</v>
      </c>
      <c r="E2486" t="s">
        <v>4251</v>
      </c>
      <c r="F2486" t="s">
        <v>38</v>
      </c>
      <c r="G2486">
        <v>3</v>
      </c>
      <c r="H2486" s="9">
        <v>45883.783333333333</v>
      </c>
      <c r="I2486" s="9">
        <v>45883.78466435185</v>
      </c>
      <c r="J2486" s="9">
        <v>45883.791041666664</v>
      </c>
      <c r="K2486" s="9">
        <v>45883.792187500003</v>
      </c>
      <c r="L2486" s="9">
        <v>45883.992835648147</v>
      </c>
      <c r="M2486" s="9">
        <v>45884.107928240737</v>
      </c>
      <c r="N2486" s="9">
        <v>45884.107928240737</v>
      </c>
      <c r="O2486" s="9">
        <v>45884.113923611112</v>
      </c>
      <c r="P2486">
        <v>13</v>
      </c>
      <c r="Q2486" t="s">
        <v>10</v>
      </c>
      <c r="R2486" t="s">
        <v>10</v>
      </c>
      <c r="S2486">
        <v>1</v>
      </c>
      <c r="T2486" t="s">
        <v>42</v>
      </c>
      <c r="U2486">
        <v>3</v>
      </c>
      <c r="V2486">
        <v>2</v>
      </c>
    </row>
    <row r="2487" spans="1:22" x14ac:dyDescent="0.2">
      <c r="A2487">
        <v>2025</v>
      </c>
      <c r="B2487">
        <v>8</v>
      </c>
      <c r="C2487" s="13">
        <v>1496160</v>
      </c>
      <c r="D2487" t="s">
        <v>4252</v>
      </c>
      <c r="E2487" t="s">
        <v>4253</v>
      </c>
      <c r="F2487" t="s">
        <v>38</v>
      </c>
      <c r="G2487">
        <v>4</v>
      </c>
      <c r="H2487" s="9">
        <v>45883.784722222219</v>
      </c>
      <c r="I2487" s="9">
        <v>45883.786631944444</v>
      </c>
      <c r="J2487" s="9">
        <v>45883.841504629629</v>
      </c>
      <c r="K2487" s="9">
        <v>45883.855543981481</v>
      </c>
      <c r="L2487" s="9">
        <v>45883.994826388887</v>
      </c>
      <c r="M2487" s="9">
        <v>45883.999467592592</v>
      </c>
      <c r="N2487" s="9">
        <v>45883.999467592592</v>
      </c>
      <c r="O2487" s="9">
        <v>45884.015925925924</v>
      </c>
      <c r="P2487">
        <v>102</v>
      </c>
      <c r="Q2487" t="s">
        <v>10</v>
      </c>
      <c r="R2487" t="s">
        <v>10</v>
      </c>
      <c r="S2487">
        <v>2</v>
      </c>
      <c r="T2487" t="s">
        <v>39</v>
      </c>
      <c r="U2487">
        <v>0</v>
      </c>
      <c r="V2487">
        <v>0</v>
      </c>
    </row>
    <row r="2488" spans="1:22" x14ac:dyDescent="0.2">
      <c r="A2488">
        <v>2025</v>
      </c>
      <c r="B2488">
        <v>8</v>
      </c>
      <c r="C2488" s="13">
        <v>1496161</v>
      </c>
      <c r="D2488" t="s">
        <v>4254</v>
      </c>
      <c r="E2488" t="s">
        <v>4255</v>
      </c>
      <c r="F2488" t="s">
        <v>38</v>
      </c>
      <c r="G2488">
        <v>3</v>
      </c>
      <c r="H2488" s="9">
        <v>45883.805555555555</v>
      </c>
      <c r="I2488" s="9">
        <v>45883.806018518517</v>
      </c>
      <c r="J2488" s="9">
        <v>45883.825601851851</v>
      </c>
      <c r="K2488" s="9">
        <v>45883.83184027778</v>
      </c>
      <c r="L2488" s="9">
        <v>45883.894143518519</v>
      </c>
      <c r="M2488" s="9">
        <v>45883.900763888887</v>
      </c>
      <c r="N2488" s="9">
        <v>45883.900763888887</v>
      </c>
      <c r="O2488" s="9">
        <v>45883.905601851853</v>
      </c>
      <c r="P2488">
        <v>38</v>
      </c>
      <c r="Q2488" t="s">
        <v>10</v>
      </c>
      <c r="R2488" t="s">
        <v>10</v>
      </c>
      <c r="S2488">
        <v>2</v>
      </c>
      <c r="T2488" t="s">
        <v>39</v>
      </c>
      <c r="U2488">
        <v>0</v>
      </c>
      <c r="V2488">
        <v>0</v>
      </c>
    </row>
    <row r="2489" spans="1:22" x14ac:dyDescent="0.2">
      <c r="A2489">
        <v>2025</v>
      </c>
      <c r="B2489">
        <v>8</v>
      </c>
      <c r="C2489" s="13">
        <v>1496161</v>
      </c>
      <c r="D2489" t="s">
        <v>4254</v>
      </c>
      <c r="E2489" t="s">
        <v>4255</v>
      </c>
      <c r="F2489" t="s">
        <v>38</v>
      </c>
      <c r="G2489">
        <v>4</v>
      </c>
      <c r="H2489" s="9">
        <v>45883.804166666669</v>
      </c>
      <c r="I2489" s="9">
        <v>45883.805821759262</v>
      </c>
      <c r="J2489" s="9">
        <v>45883.825601851851</v>
      </c>
      <c r="K2489" s="9">
        <v>45883.83184027778</v>
      </c>
      <c r="L2489" s="9">
        <v>45883.894143518519</v>
      </c>
      <c r="M2489" s="9">
        <v>45883.900763888887</v>
      </c>
      <c r="N2489" s="9">
        <v>45883.900763888887</v>
      </c>
      <c r="O2489" s="9">
        <v>45883.905601851853</v>
      </c>
      <c r="P2489">
        <v>40</v>
      </c>
      <c r="Q2489" t="s">
        <v>10</v>
      </c>
      <c r="R2489" t="s">
        <v>10</v>
      </c>
      <c r="S2489">
        <v>2</v>
      </c>
      <c r="T2489" t="s">
        <v>39</v>
      </c>
      <c r="U2489">
        <v>0</v>
      </c>
      <c r="V2489">
        <v>0</v>
      </c>
    </row>
    <row r="2490" spans="1:22" x14ac:dyDescent="0.2">
      <c r="A2490">
        <v>2025</v>
      </c>
      <c r="B2490">
        <v>8</v>
      </c>
      <c r="C2490" s="13">
        <v>1496162</v>
      </c>
      <c r="D2490" t="s">
        <v>303</v>
      </c>
      <c r="E2490" t="s">
        <v>304</v>
      </c>
      <c r="F2490" t="s">
        <v>38</v>
      </c>
      <c r="G2490">
        <v>3</v>
      </c>
      <c r="H2490" s="9">
        <v>45883.81527777778</v>
      </c>
      <c r="I2490" s="9">
        <v>45883.816643518519</v>
      </c>
      <c r="J2490" s="9">
        <v>45883.824502314812</v>
      </c>
      <c r="K2490" s="9">
        <v>45883.842268518521</v>
      </c>
      <c r="L2490" s="9">
        <v>45883.966956018521</v>
      </c>
      <c r="M2490" s="9">
        <v>45883.976539351854</v>
      </c>
      <c r="N2490" s="9">
        <v>45883.976539351854</v>
      </c>
      <c r="O2490" s="9">
        <v>45883.98841435185</v>
      </c>
      <c r="P2490">
        <v>39</v>
      </c>
      <c r="Q2490" t="s">
        <v>10</v>
      </c>
      <c r="R2490" t="s">
        <v>10</v>
      </c>
      <c r="S2490">
        <v>2</v>
      </c>
      <c r="T2490" t="s">
        <v>39</v>
      </c>
      <c r="U2490">
        <v>1</v>
      </c>
      <c r="V2490">
        <v>0</v>
      </c>
    </row>
    <row r="2491" spans="1:22" x14ac:dyDescent="0.2">
      <c r="A2491">
        <v>2025</v>
      </c>
      <c r="B2491">
        <v>8</v>
      </c>
      <c r="C2491" s="13">
        <v>1496163</v>
      </c>
      <c r="D2491" t="s">
        <v>299</v>
      </c>
      <c r="E2491" t="s">
        <v>300</v>
      </c>
      <c r="F2491" t="s">
        <v>38</v>
      </c>
      <c r="G2491">
        <v>3</v>
      </c>
      <c r="H2491" s="9">
        <v>45883.817361111112</v>
      </c>
      <c r="I2491" s="9">
        <v>45883.817986111113</v>
      </c>
      <c r="J2491" s="9">
        <v>45883.824456018519</v>
      </c>
      <c r="K2491" s="9">
        <v>45883.831157407411</v>
      </c>
      <c r="L2491" s="9">
        <v>45883.869062500002</v>
      </c>
      <c r="M2491" s="9">
        <v>45883.888113425928</v>
      </c>
      <c r="N2491" s="9">
        <v>45883.888113425928</v>
      </c>
      <c r="O2491" s="9">
        <v>45883.893391203703</v>
      </c>
      <c r="P2491">
        <v>20</v>
      </c>
      <c r="Q2491" t="s">
        <v>10</v>
      </c>
      <c r="R2491" t="s">
        <v>10</v>
      </c>
      <c r="S2491">
        <v>2</v>
      </c>
      <c r="T2491" t="s">
        <v>39</v>
      </c>
      <c r="U2491">
        <v>1</v>
      </c>
      <c r="V2491">
        <v>1</v>
      </c>
    </row>
    <row r="2492" spans="1:22" x14ac:dyDescent="0.2">
      <c r="A2492">
        <v>2025</v>
      </c>
      <c r="B2492">
        <v>8</v>
      </c>
      <c r="C2492" s="13">
        <v>1496164</v>
      </c>
      <c r="D2492" t="s">
        <v>3831</v>
      </c>
      <c r="E2492" t="s">
        <v>3832</v>
      </c>
      <c r="F2492" t="s">
        <v>38</v>
      </c>
      <c r="G2492">
        <v>3</v>
      </c>
      <c r="H2492" s="9">
        <v>45883.818055555559</v>
      </c>
      <c r="I2492" s="9">
        <v>45883.819085648145</v>
      </c>
      <c r="J2492" s="9">
        <v>45883.84103009259</v>
      </c>
      <c r="K2492" s="9">
        <v>45883.852476851855</v>
      </c>
      <c r="L2492" s="9">
        <v>45883.929583333331</v>
      </c>
      <c r="M2492" s="9">
        <v>45883.962685185186</v>
      </c>
      <c r="N2492" s="9">
        <v>45883.962685185186</v>
      </c>
      <c r="O2492" s="9">
        <v>45883.97761574074</v>
      </c>
      <c r="P2492">
        <v>50</v>
      </c>
      <c r="Q2492" t="s">
        <v>10</v>
      </c>
      <c r="R2492" t="s">
        <v>10</v>
      </c>
      <c r="S2492">
        <v>2</v>
      </c>
      <c r="T2492" t="s">
        <v>39</v>
      </c>
      <c r="U2492">
        <v>0</v>
      </c>
      <c r="V2492">
        <v>0</v>
      </c>
    </row>
    <row r="2493" spans="1:22" x14ac:dyDescent="0.2">
      <c r="A2493">
        <v>2025</v>
      </c>
      <c r="B2493">
        <v>8</v>
      </c>
      <c r="C2493" s="13">
        <v>1496165</v>
      </c>
      <c r="D2493" t="s">
        <v>4256</v>
      </c>
      <c r="E2493" t="s">
        <v>4257</v>
      </c>
      <c r="F2493" t="s">
        <v>38</v>
      </c>
      <c r="G2493">
        <v>3</v>
      </c>
      <c r="H2493" s="9">
        <v>45883.819444444445</v>
      </c>
      <c r="I2493" s="9">
        <v>45883.820081018515</v>
      </c>
      <c r="J2493" s="9">
        <v>45883.840057870373</v>
      </c>
      <c r="K2493" s="9">
        <v>45883.842777777776</v>
      </c>
      <c r="L2493" s="9">
        <v>45883.886111111111</v>
      </c>
      <c r="M2493" s="9">
        <v>45883.91746527778</v>
      </c>
      <c r="N2493" s="9">
        <v>45883.91746527778</v>
      </c>
      <c r="O2493" s="9">
        <v>45883.924074074072</v>
      </c>
      <c r="P2493">
        <v>34</v>
      </c>
      <c r="Q2493" t="s">
        <v>10</v>
      </c>
      <c r="R2493" t="s">
        <v>10</v>
      </c>
      <c r="S2493">
        <v>2</v>
      </c>
      <c r="T2493" t="s">
        <v>39</v>
      </c>
      <c r="U2493">
        <v>0</v>
      </c>
      <c r="V2493">
        <v>0</v>
      </c>
    </row>
    <row r="2494" spans="1:22" x14ac:dyDescent="0.2">
      <c r="A2494">
        <v>2025</v>
      </c>
      <c r="B2494">
        <v>8</v>
      </c>
      <c r="C2494" s="13">
        <v>1496166</v>
      </c>
      <c r="D2494" t="s">
        <v>4258</v>
      </c>
      <c r="E2494" t="s">
        <v>4259</v>
      </c>
      <c r="F2494" t="s">
        <v>38</v>
      </c>
      <c r="G2494">
        <v>3</v>
      </c>
      <c r="H2494" s="9">
        <v>45883.820138888892</v>
      </c>
      <c r="I2494" s="9">
        <v>45883.821979166663</v>
      </c>
      <c r="J2494" s="9">
        <v>45883.851261574076</v>
      </c>
      <c r="K2494" s="9">
        <v>45883.860578703701</v>
      </c>
      <c r="L2494" s="9">
        <v>45883.912060185183</v>
      </c>
      <c r="M2494" s="9">
        <v>45884.075613425928</v>
      </c>
      <c r="N2494" s="9">
        <v>45884.075601851851</v>
      </c>
      <c r="O2494" s="9">
        <v>45884.077199074076</v>
      </c>
      <c r="P2494">
        <v>58</v>
      </c>
      <c r="Q2494" t="s">
        <v>10</v>
      </c>
      <c r="R2494" t="s">
        <v>10</v>
      </c>
      <c r="S2494">
        <v>1</v>
      </c>
      <c r="T2494" t="s">
        <v>42</v>
      </c>
      <c r="U2494">
        <v>0</v>
      </c>
      <c r="V2494">
        <v>0</v>
      </c>
    </row>
    <row r="2495" spans="1:22" x14ac:dyDescent="0.2">
      <c r="A2495">
        <v>2025</v>
      </c>
      <c r="B2495">
        <v>8</v>
      </c>
      <c r="C2495" s="13">
        <v>1496167</v>
      </c>
      <c r="D2495" t="s">
        <v>4260</v>
      </c>
      <c r="E2495" t="s">
        <v>4261</v>
      </c>
      <c r="F2495" t="s">
        <v>38</v>
      </c>
      <c r="G2495">
        <v>4</v>
      </c>
      <c r="H2495" s="9">
        <v>45883.822222222225</v>
      </c>
      <c r="I2495" s="9">
        <v>45883.822928240741</v>
      </c>
      <c r="J2495" s="9">
        <v>45883.842905092592</v>
      </c>
      <c r="K2495" s="9">
        <v>45883.861377314817</v>
      </c>
      <c r="L2495" s="9">
        <v>45883.957708333335</v>
      </c>
      <c r="M2495" s="9">
        <v>45883.976875</v>
      </c>
      <c r="N2495" s="9">
        <v>45883.976875</v>
      </c>
      <c r="O2495" s="9">
        <v>45883.9840625</v>
      </c>
      <c r="P2495">
        <v>56</v>
      </c>
      <c r="Q2495" t="s">
        <v>10</v>
      </c>
      <c r="R2495" t="s">
        <v>10</v>
      </c>
      <c r="S2495">
        <v>2</v>
      </c>
      <c r="T2495" t="s">
        <v>39</v>
      </c>
      <c r="U2495">
        <v>0</v>
      </c>
      <c r="V2495">
        <v>0</v>
      </c>
    </row>
    <row r="2496" spans="1:22" x14ac:dyDescent="0.2">
      <c r="A2496">
        <v>2025</v>
      </c>
      <c r="B2496">
        <v>8</v>
      </c>
      <c r="C2496" s="13">
        <v>1496168</v>
      </c>
      <c r="D2496" t="s">
        <v>4262</v>
      </c>
      <c r="E2496" t="s">
        <v>4263</v>
      </c>
      <c r="F2496" t="s">
        <v>10</v>
      </c>
      <c r="G2496">
        <v>3</v>
      </c>
      <c r="H2496" s="9">
        <v>45883.825694444444</v>
      </c>
      <c r="I2496" s="9">
        <v>45883.826608796298</v>
      </c>
      <c r="J2496" s="9">
        <v>45883.842812499999</v>
      </c>
      <c r="K2496" s="9">
        <v>45883.863009259258</v>
      </c>
      <c r="L2496" s="9">
        <v>45884.017696759256</v>
      </c>
      <c r="M2496" s="9">
        <v>45884.023530092592</v>
      </c>
      <c r="N2496" s="9">
        <v>45884.023530092592</v>
      </c>
      <c r="O2496" s="9">
        <v>45884.036585648151</v>
      </c>
      <c r="P2496">
        <v>54</v>
      </c>
      <c r="Q2496" t="s">
        <v>10</v>
      </c>
      <c r="R2496" t="s">
        <v>10</v>
      </c>
      <c r="S2496">
        <v>2</v>
      </c>
      <c r="T2496" t="s">
        <v>39</v>
      </c>
      <c r="U2496">
        <v>0</v>
      </c>
      <c r="V2496">
        <v>0</v>
      </c>
    </row>
    <row r="2497" spans="1:22" x14ac:dyDescent="0.2">
      <c r="A2497">
        <v>2025</v>
      </c>
      <c r="B2497">
        <v>8</v>
      </c>
      <c r="C2497" s="13">
        <v>1496169</v>
      </c>
      <c r="D2497" t="s">
        <v>4264</v>
      </c>
      <c r="E2497" t="s">
        <v>4265</v>
      </c>
      <c r="F2497" t="s">
        <v>38</v>
      </c>
      <c r="G2497">
        <v>3</v>
      </c>
      <c r="H2497" s="9">
        <v>45883.834027777775</v>
      </c>
      <c r="I2497" s="9">
        <v>45883.835995370369</v>
      </c>
      <c r="J2497" s="9">
        <v>45883.840277777781</v>
      </c>
      <c r="K2497" s="9"/>
      <c r="L2497" s="9">
        <v>45883.909722222219</v>
      </c>
      <c r="M2497" s="9">
        <v>45883.910034722219</v>
      </c>
      <c r="N2497" s="9">
        <v>45883.910034722219</v>
      </c>
      <c r="O2497" s="9"/>
      <c r="P2497"/>
      <c r="Q2497" t="s">
        <v>38</v>
      </c>
      <c r="R2497" t="s">
        <v>38</v>
      </c>
      <c r="S2497">
        <v>5</v>
      </c>
      <c r="T2497" t="s">
        <v>43</v>
      </c>
      <c r="U2497">
        <v>0</v>
      </c>
      <c r="V2497">
        <v>0</v>
      </c>
    </row>
    <row r="2498" spans="1:22" x14ac:dyDescent="0.2">
      <c r="A2498">
        <v>2025</v>
      </c>
      <c r="B2498">
        <v>8</v>
      </c>
      <c r="C2498" s="13">
        <v>1496169</v>
      </c>
      <c r="D2498" t="s">
        <v>4264</v>
      </c>
      <c r="E2498" t="s">
        <v>4265</v>
      </c>
      <c r="F2498" t="s">
        <v>38</v>
      </c>
      <c r="G2498">
        <v>3</v>
      </c>
      <c r="H2498" s="9">
        <v>45883.836111111108</v>
      </c>
      <c r="I2498" s="9">
        <v>45883.836412037039</v>
      </c>
      <c r="J2498" s="9">
        <v>45883.840277777781</v>
      </c>
      <c r="K2498" s="9"/>
      <c r="L2498" s="9">
        <v>45883.909722222219</v>
      </c>
      <c r="M2498" s="9">
        <v>45883.910034722219</v>
      </c>
      <c r="N2498" s="9">
        <v>45883.910034722219</v>
      </c>
      <c r="O2498" s="9"/>
      <c r="P2498"/>
      <c r="Q2498" t="s">
        <v>38</v>
      </c>
      <c r="R2498" t="s">
        <v>38</v>
      </c>
      <c r="S2498">
        <v>5</v>
      </c>
      <c r="T2498" t="s">
        <v>43</v>
      </c>
      <c r="U2498">
        <v>0</v>
      </c>
      <c r="V2498">
        <v>0</v>
      </c>
    </row>
    <row r="2499" spans="1:22" x14ac:dyDescent="0.2">
      <c r="A2499">
        <v>2025</v>
      </c>
      <c r="B2499">
        <v>8</v>
      </c>
      <c r="C2499" s="13">
        <v>1496170</v>
      </c>
      <c r="D2499" t="s">
        <v>4266</v>
      </c>
      <c r="E2499" t="s">
        <v>4267</v>
      </c>
      <c r="F2499" t="s">
        <v>38</v>
      </c>
      <c r="G2499">
        <v>3</v>
      </c>
      <c r="H2499" s="9">
        <v>45883.836805555555</v>
      </c>
      <c r="I2499" s="9">
        <v>45883.837627314817</v>
      </c>
      <c r="J2499" s="9">
        <v>45883.840914351851</v>
      </c>
      <c r="K2499" s="9">
        <v>45883.842268518521</v>
      </c>
      <c r="L2499" s="9">
        <v>45883.89640046296</v>
      </c>
      <c r="M2499" s="9">
        <v>45883.917650462965</v>
      </c>
      <c r="N2499" s="9">
        <v>45883.917650462965</v>
      </c>
      <c r="O2499" s="9">
        <v>45883.92527777778</v>
      </c>
      <c r="P2499">
        <v>8</v>
      </c>
      <c r="Q2499" t="s">
        <v>10</v>
      </c>
      <c r="R2499" t="s">
        <v>10</v>
      </c>
      <c r="S2499">
        <v>2</v>
      </c>
      <c r="T2499" t="s">
        <v>39</v>
      </c>
      <c r="U2499">
        <v>0</v>
      </c>
      <c r="V2499">
        <v>0</v>
      </c>
    </row>
    <row r="2500" spans="1:22" x14ac:dyDescent="0.2">
      <c r="A2500">
        <v>2025</v>
      </c>
      <c r="B2500">
        <v>8</v>
      </c>
      <c r="C2500" s="13">
        <v>1496171</v>
      </c>
      <c r="D2500" t="s">
        <v>4268</v>
      </c>
      <c r="E2500" t="s">
        <v>4269</v>
      </c>
      <c r="F2500" t="s">
        <v>38</v>
      </c>
      <c r="G2500">
        <v>3</v>
      </c>
      <c r="H2500" s="9">
        <v>45883.85</v>
      </c>
      <c r="I2500" s="9">
        <v>45883.851087962961</v>
      </c>
      <c r="J2500" s="9">
        <v>45883.860011574077</v>
      </c>
      <c r="K2500" s="9">
        <v>45883.867719907408</v>
      </c>
      <c r="L2500" s="9">
        <v>45883.954953703702</v>
      </c>
      <c r="M2500" s="9">
        <v>45883.963356481479</v>
      </c>
      <c r="N2500" s="9">
        <v>45883.963356481479</v>
      </c>
      <c r="O2500" s="9">
        <v>45883.970289351855</v>
      </c>
      <c r="P2500">
        <v>26</v>
      </c>
      <c r="Q2500" t="s">
        <v>10</v>
      </c>
      <c r="R2500" t="s">
        <v>10</v>
      </c>
      <c r="S2500">
        <v>2</v>
      </c>
      <c r="T2500" t="s">
        <v>39</v>
      </c>
      <c r="U2500">
        <v>0</v>
      </c>
      <c r="V2500">
        <v>0</v>
      </c>
    </row>
    <row r="2501" spans="1:22" x14ac:dyDescent="0.2">
      <c r="A2501">
        <v>2025</v>
      </c>
      <c r="B2501">
        <v>8</v>
      </c>
      <c r="C2501" s="13">
        <v>1496172</v>
      </c>
      <c r="D2501" t="s">
        <v>4270</v>
      </c>
      <c r="E2501" t="s">
        <v>4271</v>
      </c>
      <c r="F2501" t="s">
        <v>38</v>
      </c>
      <c r="G2501">
        <v>3</v>
      </c>
      <c r="H2501" s="9">
        <v>45883.856249999997</v>
      </c>
      <c r="I2501" s="9">
        <v>45883.857569444444</v>
      </c>
      <c r="J2501" s="9">
        <v>45883.863032407404</v>
      </c>
      <c r="K2501" s="9">
        <v>45883.875590277778</v>
      </c>
      <c r="L2501" s="9">
        <v>45883.942499999997</v>
      </c>
      <c r="M2501" s="9">
        <v>45883.955590277779</v>
      </c>
      <c r="N2501" s="9">
        <v>45883.955590277779</v>
      </c>
      <c r="O2501" s="9">
        <v>45883.966157407405</v>
      </c>
      <c r="P2501">
        <v>28</v>
      </c>
      <c r="Q2501" t="s">
        <v>10</v>
      </c>
      <c r="R2501" t="s">
        <v>10</v>
      </c>
      <c r="S2501">
        <v>2</v>
      </c>
      <c r="T2501" t="s">
        <v>39</v>
      </c>
      <c r="U2501">
        <v>0</v>
      </c>
      <c r="V2501">
        <v>0</v>
      </c>
    </row>
    <row r="2502" spans="1:22" x14ac:dyDescent="0.2">
      <c r="A2502">
        <v>2025</v>
      </c>
      <c r="B2502">
        <v>8</v>
      </c>
      <c r="C2502" s="13">
        <v>1496173</v>
      </c>
      <c r="D2502" t="s">
        <v>4272</v>
      </c>
      <c r="E2502" t="s">
        <v>4273</v>
      </c>
      <c r="F2502" t="s">
        <v>10</v>
      </c>
      <c r="G2502">
        <v>3</v>
      </c>
      <c r="H2502" s="9">
        <v>45883.857638888891</v>
      </c>
      <c r="I2502" s="9">
        <v>45883.860671296294</v>
      </c>
      <c r="J2502" s="9">
        <v>45883.863622685189</v>
      </c>
      <c r="K2502" s="9">
        <v>45883.865648148145</v>
      </c>
      <c r="L2502" s="9">
        <v>45884.131122685183</v>
      </c>
      <c r="M2502" s="9">
        <v>45884.146817129629</v>
      </c>
      <c r="N2502" s="9">
        <v>45884.146817129629</v>
      </c>
      <c r="O2502" s="9">
        <v>45884.157222222224</v>
      </c>
      <c r="P2502">
        <v>12</v>
      </c>
      <c r="Q2502" t="s">
        <v>10</v>
      </c>
      <c r="R2502" t="s">
        <v>10</v>
      </c>
      <c r="S2502">
        <v>2</v>
      </c>
      <c r="T2502" t="s">
        <v>39</v>
      </c>
      <c r="U2502">
        <v>0</v>
      </c>
      <c r="V2502">
        <v>0</v>
      </c>
    </row>
    <row r="2503" spans="1:22" x14ac:dyDescent="0.2">
      <c r="A2503">
        <v>2025</v>
      </c>
      <c r="B2503">
        <v>8</v>
      </c>
      <c r="C2503" s="13">
        <v>1496174</v>
      </c>
      <c r="D2503" t="s">
        <v>4274</v>
      </c>
      <c r="E2503" t="s">
        <v>4275</v>
      </c>
      <c r="F2503" t="s">
        <v>38</v>
      </c>
      <c r="G2503">
        <v>4</v>
      </c>
      <c r="H2503" s="9">
        <v>45883.861111111109</v>
      </c>
      <c r="I2503" s="9">
        <v>45883.864444444444</v>
      </c>
      <c r="J2503" s="9">
        <v>45883.866724537038</v>
      </c>
      <c r="K2503" s="9">
        <v>45883.873333333337</v>
      </c>
      <c r="L2503" s="9">
        <v>45883.947650462964</v>
      </c>
      <c r="M2503" s="9">
        <v>45883.957303240742</v>
      </c>
      <c r="N2503" s="9">
        <v>45883.957303240742</v>
      </c>
      <c r="O2503" s="9">
        <v>45883.963182870371</v>
      </c>
      <c r="P2503">
        <v>18</v>
      </c>
      <c r="Q2503" t="s">
        <v>10</v>
      </c>
      <c r="R2503" t="s">
        <v>10</v>
      </c>
      <c r="S2503">
        <v>2</v>
      </c>
      <c r="T2503" t="s">
        <v>39</v>
      </c>
      <c r="U2503">
        <v>0</v>
      </c>
      <c r="V2503">
        <v>0</v>
      </c>
    </row>
    <row r="2504" spans="1:22" x14ac:dyDescent="0.2">
      <c r="A2504">
        <v>2025</v>
      </c>
      <c r="B2504">
        <v>8</v>
      </c>
      <c r="C2504" s="13">
        <v>1496175</v>
      </c>
      <c r="D2504" t="s">
        <v>4276</v>
      </c>
      <c r="E2504" t="s">
        <v>4277</v>
      </c>
      <c r="F2504" t="s">
        <v>10</v>
      </c>
      <c r="G2504">
        <v>3</v>
      </c>
      <c r="H2504" s="9">
        <v>45883.869444444441</v>
      </c>
      <c r="I2504" s="9">
        <v>45883.871122685188</v>
      </c>
      <c r="J2504" s="9">
        <v>45883.883090277777</v>
      </c>
      <c r="K2504" s="9">
        <v>45883.909155092595</v>
      </c>
      <c r="L2504" s="9">
        <v>45884.081284722219</v>
      </c>
      <c r="M2504" s="9">
        <v>45884.092314814814</v>
      </c>
      <c r="N2504" s="9">
        <v>45884.092314814814</v>
      </c>
      <c r="O2504" s="9">
        <v>45884.1015625</v>
      </c>
      <c r="P2504">
        <v>57</v>
      </c>
      <c r="Q2504" t="s">
        <v>10</v>
      </c>
      <c r="R2504" t="s">
        <v>10</v>
      </c>
      <c r="S2504">
        <v>2</v>
      </c>
      <c r="T2504" t="s">
        <v>39</v>
      </c>
      <c r="U2504">
        <v>0</v>
      </c>
      <c r="V2504">
        <v>0</v>
      </c>
    </row>
    <row r="2505" spans="1:22" x14ac:dyDescent="0.2">
      <c r="A2505">
        <v>2025</v>
      </c>
      <c r="B2505">
        <v>8</v>
      </c>
      <c r="C2505" s="13">
        <v>1496176</v>
      </c>
      <c r="D2505" t="s">
        <v>4278</v>
      </c>
      <c r="E2505" t="s">
        <v>4279</v>
      </c>
      <c r="F2505" t="s">
        <v>38</v>
      </c>
      <c r="G2505">
        <v>2</v>
      </c>
      <c r="H2505" s="9">
        <v>45883.876388888886</v>
      </c>
      <c r="I2505" s="9">
        <v>45883.877604166664</v>
      </c>
      <c r="J2505" s="9">
        <v>45883.878067129626</v>
      </c>
      <c r="K2505" s="9">
        <v>45883.881701388891</v>
      </c>
      <c r="L2505" s="9">
        <v>45883.912881944445</v>
      </c>
      <c r="M2505" s="9">
        <v>45884.066365740742</v>
      </c>
      <c r="N2505" s="9">
        <v>45884.066365740742</v>
      </c>
      <c r="O2505" s="9">
        <v>45884.070555555554</v>
      </c>
      <c r="P2505">
        <v>8</v>
      </c>
      <c r="Q2505" t="s">
        <v>10</v>
      </c>
      <c r="R2505" t="s">
        <v>10</v>
      </c>
      <c r="S2505">
        <v>1</v>
      </c>
      <c r="T2505" t="s">
        <v>42</v>
      </c>
      <c r="U2505">
        <v>0</v>
      </c>
      <c r="V2505">
        <v>0</v>
      </c>
    </row>
    <row r="2506" spans="1:22" x14ac:dyDescent="0.2">
      <c r="A2506">
        <v>2025</v>
      </c>
      <c r="B2506">
        <v>8</v>
      </c>
      <c r="C2506" s="13">
        <v>1496177</v>
      </c>
      <c r="D2506" t="s">
        <v>4280</v>
      </c>
      <c r="E2506" t="s">
        <v>4281</v>
      </c>
      <c r="F2506" t="s">
        <v>38</v>
      </c>
      <c r="G2506">
        <v>4</v>
      </c>
      <c r="H2506" s="9">
        <v>45883.878472222219</v>
      </c>
      <c r="I2506" s="9">
        <v>45883.879490740743</v>
      </c>
      <c r="J2506" s="9">
        <v>45883.883437500001</v>
      </c>
      <c r="K2506" s="9">
        <v>45883.886678240742</v>
      </c>
      <c r="L2506" s="9">
        <v>45883.931261574071</v>
      </c>
      <c r="M2506" s="9">
        <v>45883.947118055556</v>
      </c>
      <c r="N2506" s="9">
        <v>45883.947118055556</v>
      </c>
      <c r="O2506" s="9">
        <v>45883.971412037034</v>
      </c>
      <c r="P2506">
        <v>12</v>
      </c>
      <c r="Q2506" t="s">
        <v>10</v>
      </c>
      <c r="R2506" t="s">
        <v>10</v>
      </c>
      <c r="S2506">
        <v>2</v>
      </c>
      <c r="T2506" t="s">
        <v>39</v>
      </c>
      <c r="U2506">
        <v>0</v>
      </c>
      <c r="V2506">
        <v>0</v>
      </c>
    </row>
    <row r="2507" spans="1:22" x14ac:dyDescent="0.2">
      <c r="A2507">
        <v>2025</v>
      </c>
      <c r="B2507">
        <v>8</v>
      </c>
      <c r="C2507" s="13">
        <v>1496178</v>
      </c>
      <c r="D2507" t="s">
        <v>4282</v>
      </c>
      <c r="E2507" t="s">
        <v>4283</v>
      </c>
      <c r="F2507" t="s">
        <v>38</v>
      </c>
      <c r="G2507">
        <v>3</v>
      </c>
      <c r="H2507" s="9">
        <v>45883.879861111112</v>
      </c>
      <c r="I2507" s="9">
        <v>45883.882245370369</v>
      </c>
      <c r="J2507" s="9">
        <v>45883.893888888888</v>
      </c>
      <c r="K2507" s="9">
        <v>45883.894699074073</v>
      </c>
      <c r="L2507" s="9">
        <v>45883.934421296297</v>
      </c>
      <c r="M2507" s="9">
        <v>45883.938298611109</v>
      </c>
      <c r="N2507" s="9">
        <v>45883.938298611109</v>
      </c>
      <c r="O2507" s="9">
        <v>45883.967407407406</v>
      </c>
      <c r="P2507">
        <v>21</v>
      </c>
      <c r="Q2507" t="s">
        <v>10</v>
      </c>
      <c r="R2507" t="s">
        <v>10</v>
      </c>
      <c r="S2507">
        <v>2</v>
      </c>
      <c r="T2507" t="s">
        <v>39</v>
      </c>
      <c r="U2507">
        <v>0</v>
      </c>
      <c r="V2507">
        <v>0</v>
      </c>
    </row>
    <row r="2508" spans="1:22" x14ac:dyDescent="0.2">
      <c r="A2508">
        <v>2025</v>
      </c>
      <c r="B2508">
        <v>8</v>
      </c>
      <c r="C2508" s="13">
        <v>1496179</v>
      </c>
      <c r="D2508" t="s">
        <v>4284</v>
      </c>
      <c r="E2508" t="s">
        <v>4285</v>
      </c>
      <c r="F2508" t="s">
        <v>38</v>
      </c>
      <c r="G2508">
        <v>1</v>
      </c>
      <c r="H2508" s="9">
        <v>45883.887499999997</v>
      </c>
      <c r="I2508" s="9">
        <v>45883.889247685183</v>
      </c>
      <c r="J2508" s="9">
        <v>45883.88989583333</v>
      </c>
      <c r="K2508" s="9">
        <v>45883.893287037034</v>
      </c>
      <c r="L2508" s="9">
        <v>45883.999247685184</v>
      </c>
      <c r="M2508" s="9">
        <v>45884.014293981483</v>
      </c>
      <c r="N2508" s="9">
        <v>45884.014293981483</v>
      </c>
      <c r="O2508" s="9">
        <v>45884.032986111109</v>
      </c>
      <c r="P2508">
        <v>8</v>
      </c>
      <c r="Q2508" t="s">
        <v>10</v>
      </c>
      <c r="R2508" t="s">
        <v>10</v>
      </c>
      <c r="S2508">
        <v>2</v>
      </c>
      <c r="T2508" t="s">
        <v>39</v>
      </c>
      <c r="U2508">
        <v>0</v>
      </c>
      <c r="V2508">
        <v>0</v>
      </c>
    </row>
    <row r="2509" spans="1:22" x14ac:dyDescent="0.2">
      <c r="A2509">
        <v>2025</v>
      </c>
      <c r="B2509">
        <v>8</v>
      </c>
      <c r="C2509" s="13">
        <v>1496180</v>
      </c>
      <c r="D2509" t="s">
        <v>4286</v>
      </c>
      <c r="E2509" t="s">
        <v>4287</v>
      </c>
      <c r="F2509" t="s">
        <v>38</v>
      </c>
      <c r="G2509">
        <v>4</v>
      </c>
      <c r="H2509" s="9">
        <v>45883.895833333336</v>
      </c>
      <c r="I2509" s="9">
        <v>45883.898333333331</v>
      </c>
      <c r="J2509" s="9">
        <v>45883.907152777778</v>
      </c>
      <c r="K2509" s="9">
        <v>45883.908425925925</v>
      </c>
      <c r="L2509" s="9">
        <v>45883.964386574073</v>
      </c>
      <c r="M2509" s="9">
        <v>45883.970613425925</v>
      </c>
      <c r="N2509" s="9">
        <v>45883.970613425925</v>
      </c>
      <c r="O2509" s="9">
        <v>45883.973680555559</v>
      </c>
      <c r="P2509">
        <v>18</v>
      </c>
      <c r="Q2509" t="s">
        <v>10</v>
      </c>
      <c r="R2509" t="s">
        <v>10</v>
      </c>
      <c r="S2509">
        <v>2</v>
      </c>
      <c r="T2509" t="s">
        <v>39</v>
      </c>
      <c r="U2509">
        <v>0</v>
      </c>
      <c r="V2509">
        <v>0</v>
      </c>
    </row>
    <row r="2510" spans="1:22" x14ac:dyDescent="0.2">
      <c r="A2510">
        <v>2025</v>
      </c>
      <c r="B2510">
        <v>8</v>
      </c>
      <c r="C2510" s="13">
        <v>1496181</v>
      </c>
      <c r="D2510" t="s">
        <v>4288</v>
      </c>
      <c r="E2510" t="s">
        <v>4289</v>
      </c>
      <c r="F2510" t="s">
        <v>10</v>
      </c>
      <c r="G2510">
        <v>3</v>
      </c>
      <c r="H2510" s="9">
        <v>45883.898611111108</v>
      </c>
      <c r="I2510" s="9">
        <v>45883.901932870373</v>
      </c>
      <c r="J2510" s="9">
        <v>45883.904062499998</v>
      </c>
      <c r="K2510" s="9">
        <v>45883.929699074077</v>
      </c>
      <c r="L2510" s="9">
        <v>45884.009004629632</v>
      </c>
      <c r="M2510" s="9">
        <v>45884.032627314817</v>
      </c>
      <c r="N2510" s="9">
        <v>45884.032627314817</v>
      </c>
      <c r="O2510" s="9">
        <v>45884.036643518521</v>
      </c>
      <c r="P2510">
        <v>45</v>
      </c>
      <c r="Q2510" t="s">
        <v>10</v>
      </c>
      <c r="R2510" t="s">
        <v>10</v>
      </c>
      <c r="S2510">
        <v>2</v>
      </c>
      <c r="T2510" t="s">
        <v>39</v>
      </c>
      <c r="U2510">
        <v>0</v>
      </c>
      <c r="V2510">
        <v>0</v>
      </c>
    </row>
    <row r="2511" spans="1:22" x14ac:dyDescent="0.2">
      <c r="A2511">
        <v>2025</v>
      </c>
      <c r="B2511">
        <v>8</v>
      </c>
      <c r="C2511" s="13">
        <v>1496182</v>
      </c>
      <c r="D2511" t="s">
        <v>4290</v>
      </c>
      <c r="E2511" t="s">
        <v>4291</v>
      </c>
      <c r="F2511" t="s">
        <v>10</v>
      </c>
      <c r="G2511">
        <v>3</v>
      </c>
      <c r="H2511" s="9">
        <v>45883.902083333334</v>
      </c>
      <c r="I2511" s="9">
        <v>45883.905532407407</v>
      </c>
      <c r="J2511" s="9">
        <v>45883.924363425926</v>
      </c>
      <c r="K2511" s="9"/>
      <c r="L2511" s="9">
        <v>45884.012499999997</v>
      </c>
      <c r="M2511" s="9">
        <v>45884.013206018521</v>
      </c>
      <c r="N2511" s="9">
        <v>45884.013206018521</v>
      </c>
      <c r="O2511" s="9"/>
      <c r="P2511"/>
      <c r="Q2511" t="s">
        <v>38</v>
      </c>
      <c r="R2511" t="s">
        <v>38</v>
      </c>
      <c r="S2511">
        <v>5</v>
      </c>
      <c r="T2511" t="s">
        <v>43</v>
      </c>
      <c r="U2511">
        <v>0</v>
      </c>
      <c r="V2511">
        <v>0</v>
      </c>
    </row>
    <row r="2512" spans="1:22" x14ac:dyDescent="0.2">
      <c r="A2512">
        <v>2025</v>
      </c>
      <c r="B2512">
        <v>8</v>
      </c>
      <c r="C2512" s="13">
        <v>1496183</v>
      </c>
      <c r="D2512" t="s">
        <v>4292</v>
      </c>
      <c r="E2512" t="s">
        <v>4293</v>
      </c>
      <c r="F2512" t="s">
        <v>10</v>
      </c>
      <c r="G2512">
        <v>3</v>
      </c>
      <c r="H2512" s="9">
        <v>45883.905555555553</v>
      </c>
      <c r="I2512" s="9">
        <v>45883.907280092593</v>
      </c>
      <c r="J2512" s="9">
        <v>45883.914120370369</v>
      </c>
      <c r="K2512" s="9">
        <v>45883.916701388887</v>
      </c>
      <c r="L2512" s="9">
        <v>45884.040069444447</v>
      </c>
      <c r="M2512" s="9">
        <v>45884.059340277781</v>
      </c>
      <c r="N2512" s="9">
        <v>45884.059340277781</v>
      </c>
      <c r="O2512" s="9">
        <v>45884.069756944446</v>
      </c>
      <c r="P2512">
        <v>16</v>
      </c>
      <c r="Q2512" t="s">
        <v>10</v>
      </c>
      <c r="R2512" t="s">
        <v>10</v>
      </c>
      <c r="S2512">
        <v>2</v>
      </c>
      <c r="T2512" t="s">
        <v>39</v>
      </c>
      <c r="U2512">
        <v>0</v>
      </c>
      <c r="V2512">
        <v>0</v>
      </c>
    </row>
    <row r="2513" spans="1:22" x14ac:dyDescent="0.2">
      <c r="A2513">
        <v>2025</v>
      </c>
      <c r="B2513">
        <v>8</v>
      </c>
      <c r="C2513" s="13">
        <v>1496184</v>
      </c>
      <c r="D2513" t="s">
        <v>4294</v>
      </c>
      <c r="E2513" t="s">
        <v>4295</v>
      </c>
      <c r="F2513" t="s">
        <v>10</v>
      </c>
      <c r="G2513">
        <v>3</v>
      </c>
      <c r="H2513" s="9">
        <v>45883.907638888886</v>
      </c>
      <c r="I2513" s="9">
        <v>45883.908634259256</v>
      </c>
      <c r="J2513" s="9">
        <v>45883.914780092593</v>
      </c>
      <c r="K2513" s="9">
        <v>45883.934953703705</v>
      </c>
      <c r="L2513" s="9">
        <v>45884.045798611114</v>
      </c>
      <c r="M2513" s="9">
        <v>45884.061805555553</v>
      </c>
      <c r="N2513" s="9">
        <v>45884.061805555553</v>
      </c>
      <c r="O2513" s="9">
        <v>45884.085069444445</v>
      </c>
      <c r="P2513">
        <v>39</v>
      </c>
      <c r="Q2513" t="s">
        <v>10</v>
      </c>
      <c r="R2513" t="s">
        <v>10</v>
      </c>
      <c r="S2513">
        <v>2</v>
      </c>
      <c r="T2513" t="s">
        <v>39</v>
      </c>
      <c r="U2513">
        <v>0</v>
      </c>
      <c r="V2513">
        <v>0</v>
      </c>
    </row>
    <row r="2514" spans="1:22" x14ac:dyDescent="0.2">
      <c r="A2514">
        <v>2025</v>
      </c>
      <c r="B2514">
        <v>8</v>
      </c>
      <c r="C2514" s="13">
        <v>1496185</v>
      </c>
      <c r="D2514" t="s">
        <v>4296</v>
      </c>
      <c r="E2514" t="s">
        <v>4297</v>
      </c>
      <c r="F2514" t="s">
        <v>38</v>
      </c>
      <c r="G2514">
        <v>3</v>
      </c>
      <c r="H2514" s="9">
        <v>45883.913194444445</v>
      </c>
      <c r="I2514" s="9">
        <v>45883.916250000002</v>
      </c>
      <c r="J2514" s="9">
        <v>45883.922384259262</v>
      </c>
      <c r="K2514" s="9">
        <v>45883.932314814818</v>
      </c>
      <c r="L2514" s="9">
        <v>45883.944537037038</v>
      </c>
      <c r="M2514" s="9">
        <v>45884.088090277779</v>
      </c>
      <c r="N2514" s="9">
        <v>45884.088090277779</v>
      </c>
      <c r="O2514" s="9">
        <v>45884.091215277775</v>
      </c>
      <c r="P2514">
        <v>28</v>
      </c>
      <c r="Q2514" t="s">
        <v>10</v>
      </c>
      <c r="R2514" t="s">
        <v>10</v>
      </c>
      <c r="S2514">
        <v>1</v>
      </c>
      <c r="T2514" t="s">
        <v>42</v>
      </c>
      <c r="U2514">
        <v>0</v>
      </c>
      <c r="V2514">
        <v>0</v>
      </c>
    </row>
    <row r="2515" spans="1:22" x14ac:dyDescent="0.2">
      <c r="A2515">
        <v>2025</v>
      </c>
      <c r="B2515">
        <v>8</v>
      </c>
      <c r="C2515" s="13">
        <v>1496186</v>
      </c>
      <c r="D2515" t="s">
        <v>4298</v>
      </c>
      <c r="E2515" t="s">
        <v>4299</v>
      </c>
      <c r="F2515" t="s">
        <v>38</v>
      </c>
      <c r="G2515">
        <v>4</v>
      </c>
      <c r="H2515" s="9">
        <v>45883.915972222225</v>
      </c>
      <c r="I2515" s="9">
        <v>45883.91747685185</v>
      </c>
      <c r="J2515" s="9">
        <v>45883.920949074076</v>
      </c>
      <c r="K2515" s="9">
        <v>45883.921886574077</v>
      </c>
      <c r="L2515" s="9">
        <v>45883.975682870368</v>
      </c>
      <c r="M2515" s="9">
        <v>45883.98940972222</v>
      </c>
      <c r="N2515" s="9">
        <v>45883.98940972222</v>
      </c>
      <c r="O2515" s="9">
        <v>45883.993541666663</v>
      </c>
      <c r="P2515">
        <v>9</v>
      </c>
      <c r="Q2515" t="s">
        <v>10</v>
      </c>
      <c r="R2515" t="s">
        <v>10</v>
      </c>
      <c r="S2515">
        <v>2</v>
      </c>
      <c r="T2515" t="s">
        <v>39</v>
      </c>
      <c r="U2515">
        <v>0</v>
      </c>
      <c r="V2515">
        <v>0</v>
      </c>
    </row>
    <row r="2516" spans="1:22" x14ac:dyDescent="0.2">
      <c r="A2516">
        <v>2025</v>
      </c>
      <c r="B2516">
        <v>8</v>
      </c>
      <c r="C2516" s="13">
        <v>1496187</v>
      </c>
      <c r="D2516" t="s">
        <v>4174</v>
      </c>
      <c r="E2516" t="s">
        <v>4175</v>
      </c>
      <c r="F2516" t="s">
        <v>38</v>
      </c>
      <c r="G2516">
        <v>2</v>
      </c>
      <c r="H2516" s="9">
        <v>45883.918055555558</v>
      </c>
      <c r="I2516" s="9">
        <v>45883.918692129628</v>
      </c>
      <c r="J2516" s="9">
        <v>45883.921412037038</v>
      </c>
      <c r="K2516" s="9">
        <v>45883.928761574076</v>
      </c>
      <c r="L2516" s="9">
        <v>45883.931851851848</v>
      </c>
      <c r="M2516" s="9">
        <v>45883.961319444446</v>
      </c>
      <c r="N2516" s="9">
        <v>45883.961319444446</v>
      </c>
      <c r="O2516" s="9">
        <v>45883.963541666664</v>
      </c>
      <c r="P2516">
        <v>15</v>
      </c>
      <c r="Q2516" t="s">
        <v>10</v>
      </c>
      <c r="R2516" t="s">
        <v>10</v>
      </c>
      <c r="S2516">
        <v>1</v>
      </c>
      <c r="T2516" t="s">
        <v>42</v>
      </c>
      <c r="U2516">
        <v>0</v>
      </c>
      <c r="V2516">
        <v>0</v>
      </c>
    </row>
    <row r="2517" spans="1:22" x14ac:dyDescent="0.2">
      <c r="A2517">
        <v>2025</v>
      </c>
      <c r="B2517">
        <v>8</v>
      </c>
      <c r="C2517" s="13">
        <v>1496188</v>
      </c>
      <c r="D2517" t="s">
        <v>4300</v>
      </c>
      <c r="E2517" t="s">
        <v>4301</v>
      </c>
      <c r="F2517" t="s">
        <v>38</v>
      </c>
      <c r="G2517">
        <v>3</v>
      </c>
      <c r="H2517" s="9">
        <v>45883.919444444444</v>
      </c>
      <c r="I2517" s="9">
        <v>45883.922650462962</v>
      </c>
      <c r="J2517" s="9">
        <v>45883.925937499997</v>
      </c>
      <c r="K2517" s="9">
        <v>45883.929583333331</v>
      </c>
      <c r="L2517" s="9">
        <v>45883.95207175926</v>
      </c>
      <c r="M2517" s="9">
        <v>45883.959768518522</v>
      </c>
      <c r="N2517" s="9">
        <v>45883.959768518522</v>
      </c>
      <c r="O2517" s="9">
        <v>45883.967546296299</v>
      </c>
      <c r="P2517">
        <v>15</v>
      </c>
      <c r="Q2517" t="s">
        <v>10</v>
      </c>
      <c r="R2517" t="s">
        <v>10</v>
      </c>
      <c r="S2517">
        <v>2</v>
      </c>
      <c r="T2517" t="s">
        <v>39</v>
      </c>
      <c r="U2517">
        <v>0</v>
      </c>
      <c r="V2517">
        <v>0</v>
      </c>
    </row>
    <row r="2518" spans="1:22" x14ac:dyDescent="0.2">
      <c r="A2518">
        <v>2025</v>
      </c>
      <c r="B2518">
        <v>8</v>
      </c>
      <c r="C2518" s="13">
        <v>1496189</v>
      </c>
      <c r="D2518" t="s">
        <v>4302</v>
      </c>
      <c r="E2518" t="s">
        <v>4303</v>
      </c>
      <c r="F2518" t="s">
        <v>10</v>
      </c>
      <c r="G2518">
        <v>3</v>
      </c>
      <c r="H2518" s="9">
        <v>45883.933333333334</v>
      </c>
      <c r="I2518" s="9">
        <v>45883.934918981482</v>
      </c>
      <c r="J2518" s="9">
        <v>45883.952962962961</v>
      </c>
      <c r="K2518" s="9">
        <v>45883.973368055558</v>
      </c>
      <c r="L2518" s="9">
        <v>45884.130439814813</v>
      </c>
      <c r="M2518" s="9">
        <v>45884.142268518517</v>
      </c>
      <c r="N2518" s="9">
        <v>45884.142268518517</v>
      </c>
      <c r="O2518" s="9">
        <v>45884.149664351855</v>
      </c>
      <c r="P2518">
        <v>58</v>
      </c>
      <c r="Q2518" t="s">
        <v>10</v>
      </c>
      <c r="R2518" t="s">
        <v>10</v>
      </c>
      <c r="S2518">
        <v>2</v>
      </c>
      <c r="T2518" t="s">
        <v>39</v>
      </c>
      <c r="U2518">
        <v>0</v>
      </c>
      <c r="V2518">
        <v>0</v>
      </c>
    </row>
    <row r="2519" spans="1:22" x14ac:dyDescent="0.2">
      <c r="A2519">
        <v>2025</v>
      </c>
      <c r="B2519">
        <v>8</v>
      </c>
      <c r="C2519" s="13">
        <v>1496190</v>
      </c>
      <c r="D2519" t="s">
        <v>4304</v>
      </c>
      <c r="E2519" t="s">
        <v>4305</v>
      </c>
      <c r="F2519" t="s">
        <v>10</v>
      </c>
      <c r="G2519">
        <v>3</v>
      </c>
      <c r="H2519" s="9">
        <v>45883.936111111114</v>
      </c>
      <c r="I2519" s="9">
        <v>45883.937905092593</v>
      </c>
      <c r="J2519" s="9">
        <v>45883.944062499999</v>
      </c>
      <c r="K2519" s="9">
        <v>45883.944537037038</v>
      </c>
      <c r="L2519" s="9">
        <v>45884.02789351852</v>
      </c>
      <c r="M2519" s="9">
        <v>45884.039641203701</v>
      </c>
      <c r="N2519" s="9">
        <v>45884.039641203701</v>
      </c>
      <c r="O2519" s="9">
        <v>45884.044953703706</v>
      </c>
      <c r="P2519">
        <v>12</v>
      </c>
      <c r="Q2519" t="s">
        <v>10</v>
      </c>
      <c r="R2519" t="s">
        <v>10</v>
      </c>
      <c r="S2519">
        <v>2</v>
      </c>
      <c r="T2519" t="s">
        <v>39</v>
      </c>
      <c r="U2519">
        <v>0</v>
      </c>
      <c r="V2519">
        <v>0</v>
      </c>
    </row>
    <row r="2520" spans="1:22" x14ac:dyDescent="0.2">
      <c r="A2520">
        <v>2025</v>
      </c>
      <c r="B2520">
        <v>8</v>
      </c>
      <c r="C2520" s="13">
        <v>1496191</v>
      </c>
      <c r="D2520" t="s">
        <v>4306</v>
      </c>
      <c r="E2520" t="s">
        <v>4307</v>
      </c>
      <c r="F2520" t="s">
        <v>10</v>
      </c>
      <c r="G2520">
        <v>2</v>
      </c>
      <c r="H2520" s="9">
        <v>45883.943055555559</v>
      </c>
      <c r="I2520" s="9">
        <v>45883.944351851853</v>
      </c>
      <c r="J2520" s="9">
        <v>45883.946493055555</v>
      </c>
      <c r="K2520" s="9">
        <v>45883.958854166667</v>
      </c>
      <c r="L2520" s="9">
        <v>45884.066458333335</v>
      </c>
      <c r="M2520" s="9">
        <v>45884.074652777781</v>
      </c>
      <c r="N2520" s="9">
        <v>45884.074652777781</v>
      </c>
      <c r="O2520" s="9">
        <v>45884.088125000002</v>
      </c>
      <c r="P2520">
        <v>23</v>
      </c>
      <c r="Q2520" t="s">
        <v>10</v>
      </c>
      <c r="R2520" t="s">
        <v>10</v>
      </c>
      <c r="S2520">
        <v>2</v>
      </c>
      <c r="T2520" t="s">
        <v>39</v>
      </c>
      <c r="U2520">
        <v>0</v>
      </c>
      <c r="V2520">
        <v>0</v>
      </c>
    </row>
    <row r="2521" spans="1:22" x14ac:dyDescent="0.2">
      <c r="A2521">
        <v>2025</v>
      </c>
      <c r="B2521">
        <v>8</v>
      </c>
      <c r="C2521" s="13">
        <v>1496192</v>
      </c>
      <c r="D2521" t="s">
        <v>4308</v>
      </c>
      <c r="E2521" t="s">
        <v>4309</v>
      </c>
      <c r="F2521" t="s">
        <v>10</v>
      </c>
      <c r="G2521">
        <v>3</v>
      </c>
      <c r="H2521" s="9">
        <v>45883.948611111111</v>
      </c>
      <c r="I2521" s="9">
        <v>45883.950543981482</v>
      </c>
      <c r="J2521" s="9">
        <v>45883.959768518522</v>
      </c>
      <c r="K2521" s="9">
        <v>45883.987696759257</v>
      </c>
      <c r="L2521" s="9">
        <v>45884.068506944444</v>
      </c>
      <c r="M2521" s="9">
        <v>45884.073773148149</v>
      </c>
      <c r="N2521" s="9">
        <v>45884.073773148149</v>
      </c>
      <c r="O2521" s="9">
        <v>45884.080555555556</v>
      </c>
      <c r="P2521">
        <v>56</v>
      </c>
      <c r="Q2521" t="s">
        <v>10</v>
      </c>
      <c r="R2521" t="s">
        <v>10</v>
      </c>
      <c r="S2521">
        <v>2</v>
      </c>
      <c r="T2521" t="s">
        <v>39</v>
      </c>
      <c r="U2521">
        <v>0</v>
      </c>
      <c r="V2521">
        <v>0</v>
      </c>
    </row>
    <row r="2522" spans="1:22" x14ac:dyDescent="0.2">
      <c r="A2522">
        <v>2025</v>
      </c>
      <c r="B2522">
        <v>8</v>
      </c>
      <c r="C2522" s="13">
        <v>1496193</v>
      </c>
      <c r="D2522" t="s">
        <v>4310</v>
      </c>
      <c r="E2522" t="s">
        <v>4311</v>
      </c>
      <c r="F2522" t="s">
        <v>10</v>
      </c>
      <c r="G2522">
        <v>2</v>
      </c>
      <c r="H2522" s="9">
        <v>45883.950694444444</v>
      </c>
      <c r="I2522" s="9">
        <v>45883.951145833336</v>
      </c>
      <c r="J2522" s="9">
        <v>45883.952662037038</v>
      </c>
      <c r="K2522" s="9">
        <v>45883.953715277778</v>
      </c>
      <c r="L2522" s="9">
        <v>45884.052060185182</v>
      </c>
      <c r="M2522" s="9">
        <v>45884.345497685186</v>
      </c>
      <c r="N2522" s="9">
        <v>45884.345497685186</v>
      </c>
      <c r="O2522" s="9">
        <v>45884.357881944445</v>
      </c>
      <c r="P2522">
        <v>4</v>
      </c>
      <c r="Q2522" t="s">
        <v>10</v>
      </c>
      <c r="R2522" t="s">
        <v>10</v>
      </c>
      <c r="S2522">
        <v>1</v>
      </c>
      <c r="T2522" t="s">
        <v>42</v>
      </c>
      <c r="U2522">
        <v>0</v>
      </c>
      <c r="V2522">
        <v>0</v>
      </c>
    </row>
    <row r="2523" spans="1:22" x14ac:dyDescent="0.2">
      <c r="A2523">
        <v>2025</v>
      </c>
      <c r="B2523">
        <v>8</v>
      </c>
      <c r="C2523" s="13">
        <v>1496194</v>
      </c>
      <c r="D2523" t="s">
        <v>3141</v>
      </c>
      <c r="E2523" t="s">
        <v>3142</v>
      </c>
      <c r="F2523" t="s">
        <v>10</v>
      </c>
      <c r="G2523">
        <v>3</v>
      </c>
      <c r="H2523" s="9">
        <v>45883.956944444442</v>
      </c>
      <c r="I2523" s="9">
        <v>45883.958831018521</v>
      </c>
      <c r="J2523" s="9">
        <v>45883.970925925925</v>
      </c>
      <c r="K2523" s="9">
        <v>45884.003807870373</v>
      </c>
      <c r="L2523" s="9">
        <v>45884.008877314816</v>
      </c>
      <c r="M2523" s="9">
        <v>45884.016388888886</v>
      </c>
      <c r="N2523" s="9">
        <v>45884.016388888886</v>
      </c>
      <c r="O2523" s="9">
        <v>45884.019780092596</v>
      </c>
      <c r="P2523">
        <v>67</v>
      </c>
      <c r="Q2523" t="s">
        <v>10</v>
      </c>
      <c r="R2523" t="s">
        <v>10</v>
      </c>
      <c r="S2523">
        <v>2</v>
      </c>
      <c r="T2523" t="s">
        <v>39</v>
      </c>
      <c r="U2523">
        <v>0</v>
      </c>
      <c r="V2523">
        <v>0</v>
      </c>
    </row>
    <row r="2524" spans="1:22" x14ac:dyDescent="0.2">
      <c r="A2524">
        <v>2025</v>
      </c>
      <c r="B2524">
        <v>8</v>
      </c>
      <c r="C2524" s="13">
        <v>1496195</v>
      </c>
      <c r="D2524" t="s">
        <v>4312</v>
      </c>
      <c r="E2524" t="s">
        <v>4313</v>
      </c>
      <c r="F2524" t="s">
        <v>10</v>
      </c>
      <c r="G2524">
        <v>3</v>
      </c>
      <c r="H2524" s="9">
        <v>45883.961111111108</v>
      </c>
      <c r="I2524" s="9">
        <v>45883.962245370371</v>
      </c>
      <c r="J2524" s="9">
        <v>45883.971134259256</v>
      </c>
      <c r="K2524" s="9">
        <v>45883.982476851852</v>
      </c>
      <c r="L2524" s="9">
        <v>45884.051886574074</v>
      </c>
      <c r="M2524" s="9">
        <v>45884.059432870374</v>
      </c>
      <c r="N2524" s="9">
        <v>45884.059432870374</v>
      </c>
      <c r="O2524" s="9">
        <v>45884.063136574077</v>
      </c>
      <c r="P2524">
        <v>31</v>
      </c>
      <c r="Q2524" t="s">
        <v>10</v>
      </c>
      <c r="R2524" t="s">
        <v>10</v>
      </c>
      <c r="S2524">
        <v>2</v>
      </c>
      <c r="T2524" t="s">
        <v>39</v>
      </c>
      <c r="U2524">
        <v>0</v>
      </c>
      <c r="V2524">
        <v>0</v>
      </c>
    </row>
    <row r="2525" spans="1:22" x14ac:dyDescent="0.2">
      <c r="A2525">
        <v>2025</v>
      </c>
      <c r="B2525">
        <v>8</v>
      </c>
      <c r="C2525" s="13">
        <v>1496196</v>
      </c>
      <c r="D2525" t="s">
        <v>4314</v>
      </c>
      <c r="E2525" t="s">
        <v>4315</v>
      </c>
      <c r="F2525" t="s">
        <v>10</v>
      </c>
      <c r="G2525">
        <v>3</v>
      </c>
      <c r="H2525" s="9">
        <v>45883.975694444445</v>
      </c>
      <c r="I2525" s="9">
        <v>45883.978171296294</v>
      </c>
      <c r="J2525" s="9">
        <v>45883.989965277775</v>
      </c>
      <c r="K2525" s="9">
        <v>45883.992939814816</v>
      </c>
      <c r="L2525" s="9">
        <v>45884.009479166663</v>
      </c>
      <c r="M2525" s="9">
        <v>45884.02412037037</v>
      </c>
      <c r="N2525" s="9">
        <v>45884.024108796293</v>
      </c>
      <c r="O2525" s="9">
        <v>45884.032592592594</v>
      </c>
      <c r="P2525">
        <v>25</v>
      </c>
      <c r="Q2525" t="s">
        <v>10</v>
      </c>
      <c r="R2525" t="s">
        <v>10</v>
      </c>
      <c r="S2525">
        <v>2</v>
      </c>
      <c r="T2525" t="s">
        <v>39</v>
      </c>
      <c r="U2525">
        <v>0</v>
      </c>
      <c r="V2525">
        <v>0</v>
      </c>
    </row>
    <row r="2526" spans="1:22" x14ac:dyDescent="0.2">
      <c r="A2526">
        <v>2025</v>
      </c>
      <c r="B2526">
        <v>8</v>
      </c>
      <c r="C2526" s="13">
        <v>1496197</v>
      </c>
      <c r="D2526" t="s">
        <v>4316</v>
      </c>
      <c r="E2526" t="s">
        <v>4317</v>
      </c>
      <c r="F2526" t="s">
        <v>10</v>
      </c>
      <c r="G2526">
        <v>2</v>
      </c>
      <c r="H2526" s="9">
        <v>45883.979166666664</v>
      </c>
      <c r="I2526" s="9">
        <v>45883.979745370372</v>
      </c>
      <c r="J2526" s="9">
        <v>45883.982986111114</v>
      </c>
      <c r="K2526" s="9">
        <v>45883.988645833335</v>
      </c>
      <c r="L2526" s="9">
        <v>45884.040775462963</v>
      </c>
      <c r="M2526" s="9">
        <v>45884.070856481485</v>
      </c>
      <c r="N2526" s="9">
        <v>45884.070856481485</v>
      </c>
      <c r="O2526" s="9">
        <v>45884.071712962963</v>
      </c>
      <c r="P2526">
        <v>14</v>
      </c>
      <c r="Q2526" t="s">
        <v>10</v>
      </c>
      <c r="R2526" t="s">
        <v>10</v>
      </c>
      <c r="S2526">
        <v>1</v>
      </c>
      <c r="T2526" t="s">
        <v>42</v>
      </c>
      <c r="U2526">
        <v>0</v>
      </c>
      <c r="V2526">
        <v>0</v>
      </c>
    </row>
    <row r="2527" spans="1:22" x14ac:dyDescent="0.2">
      <c r="A2527">
        <v>2025</v>
      </c>
      <c r="B2527">
        <v>8</v>
      </c>
      <c r="C2527" s="13">
        <v>1496198</v>
      </c>
      <c r="D2527" t="s">
        <v>4318</v>
      </c>
      <c r="E2527" t="s">
        <v>4319</v>
      </c>
      <c r="F2527" t="s">
        <v>10</v>
      </c>
      <c r="G2527">
        <v>3</v>
      </c>
      <c r="H2527" s="9">
        <v>45883.984027777777</v>
      </c>
      <c r="I2527" s="9">
        <v>45883.986018518517</v>
      </c>
      <c r="J2527" s="9">
        <v>45883.991006944445</v>
      </c>
      <c r="K2527" s="9">
        <v>45884.018993055557</v>
      </c>
      <c r="L2527" s="9">
        <v>45884.082094907404</v>
      </c>
      <c r="M2527" s="9">
        <v>45884.086689814816</v>
      </c>
      <c r="N2527" s="9">
        <v>45884.086678240739</v>
      </c>
      <c r="O2527" s="9">
        <v>45884.089525462965</v>
      </c>
      <c r="P2527">
        <v>50</v>
      </c>
      <c r="Q2527" t="s">
        <v>10</v>
      </c>
      <c r="R2527" t="s">
        <v>10</v>
      </c>
      <c r="S2527">
        <v>2</v>
      </c>
      <c r="T2527" t="s">
        <v>39</v>
      </c>
      <c r="U2527">
        <v>0</v>
      </c>
      <c r="V2527">
        <v>0</v>
      </c>
    </row>
    <row r="2528" spans="1:22" x14ac:dyDescent="0.2">
      <c r="A2528">
        <v>2025</v>
      </c>
      <c r="B2528">
        <v>8</v>
      </c>
      <c r="C2528" s="13">
        <v>1496199</v>
      </c>
      <c r="D2528" t="s">
        <v>4320</v>
      </c>
      <c r="E2528" t="s">
        <v>4321</v>
      </c>
      <c r="F2528" t="s">
        <v>38</v>
      </c>
      <c r="G2528">
        <v>2</v>
      </c>
      <c r="H2528" s="9">
        <v>45884.004166666666</v>
      </c>
      <c r="I2528" s="9">
        <v>45884.006562499999</v>
      </c>
      <c r="J2528" s="9">
        <v>45884.010833333334</v>
      </c>
      <c r="K2528" s="9">
        <v>45884.021620370368</v>
      </c>
      <c r="L2528" s="9">
        <v>45884.102418981478</v>
      </c>
      <c r="M2528" s="9">
        <v>45884.748645833337</v>
      </c>
      <c r="N2528" s="9">
        <v>45884.748645833337</v>
      </c>
      <c r="O2528" s="9">
        <v>45884.749201388891</v>
      </c>
      <c r="P2528">
        <v>25</v>
      </c>
      <c r="Q2528" t="s">
        <v>10</v>
      </c>
      <c r="R2528" t="s">
        <v>10</v>
      </c>
      <c r="S2528">
        <v>2</v>
      </c>
      <c r="T2528" t="s">
        <v>39</v>
      </c>
      <c r="U2528">
        <v>0</v>
      </c>
      <c r="V2528">
        <v>0</v>
      </c>
    </row>
    <row r="2529" spans="1:22" x14ac:dyDescent="0.2">
      <c r="A2529">
        <v>2025</v>
      </c>
      <c r="B2529">
        <v>8</v>
      </c>
      <c r="C2529" s="13">
        <v>1496200</v>
      </c>
      <c r="D2529" t="s">
        <v>327</v>
      </c>
      <c r="E2529" t="s">
        <v>328</v>
      </c>
      <c r="F2529" t="s">
        <v>38</v>
      </c>
      <c r="G2529">
        <v>3</v>
      </c>
      <c r="H2529" s="9">
        <v>45884.007638888892</v>
      </c>
      <c r="I2529" s="9">
        <v>45884.011296296296</v>
      </c>
      <c r="J2529" s="9">
        <v>45884.026261574072</v>
      </c>
      <c r="K2529" s="9">
        <v>45884.027384259258</v>
      </c>
      <c r="L2529" s="9">
        <v>45884.105486111112</v>
      </c>
      <c r="M2529" s="9">
        <v>45884.124710648146</v>
      </c>
      <c r="N2529" s="9">
        <v>45884.124710648146</v>
      </c>
      <c r="O2529" s="9">
        <v>45884.126736111109</v>
      </c>
      <c r="P2529">
        <v>28</v>
      </c>
      <c r="Q2529" t="s">
        <v>10</v>
      </c>
      <c r="R2529" t="s">
        <v>10</v>
      </c>
      <c r="S2529">
        <v>2</v>
      </c>
      <c r="T2529" t="s">
        <v>39</v>
      </c>
      <c r="U2529">
        <v>0</v>
      </c>
      <c r="V2529">
        <v>0</v>
      </c>
    </row>
    <row r="2530" spans="1:22" x14ac:dyDescent="0.2">
      <c r="A2530">
        <v>2025</v>
      </c>
      <c r="B2530">
        <v>8</v>
      </c>
      <c r="C2530" s="13">
        <v>1496201</v>
      </c>
      <c r="D2530" t="s">
        <v>4322</v>
      </c>
      <c r="E2530" t="s">
        <v>4323</v>
      </c>
      <c r="F2530" t="s">
        <v>38</v>
      </c>
      <c r="G2530">
        <v>3</v>
      </c>
      <c r="H2530" s="9">
        <v>45884.047222222223</v>
      </c>
      <c r="I2530" s="9">
        <v>45884.048807870371</v>
      </c>
      <c r="J2530" s="9">
        <v>45884.05228009259</v>
      </c>
      <c r="K2530" s="9">
        <v>45884.052731481483</v>
      </c>
      <c r="L2530" s="9">
        <v>45884.134768518517</v>
      </c>
      <c r="M2530" s="9">
        <v>45884.141759259262</v>
      </c>
      <c r="N2530" s="9">
        <v>45884.141747685186</v>
      </c>
      <c r="O2530" s="9">
        <v>45884.14671296296</v>
      </c>
      <c r="P2530">
        <v>8</v>
      </c>
      <c r="Q2530" t="s">
        <v>10</v>
      </c>
      <c r="R2530" t="s">
        <v>10</v>
      </c>
      <c r="S2530">
        <v>2</v>
      </c>
      <c r="T2530" t="s">
        <v>39</v>
      </c>
      <c r="U2530">
        <v>0</v>
      </c>
      <c r="V2530">
        <v>0</v>
      </c>
    </row>
    <row r="2531" spans="1:22" x14ac:dyDescent="0.2">
      <c r="A2531">
        <v>2025</v>
      </c>
      <c r="B2531">
        <v>8</v>
      </c>
      <c r="C2531" s="13">
        <v>1496202</v>
      </c>
      <c r="D2531" t="s">
        <v>4324</v>
      </c>
      <c r="E2531" t="s">
        <v>4325</v>
      </c>
      <c r="F2531" t="s">
        <v>38</v>
      </c>
      <c r="G2531">
        <v>3</v>
      </c>
      <c r="H2531" s="9">
        <v>45884.086805555555</v>
      </c>
      <c r="I2531" s="9">
        <v>45884.088113425925</v>
      </c>
      <c r="J2531" s="9">
        <v>45884.090624999997</v>
      </c>
      <c r="K2531" s="9">
        <v>45884.09233796296</v>
      </c>
      <c r="L2531" s="9">
        <v>45884.101597222223</v>
      </c>
      <c r="M2531" s="9">
        <v>45884.10497685185</v>
      </c>
      <c r="N2531" s="9">
        <v>45884.10497685185</v>
      </c>
      <c r="O2531" s="9">
        <v>45884.112210648149</v>
      </c>
      <c r="P2531">
        <v>8</v>
      </c>
      <c r="Q2531" t="s">
        <v>10</v>
      </c>
      <c r="R2531" t="s">
        <v>10</v>
      </c>
      <c r="S2531">
        <v>2</v>
      </c>
      <c r="T2531" t="s">
        <v>39</v>
      </c>
      <c r="U2531">
        <v>0</v>
      </c>
      <c r="V2531">
        <v>0</v>
      </c>
    </row>
    <row r="2532" spans="1:22" x14ac:dyDescent="0.2">
      <c r="A2532">
        <v>2025</v>
      </c>
      <c r="B2532">
        <v>8</v>
      </c>
      <c r="C2532" s="13">
        <v>1496203</v>
      </c>
      <c r="D2532" t="s">
        <v>4326</v>
      </c>
      <c r="E2532" t="s">
        <v>4327</v>
      </c>
      <c r="F2532" t="s">
        <v>38</v>
      </c>
      <c r="G2532">
        <v>3</v>
      </c>
      <c r="H2532" s="9">
        <v>45884.088194444441</v>
      </c>
      <c r="I2532" s="9">
        <v>45884.089398148149</v>
      </c>
      <c r="J2532" s="9">
        <v>45884.090694444443</v>
      </c>
      <c r="K2532" s="9">
        <v>45884.102511574078</v>
      </c>
      <c r="L2532" s="9">
        <v>45884.103449074071</v>
      </c>
      <c r="M2532" s="9">
        <v>45884.143750000003</v>
      </c>
      <c r="N2532" s="9">
        <v>45884.143750000003</v>
      </c>
      <c r="O2532" s="9">
        <v>45884.147465277776</v>
      </c>
      <c r="P2532">
        <v>21</v>
      </c>
      <c r="Q2532" t="s">
        <v>10</v>
      </c>
      <c r="R2532" t="s">
        <v>10</v>
      </c>
      <c r="S2532">
        <v>1</v>
      </c>
      <c r="T2532" t="s">
        <v>42</v>
      </c>
      <c r="U2532">
        <v>0</v>
      </c>
      <c r="V2532">
        <v>0</v>
      </c>
    </row>
    <row r="2533" spans="1:22" x14ac:dyDescent="0.2">
      <c r="A2533">
        <v>2025</v>
      </c>
      <c r="B2533">
        <v>8</v>
      </c>
      <c r="C2533" s="13">
        <v>1496204</v>
      </c>
      <c r="D2533" t="s">
        <v>4328</v>
      </c>
      <c r="E2533" t="s">
        <v>4329</v>
      </c>
      <c r="F2533" t="s">
        <v>38</v>
      </c>
      <c r="G2533">
        <v>3</v>
      </c>
      <c r="H2533" s="9">
        <v>45884.09097222222</v>
      </c>
      <c r="I2533" s="9">
        <v>45884.092187499999</v>
      </c>
      <c r="J2533" s="9">
        <v>45884.09542824074</v>
      </c>
      <c r="K2533" s="9">
        <v>45884.107766203706</v>
      </c>
      <c r="L2533" s="9">
        <v>45884.232766203706</v>
      </c>
      <c r="M2533" s="9">
        <v>45884.240879629629</v>
      </c>
      <c r="N2533" s="9">
        <v>45884.240879629629</v>
      </c>
      <c r="O2533" s="9">
        <v>45884.251701388886</v>
      </c>
      <c r="P2533">
        <v>24</v>
      </c>
      <c r="Q2533" t="s">
        <v>10</v>
      </c>
      <c r="R2533" t="s">
        <v>10</v>
      </c>
      <c r="S2533">
        <v>2</v>
      </c>
      <c r="T2533" t="s">
        <v>39</v>
      </c>
      <c r="U2533">
        <v>0</v>
      </c>
      <c r="V2533">
        <v>0</v>
      </c>
    </row>
    <row r="2534" spans="1:22" x14ac:dyDescent="0.2">
      <c r="A2534">
        <v>2025</v>
      </c>
      <c r="B2534">
        <v>8</v>
      </c>
      <c r="C2534" s="13">
        <v>1496205</v>
      </c>
      <c r="D2534" t="s">
        <v>4330</v>
      </c>
      <c r="E2534" t="s">
        <v>4331</v>
      </c>
      <c r="F2534" t="s">
        <v>38</v>
      </c>
      <c r="G2534">
        <v>3</v>
      </c>
      <c r="H2534" s="9">
        <v>45884.11041666667</v>
      </c>
      <c r="I2534" s="9">
        <v>45884.111145833333</v>
      </c>
      <c r="J2534" s="9">
        <v>45884.111087962963</v>
      </c>
      <c r="K2534" s="9">
        <v>45884.116597222222</v>
      </c>
      <c r="L2534" s="9">
        <v>45884.26972222222</v>
      </c>
      <c r="M2534" s="9">
        <v>45884.327256944445</v>
      </c>
      <c r="N2534" s="9">
        <v>45884.327256944445</v>
      </c>
      <c r="O2534" s="9">
        <v>45884.334293981483</v>
      </c>
      <c r="P2534">
        <v>9</v>
      </c>
      <c r="Q2534" t="s">
        <v>10</v>
      </c>
      <c r="R2534" t="s">
        <v>10</v>
      </c>
      <c r="S2534">
        <v>1</v>
      </c>
      <c r="T2534" t="s">
        <v>42</v>
      </c>
      <c r="U2534">
        <v>0</v>
      </c>
      <c r="V2534">
        <v>0</v>
      </c>
    </row>
    <row r="2535" spans="1:22" x14ac:dyDescent="0.2">
      <c r="A2535">
        <v>2025</v>
      </c>
      <c r="B2535">
        <v>8</v>
      </c>
      <c r="C2535" s="13">
        <v>1496205</v>
      </c>
      <c r="D2535" t="s">
        <v>4330</v>
      </c>
      <c r="E2535" t="s">
        <v>4331</v>
      </c>
      <c r="F2535" t="s">
        <v>38</v>
      </c>
      <c r="G2535">
        <v>3</v>
      </c>
      <c r="H2535" s="9">
        <v>45884.106944444444</v>
      </c>
      <c r="I2535" s="9">
        <v>45884.108101851853</v>
      </c>
      <c r="J2535" s="9">
        <v>45884.111087962963</v>
      </c>
      <c r="K2535" s="9">
        <v>45884.116597222222</v>
      </c>
      <c r="L2535" s="9">
        <v>45884.26972222222</v>
      </c>
      <c r="M2535" s="9">
        <v>45884.327256944445</v>
      </c>
      <c r="N2535" s="9">
        <v>45884.327256944445</v>
      </c>
      <c r="O2535" s="9">
        <v>45884.334293981483</v>
      </c>
      <c r="P2535">
        <v>14</v>
      </c>
      <c r="Q2535" t="s">
        <v>10</v>
      </c>
      <c r="R2535" t="s">
        <v>10</v>
      </c>
      <c r="S2535">
        <v>1</v>
      </c>
      <c r="T2535" t="s">
        <v>42</v>
      </c>
      <c r="U2535">
        <v>0</v>
      </c>
      <c r="V2535">
        <v>0</v>
      </c>
    </row>
    <row r="2536" spans="1:22" x14ac:dyDescent="0.2">
      <c r="A2536">
        <v>2025</v>
      </c>
      <c r="B2536">
        <v>8</v>
      </c>
      <c r="C2536" s="13">
        <v>1496206</v>
      </c>
      <c r="D2536" t="s">
        <v>4332</v>
      </c>
      <c r="E2536" t="s">
        <v>4333</v>
      </c>
      <c r="F2536" t="s">
        <v>38</v>
      </c>
      <c r="G2536">
        <v>3</v>
      </c>
      <c r="H2536" s="9">
        <v>45884.177777777775</v>
      </c>
      <c r="I2536" s="9">
        <v>45884.178472222222</v>
      </c>
      <c r="J2536" s="9">
        <v>45884.185046296298</v>
      </c>
      <c r="K2536" s="9">
        <v>45884.193611111114</v>
      </c>
      <c r="L2536" s="9">
        <v>45884.337789351855</v>
      </c>
      <c r="M2536" s="9">
        <v>45884.352164351854</v>
      </c>
      <c r="N2536" s="9">
        <v>45884.352164351854</v>
      </c>
      <c r="O2536" s="9">
        <v>45884.356307870374</v>
      </c>
      <c r="P2536">
        <v>23</v>
      </c>
      <c r="Q2536" t="s">
        <v>10</v>
      </c>
      <c r="R2536" t="s">
        <v>10</v>
      </c>
      <c r="S2536">
        <v>2</v>
      </c>
      <c r="T2536" t="s">
        <v>39</v>
      </c>
      <c r="U2536">
        <v>0</v>
      </c>
      <c r="V2536">
        <v>0</v>
      </c>
    </row>
    <row r="2537" spans="1:22" x14ac:dyDescent="0.2">
      <c r="A2537">
        <v>2025</v>
      </c>
      <c r="B2537">
        <v>8</v>
      </c>
      <c r="C2537" s="13">
        <v>1496207</v>
      </c>
      <c r="D2537" t="s">
        <v>4334</v>
      </c>
      <c r="E2537" t="s">
        <v>4335</v>
      </c>
      <c r="F2537" t="s">
        <v>38</v>
      </c>
      <c r="G2537">
        <v>2</v>
      </c>
      <c r="H2537" s="9">
        <v>45884.179166666669</v>
      </c>
      <c r="I2537" s="9">
        <v>45884.179780092592</v>
      </c>
      <c r="J2537" s="9">
        <v>45884.179965277777</v>
      </c>
      <c r="K2537" s="9">
        <v>45884.181666666664</v>
      </c>
      <c r="L2537" s="9">
        <v>45884.312731481485</v>
      </c>
      <c r="M2537" s="9">
        <v>45884.32603009259</v>
      </c>
      <c r="N2537" s="9">
        <v>45884.32603009259</v>
      </c>
      <c r="O2537" s="9">
        <v>45884.332916666666</v>
      </c>
      <c r="P2537">
        <v>4</v>
      </c>
      <c r="Q2537" t="s">
        <v>10</v>
      </c>
      <c r="R2537" t="s">
        <v>10</v>
      </c>
      <c r="S2537">
        <v>2</v>
      </c>
      <c r="T2537" t="s">
        <v>39</v>
      </c>
      <c r="U2537">
        <v>0</v>
      </c>
      <c r="V2537">
        <v>0</v>
      </c>
    </row>
    <row r="2538" spans="1:22" x14ac:dyDescent="0.2">
      <c r="A2538">
        <v>2025</v>
      </c>
      <c r="B2538">
        <v>8</v>
      </c>
      <c r="C2538" s="13">
        <v>1496208</v>
      </c>
      <c r="D2538" t="s">
        <v>4336</v>
      </c>
      <c r="E2538" t="s">
        <v>4337</v>
      </c>
      <c r="F2538" t="s">
        <v>38</v>
      </c>
      <c r="G2538">
        <v>2</v>
      </c>
      <c r="H2538" s="9">
        <v>45884.188194444447</v>
      </c>
      <c r="I2538" s="9">
        <v>45884.190983796296</v>
      </c>
      <c r="J2538" s="9">
        <v>45884.19327546296</v>
      </c>
      <c r="K2538" s="9">
        <v>45884.205543981479</v>
      </c>
      <c r="L2538" s="9">
        <v>45884.319791666669</v>
      </c>
      <c r="M2538" s="9">
        <v>45884.788993055554</v>
      </c>
      <c r="N2538" s="9">
        <v>45884.788993055554</v>
      </c>
      <c r="O2538" s="9">
        <v>45884.811203703706</v>
      </c>
      <c r="P2538">
        <v>25</v>
      </c>
      <c r="Q2538" t="s">
        <v>10</v>
      </c>
      <c r="R2538" t="s">
        <v>10</v>
      </c>
      <c r="S2538">
        <v>1</v>
      </c>
      <c r="T2538" t="s">
        <v>42</v>
      </c>
      <c r="U2538">
        <v>2</v>
      </c>
      <c r="V2538">
        <v>1</v>
      </c>
    </row>
    <row r="2539" spans="1:22" x14ac:dyDescent="0.2">
      <c r="A2539">
        <v>2025</v>
      </c>
      <c r="B2539">
        <v>8</v>
      </c>
      <c r="C2539" s="13">
        <v>1496209</v>
      </c>
      <c r="D2539" t="s">
        <v>4338</v>
      </c>
      <c r="E2539" t="s">
        <v>4339</v>
      </c>
      <c r="F2539" t="s">
        <v>38</v>
      </c>
      <c r="G2539">
        <v>3</v>
      </c>
      <c r="H2539" s="9">
        <v>45884.20416666667</v>
      </c>
      <c r="I2539" s="9">
        <v>45884.206990740742</v>
      </c>
      <c r="J2539" s="9">
        <v>45884.211064814815</v>
      </c>
      <c r="K2539" s="9">
        <v>45884.220520833333</v>
      </c>
      <c r="L2539" s="9">
        <v>45884.30667824074</v>
      </c>
      <c r="M2539" s="9">
        <v>45884.314849537041</v>
      </c>
      <c r="N2539" s="9">
        <v>45884.314837962964</v>
      </c>
      <c r="O2539" s="9">
        <v>45884.320636574077</v>
      </c>
      <c r="P2539">
        <v>24</v>
      </c>
      <c r="Q2539" t="s">
        <v>10</v>
      </c>
      <c r="R2539" t="s">
        <v>10</v>
      </c>
      <c r="S2539">
        <v>2</v>
      </c>
      <c r="T2539" t="s">
        <v>39</v>
      </c>
      <c r="U2539">
        <v>0</v>
      </c>
      <c r="V2539">
        <v>0</v>
      </c>
    </row>
    <row r="2540" spans="1:22" x14ac:dyDescent="0.2">
      <c r="A2540">
        <v>2025</v>
      </c>
      <c r="B2540">
        <v>8</v>
      </c>
      <c r="C2540" s="13">
        <v>1496210</v>
      </c>
      <c r="D2540" t="s">
        <v>4340</v>
      </c>
      <c r="E2540" t="s">
        <v>4341</v>
      </c>
      <c r="F2540" t="s">
        <v>38</v>
      </c>
      <c r="G2540">
        <v>3</v>
      </c>
      <c r="H2540" s="9">
        <v>45884.23333333333</v>
      </c>
      <c r="I2540" s="9">
        <v>45884.235289351855</v>
      </c>
      <c r="J2540" s="9">
        <v>45884.242152777777</v>
      </c>
      <c r="K2540" s="9">
        <v>45884.242581018516</v>
      </c>
      <c r="L2540" s="9">
        <v>45884.368703703702</v>
      </c>
      <c r="M2540" s="9">
        <v>45884.370740740742</v>
      </c>
      <c r="N2540" s="9">
        <v>45884.370740740742</v>
      </c>
      <c r="O2540" s="9">
        <v>45884.379317129627</v>
      </c>
      <c r="P2540">
        <v>13</v>
      </c>
      <c r="Q2540" t="s">
        <v>10</v>
      </c>
      <c r="R2540" t="s">
        <v>10</v>
      </c>
      <c r="S2540">
        <v>2</v>
      </c>
      <c r="T2540" t="s">
        <v>39</v>
      </c>
      <c r="U2540">
        <v>0</v>
      </c>
      <c r="V2540">
        <v>0</v>
      </c>
    </row>
    <row r="2541" spans="1:22" x14ac:dyDescent="0.2">
      <c r="A2541">
        <v>2025</v>
      </c>
      <c r="B2541">
        <v>8</v>
      </c>
      <c r="C2541" s="13">
        <v>1496211</v>
      </c>
      <c r="D2541" t="s">
        <v>4342</v>
      </c>
      <c r="E2541" t="s">
        <v>4343</v>
      </c>
      <c r="F2541" t="s">
        <v>38</v>
      </c>
      <c r="G2541">
        <v>3</v>
      </c>
      <c r="H2541" s="9">
        <v>45884.236111111109</v>
      </c>
      <c r="I2541" s="9">
        <v>45884.237939814811</v>
      </c>
      <c r="J2541" s="9">
        <v>45884.240324074075</v>
      </c>
      <c r="K2541" s="9">
        <v>45884.245324074072</v>
      </c>
      <c r="L2541" s="9">
        <v>45884.444282407407</v>
      </c>
      <c r="M2541" s="9">
        <v>45884.455543981479</v>
      </c>
      <c r="N2541" s="9">
        <v>45884.455543981479</v>
      </c>
      <c r="O2541" s="9">
        <v>45884.460243055553</v>
      </c>
      <c r="P2541">
        <v>13</v>
      </c>
      <c r="Q2541" t="s">
        <v>10</v>
      </c>
      <c r="R2541" t="s">
        <v>10</v>
      </c>
      <c r="S2541">
        <v>2</v>
      </c>
      <c r="T2541" t="s">
        <v>39</v>
      </c>
      <c r="U2541">
        <v>2</v>
      </c>
      <c r="V2541">
        <v>1</v>
      </c>
    </row>
    <row r="2542" spans="1:22" x14ac:dyDescent="0.2">
      <c r="A2542">
        <v>2025</v>
      </c>
      <c r="B2542">
        <v>8</v>
      </c>
      <c r="C2542" s="13">
        <v>1496212</v>
      </c>
      <c r="D2542" t="s">
        <v>4344</v>
      </c>
      <c r="E2542" t="s">
        <v>4345</v>
      </c>
      <c r="F2542" t="s">
        <v>38</v>
      </c>
      <c r="G2542">
        <v>3</v>
      </c>
      <c r="H2542" s="9">
        <v>45884.311805555553</v>
      </c>
      <c r="I2542" s="9">
        <v>45884.313680555555</v>
      </c>
      <c r="J2542" s="9">
        <v>45884.322152777779</v>
      </c>
      <c r="K2542" s="9">
        <v>45884.52447916667</v>
      </c>
      <c r="L2542" s="9">
        <v>45884.717361111114</v>
      </c>
      <c r="M2542" s="9">
        <v>45884.717847222222</v>
      </c>
      <c r="N2542" s="9">
        <v>45884.717847222222</v>
      </c>
      <c r="O2542" s="9"/>
      <c r="P2542">
        <v>306</v>
      </c>
      <c r="Q2542" t="s">
        <v>38</v>
      </c>
      <c r="R2542" t="s">
        <v>38</v>
      </c>
      <c r="S2542">
        <v>5</v>
      </c>
      <c r="T2542" t="s">
        <v>43</v>
      </c>
      <c r="U2542">
        <v>0</v>
      </c>
      <c r="V2542">
        <v>0</v>
      </c>
    </row>
    <row r="2543" spans="1:22" x14ac:dyDescent="0.2">
      <c r="A2543">
        <v>2025</v>
      </c>
      <c r="B2543">
        <v>8</v>
      </c>
      <c r="C2543" s="13">
        <v>1496213</v>
      </c>
      <c r="D2543" t="s">
        <v>3806</v>
      </c>
      <c r="E2543" t="s">
        <v>3807</v>
      </c>
      <c r="F2543" t="s">
        <v>38</v>
      </c>
      <c r="G2543">
        <v>3</v>
      </c>
      <c r="H2543" s="9">
        <v>45884.339583333334</v>
      </c>
      <c r="I2543" s="9">
        <v>45884.341469907406</v>
      </c>
      <c r="J2543" s="9">
        <v>45884.345127314817</v>
      </c>
      <c r="K2543" s="9">
        <v>45884.345833333333</v>
      </c>
      <c r="L2543" s="9">
        <v>45884.454050925924</v>
      </c>
      <c r="M2543" s="9">
        <v>45889.49417824074</v>
      </c>
      <c r="N2543" s="9">
        <v>45889.49417824074</v>
      </c>
      <c r="O2543" s="9">
        <v>45889.497384259259</v>
      </c>
      <c r="P2543">
        <v>9</v>
      </c>
      <c r="Q2543" t="s">
        <v>10</v>
      </c>
      <c r="R2543" t="s">
        <v>10</v>
      </c>
      <c r="S2543">
        <v>1</v>
      </c>
      <c r="T2543" t="s">
        <v>42</v>
      </c>
      <c r="U2543">
        <v>5</v>
      </c>
      <c r="V2543">
        <v>4</v>
      </c>
    </row>
    <row r="2544" spans="1:22" x14ac:dyDescent="0.2">
      <c r="A2544">
        <v>2025</v>
      </c>
      <c r="B2544">
        <v>8</v>
      </c>
      <c r="C2544" s="13">
        <v>1496214</v>
      </c>
      <c r="D2544" t="s">
        <v>4346</v>
      </c>
      <c r="E2544" t="s">
        <v>4347</v>
      </c>
      <c r="F2544" t="s">
        <v>38</v>
      </c>
      <c r="G2544">
        <v>3</v>
      </c>
      <c r="H2544" s="9">
        <v>45884.378472222219</v>
      </c>
      <c r="I2544" s="9">
        <v>45884.380613425928</v>
      </c>
      <c r="J2544" s="9">
        <v>45884.385740740741</v>
      </c>
      <c r="K2544" s="9">
        <v>45884.398634259262</v>
      </c>
      <c r="L2544" s="9">
        <v>45884.499050925922</v>
      </c>
      <c r="M2544" s="9">
        <v>45884.533425925925</v>
      </c>
      <c r="N2544" s="9">
        <v>45884.533425925925</v>
      </c>
      <c r="O2544" s="9">
        <v>45884.539340277777</v>
      </c>
      <c r="P2544">
        <v>29</v>
      </c>
      <c r="Q2544" t="s">
        <v>10</v>
      </c>
      <c r="R2544" t="s">
        <v>10</v>
      </c>
      <c r="S2544">
        <v>2</v>
      </c>
      <c r="T2544" t="s">
        <v>39</v>
      </c>
      <c r="U2544">
        <v>0</v>
      </c>
      <c r="V2544">
        <v>0</v>
      </c>
    </row>
    <row r="2545" spans="1:22" x14ac:dyDescent="0.2">
      <c r="A2545">
        <v>2025</v>
      </c>
      <c r="B2545">
        <v>8</v>
      </c>
      <c r="C2545" s="13">
        <v>1496215</v>
      </c>
      <c r="D2545" t="s">
        <v>4348</v>
      </c>
      <c r="E2545" t="s">
        <v>4349</v>
      </c>
      <c r="F2545" t="s">
        <v>38</v>
      </c>
      <c r="G2545">
        <v>3</v>
      </c>
      <c r="H2545" s="9">
        <v>45884.388194444444</v>
      </c>
      <c r="I2545" s="9">
        <v>45884.393240740741</v>
      </c>
      <c r="J2545" s="9">
        <v>45884.398356481484</v>
      </c>
      <c r="K2545" s="9">
        <v>45884.403032407405</v>
      </c>
      <c r="L2545" s="9">
        <v>45884.497129629628</v>
      </c>
      <c r="M2545" s="9">
        <v>45884.510266203702</v>
      </c>
      <c r="N2545" s="9">
        <v>45884.510266203702</v>
      </c>
      <c r="O2545" s="9">
        <v>45884.571840277778</v>
      </c>
      <c r="P2545">
        <v>21</v>
      </c>
      <c r="Q2545" t="s">
        <v>10</v>
      </c>
      <c r="R2545" t="s">
        <v>10</v>
      </c>
      <c r="S2545">
        <v>2</v>
      </c>
      <c r="T2545" t="s">
        <v>39</v>
      </c>
      <c r="U2545">
        <v>0</v>
      </c>
      <c r="V2545">
        <v>0</v>
      </c>
    </row>
    <row r="2546" spans="1:22" x14ac:dyDescent="0.2">
      <c r="A2546">
        <v>2025</v>
      </c>
      <c r="B2546">
        <v>8</v>
      </c>
      <c r="C2546" s="13">
        <v>1496216</v>
      </c>
      <c r="D2546" t="s">
        <v>4350</v>
      </c>
      <c r="E2546" t="s">
        <v>4351</v>
      </c>
      <c r="F2546" t="s">
        <v>38</v>
      </c>
      <c r="G2546">
        <v>3</v>
      </c>
      <c r="H2546" s="9">
        <v>45884.393750000003</v>
      </c>
      <c r="I2546" s="9">
        <v>45884.395196759258</v>
      </c>
      <c r="J2546" s="9">
        <v>45884.397268518522</v>
      </c>
      <c r="K2546" s="9">
        <v>45884.406921296293</v>
      </c>
      <c r="L2546" s="9">
        <v>45884.482777777775</v>
      </c>
      <c r="M2546" s="9">
        <v>45884.549733796295</v>
      </c>
      <c r="N2546" s="9">
        <v>45884.549733796295</v>
      </c>
      <c r="O2546" s="9">
        <v>45884.56832175926</v>
      </c>
      <c r="P2546">
        <v>19</v>
      </c>
      <c r="Q2546" t="s">
        <v>10</v>
      </c>
      <c r="R2546" t="s">
        <v>10</v>
      </c>
      <c r="S2546">
        <v>2</v>
      </c>
      <c r="T2546" t="s">
        <v>39</v>
      </c>
      <c r="U2546">
        <v>0</v>
      </c>
      <c r="V2546">
        <v>0</v>
      </c>
    </row>
    <row r="2547" spans="1:22" x14ac:dyDescent="0.2">
      <c r="A2547">
        <v>2025</v>
      </c>
      <c r="B2547">
        <v>8</v>
      </c>
      <c r="C2547" s="13">
        <v>1496217</v>
      </c>
      <c r="D2547" t="s">
        <v>4352</v>
      </c>
      <c r="E2547" t="s">
        <v>4353</v>
      </c>
      <c r="F2547" t="s">
        <v>38</v>
      </c>
      <c r="G2547">
        <v>3</v>
      </c>
      <c r="H2547" s="9">
        <v>45884.397222222222</v>
      </c>
      <c r="I2547" s="9">
        <v>45884.398020833331</v>
      </c>
      <c r="J2547" s="9">
        <v>45884.403009259258</v>
      </c>
      <c r="K2547" s="9">
        <v>45884.40829861111</v>
      </c>
      <c r="L2547" s="9">
        <v>45884.460763888892</v>
      </c>
      <c r="M2547" s="9">
        <v>45884.470682870371</v>
      </c>
      <c r="N2547" s="9">
        <v>45884.470682870371</v>
      </c>
      <c r="O2547" s="9">
        <v>45884.476018518515</v>
      </c>
      <c r="P2547">
        <v>16</v>
      </c>
      <c r="Q2547" t="s">
        <v>10</v>
      </c>
      <c r="R2547" t="s">
        <v>10</v>
      </c>
      <c r="S2547">
        <v>2</v>
      </c>
      <c r="T2547" t="s">
        <v>39</v>
      </c>
      <c r="U2547">
        <v>0</v>
      </c>
      <c r="V2547">
        <v>0</v>
      </c>
    </row>
    <row r="2548" spans="1:22" x14ac:dyDescent="0.2">
      <c r="A2548">
        <v>2025</v>
      </c>
      <c r="B2548">
        <v>8</v>
      </c>
      <c r="C2548" s="13">
        <v>1496218</v>
      </c>
      <c r="D2548" t="s">
        <v>4354</v>
      </c>
      <c r="E2548" t="s">
        <v>4355</v>
      </c>
      <c r="F2548" t="s">
        <v>38</v>
      </c>
      <c r="G2548">
        <v>3</v>
      </c>
      <c r="H2548" s="9">
        <v>45884.4</v>
      </c>
      <c r="I2548" s="9">
        <v>45884.400833333333</v>
      </c>
      <c r="J2548" s="9">
        <v>45884.408321759256</v>
      </c>
      <c r="K2548" s="9">
        <v>45884.411805555559</v>
      </c>
      <c r="L2548" s="9">
        <v>45884.541979166665</v>
      </c>
      <c r="M2548" s="9">
        <v>45884.547743055555</v>
      </c>
      <c r="N2548" s="9">
        <v>45884.547743055555</v>
      </c>
      <c r="O2548" s="9">
        <v>45884.559513888889</v>
      </c>
      <c r="P2548">
        <v>17</v>
      </c>
      <c r="Q2548" t="s">
        <v>10</v>
      </c>
      <c r="R2548" t="s">
        <v>10</v>
      </c>
      <c r="S2548">
        <v>2</v>
      </c>
      <c r="T2548" t="s">
        <v>39</v>
      </c>
      <c r="U2548">
        <v>0</v>
      </c>
      <c r="V2548">
        <v>0</v>
      </c>
    </row>
    <row r="2549" spans="1:22" x14ac:dyDescent="0.2">
      <c r="A2549">
        <v>2025</v>
      </c>
      <c r="B2549">
        <v>8</v>
      </c>
      <c r="C2549" s="13">
        <v>1496219</v>
      </c>
      <c r="D2549" t="s">
        <v>4356</v>
      </c>
      <c r="E2549" t="s">
        <v>4357</v>
      </c>
      <c r="F2549" t="s">
        <v>38</v>
      </c>
      <c r="G2549">
        <v>3</v>
      </c>
      <c r="H2549" s="9">
        <v>45884.401388888888</v>
      </c>
      <c r="I2549" s="9">
        <v>45884.403020833335</v>
      </c>
      <c r="J2549" s="9">
        <v>45884.416701388887</v>
      </c>
      <c r="K2549" s="9">
        <v>45884.421932870369</v>
      </c>
      <c r="L2549" s="9">
        <v>45884.549351851849</v>
      </c>
      <c r="M2549" s="9">
        <v>45884.572083333333</v>
      </c>
      <c r="N2549" s="9">
        <v>45884.572071759256</v>
      </c>
      <c r="O2549" s="9">
        <v>45884.577326388891</v>
      </c>
      <c r="P2549">
        <v>30</v>
      </c>
      <c r="Q2549" t="s">
        <v>10</v>
      </c>
      <c r="R2549" t="s">
        <v>10</v>
      </c>
      <c r="S2549">
        <v>2</v>
      </c>
      <c r="T2549" t="s">
        <v>39</v>
      </c>
      <c r="U2549">
        <v>0</v>
      </c>
      <c r="V2549">
        <v>0</v>
      </c>
    </row>
    <row r="2550" spans="1:22" x14ac:dyDescent="0.2">
      <c r="A2550">
        <v>2025</v>
      </c>
      <c r="B2550">
        <v>8</v>
      </c>
      <c r="C2550" s="13">
        <v>1496220</v>
      </c>
      <c r="D2550" t="s">
        <v>4358</v>
      </c>
      <c r="E2550" t="s">
        <v>4359</v>
      </c>
      <c r="F2550" t="s">
        <v>38</v>
      </c>
      <c r="G2550">
        <v>1</v>
      </c>
      <c r="H2550" s="9">
        <v>45884.404166666667</v>
      </c>
      <c r="I2550" s="9">
        <v>45884.405127314814</v>
      </c>
      <c r="J2550" s="9">
        <v>45884.406226851854</v>
      </c>
      <c r="K2550" s="9">
        <v>45884.410243055558</v>
      </c>
      <c r="L2550" s="9">
        <v>45884.414479166669</v>
      </c>
      <c r="M2550" s="9">
        <v>45885.385081018518</v>
      </c>
      <c r="N2550" s="9">
        <v>45885.385081018518</v>
      </c>
      <c r="O2550" s="9">
        <v>45885.416909722226</v>
      </c>
      <c r="P2550">
        <v>9</v>
      </c>
      <c r="Q2550" t="s">
        <v>10</v>
      </c>
      <c r="R2550" t="s">
        <v>10</v>
      </c>
      <c r="S2550">
        <v>1</v>
      </c>
      <c r="T2550" t="s">
        <v>42</v>
      </c>
      <c r="U2550">
        <v>0</v>
      </c>
      <c r="V2550">
        <v>0</v>
      </c>
    </row>
    <row r="2551" spans="1:22" x14ac:dyDescent="0.2">
      <c r="A2551">
        <v>2025</v>
      </c>
      <c r="B2551">
        <v>8</v>
      </c>
      <c r="C2551" s="13">
        <v>1496220</v>
      </c>
      <c r="D2551" t="s">
        <v>4358</v>
      </c>
      <c r="E2551" t="s">
        <v>4359</v>
      </c>
      <c r="F2551" t="s">
        <v>38</v>
      </c>
      <c r="G2551">
        <v>1</v>
      </c>
      <c r="H2551" s="9">
        <v>45884.40347222222</v>
      </c>
      <c r="I2551" s="9">
        <v>45884.404675925929</v>
      </c>
      <c r="J2551" s="9">
        <v>45884.406226851854</v>
      </c>
      <c r="K2551" s="9">
        <v>45884.410243055558</v>
      </c>
      <c r="L2551" s="9">
        <v>45884.414479166669</v>
      </c>
      <c r="M2551" s="9">
        <v>45885.385081018518</v>
      </c>
      <c r="N2551" s="9">
        <v>45885.385081018518</v>
      </c>
      <c r="O2551" s="9">
        <v>45885.416909722226</v>
      </c>
      <c r="P2551">
        <v>10</v>
      </c>
      <c r="Q2551" t="s">
        <v>10</v>
      </c>
      <c r="R2551" t="s">
        <v>10</v>
      </c>
      <c r="S2551">
        <v>1</v>
      </c>
      <c r="T2551" t="s">
        <v>42</v>
      </c>
      <c r="U2551">
        <v>0</v>
      </c>
      <c r="V2551">
        <v>0</v>
      </c>
    </row>
    <row r="2552" spans="1:22" x14ac:dyDescent="0.2">
      <c r="A2552">
        <v>2025</v>
      </c>
      <c r="B2552">
        <v>8</v>
      </c>
      <c r="C2552" s="13">
        <v>1496221</v>
      </c>
      <c r="D2552" t="s">
        <v>4360</v>
      </c>
      <c r="E2552" t="s">
        <v>4361</v>
      </c>
      <c r="F2552" t="s">
        <v>38</v>
      </c>
      <c r="G2552">
        <v>2</v>
      </c>
      <c r="H2552" s="9">
        <v>45884.406944444447</v>
      </c>
      <c r="I2552" s="9">
        <v>45884.40797453704</v>
      </c>
      <c r="J2552" s="9">
        <v>45884.408842592595</v>
      </c>
      <c r="K2552" s="9">
        <v>45884.414097222223</v>
      </c>
      <c r="L2552" s="9">
        <v>45884.499120370368</v>
      </c>
      <c r="M2552" s="9">
        <v>45884.824201388888</v>
      </c>
      <c r="N2552" s="9">
        <v>45884.824201388888</v>
      </c>
      <c r="O2552" s="9">
        <v>45884.83185185185</v>
      </c>
      <c r="P2552">
        <v>10</v>
      </c>
      <c r="Q2552" t="s">
        <v>10</v>
      </c>
      <c r="R2552" t="s">
        <v>10</v>
      </c>
      <c r="S2552">
        <v>1</v>
      </c>
      <c r="T2552" t="s">
        <v>42</v>
      </c>
      <c r="U2552">
        <v>0</v>
      </c>
      <c r="V2552">
        <v>0</v>
      </c>
    </row>
    <row r="2553" spans="1:22" x14ac:dyDescent="0.2">
      <c r="A2553">
        <v>2025</v>
      </c>
      <c r="B2553">
        <v>8</v>
      </c>
      <c r="C2553" s="13">
        <v>1496222</v>
      </c>
      <c r="D2553" t="s">
        <v>4362</v>
      </c>
      <c r="E2553" t="s">
        <v>4363</v>
      </c>
      <c r="F2553" t="s">
        <v>38</v>
      </c>
      <c r="G2553">
        <v>2</v>
      </c>
      <c r="H2553" s="9">
        <v>45884.40902777778</v>
      </c>
      <c r="I2553" s="9">
        <v>45884.41134259259</v>
      </c>
      <c r="J2553" s="9">
        <v>45884.41333333333</v>
      </c>
      <c r="K2553" s="9">
        <v>45884.415127314816</v>
      </c>
      <c r="L2553" s="9">
        <v>45884.421527777777</v>
      </c>
      <c r="M2553" s="9">
        <v>45884.422337962962</v>
      </c>
      <c r="N2553" s="9">
        <v>45884.422337962962</v>
      </c>
      <c r="O2553" s="9"/>
      <c r="P2553">
        <v>9</v>
      </c>
      <c r="Q2553" t="s">
        <v>38</v>
      </c>
      <c r="R2553" t="s">
        <v>38</v>
      </c>
      <c r="S2553">
        <v>5</v>
      </c>
      <c r="T2553" t="s">
        <v>43</v>
      </c>
      <c r="U2553">
        <v>0</v>
      </c>
      <c r="V2553">
        <v>0</v>
      </c>
    </row>
    <row r="2554" spans="1:22" x14ac:dyDescent="0.2">
      <c r="A2554">
        <v>2025</v>
      </c>
      <c r="B2554">
        <v>8</v>
      </c>
      <c r="C2554" s="13">
        <v>1496223</v>
      </c>
      <c r="D2554" t="s">
        <v>4364</v>
      </c>
      <c r="E2554" t="s">
        <v>4365</v>
      </c>
      <c r="F2554" t="s">
        <v>38</v>
      </c>
      <c r="G2554">
        <v>3</v>
      </c>
      <c r="H2554" s="9">
        <v>45884.411805555559</v>
      </c>
      <c r="I2554" s="9">
        <v>45884.415567129632</v>
      </c>
      <c r="J2554" s="9">
        <v>45884.41982638889</v>
      </c>
      <c r="K2554" s="9">
        <v>45884.421574074076</v>
      </c>
      <c r="L2554" s="9">
        <v>45884.603703703702</v>
      </c>
      <c r="M2554" s="9">
        <v>45884.823773148149</v>
      </c>
      <c r="N2554" s="9">
        <v>45884.823773148149</v>
      </c>
      <c r="O2554" s="9">
        <v>45884.83090277778</v>
      </c>
      <c r="P2554">
        <v>14</v>
      </c>
      <c r="Q2554" t="s">
        <v>10</v>
      </c>
      <c r="R2554" t="s">
        <v>10</v>
      </c>
      <c r="S2554">
        <v>1</v>
      </c>
      <c r="T2554" t="s">
        <v>42</v>
      </c>
      <c r="U2554">
        <v>0</v>
      </c>
      <c r="V2554">
        <v>0</v>
      </c>
    </row>
    <row r="2555" spans="1:22" x14ac:dyDescent="0.2">
      <c r="A2555">
        <v>2025</v>
      </c>
      <c r="B2555">
        <v>8</v>
      </c>
      <c r="C2555" s="13">
        <v>1496224</v>
      </c>
      <c r="D2555" t="s">
        <v>4366</v>
      </c>
      <c r="E2555" t="s">
        <v>4367</v>
      </c>
      <c r="F2555" t="s">
        <v>38</v>
      </c>
      <c r="G2555">
        <v>2</v>
      </c>
      <c r="H2555" s="9">
        <v>45884.417361111111</v>
      </c>
      <c r="I2555" s="9">
        <v>45884.419942129629</v>
      </c>
      <c r="J2555" s="9">
        <v>45884.428252314814</v>
      </c>
      <c r="K2555" s="9">
        <v>45884.430949074071</v>
      </c>
      <c r="L2555" s="9">
        <v>45884.554826388892</v>
      </c>
      <c r="M2555" s="9">
        <v>45884.589837962965</v>
      </c>
      <c r="N2555" s="9">
        <v>45884.589837962965</v>
      </c>
      <c r="O2555" s="9">
        <v>45884.631168981483</v>
      </c>
      <c r="P2555">
        <v>20</v>
      </c>
      <c r="Q2555" t="s">
        <v>10</v>
      </c>
      <c r="R2555" t="s">
        <v>10</v>
      </c>
      <c r="S2555">
        <v>2</v>
      </c>
      <c r="T2555" t="s">
        <v>39</v>
      </c>
      <c r="U2555">
        <v>0</v>
      </c>
      <c r="V2555">
        <v>0</v>
      </c>
    </row>
    <row r="2556" spans="1:22" x14ac:dyDescent="0.2">
      <c r="A2556">
        <v>2025</v>
      </c>
      <c r="B2556">
        <v>8</v>
      </c>
      <c r="C2556" s="13">
        <v>1496225</v>
      </c>
      <c r="D2556" t="s">
        <v>4362</v>
      </c>
      <c r="E2556" t="s">
        <v>4363</v>
      </c>
      <c r="F2556" t="s">
        <v>38</v>
      </c>
      <c r="G2556">
        <v>2</v>
      </c>
      <c r="H2556" s="9">
        <v>45884.42291666667</v>
      </c>
      <c r="I2556" s="9">
        <v>45884.423368055555</v>
      </c>
      <c r="J2556" s="9">
        <v>45884.423506944448</v>
      </c>
      <c r="K2556" s="9">
        <v>45884.424641203703</v>
      </c>
      <c r="L2556" s="9">
        <v>45884.566018518519</v>
      </c>
      <c r="M2556" s="9">
        <v>45884.789351851854</v>
      </c>
      <c r="N2556" s="9">
        <v>45884.789351851854</v>
      </c>
      <c r="O2556" s="9">
        <v>45884.810277777775</v>
      </c>
      <c r="P2556">
        <v>2</v>
      </c>
      <c r="Q2556" t="s">
        <v>10</v>
      </c>
      <c r="R2556" t="s">
        <v>10</v>
      </c>
      <c r="S2556">
        <v>1</v>
      </c>
      <c r="T2556" t="s">
        <v>42</v>
      </c>
      <c r="U2556">
        <v>0</v>
      </c>
      <c r="V2556">
        <v>0</v>
      </c>
    </row>
    <row r="2557" spans="1:22" x14ac:dyDescent="0.2">
      <c r="A2557">
        <v>2025</v>
      </c>
      <c r="B2557">
        <v>8</v>
      </c>
      <c r="C2557" s="13">
        <v>1496226</v>
      </c>
      <c r="D2557" t="s">
        <v>4368</v>
      </c>
      <c r="E2557" t="s">
        <v>4369</v>
      </c>
      <c r="F2557" t="s">
        <v>38</v>
      </c>
      <c r="G2557">
        <v>3</v>
      </c>
      <c r="H2557" s="9">
        <v>45884.42083333333</v>
      </c>
      <c r="I2557" s="9">
        <v>45884.423634259256</v>
      </c>
      <c r="J2557" s="9">
        <v>45884.440254629626</v>
      </c>
      <c r="K2557" s="9">
        <v>45884.450231481482</v>
      </c>
      <c r="L2557" s="9">
        <v>45884.501145833332</v>
      </c>
      <c r="M2557" s="9">
        <v>45884.513055555559</v>
      </c>
      <c r="N2557" s="9">
        <v>45884.513055555559</v>
      </c>
      <c r="O2557" s="9">
        <v>45884.649502314816</v>
      </c>
      <c r="P2557">
        <v>42</v>
      </c>
      <c r="Q2557" t="s">
        <v>10</v>
      </c>
      <c r="R2557" t="s">
        <v>10</v>
      </c>
      <c r="S2557">
        <v>2</v>
      </c>
      <c r="T2557" t="s">
        <v>39</v>
      </c>
      <c r="U2557">
        <v>0</v>
      </c>
      <c r="V2557">
        <v>0</v>
      </c>
    </row>
    <row r="2558" spans="1:22" x14ac:dyDescent="0.2">
      <c r="A2558">
        <v>2025</v>
      </c>
      <c r="B2558">
        <v>8</v>
      </c>
      <c r="C2558" s="13">
        <v>1496227</v>
      </c>
      <c r="D2558" t="s">
        <v>4370</v>
      </c>
      <c r="E2558" t="s">
        <v>4371</v>
      </c>
      <c r="F2558" t="s">
        <v>38</v>
      </c>
      <c r="G2558">
        <v>2</v>
      </c>
      <c r="H2558" s="9">
        <v>45884.433333333334</v>
      </c>
      <c r="I2558" s="9">
        <v>45884.435150462959</v>
      </c>
      <c r="J2558" s="9">
        <v>45884.439583333333</v>
      </c>
      <c r="K2558" s="9">
        <v>45884.440798611111</v>
      </c>
      <c r="L2558" s="9">
        <v>45884.556342592594</v>
      </c>
      <c r="M2558" s="9">
        <v>45884.776064814818</v>
      </c>
      <c r="N2558" s="9">
        <v>45884.776064814818</v>
      </c>
      <c r="O2558" s="9">
        <v>45884.812881944446</v>
      </c>
      <c r="P2558">
        <v>11</v>
      </c>
      <c r="Q2558" t="s">
        <v>10</v>
      </c>
      <c r="R2558" t="s">
        <v>10</v>
      </c>
      <c r="S2558">
        <v>1</v>
      </c>
      <c r="T2558" t="s">
        <v>42</v>
      </c>
      <c r="U2558">
        <v>0</v>
      </c>
      <c r="V2558">
        <v>0</v>
      </c>
    </row>
    <row r="2559" spans="1:22" x14ac:dyDescent="0.2">
      <c r="A2559">
        <v>2025</v>
      </c>
      <c r="B2559">
        <v>8</v>
      </c>
      <c r="C2559" s="13">
        <v>1496228</v>
      </c>
      <c r="D2559" t="s">
        <v>2881</v>
      </c>
      <c r="E2559" t="s">
        <v>2882</v>
      </c>
      <c r="F2559" t="s">
        <v>38</v>
      </c>
      <c r="G2559">
        <v>2</v>
      </c>
      <c r="H2559" s="9">
        <v>45884.436111111114</v>
      </c>
      <c r="I2559" s="9">
        <v>45884.437245370369</v>
      </c>
      <c r="J2559" s="9">
        <v>45884.438020833331</v>
      </c>
      <c r="K2559" s="9">
        <v>45884.439664351848</v>
      </c>
      <c r="L2559" s="9">
        <v>45884.565347222226</v>
      </c>
      <c r="M2559" s="9">
        <v>45884.662835648145</v>
      </c>
      <c r="N2559" s="9">
        <v>45884.662824074076</v>
      </c>
      <c r="O2559" s="9">
        <v>45884.688263888886</v>
      </c>
      <c r="P2559">
        <v>5</v>
      </c>
      <c r="Q2559" t="s">
        <v>10</v>
      </c>
      <c r="R2559" t="s">
        <v>10</v>
      </c>
      <c r="S2559">
        <v>1</v>
      </c>
      <c r="T2559" t="s">
        <v>42</v>
      </c>
      <c r="U2559">
        <v>0</v>
      </c>
      <c r="V2559">
        <v>0</v>
      </c>
    </row>
    <row r="2560" spans="1:22" x14ac:dyDescent="0.2">
      <c r="A2560">
        <v>2025</v>
      </c>
      <c r="B2560">
        <v>8</v>
      </c>
      <c r="C2560" s="13">
        <v>1496229</v>
      </c>
      <c r="D2560" t="s">
        <v>4372</v>
      </c>
      <c r="E2560" t="s">
        <v>4373</v>
      </c>
      <c r="F2560" t="s">
        <v>38</v>
      </c>
      <c r="G2560">
        <v>3</v>
      </c>
      <c r="H2560" s="9">
        <v>45884.435416666667</v>
      </c>
      <c r="I2560" s="9">
        <v>45884.437685185185</v>
      </c>
      <c r="J2560" s="9">
        <v>45884.459016203706</v>
      </c>
      <c r="K2560" s="9">
        <v>45884.464930555558</v>
      </c>
      <c r="L2560" s="9">
        <v>45884.558680555558</v>
      </c>
      <c r="M2560" s="9">
        <v>45884.568831018521</v>
      </c>
      <c r="N2560" s="9">
        <v>45884.568831018521</v>
      </c>
      <c r="O2560" s="9">
        <v>45884.58866898148</v>
      </c>
      <c r="P2560">
        <v>43</v>
      </c>
      <c r="Q2560" t="s">
        <v>10</v>
      </c>
      <c r="R2560" t="s">
        <v>10</v>
      </c>
      <c r="S2560">
        <v>2</v>
      </c>
      <c r="T2560" t="s">
        <v>39</v>
      </c>
      <c r="U2560">
        <v>0</v>
      </c>
      <c r="V2560">
        <v>0</v>
      </c>
    </row>
    <row r="2561" spans="1:22" x14ac:dyDescent="0.2">
      <c r="A2561">
        <v>2025</v>
      </c>
      <c r="B2561">
        <v>8</v>
      </c>
      <c r="C2561" s="13">
        <v>1496230</v>
      </c>
      <c r="D2561" t="s">
        <v>4374</v>
      </c>
      <c r="E2561" t="s">
        <v>4375</v>
      </c>
      <c r="F2561" t="s">
        <v>38</v>
      </c>
      <c r="G2561">
        <v>2</v>
      </c>
      <c r="H2561" s="9">
        <v>45884.443749999999</v>
      </c>
      <c r="I2561" s="9">
        <v>45884.445300925923</v>
      </c>
      <c r="J2561" s="9">
        <v>45884.446296296293</v>
      </c>
      <c r="K2561" s="9">
        <v>45884.44730324074</v>
      </c>
      <c r="L2561" s="9">
        <v>45884.546875</v>
      </c>
      <c r="M2561" s="9">
        <v>45884.563854166663</v>
      </c>
      <c r="N2561" s="9">
        <v>45884.563854166663</v>
      </c>
      <c r="O2561" s="9">
        <v>45884.594305555554</v>
      </c>
      <c r="P2561">
        <v>5</v>
      </c>
      <c r="Q2561" t="s">
        <v>10</v>
      </c>
      <c r="R2561" t="s">
        <v>10</v>
      </c>
      <c r="S2561">
        <v>2</v>
      </c>
      <c r="T2561" t="s">
        <v>39</v>
      </c>
      <c r="U2561">
        <v>0</v>
      </c>
      <c r="V2561">
        <v>0</v>
      </c>
    </row>
    <row r="2562" spans="1:22" x14ac:dyDescent="0.2">
      <c r="A2562">
        <v>2025</v>
      </c>
      <c r="B2562">
        <v>8</v>
      </c>
      <c r="C2562" s="13">
        <v>1496231</v>
      </c>
      <c r="D2562" t="s">
        <v>4376</v>
      </c>
      <c r="E2562" t="s">
        <v>4377</v>
      </c>
      <c r="F2562" t="s">
        <v>38</v>
      </c>
      <c r="G2562">
        <v>3</v>
      </c>
      <c r="H2562" s="9">
        <v>45884.445833333331</v>
      </c>
      <c r="I2562" s="9">
        <v>45884.446944444448</v>
      </c>
      <c r="J2562" s="9">
        <v>45884.452569444446</v>
      </c>
      <c r="K2562" s="9">
        <v>45884.45584490741</v>
      </c>
      <c r="L2562" s="9">
        <v>45884.485902777778</v>
      </c>
      <c r="M2562" s="9">
        <v>45884.646597222221</v>
      </c>
      <c r="N2562" s="9">
        <v>45884.646597222221</v>
      </c>
      <c r="O2562" s="9">
        <v>45884.683958333335</v>
      </c>
      <c r="P2562">
        <v>14</v>
      </c>
      <c r="Q2562" t="s">
        <v>10</v>
      </c>
      <c r="R2562" t="s">
        <v>10</v>
      </c>
      <c r="S2562">
        <v>1</v>
      </c>
      <c r="T2562" t="s">
        <v>42</v>
      </c>
      <c r="U2562">
        <v>0</v>
      </c>
      <c r="V2562">
        <v>0</v>
      </c>
    </row>
    <row r="2563" spans="1:22" x14ac:dyDescent="0.2">
      <c r="A2563">
        <v>2025</v>
      </c>
      <c r="B2563">
        <v>8</v>
      </c>
      <c r="C2563" s="13">
        <v>1496232</v>
      </c>
      <c r="D2563" t="s">
        <v>4378</v>
      </c>
      <c r="E2563" t="s">
        <v>4379</v>
      </c>
      <c r="F2563" t="s">
        <v>38</v>
      </c>
      <c r="G2563">
        <v>4</v>
      </c>
      <c r="H2563" s="9">
        <v>45884.447916666664</v>
      </c>
      <c r="I2563" s="9">
        <v>45884.448182870372</v>
      </c>
      <c r="J2563" s="9">
        <v>45884.465833333335</v>
      </c>
      <c r="K2563" s="9">
        <v>45884.471122685187</v>
      </c>
      <c r="L2563" s="9">
        <v>45884.49590277778</v>
      </c>
      <c r="M2563" s="9">
        <v>45884.505902777775</v>
      </c>
      <c r="N2563" s="9">
        <v>45884.505902777775</v>
      </c>
      <c r="O2563" s="9">
        <v>45884.508668981478</v>
      </c>
      <c r="P2563">
        <v>33</v>
      </c>
      <c r="Q2563" t="s">
        <v>10</v>
      </c>
      <c r="R2563" t="s">
        <v>10</v>
      </c>
      <c r="S2563">
        <v>2</v>
      </c>
      <c r="T2563" t="s">
        <v>39</v>
      </c>
      <c r="U2563">
        <v>0</v>
      </c>
      <c r="V2563">
        <v>0</v>
      </c>
    </row>
    <row r="2564" spans="1:22" x14ac:dyDescent="0.2">
      <c r="A2564">
        <v>2025</v>
      </c>
      <c r="B2564">
        <v>8</v>
      </c>
      <c r="C2564" s="13">
        <v>1496233</v>
      </c>
      <c r="D2564" t="s">
        <v>4380</v>
      </c>
      <c r="E2564" t="s">
        <v>4381</v>
      </c>
      <c r="F2564" t="s">
        <v>38</v>
      </c>
      <c r="G2564">
        <v>3</v>
      </c>
      <c r="H2564" s="9">
        <v>45884.448611111111</v>
      </c>
      <c r="I2564" s="9">
        <v>45884.453587962962</v>
      </c>
      <c r="J2564" s="9">
        <v>45884.456805555557</v>
      </c>
      <c r="K2564" s="9">
        <v>45884.473900462966</v>
      </c>
      <c r="L2564" s="9">
        <v>45884.572372685187</v>
      </c>
      <c r="M2564" s="9">
        <v>45884.582511574074</v>
      </c>
      <c r="N2564" s="9">
        <v>45884.582511574074</v>
      </c>
      <c r="O2564" s="9">
        <v>45884.610451388886</v>
      </c>
      <c r="P2564">
        <v>36</v>
      </c>
      <c r="Q2564" t="s">
        <v>10</v>
      </c>
      <c r="R2564" t="s">
        <v>10</v>
      </c>
      <c r="S2564">
        <v>2</v>
      </c>
      <c r="T2564" t="s">
        <v>39</v>
      </c>
      <c r="U2564">
        <v>0</v>
      </c>
      <c r="V2564">
        <v>0</v>
      </c>
    </row>
    <row r="2565" spans="1:22" x14ac:dyDescent="0.2">
      <c r="A2565">
        <v>2025</v>
      </c>
      <c r="B2565">
        <v>8</v>
      </c>
      <c r="C2565" s="13">
        <v>1496234</v>
      </c>
      <c r="D2565" t="s">
        <v>4382</v>
      </c>
      <c r="E2565" t="s">
        <v>4383</v>
      </c>
      <c r="F2565" t="s">
        <v>38</v>
      </c>
      <c r="G2565">
        <v>4</v>
      </c>
      <c r="H2565" s="9">
        <v>45884.453472222223</v>
      </c>
      <c r="I2565" s="9">
        <v>45884.45753472222</v>
      </c>
      <c r="J2565" s="9">
        <v>45884.460752314815</v>
      </c>
      <c r="K2565" s="9">
        <v>45884.487175925926</v>
      </c>
      <c r="L2565" s="9">
        <v>45884.503391203703</v>
      </c>
      <c r="M2565" s="9">
        <v>45884.511817129627</v>
      </c>
      <c r="N2565" s="9">
        <v>45884.511817129627</v>
      </c>
      <c r="O2565" s="9">
        <v>45884.514340277776</v>
      </c>
      <c r="P2565">
        <v>49</v>
      </c>
      <c r="Q2565" t="s">
        <v>10</v>
      </c>
      <c r="R2565" t="s">
        <v>10</v>
      </c>
      <c r="S2565">
        <v>2</v>
      </c>
      <c r="T2565" t="s">
        <v>39</v>
      </c>
      <c r="U2565">
        <v>0</v>
      </c>
      <c r="V2565">
        <v>0</v>
      </c>
    </row>
    <row r="2566" spans="1:22" x14ac:dyDescent="0.2">
      <c r="A2566">
        <v>2025</v>
      </c>
      <c r="B2566">
        <v>8</v>
      </c>
      <c r="C2566" s="13">
        <v>1496235</v>
      </c>
      <c r="D2566" t="s">
        <v>4384</v>
      </c>
      <c r="E2566" t="s">
        <v>4385</v>
      </c>
      <c r="F2566" t="s">
        <v>38</v>
      </c>
      <c r="G2566">
        <v>4</v>
      </c>
      <c r="H2566" s="9">
        <v>45884.457638888889</v>
      </c>
      <c r="I2566" s="9">
        <v>45884.459305555552</v>
      </c>
      <c r="J2566" s="9">
        <v>45884.4690162037</v>
      </c>
      <c r="K2566" s="9">
        <v>45884.476469907408</v>
      </c>
      <c r="L2566" s="9">
        <v>45884.50377314815</v>
      </c>
      <c r="M2566" s="9">
        <v>45884.519583333335</v>
      </c>
      <c r="N2566" s="9">
        <v>45884.519583333335</v>
      </c>
      <c r="O2566" s="9">
        <v>45884.521226851852</v>
      </c>
      <c r="P2566">
        <v>27</v>
      </c>
      <c r="Q2566" t="s">
        <v>10</v>
      </c>
      <c r="R2566" t="s">
        <v>10</v>
      </c>
      <c r="S2566">
        <v>2</v>
      </c>
      <c r="T2566" t="s">
        <v>39</v>
      </c>
      <c r="U2566">
        <v>0</v>
      </c>
      <c r="V2566">
        <v>0</v>
      </c>
    </row>
    <row r="2567" spans="1:22" x14ac:dyDescent="0.2">
      <c r="A2567">
        <v>2025</v>
      </c>
      <c r="B2567">
        <v>8</v>
      </c>
      <c r="C2567" s="13">
        <v>1496236</v>
      </c>
      <c r="D2567" t="s">
        <v>4386</v>
      </c>
      <c r="E2567" t="s">
        <v>4387</v>
      </c>
      <c r="F2567" t="s">
        <v>38</v>
      </c>
      <c r="G2567">
        <v>2</v>
      </c>
      <c r="H2567" s="9">
        <v>45884.470138888886</v>
      </c>
      <c r="I2567" s="9">
        <v>45884.471724537034</v>
      </c>
      <c r="J2567" s="9">
        <v>45884.47246527778</v>
      </c>
      <c r="K2567" s="9">
        <v>45884.480162037034</v>
      </c>
      <c r="L2567" s="9">
        <v>45884.646180555559</v>
      </c>
      <c r="M2567" s="9">
        <v>45884.648425925923</v>
      </c>
      <c r="N2567" s="9">
        <v>45884.648425925923</v>
      </c>
      <c r="O2567" s="9">
        <v>45884.659988425927</v>
      </c>
      <c r="P2567">
        <v>14</v>
      </c>
      <c r="Q2567" t="s">
        <v>10</v>
      </c>
      <c r="R2567" t="s">
        <v>10</v>
      </c>
      <c r="S2567">
        <v>2</v>
      </c>
      <c r="T2567" t="s">
        <v>39</v>
      </c>
      <c r="U2567">
        <v>0</v>
      </c>
      <c r="V2567">
        <v>0</v>
      </c>
    </row>
    <row r="2568" spans="1:22" x14ac:dyDescent="0.2">
      <c r="A2568">
        <v>2025</v>
      </c>
      <c r="B2568">
        <v>8</v>
      </c>
      <c r="C2568" s="13">
        <v>1496237</v>
      </c>
      <c r="D2568" t="s">
        <v>4388</v>
      </c>
      <c r="E2568" t="s">
        <v>4389</v>
      </c>
      <c r="F2568" t="s">
        <v>38</v>
      </c>
      <c r="G2568">
        <v>2</v>
      </c>
      <c r="H2568" s="9">
        <v>45884.472222222219</v>
      </c>
      <c r="I2568" s="9">
        <v>45884.47451388889</v>
      </c>
      <c r="J2568" s="9">
        <v>45884.476145833331</v>
      </c>
      <c r="K2568" s="9">
        <v>45884.480324074073</v>
      </c>
      <c r="L2568" s="9">
        <v>45884.566782407404</v>
      </c>
      <c r="M2568" s="9">
        <v>45884.576793981483</v>
      </c>
      <c r="N2568" s="9">
        <v>45884.576793981483</v>
      </c>
      <c r="O2568" s="9">
        <v>45884.582407407404</v>
      </c>
      <c r="P2568">
        <v>12</v>
      </c>
      <c r="Q2568" t="s">
        <v>10</v>
      </c>
      <c r="R2568" t="s">
        <v>10</v>
      </c>
      <c r="S2568">
        <v>2</v>
      </c>
      <c r="T2568" t="s">
        <v>39</v>
      </c>
      <c r="U2568">
        <v>0</v>
      </c>
      <c r="V2568">
        <v>0</v>
      </c>
    </row>
    <row r="2569" spans="1:22" x14ac:dyDescent="0.2">
      <c r="A2569">
        <v>2025</v>
      </c>
      <c r="B2569">
        <v>8</v>
      </c>
      <c r="C2569" s="13">
        <v>1496238</v>
      </c>
      <c r="D2569" t="s">
        <v>4390</v>
      </c>
      <c r="E2569" t="s">
        <v>4391</v>
      </c>
      <c r="F2569" t="s">
        <v>38</v>
      </c>
      <c r="G2569">
        <v>2</v>
      </c>
      <c r="H2569" s="9">
        <v>45884.478472222225</v>
      </c>
      <c r="I2569" s="9">
        <v>45884.479745370372</v>
      </c>
      <c r="J2569" s="9">
        <v>45884.48232638889</v>
      </c>
      <c r="K2569" s="9">
        <v>45884.488692129627</v>
      </c>
      <c r="L2569" s="9">
        <v>45884.506909722222</v>
      </c>
      <c r="M2569" s="9">
        <v>45884.577511574076</v>
      </c>
      <c r="N2569" s="9">
        <v>45884.577511574076</v>
      </c>
      <c r="O2569" s="9">
        <v>45884.621689814812</v>
      </c>
      <c r="P2569">
        <v>15</v>
      </c>
      <c r="Q2569" t="s">
        <v>10</v>
      </c>
      <c r="R2569" t="s">
        <v>10</v>
      </c>
      <c r="S2569">
        <v>1</v>
      </c>
      <c r="T2569" t="s">
        <v>42</v>
      </c>
      <c r="U2569">
        <v>0</v>
      </c>
      <c r="V2569">
        <v>0</v>
      </c>
    </row>
    <row r="2570" spans="1:22" x14ac:dyDescent="0.2">
      <c r="A2570">
        <v>2025</v>
      </c>
      <c r="B2570">
        <v>8</v>
      </c>
      <c r="C2570" s="13">
        <v>1496239</v>
      </c>
      <c r="D2570" t="s">
        <v>4392</v>
      </c>
      <c r="E2570" t="s">
        <v>4393</v>
      </c>
      <c r="F2570" t="s">
        <v>38</v>
      </c>
      <c r="G2570">
        <v>3</v>
      </c>
      <c r="H2570" s="9">
        <v>45884.479861111111</v>
      </c>
      <c r="I2570" s="9">
        <v>45884.481273148151</v>
      </c>
      <c r="J2570" s="9">
        <v>45884.492581018516</v>
      </c>
      <c r="K2570" s="9">
        <v>45884.511759259258</v>
      </c>
      <c r="L2570" s="9">
        <v>45884.582881944443</v>
      </c>
      <c r="M2570" s="9">
        <v>45884.611261574071</v>
      </c>
      <c r="N2570" s="9">
        <v>45884.611261574071</v>
      </c>
      <c r="O2570" s="9">
        <v>45884.617546296293</v>
      </c>
      <c r="P2570">
        <v>46</v>
      </c>
      <c r="Q2570" t="s">
        <v>10</v>
      </c>
      <c r="R2570" t="s">
        <v>10</v>
      </c>
      <c r="S2570">
        <v>2</v>
      </c>
      <c r="T2570" t="s">
        <v>39</v>
      </c>
      <c r="U2570">
        <v>0</v>
      </c>
      <c r="V2570">
        <v>0</v>
      </c>
    </row>
    <row r="2571" spans="1:22" x14ac:dyDescent="0.2">
      <c r="A2571">
        <v>2025</v>
      </c>
      <c r="B2571">
        <v>8</v>
      </c>
      <c r="C2571" s="13">
        <v>1496240</v>
      </c>
      <c r="D2571" t="s">
        <v>4394</v>
      </c>
      <c r="E2571" t="s">
        <v>4395</v>
      </c>
      <c r="F2571" t="s">
        <v>38</v>
      </c>
      <c r="G2571">
        <v>2</v>
      </c>
      <c r="H2571" s="9">
        <v>45884.481944444444</v>
      </c>
      <c r="I2571" s="9">
        <v>45884.482893518521</v>
      </c>
      <c r="J2571" s="9">
        <v>45884.483043981483</v>
      </c>
      <c r="K2571" s="9">
        <v>45884.48537037037</v>
      </c>
      <c r="L2571" s="9">
        <v>45884.538055555553</v>
      </c>
      <c r="M2571" s="9">
        <v>45884.555162037039</v>
      </c>
      <c r="N2571" s="9">
        <v>45884.555162037039</v>
      </c>
      <c r="O2571" s="9">
        <v>45884.56763888889</v>
      </c>
      <c r="P2571">
        <v>5</v>
      </c>
      <c r="Q2571" t="s">
        <v>10</v>
      </c>
      <c r="R2571" t="s">
        <v>10</v>
      </c>
      <c r="S2571">
        <v>2</v>
      </c>
      <c r="T2571" t="s">
        <v>39</v>
      </c>
      <c r="U2571">
        <v>0</v>
      </c>
      <c r="V2571">
        <v>0</v>
      </c>
    </row>
    <row r="2572" spans="1:22" x14ac:dyDescent="0.2">
      <c r="A2572">
        <v>2025</v>
      </c>
      <c r="B2572">
        <v>8</v>
      </c>
      <c r="C2572" s="13">
        <v>1496241</v>
      </c>
      <c r="D2572" t="s">
        <v>4396</v>
      </c>
      <c r="E2572" t="s">
        <v>4397</v>
      </c>
      <c r="F2572" t="s">
        <v>38</v>
      </c>
      <c r="G2572">
        <v>2</v>
      </c>
      <c r="H2572" s="9">
        <v>45884.48333333333</v>
      </c>
      <c r="I2572" s="9">
        <v>45884.483819444446</v>
      </c>
      <c r="J2572" s="9">
        <v>45884.485844907409</v>
      </c>
      <c r="K2572" s="9">
        <v>45884.491967592592</v>
      </c>
      <c r="L2572" s="9">
        <v>45884.573622685188</v>
      </c>
      <c r="M2572" s="9">
        <v>45884.595266203702</v>
      </c>
      <c r="N2572" s="9">
        <v>45884.595266203702</v>
      </c>
      <c r="O2572" s="9">
        <v>45884.622129629628</v>
      </c>
      <c r="P2572">
        <v>12</v>
      </c>
      <c r="Q2572" t="s">
        <v>10</v>
      </c>
      <c r="R2572" t="s">
        <v>10</v>
      </c>
      <c r="S2572">
        <v>2</v>
      </c>
      <c r="T2572" t="s">
        <v>39</v>
      </c>
      <c r="U2572">
        <v>0</v>
      </c>
      <c r="V2572">
        <v>0</v>
      </c>
    </row>
    <row r="2573" spans="1:22" x14ac:dyDescent="0.2">
      <c r="A2573">
        <v>2025</v>
      </c>
      <c r="B2573">
        <v>8</v>
      </c>
      <c r="C2573" s="13">
        <v>1496242</v>
      </c>
      <c r="D2573" t="s">
        <v>4398</v>
      </c>
      <c r="E2573" t="s">
        <v>4399</v>
      </c>
      <c r="F2573" t="s">
        <v>38</v>
      </c>
      <c r="G2573">
        <v>3</v>
      </c>
      <c r="H2573" s="9">
        <v>45884.486805555556</v>
      </c>
      <c r="I2573" s="9">
        <v>45884.488622685189</v>
      </c>
      <c r="J2573" s="9">
        <v>45884.498842592591</v>
      </c>
      <c r="K2573" s="9">
        <v>45884.514363425929</v>
      </c>
      <c r="L2573" s="9">
        <v>45884.62903935185</v>
      </c>
      <c r="M2573" s="9">
        <v>45884.796319444446</v>
      </c>
      <c r="N2573" s="9">
        <v>45884.796319444446</v>
      </c>
      <c r="O2573" s="9">
        <v>45884.814328703702</v>
      </c>
      <c r="P2573">
        <v>40</v>
      </c>
      <c r="Q2573" t="s">
        <v>10</v>
      </c>
      <c r="R2573" t="s">
        <v>10</v>
      </c>
      <c r="S2573">
        <v>1</v>
      </c>
      <c r="T2573" t="s">
        <v>42</v>
      </c>
      <c r="U2573">
        <v>0</v>
      </c>
      <c r="V2573">
        <v>0</v>
      </c>
    </row>
    <row r="2574" spans="1:22" x14ac:dyDescent="0.2">
      <c r="A2574">
        <v>2025</v>
      </c>
      <c r="B2574">
        <v>8</v>
      </c>
      <c r="C2574" s="13">
        <v>1496243</v>
      </c>
      <c r="D2574" t="s">
        <v>4400</v>
      </c>
      <c r="E2574" t="s">
        <v>4401</v>
      </c>
      <c r="F2574" t="s">
        <v>38</v>
      </c>
      <c r="G2574">
        <v>2</v>
      </c>
      <c r="H2574" s="9">
        <v>45884.490972222222</v>
      </c>
      <c r="I2574" s="9">
        <v>45884.494537037041</v>
      </c>
      <c r="J2574" s="9">
        <v>45884.507384259261</v>
      </c>
      <c r="K2574" s="9">
        <v>45884.511724537035</v>
      </c>
      <c r="L2574" s="9">
        <v>45884.69127314815</v>
      </c>
      <c r="M2574" s="9">
        <v>45884.706631944442</v>
      </c>
      <c r="N2574" s="9">
        <v>45884.706631944442</v>
      </c>
      <c r="O2574" s="9">
        <v>45884.753333333334</v>
      </c>
      <c r="P2574">
        <v>30</v>
      </c>
      <c r="Q2574" t="s">
        <v>10</v>
      </c>
      <c r="R2574" t="s">
        <v>10</v>
      </c>
      <c r="S2574">
        <v>2</v>
      </c>
      <c r="T2574" t="s">
        <v>39</v>
      </c>
      <c r="U2574">
        <v>0</v>
      </c>
      <c r="V2574">
        <v>0</v>
      </c>
    </row>
    <row r="2575" spans="1:22" x14ac:dyDescent="0.2">
      <c r="A2575">
        <v>2025</v>
      </c>
      <c r="B2575">
        <v>8</v>
      </c>
      <c r="C2575" s="13">
        <v>1496244</v>
      </c>
      <c r="D2575" t="s">
        <v>4402</v>
      </c>
      <c r="E2575" t="s">
        <v>4403</v>
      </c>
      <c r="F2575" t="s">
        <v>38</v>
      </c>
      <c r="G2575">
        <v>4</v>
      </c>
      <c r="H2575" s="9">
        <v>45884.495138888888</v>
      </c>
      <c r="I2575" s="9">
        <v>45884.496365740742</v>
      </c>
      <c r="J2575" s="9">
        <v>45884.519409722219</v>
      </c>
      <c r="K2575" s="9">
        <v>45884.520891203705</v>
      </c>
      <c r="L2575" s="9">
        <v>45884.544212962966</v>
      </c>
      <c r="M2575" s="9">
        <v>45884.583703703705</v>
      </c>
      <c r="N2575" s="9">
        <v>45884.583703703705</v>
      </c>
      <c r="O2575" s="9">
        <v>45884.585636574076</v>
      </c>
      <c r="P2575">
        <v>37</v>
      </c>
      <c r="Q2575" t="s">
        <v>10</v>
      </c>
      <c r="R2575" t="s">
        <v>10</v>
      </c>
      <c r="S2575">
        <v>2</v>
      </c>
      <c r="T2575" t="s">
        <v>39</v>
      </c>
      <c r="U2575">
        <v>0</v>
      </c>
      <c r="V2575">
        <v>0</v>
      </c>
    </row>
    <row r="2576" spans="1:22" x14ac:dyDescent="0.2">
      <c r="A2576">
        <v>2025</v>
      </c>
      <c r="B2576">
        <v>8</v>
      </c>
      <c r="C2576" s="13">
        <v>1496245</v>
      </c>
      <c r="D2576" t="s">
        <v>4248</v>
      </c>
      <c r="E2576" t="s">
        <v>4249</v>
      </c>
      <c r="F2576" t="s">
        <v>38</v>
      </c>
      <c r="G2576">
        <v>3</v>
      </c>
      <c r="H2576" s="9">
        <v>45884.496527777781</v>
      </c>
      <c r="I2576" s="9">
        <v>45884.49827546296</v>
      </c>
      <c r="J2576" s="9">
        <v>45884.513761574075</v>
      </c>
      <c r="K2576" s="9">
        <v>45884.517106481479</v>
      </c>
      <c r="L2576" s="9">
        <v>45884.62164351852</v>
      </c>
      <c r="M2576" s="9">
        <v>45884.797824074078</v>
      </c>
      <c r="N2576" s="9">
        <v>45884.797824074078</v>
      </c>
      <c r="O2576" s="9">
        <v>45884.809861111113</v>
      </c>
      <c r="P2576">
        <v>30</v>
      </c>
      <c r="Q2576" t="s">
        <v>10</v>
      </c>
      <c r="R2576" t="s">
        <v>10</v>
      </c>
      <c r="S2576">
        <v>1</v>
      </c>
      <c r="T2576" t="s">
        <v>42</v>
      </c>
      <c r="U2576">
        <v>0</v>
      </c>
      <c r="V2576">
        <v>0</v>
      </c>
    </row>
    <row r="2577" spans="1:22" x14ac:dyDescent="0.2">
      <c r="A2577">
        <v>2025</v>
      </c>
      <c r="B2577">
        <v>8</v>
      </c>
      <c r="C2577" s="13">
        <v>1496246</v>
      </c>
      <c r="D2577" t="s">
        <v>4404</v>
      </c>
      <c r="E2577" t="s">
        <v>4405</v>
      </c>
      <c r="F2577" t="s">
        <v>38</v>
      </c>
      <c r="G2577">
        <v>3</v>
      </c>
      <c r="H2577" s="9">
        <v>45884.498611111114</v>
      </c>
      <c r="I2577" s="9">
        <v>45884.501238425924</v>
      </c>
      <c r="J2577" s="9">
        <v>45884.514131944445</v>
      </c>
      <c r="K2577" s="9">
        <v>45884.515162037038</v>
      </c>
      <c r="L2577" s="9">
        <v>45884.635127314818</v>
      </c>
      <c r="M2577" s="9">
        <v>45884.651319444441</v>
      </c>
      <c r="N2577" s="9">
        <v>45884.651319444441</v>
      </c>
      <c r="O2577" s="9">
        <v>45884.669270833336</v>
      </c>
      <c r="P2577">
        <v>24</v>
      </c>
      <c r="Q2577" t="s">
        <v>10</v>
      </c>
      <c r="R2577" t="s">
        <v>10</v>
      </c>
      <c r="S2577">
        <v>2</v>
      </c>
      <c r="T2577" t="s">
        <v>39</v>
      </c>
      <c r="U2577">
        <v>0</v>
      </c>
      <c r="V2577">
        <v>0</v>
      </c>
    </row>
    <row r="2578" spans="1:22" x14ac:dyDescent="0.2">
      <c r="A2578">
        <v>2025</v>
      </c>
      <c r="B2578">
        <v>8</v>
      </c>
      <c r="C2578" s="13">
        <v>1496247</v>
      </c>
      <c r="D2578" t="s">
        <v>4406</v>
      </c>
      <c r="E2578" t="s">
        <v>4407</v>
      </c>
      <c r="F2578" t="s">
        <v>38</v>
      </c>
      <c r="G2578">
        <v>3</v>
      </c>
      <c r="H2578" s="9">
        <v>45884.501388888886</v>
      </c>
      <c r="I2578" s="9">
        <v>45884.504351851851</v>
      </c>
      <c r="J2578" s="9">
        <v>45884.510891203703</v>
      </c>
      <c r="K2578" s="9">
        <v>45884.521157407406</v>
      </c>
      <c r="L2578" s="9">
        <v>45884.692546296297</v>
      </c>
      <c r="M2578" s="9">
        <v>45884.716851851852</v>
      </c>
      <c r="N2578" s="9">
        <v>45884.716851851852</v>
      </c>
      <c r="O2578" s="9">
        <v>45884.727384259262</v>
      </c>
      <c r="P2578">
        <v>28</v>
      </c>
      <c r="Q2578" t="s">
        <v>10</v>
      </c>
      <c r="R2578" t="s">
        <v>10</v>
      </c>
      <c r="S2578">
        <v>2</v>
      </c>
      <c r="T2578" t="s">
        <v>39</v>
      </c>
      <c r="U2578">
        <v>0</v>
      </c>
      <c r="V2578">
        <v>0</v>
      </c>
    </row>
    <row r="2579" spans="1:22" x14ac:dyDescent="0.2">
      <c r="A2579">
        <v>2025</v>
      </c>
      <c r="B2579">
        <v>8</v>
      </c>
      <c r="C2579" s="13">
        <v>1496248</v>
      </c>
      <c r="D2579" t="s">
        <v>4408</v>
      </c>
      <c r="E2579" t="s">
        <v>4409</v>
      </c>
      <c r="F2579" t="s">
        <v>38</v>
      </c>
      <c r="G2579">
        <v>2</v>
      </c>
      <c r="H2579" s="9">
        <v>45884.504861111112</v>
      </c>
      <c r="I2579" s="9">
        <v>45884.505659722221</v>
      </c>
      <c r="J2579" s="9">
        <v>45884.507743055554</v>
      </c>
      <c r="K2579" s="9">
        <v>45884.514560185184</v>
      </c>
      <c r="L2579" s="9">
        <v>45884.675567129627</v>
      </c>
      <c r="M2579" s="9">
        <v>45884.711388888885</v>
      </c>
      <c r="N2579" s="9">
        <v>45884.711388888885</v>
      </c>
      <c r="O2579" s="9">
        <v>45884.723738425928</v>
      </c>
      <c r="P2579">
        <v>14</v>
      </c>
      <c r="Q2579" t="s">
        <v>10</v>
      </c>
      <c r="R2579" t="s">
        <v>10</v>
      </c>
      <c r="S2579">
        <v>2</v>
      </c>
      <c r="T2579" t="s">
        <v>39</v>
      </c>
      <c r="U2579">
        <v>0</v>
      </c>
      <c r="V2579">
        <v>0</v>
      </c>
    </row>
    <row r="2580" spans="1:22" x14ac:dyDescent="0.2">
      <c r="A2580">
        <v>2025</v>
      </c>
      <c r="B2580">
        <v>8</v>
      </c>
      <c r="C2580" s="13">
        <v>1496249</v>
      </c>
      <c r="D2580" t="s">
        <v>4218</v>
      </c>
      <c r="E2580" t="s">
        <v>4219</v>
      </c>
      <c r="F2580" t="s">
        <v>38</v>
      </c>
      <c r="G2580">
        <v>4</v>
      </c>
      <c r="H2580" s="9">
        <v>45884.506249999999</v>
      </c>
      <c r="I2580" s="9">
        <v>45884.507638888892</v>
      </c>
      <c r="J2580" s="9">
        <v>45884.518611111111</v>
      </c>
      <c r="K2580" s="9">
        <v>45884.522824074076</v>
      </c>
      <c r="L2580" s="9">
        <v>45884.623287037037</v>
      </c>
      <c r="M2580" s="9">
        <v>45884.722708333335</v>
      </c>
      <c r="N2580" s="9">
        <v>45884.722708333335</v>
      </c>
      <c r="O2580" s="9">
        <v>45884.736863425926</v>
      </c>
      <c r="P2580">
        <v>24</v>
      </c>
      <c r="Q2580" t="s">
        <v>10</v>
      </c>
      <c r="R2580" t="s">
        <v>10</v>
      </c>
      <c r="S2580">
        <v>1</v>
      </c>
      <c r="T2580" t="s">
        <v>42</v>
      </c>
      <c r="U2580">
        <v>0</v>
      </c>
      <c r="V2580">
        <v>0</v>
      </c>
    </row>
    <row r="2581" spans="1:22" x14ac:dyDescent="0.2">
      <c r="A2581">
        <v>2025</v>
      </c>
      <c r="B2581">
        <v>8</v>
      </c>
      <c r="C2581" s="13">
        <v>1496250</v>
      </c>
      <c r="D2581" t="s">
        <v>4410</v>
      </c>
      <c r="E2581" t="s">
        <v>4411</v>
      </c>
      <c r="F2581" t="s">
        <v>38</v>
      </c>
      <c r="G2581">
        <v>3</v>
      </c>
      <c r="H2581" s="9">
        <v>45884.507638888892</v>
      </c>
      <c r="I2581" s="9">
        <v>45884.509479166663</v>
      </c>
      <c r="J2581" s="9">
        <v>45884.519189814811</v>
      </c>
      <c r="K2581" s="9">
        <v>45884.520381944443</v>
      </c>
      <c r="L2581" s="9">
        <v>45884.64943287037</v>
      </c>
      <c r="M2581" s="9">
        <v>45884.675497685188</v>
      </c>
      <c r="N2581" s="9">
        <v>45884.675497685188</v>
      </c>
      <c r="O2581" s="9">
        <v>45884.679398148146</v>
      </c>
      <c r="P2581">
        <v>18</v>
      </c>
      <c r="Q2581" t="s">
        <v>10</v>
      </c>
      <c r="R2581" t="s">
        <v>10</v>
      </c>
      <c r="S2581">
        <v>2</v>
      </c>
      <c r="T2581" t="s">
        <v>39</v>
      </c>
      <c r="U2581">
        <v>0</v>
      </c>
      <c r="V2581">
        <v>0</v>
      </c>
    </row>
    <row r="2582" spans="1:22" x14ac:dyDescent="0.2">
      <c r="A2582">
        <v>2025</v>
      </c>
      <c r="B2582">
        <v>8</v>
      </c>
      <c r="C2582" s="13">
        <v>1496251</v>
      </c>
      <c r="D2582" t="s">
        <v>4412</v>
      </c>
      <c r="E2582" t="s">
        <v>4413</v>
      </c>
      <c r="F2582" t="s">
        <v>38</v>
      </c>
      <c r="G2582">
        <v>3</v>
      </c>
      <c r="H2582" s="9">
        <v>45884.527083333334</v>
      </c>
      <c r="I2582" s="9">
        <v>45884.528194444443</v>
      </c>
      <c r="J2582" s="9">
        <v>45884.530370370368</v>
      </c>
      <c r="K2582" s="9">
        <v>45884.543495370373</v>
      </c>
      <c r="L2582" s="9">
        <v>45884.555844907409</v>
      </c>
      <c r="M2582" s="9">
        <v>45884.565092592595</v>
      </c>
      <c r="N2582" s="9">
        <v>45884.565092592595</v>
      </c>
      <c r="O2582" s="9">
        <v>45884.570868055554</v>
      </c>
      <c r="P2582">
        <v>24</v>
      </c>
      <c r="Q2582" t="s">
        <v>10</v>
      </c>
      <c r="R2582" t="s">
        <v>10</v>
      </c>
      <c r="S2582">
        <v>2</v>
      </c>
      <c r="T2582" t="s">
        <v>39</v>
      </c>
      <c r="U2582">
        <v>0</v>
      </c>
      <c r="V2582">
        <v>0</v>
      </c>
    </row>
    <row r="2583" spans="1:22" x14ac:dyDescent="0.2">
      <c r="A2583">
        <v>2025</v>
      </c>
      <c r="B2583">
        <v>8</v>
      </c>
      <c r="C2583" s="13">
        <v>1496252</v>
      </c>
      <c r="D2583" t="s">
        <v>4414</v>
      </c>
      <c r="E2583" t="s">
        <v>4415</v>
      </c>
      <c r="F2583" t="s">
        <v>38</v>
      </c>
      <c r="G2583">
        <v>3</v>
      </c>
      <c r="H2583" s="9">
        <v>45884.530555555553</v>
      </c>
      <c r="I2583" s="9">
        <v>45884.531967592593</v>
      </c>
      <c r="J2583" s="9">
        <v>45884.54483796296</v>
      </c>
      <c r="K2583" s="9">
        <v>45884.545277777775</v>
      </c>
      <c r="L2583" s="9">
        <v>45884.677777777775</v>
      </c>
      <c r="M2583" s="9">
        <v>45884.677939814814</v>
      </c>
      <c r="N2583" s="9">
        <v>45884.677939814814</v>
      </c>
      <c r="O2583" s="9"/>
      <c r="P2583">
        <v>21</v>
      </c>
      <c r="Q2583" t="s">
        <v>38</v>
      </c>
      <c r="R2583" t="s">
        <v>38</v>
      </c>
      <c r="S2583">
        <v>5</v>
      </c>
      <c r="T2583" t="s">
        <v>43</v>
      </c>
      <c r="U2583">
        <v>0</v>
      </c>
      <c r="V2583">
        <v>0</v>
      </c>
    </row>
    <row r="2584" spans="1:22" x14ac:dyDescent="0.2">
      <c r="A2584">
        <v>2025</v>
      </c>
      <c r="B2584">
        <v>8</v>
      </c>
      <c r="C2584" s="13">
        <v>1496253</v>
      </c>
      <c r="D2584" t="s">
        <v>163</v>
      </c>
      <c r="E2584" t="s">
        <v>164</v>
      </c>
      <c r="F2584" t="s">
        <v>38</v>
      </c>
      <c r="G2584">
        <v>4</v>
      </c>
      <c r="H2584" s="9">
        <v>45884.532638888886</v>
      </c>
      <c r="I2584" s="9">
        <v>45884.535509259258</v>
      </c>
      <c r="J2584" s="9">
        <v>45884.550902777781</v>
      </c>
      <c r="K2584" s="9">
        <v>45884.57707175926</v>
      </c>
      <c r="L2584" s="9">
        <v>45884.68855324074</v>
      </c>
      <c r="M2584" s="9">
        <v>45884.702638888892</v>
      </c>
      <c r="N2584" s="9">
        <v>45884.702627314815</v>
      </c>
      <c r="O2584" s="9">
        <v>45884.707905092589</v>
      </c>
      <c r="P2584">
        <v>64</v>
      </c>
      <c r="Q2584" t="s">
        <v>10</v>
      </c>
      <c r="R2584" t="s">
        <v>10</v>
      </c>
      <c r="S2584">
        <v>2</v>
      </c>
      <c r="T2584" t="s">
        <v>39</v>
      </c>
      <c r="U2584">
        <v>0</v>
      </c>
      <c r="V2584">
        <v>0</v>
      </c>
    </row>
    <row r="2585" spans="1:22" x14ac:dyDescent="0.2">
      <c r="A2585">
        <v>2025</v>
      </c>
      <c r="B2585">
        <v>8</v>
      </c>
      <c r="C2585" s="13">
        <v>1496254</v>
      </c>
      <c r="D2585" t="s">
        <v>4416</v>
      </c>
      <c r="E2585" t="s">
        <v>4417</v>
      </c>
      <c r="F2585" t="s">
        <v>38</v>
      </c>
      <c r="G2585">
        <v>3</v>
      </c>
      <c r="H2585" s="9">
        <v>45884.539583333331</v>
      </c>
      <c r="I2585" s="9">
        <v>45884.541655092595</v>
      </c>
      <c r="J2585" s="9">
        <v>45884.545451388891</v>
      </c>
      <c r="K2585" s="9">
        <v>45884.546585648146</v>
      </c>
      <c r="L2585" s="9">
        <v>45884.734027777777</v>
      </c>
      <c r="M2585" s="9">
        <v>45884.7346875</v>
      </c>
      <c r="N2585" s="9">
        <v>45884.7346875</v>
      </c>
      <c r="O2585" s="9"/>
      <c r="P2585">
        <v>10</v>
      </c>
      <c r="Q2585" t="s">
        <v>38</v>
      </c>
      <c r="R2585" t="s">
        <v>38</v>
      </c>
      <c r="S2585">
        <v>5</v>
      </c>
      <c r="T2585" t="s">
        <v>43</v>
      </c>
      <c r="U2585">
        <v>0</v>
      </c>
      <c r="V2585">
        <v>0</v>
      </c>
    </row>
    <row r="2586" spans="1:22" x14ac:dyDescent="0.2">
      <c r="A2586">
        <v>2025</v>
      </c>
      <c r="B2586">
        <v>8</v>
      </c>
      <c r="C2586" s="13">
        <v>1496255</v>
      </c>
      <c r="D2586" t="s">
        <v>4418</v>
      </c>
      <c r="E2586" t="s">
        <v>4419</v>
      </c>
      <c r="F2586" t="s">
        <v>38</v>
      </c>
      <c r="G2586">
        <v>3</v>
      </c>
      <c r="H2586" s="9">
        <v>45884.548611111109</v>
      </c>
      <c r="I2586" s="9">
        <v>45884.550833333335</v>
      </c>
      <c r="J2586" s="9">
        <v>45884.55265046296</v>
      </c>
      <c r="K2586" s="9">
        <v>45884.563333333332</v>
      </c>
      <c r="L2586" s="9">
        <v>45884.637685185182</v>
      </c>
      <c r="M2586" s="9">
        <v>45884.643414351849</v>
      </c>
      <c r="N2586" s="9">
        <v>45884.643414351849</v>
      </c>
      <c r="O2586" s="9">
        <v>45884.647303240738</v>
      </c>
      <c r="P2586">
        <v>21</v>
      </c>
      <c r="Q2586" t="s">
        <v>10</v>
      </c>
      <c r="R2586" t="s">
        <v>10</v>
      </c>
      <c r="S2586">
        <v>2</v>
      </c>
      <c r="T2586" t="s">
        <v>39</v>
      </c>
      <c r="U2586">
        <v>0</v>
      </c>
      <c r="V2586">
        <v>0</v>
      </c>
    </row>
    <row r="2587" spans="1:22" x14ac:dyDescent="0.2">
      <c r="A2587">
        <v>2025</v>
      </c>
      <c r="B2587">
        <v>8</v>
      </c>
      <c r="C2587" s="13">
        <v>1496256</v>
      </c>
      <c r="D2587" t="s">
        <v>4420</v>
      </c>
      <c r="E2587" t="s">
        <v>4421</v>
      </c>
      <c r="F2587" t="s">
        <v>38</v>
      </c>
      <c r="G2587">
        <v>3</v>
      </c>
      <c r="H2587" s="9">
        <v>45884.551388888889</v>
      </c>
      <c r="I2587" s="9">
        <v>45884.552372685182</v>
      </c>
      <c r="J2587" s="9">
        <v>45884.557986111111</v>
      </c>
      <c r="K2587" s="9">
        <v>45884.558738425927</v>
      </c>
      <c r="L2587" s="9">
        <v>45884.703136574077</v>
      </c>
      <c r="M2587" s="9">
        <v>45884.716435185182</v>
      </c>
      <c r="N2587" s="9">
        <v>45884.716435185182</v>
      </c>
      <c r="O2587" s="9">
        <v>45884.724976851852</v>
      </c>
      <c r="P2587">
        <v>11</v>
      </c>
      <c r="Q2587" t="s">
        <v>10</v>
      </c>
      <c r="R2587" t="s">
        <v>10</v>
      </c>
      <c r="S2587">
        <v>2</v>
      </c>
      <c r="T2587" t="s">
        <v>39</v>
      </c>
      <c r="U2587">
        <v>0</v>
      </c>
      <c r="V2587">
        <v>0</v>
      </c>
    </row>
    <row r="2588" spans="1:22" x14ac:dyDescent="0.2">
      <c r="A2588">
        <v>2025</v>
      </c>
      <c r="B2588">
        <v>8</v>
      </c>
      <c r="C2588" s="13">
        <v>1496257</v>
      </c>
      <c r="D2588" t="s">
        <v>4422</v>
      </c>
      <c r="E2588" t="s">
        <v>4423</v>
      </c>
      <c r="F2588" t="s">
        <v>38</v>
      </c>
      <c r="G2588">
        <v>3</v>
      </c>
      <c r="H2588" s="9">
        <v>45884.552083333336</v>
      </c>
      <c r="I2588" s="9">
        <v>45884.555717592593</v>
      </c>
      <c r="J2588" s="9">
        <v>45884.565335648149</v>
      </c>
      <c r="K2588" s="9">
        <v>45884.588877314818</v>
      </c>
      <c r="L2588" s="9">
        <v>45884.673263888886</v>
      </c>
      <c r="M2588" s="9">
        <v>45884.687488425923</v>
      </c>
      <c r="N2588" s="9">
        <v>45884.687488425923</v>
      </c>
      <c r="O2588" s="9">
        <v>45884.759120370371</v>
      </c>
      <c r="P2588">
        <v>53</v>
      </c>
      <c r="Q2588" t="s">
        <v>10</v>
      </c>
      <c r="R2588" t="s">
        <v>10</v>
      </c>
      <c r="S2588">
        <v>2</v>
      </c>
      <c r="T2588" t="s">
        <v>39</v>
      </c>
      <c r="U2588">
        <v>0</v>
      </c>
      <c r="V2588">
        <v>0</v>
      </c>
    </row>
    <row r="2589" spans="1:22" x14ac:dyDescent="0.2">
      <c r="A2589">
        <v>2025</v>
      </c>
      <c r="B2589">
        <v>8</v>
      </c>
      <c r="C2589" s="13">
        <v>1496258</v>
      </c>
      <c r="D2589" t="s">
        <v>4424</v>
      </c>
      <c r="E2589" t="s">
        <v>4425</v>
      </c>
      <c r="F2589" t="s">
        <v>38</v>
      </c>
      <c r="G2589">
        <v>2</v>
      </c>
      <c r="H2589" s="9">
        <v>45884.561805555553</v>
      </c>
      <c r="I2589" s="9">
        <v>45884.563194444447</v>
      </c>
      <c r="J2589" s="9">
        <v>45884.563402777778</v>
      </c>
      <c r="K2589" s="9">
        <v>45884.577939814815</v>
      </c>
      <c r="L2589" s="9">
        <v>45884.748935185184</v>
      </c>
      <c r="M2589" s="9">
        <v>45884.761400462965</v>
      </c>
      <c r="N2589" s="9">
        <v>45884.761400462965</v>
      </c>
      <c r="O2589" s="9">
        <v>45884.791689814818</v>
      </c>
      <c r="P2589">
        <v>23</v>
      </c>
      <c r="Q2589" t="s">
        <v>10</v>
      </c>
      <c r="R2589" t="s">
        <v>10</v>
      </c>
      <c r="S2589">
        <v>2</v>
      </c>
      <c r="T2589" t="s">
        <v>39</v>
      </c>
      <c r="U2589">
        <v>0</v>
      </c>
      <c r="V2589">
        <v>0</v>
      </c>
    </row>
    <row r="2590" spans="1:22" x14ac:dyDescent="0.2">
      <c r="A2590">
        <v>2025</v>
      </c>
      <c r="B2590">
        <v>8</v>
      </c>
      <c r="C2590" s="13">
        <v>1496259</v>
      </c>
      <c r="D2590" t="s">
        <v>4426</v>
      </c>
      <c r="E2590" t="s">
        <v>4427</v>
      </c>
      <c r="F2590" t="s">
        <v>38</v>
      </c>
      <c r="G2590">
        <v>3</v>
      </c>
      <c r="H2590" s="9">
        <v>45884.561111111114</v>
      </c>
      <c r="I2590" s="9">
        <v>45884.564710648148</v>
      </c>
      <c r="J2590" s="9">
        <v>45884.582152777781</v>
      </c>
      <c r="K2590" s="9">
        <v>45884.599930555552</v>
      </c>
      <c r="L2590" s="9">
        <v>45884.748101851852</v>
      </c>
      <c r="M2590" s="9">
        <v>45884.756284722222</v>
      </c>
      <c r="N2590" s="9">
        <v>45884.756284722222</v>
      </c>
      <c r="O2590" s="9">
        <v>45884.761608796296</v>
      </c>
      <c r="P2590">
        <v>56</v>
      </c>
      <c r="Q2590" t="s">
        <v>10</v>
      </c>
      <c r="R2590" t="s">
        <v>10</v>
      </c>
      <c r="S2590">
        <v>2</v>
      </c>
      <c r="T2590" t="s">
        <v>39</v>
      </c>
      <c r="U2590">
        <v>0</v>
      </c>
      <c r="V2590">
        <v>0</v>
      </c>
    </row>
    <row r="2591" spans="1:22" x14ac:dyDescent="0.2">
      <c r="A2591">
        <v>2025</v>
      </c>
      <c r="B2591">
        <v>8</v>
      </c>
      <c r="C2591" s="13">
        <v>1496260</v>
      </c>
      <c r="D2591" t="s">
        <v>4428</v>
      </c>
      <c r="E2591" t="s">
        <v>4429</v>
      </c>
      <c r="F2591" t="s">
        <v>38</v>
      </c>
      <c r="G2591">
        <v>4</v>
      </c>
      <c r="H2591" s="9">
        <v>45884.564583333333</v>
      </c>
      <c r="I2591" s="9">
        <v>45884.566944444443</v>
      </c>
      <c r="J2591" s="9">
        <v>45884.582789351851</v>
      </c>
      <c r="K2591" s="9">
        <v>45884.584340277775</v>
      </c>
      <c r="L2591" s="9">
        <v>45884.604942129627</v>
      </c>
      <c r="M2591" s="9">
        <v>45884.620312500003</v>
      </c>
      <c r="N2591" s="9">
        <v>45884.620312500003</v>
      </c>
      <c r="O2591" s="9">
        <v>45884.625671296293</v>
      </c>
      <c r="P2591">
        <v>28</v>
      </c>
      <c r="Q2591" t="s">
        <v>10</v>
      </c>
      <c r="R2591" t="s">
        <v>10</v>
      </c>
      <c r="S2591">
        <v>2</v>
      </c>
      <c r="T2591" t="s">
        <v>39</v>
      </c>
      <c r="U2591">
        <v>0</v>
      </c>
      <c r="V2591">
        <v>0</v>
      </c>
    </row>
    <row r="2592" spans="1:22" x14ac:dyDescent="0.2">
      <c r="A2592">
        <v>2025</v>
      </c>
      <c r="B2592">
        <v>8</v>
      </c>
      <c r="C2592" s="13">
        <v>1496261</v>
      </c>
      <c r="D2592" t="s">
        <v>4430</v>
      </c>
      <c r="E2592" t="s">
        <v>4431</v>
      </c>
      <c r="F2592" t="s">
        <v>38</v>
      </c>
      <c r="G2592">
        <v>4</v>
      </c>
      <c r="H2592" s="9">
        <v>45884.567361111112</v>
      </c>
      <c r="I2592" s="9">
        <v>45884.569074074076</v>
      </c>
      <c r="J2592" s="9">
        <v>45884.590509259258</v>
      </c>
      <c r="K2592" s="9">
        <v>45884.599652777775</v>
      </c>
      <c r="L2592" s="9">
        <v>45884.626435185186</v>
      </c>
      <c r="M2592" s="9">
        <v>45884.656585648147</v>
      </c>
      <c r="N2592" s="9">
        <v>45884.656585648147</v>
      </c>
      <c r="O2592" s="9">
        <v>45884.663090277776</v>
      </c>
      <c r="P2592">
        <v>47</v>
      </c>
      <c r="Q2592" t="s">
        <v>10</v>
      </c>
      <c r="R2592" t="s">
        <v>10</v>
      </c>
      <c r="S2592">
        <v>2</v>
      </c>
      <c r="T2592" t="s">
        <v>39</v>
      </c>
      <c r="U2592">
        <v>0</v>
      </c>
      <c r="V2592">
        <v>0</v>
      </c>
    </row>
    <row r="2593" spans="1:22" x14ac:dyDescent="0.2">
      <c r="A2593">
        <v>2025</v>
      </c>
      <c r="B2593">
        <v>8</v>
      </c>
      <c r="C2593" s="13">
        <v>1496262</v>
      </c>
      <c r="D2593" t="s">
        <v>4432</v>
      </c>
      <c r="E2593" t="s">
        <v>4433</v>
      </c>
      <c r="F2593" t="s">
        <v>38</v>
      </c>
      <c r="G2593">
        <v>4</v>
      </c>
      <c r="H2593" s="9">
        <v>45884.569444444445</v>
      </c>
      <c r="I2593" s="9">
        <v>45884.570960648147</v>
      </c>
      <c r="J2593" s="9">
        <v>45884.583055555559</v>
      </c>
      <c r="K2593" s="9">
        <v>45884.584629629629</v>
      </c>
      <c r="L2593" s="9">
        <v>45884.638981481483</v>
      </c>
      <c r="M2593" s="9">
        <v>45884.639120370368</v>
      </c>
      <c r="N2593" s="9"/>
      <c r="O2593" s="9"/>
      <c r="P2593">
        <v>22</v>
      </c>
      <c r="Q2593" t="s">
        <v>38</v>
      </c>
      <c r="R2593" t="s">
        <v>38</v>
      </c>
      <c r="S2593">
        <v>5</v>
      </c>
      <c r="T2593" t="s">
        <v>43</v>
      </c>
      <c r="U2593">
        <v>0</v>
      </c>
      <c r="V2593">
        <v>0</v>
      </c>
    </row>
    <row r="2594" spans="1:22" x14ac:dyDescent="0.2">
      <c r="A2594">
        <v>2025</v>
      </c>
      <c r="B2594">
        <v>8</v>
      </c>
      <c r="C2594" s="13">
        <v>1496263</v>
      </c>
      <c r="D2594" t="s">
        <v>4434</v>
      </c>
      <c r="E2594" t="s">
        <v>4435</v>
      </c>
      <c r="F2594" t="s">
        <v>38</v>
      </c>
      <c r="G2594">
        <v>3</v>
      </c>
      <c r="H2594" s="9">
        <v>45884.573611111111</v>
      </c>
      <c r="I2594" s="9">
        <v>45884.575497685182</v>
      </c>
      <c r="J2594" s="9">
        <v>45884.58489583333</v>
      </c>
      <c r="K2594" s="9"/>
      <c r="L2594" s="9">
        <v>45884.662118055552</v>
      </c>
      <c r="M2594" s="9">
        <v>45884.662256944444</v>
      </c>
      <c r="N2594" s="9"/>
      <c r="O2594" s="9"/>
      <c r="P2594"/>
      <c r="Q2594" t="s">
        <v>38</v>
      </c>
      <c r="R2594" t="s">
        <v>38</v>
      </c>
      <c r="S2594">
        <v>5</v>
      </c>
      <c r="T2594" t="s">
        <v>43</v>
      </c>
      <c r="U2594">
        <v>0</v>
      </c>
      <c r="V2594">
        <v>0</v>
      </c>
    </row>
    <row r="2595" spans="1:22" x14ac:dyDescent="0.2">
      <c r="A2595">
        <v>2025</v>
      </c>
      <c r="B2595">
        <v>8</v>
      </c>
      <c r="C2595" s="13">
        <v>1496264</v>
      </c>
      <c r="D2595" t="s">
        <v>4436</v>
      </c>
      <c r="E2595" t="s">
        <v>4437</v>
      </c>
      <c r="F2595" t="s">
        <v>38</v>
      </c>
      <c r="G2595">
        <v>3</v>
      </c>
      <c r="H2595" s="9">
        <v>45884.581250000003</v>
      </c>
      <c r="I2595" s="9">
        <v>45884.584004629629</v>
      </c>
      <c r="J2595" s="9">
        <v>45884.613888888889</v>
      </c>
      <c r="K2595" s="9">
        <v>45884.684687499997</v>
      </c>
      <c r="L2595" s="9">
        <v>45884.685787037037</v>
      </c>
      <c r="M2595" s="9">
        <v>45884.698784722219</v>
      </c>
      <c r="N2595" s="9">
        <v>45884.698784722219</v>
      </c>
      <c r="O2595" s="9">
        <v>45884.700856481482</v>
      </c>
      <c r="P2595">
        <v>149</v>
      </c>
      <c r="Q2595" t="s">
        <v>10</v>
      </c>
      <c r="R2595" t="s">
        <v>10</v>
      </c>
      <c r="S2595">
        <v>2</v>
      </c>
      <c r="T2595" t="s">
        <v>39</v>
      </c>
      <c r="U2595">
        <v>0</v>
      </c>
      <c r="V2595">
        <v>0</v>
      </c>
    </row>
    <row r="2596" spans="1:22" x14ac:dyDescent="0.2">
      <c r="A2596">
        <v>2025</v>
      </c>
      <c r="B2596">
        <v>8</v>
      </c>
      <c r="C2596" s="13">
        <v>1496265</v>
      </c>
      <c r="D2596" t="s">
        <v>4438</v>
      </c>
      <c r="E2596" t="s">
        <v>4439</v>
      </c>
      <c r="F2596" t="s">
        <v>38</v>
      </c>
      <c r="G2596">
        <v>3</v>
      </c>
      <c r="H2596" s="9">
        <v>45884.584027777775</v>
      </c>
      <c r="I2596" s="9">
        <v>45884.587835648148</v>
      </c>
      <c r="J2596" s="9">
        <v>45884.595254629632</v>
      </c>
      <c r="K2596" s="9">
        <v>45884.598541666666</v>
      </c>
      <c r="L2596" s="9">
        <v>45884.74726851852</v>
      </c>
      <c r="M2596" s="9">
        <v>45884.772002314814</v>
      </c>
      <c r="N2596" s="9">
        <v>45884.772002314814</v>
      </c>
      <c r="O2596" s="9">
        <v>45884.774780092594</v>
      </c>
      <c r="P2596">
        <v>21</v>
      </c>
      <c r="Q2596" t="s">
        <v>10</v>
      </c>
      <c r="R2596" t="s">
        <v>10</v>
      </c>
      <c r="S2596">
        <v>2</v>
      </c>
      <c r="T2596" t="s">
        <v>39</v>
      </c>
      <c r="U2596">
        <v>0</v>
      </c>
      <c r="V2596">
        <v>0</v>
      </c>
    </row>
    <row r="2597" spans="1:22" x14ac:dyDescent="0.2">
      <c r="A2597">
        <v>2025</v>
      </c>
      <c r="B2597">
        <v>8</v>
      </c>
      <c r="C2597" s="13">
        <v>1496266</v>
      </c>
      <c r="D2597" t="s">
        <v>4440</v>
      </c>
      <c r="E2597" t="s">
        <v>4441</v>
      </c>
      <c r="F2597" t="s">
        <v>38</v>
      </c>
      <c r="G2597">
        <v>3</v>
      </c>
      <c r="H2597" s="9">
        <v>45884.595833333333</v>
      </c>
      <c r="I2597" s="9">
        <v>45884.597592592596</v>
      </c>
      <c r="J2597" s="9">
        <v>45884.606863425928</v>
      </c>
      <c r="K2597" s="9">
        <v>45884.6096412037</v>
      </c>
      <c r="L2597" s="9">
        <v>45884.635937500003</v>
      </c>
      <c r="M2597" s="9">
        <v>45884.647974537038</v>
      </c>
      <c r="N2597" s="9">
        <v>45884.647974537038</v>
      </c>
      <c r="O2597" s="9">
        <v>45884.716527777775</v>
      </c>
      <c r="P2597">
        <v>20</v>
      </c>
      <c r="Q2597" t="s">
        <v>10</v>
      </c>
      <c r="R2597" t="s">
        <v>10</v>
      </c>
      <c r="S2597">
        <v>2</v>
      </c>
      <c r="T2597" t="s">
        <v>39</v>
      </c>
      <c r="U2597">
        <v>0</v>
      </c>
      <c r="V2597">
        <v>0</v>
      </c>
    </row>
    <row r="2598" spans="1:22" x14ac:dyDescent="0.2">
      <c r="A2598">
        <v>2025</v>
      </c>
      <c r="B2598">
        <v>8</v>
      </c>
      <c r="C2598" s="13">
        <v>1496267</v>
      </c>
      <c r="D2598" t="s">
        <v>4442</v>
      </c>
      <c r="E2598" t="s">
        <v>4443</v>
      </c>
      <c r="F2598" t="s">
        <v>38</v>
      </c>
      <c r="G2598">
        <v>3</v>
      </c>
      <c r="H2598" s="9">
        <v>45884.597916666666</v>
      </c>
      <c r="I2598" s="9">
        <v>45884.59957175926</v>
      </c>
      <c r="J2598" s="9">
        <v>45884.617546296293</v>
      </c>
      <c r="K2598" s="9">
        <v>45884.64539351852</v>
      </c>
      <c r="L2598" s="9">
        <v>45884.721990740742</v>
      </c>
      <c r="M2598" s="9">
        <v>45884.748877314814</v>
      </c>
      <c r="N2598" s="9">
        <v>45884.748877314814</v>
      </c>
      <c r="O2598" s="9">
        <v>45884.751377314817</v>
      </c>
      <c r="P2598">
        <v>68</v>
      </c>
      <c r="Q2598" t="s">
        <v>10</v>
      </c>
      <c r="R2598" t="s">
        <v>10</v>
      </c>
      <c r="S2598">
        <v>2</v>
      </c>
      <c r="T2598" t="s">
        <v>39</v>
      </c>
      <c r="U2598">
        <v>0</v>
      </c>
      <c r="V2598">
        <v>0</v>
      </c>
    </row>
    <row r="2599" spans="1:22" x14ac:dyDescent="0.2">
      <c r="A2599">
        <v>2025</v>
      </c>
      <c r="B2599">
        <v>8</v>
      </c>
      <c r="C2599" s="13">
        <v>1496267</v>
      </c>
      <c r="D2599" t="s">
        <v>4442</v>
      </c>
      <c r="E2599" t="s">
        <v>4443</v>
      </c>
      <c r="F2599" t="s">
        <v>38</v>
      </c>
      <c r="G2599">
        <v>3</v>
      </c>
      <c r="H2599" s="9">
        <v>45884.601388888892</v>
      </c>
      <c r="I2599" s="9">
        <v>45884.601967592593</v>
      </c>
      <c r="J2599" s="9">
        <v>45884.617546296293</v>
      </c>
      <c r="K2599" s="9">
        <v>45884.64539351852</v>
      </c>
      <c r="L2599" s="9">
        <v>45884.721990740742</v>
      </c>
      <c r="M2599" s="9">
        <v>45884.748877314814</v>
      </c>
      <c r="N2599" s="9">
        <v>45884.748877314814</v>
      </c>
      <c r="O2599" s="9">
        <v>45884.751377314817</v>
      </c>
      <c r="P2599">
        <v>63</v>
      </c>
      <c r="Q2599" t="s">
        <v>10</v>
      </c>
      <c r="R2599" t="s">
        <v>10</v>
      </c>
      <c r="S2599">
        <v>2</v>
      </c>
      <c r="T2599" t="s">
        <v>39</v>
      </c>
      <c r="U2599">
        <v>0</v>
      </c>
      <c r="V2599">
        <v>0</v>
      </c>
    </row>
    <row r="2600" spans="1:22" x14ac:dyDescent="0.2">
      <c r="A2600">
        <v>2025</v>
      </c>
      <c r="B2600">
        <v>8</v>
      </c>
      <c r="C2600" s="13">
        <v>1496268</v>
      </c>
      <c r="D2600" t="s">
        <v>390</v>
      </c>
      <c r="E2600" t="s">
        <v>391</v>
      </c>
      <c r="F2600" t="s">
        <v>38</v>
      </c>
      <c r="G2600">
        <v>3</v>
      </c>
      <c r="H2600" s="9">
        <v>45884.600694444445</v>
      </c>
      <c r="I2600" s="9">
        <v>45884.6015625</v>
      </c>
      <c r="J2600" s="9">
        <v>45884.617037037038</v>
      </c>
      <c r="K2600" s="9">
        <v>45884.62023148148</v>
      </c>
      <c r="L2600" s="9">
        <v>45884.824456018519</v>
      </c>
      <c r="M2600" s="9">
        <v>45884.987615740742</v>
      </c>
      <c r="N2600" s="9">
        <v>45884.987615740742</v>
      </c>
      <c r="O2600" s="9">
        <v>45884.989386574074</v>
      </c>
      <c r="P2600">
        <v>28</v>
      </c>
      <c r="Q2600" t="s">
        <v>10</v>
      </c>
      <c r="R2600" t="s">
        <v>10</v>
      </c>
      <c r="S2600">
        <v>1</v>
      </c>
      <c r="T2600" t="s">
        <v>42</v>
      </c>
      <c r="U2600">
        <v>2</v>
      </c>
      <c r="V2600">
        <v>1</v>
      </c>
    </row>
    <row r="2601" spans="1:22" x14ac:dyDescent="0.2">
      <c r="A2601">
        <v>2025</v>
      </c>
      <c r="B2601">
        <v>8</v>
      </c>
      <c r="C2601" s="13">
        <v>1496268</v>
      </c>
      <c r="D2601" t="s">
        <v>390</v>
      </c>
      <c r="E2601" t="s">
        <v>391</v>
      </c>
      <c r="F2601" t="s">
        <v>38</v>
      </c>
      <c r="G2601">
        <v>3</v>
      </c>
      <c r="H2601" s="9">
        <v>45884.604166666664</v>
      </c>
      <c r="I2601" s="9">
        <v>45884.608078703706</v>
      </c>
      <c r="J2601" s="9">
        <v>45884.617037037038</v>
      </c>
      <c r="K2601" s="9">
        <v>45884.62023148148</v>
      </c>
      <c r="L2601" s="9">
        <v>45884.824456018519</v>
      </c>
      <c r="M2601" s="9">
        <v>45884.987615740742</v>
      </c>
      <c r="N2601" s="9">
        <v>45884.987615740742</v>
      </c>
      <c r="O2601" s="9">
        <v>45884.989386574074</v>
      </c>
      <c r="P2601">
        <v>23</v>
      </c>
      <c r="Q2601" t="s">
        <v>10</v>
      </c>
      <c r="R2601" t="s">
        <v>10</v>
      </c>
      <c r="S2601">
        <v>1</v>
      </c>
      <c r="T2601" t="s">
        <v>42</v>
      </c>
      <c r="U2601">
        <v>2</v>
      </c>
      <c r="V2601">
        <v>1</v>
      </c>
    </row>
    <row r="2602" spans="1:22" x14ac:dyDescent="0.2">
      <c r="A2602">
        <v>2025</v>
      </c>
      <c r="B2602">
        <v>8</v>
      </c>
      <c r="C2602" s="13">
        <v>1496269</v>
      </c>
      <c r="D2602" t="s">
        <v>4334</v>
      </c>
      <c r="E2602" t="s">
        <v>4335</v>
      </c>
      <c r="F2602" t="s">
        <v>38</v>
      </c>
      <c r="G2602">
        <v>3</v>
      </c>
      <c r="H2602" s="9">
        <v>45884.604861111111</v>
      </c>
      <c r="I2602" s="9">
        <v>45884.60628472222</v>
      </c>
      <c r="J2602" s="9">
        <v>45884.606516203705</v>
      </c>
      <c r="K2602" s="9">
        <v>45884.632118055553</v>
      </c>
      <c r="L2602" s="9">
        <v>45884.755509259259</v>
      </c>
      <c r="M2602" s="9">
        <v>45884.986956018518</v>
      </c>
      <c r="N2602" s="9">
        <v>45884.986956018518</v>
      </c>
      <c r="O2602" s="9">
        <v>45884.990300925929</v>
      </c>
      <c r="P2602">
        <v>39</v>
      </c>
      <c r="Q2602" t="s">
        <v>10</v>
      </c>
      <c r="R2602" t="s">
        <v>10</v>
      </c>
      <c r="S2602">
        <v>1</v>
      </c>
      <c r="T2602" t="s">
        <v>42</v>
      </c>
      <c r="U2602">
        <v>2</v>
      </c>
      <c r="V2602">
        <v>2</v>
      </c>
    </row>
    <row r="2603" spans="1:22" x14ac:dyDescent="0.2">
      <c r="A2603">
        <v>2025</v>
      </c>
      <c r="B2603">
        <v>8</v>
      </c>
      <c r="C2603" s="13">
        <v>1496270</v>
      </c>
      <c r="D2603" t="s">
        <v>4444</v>
      </c>
      <c r="E2603" t="s">
        <v>4445</v>
      </c>
      <c r="F2603" t="s">
        <v>38</v>
      </c>
      <c r="G2603">
        <v>3</v>
      </c>
      <c r="H2603" s="9">
        <v>45884.60833333333</v>
      </c>
      <c r="I2603" s="9">
        <v>45884.61074074074</v>
      </c>
      <c r="J2603" s="9">
        <v>45884.621712962966</v>
      </c>
      <c r="K2603" s="9">
        <v>45884.622731481482</v>
      </c>
      <c r="L2603" s="9">
        <v>45884.783229166664</v>
      </c>
      <c r="M2603" s="9">
        <v>45884.793043981481</v>
      </c>
      <c r="N2603" s="9">
        <v>45884.793043981481</v>
      </c>
      <c r="O2603" s="9">
        <v>45884.799444444441</v>
      </c>
      <c r="P2603">
        <v>21</v>
      </c>
      <c r="Q2603" t="s">
        <v>10</v>
      </c>
      <c r="R2603" t="s">
        <v>10</v>
      </c>
      <c r="S2603">
        <v>2</v>
      </c>
      <c r="T2603" t="s">
        <v>39</v>
      </c>
      <c r="U2603">
        <v>0</v>
      </c>
      <c r="V2603">
        <v>0</v>
      </c>
    </row>
    <row r="2604" spans="1:22" x14ac:dyDescent="0.2">
      <c r="A2604">
        <v>2025</v>
      </c>
      <c r="B2604">
        <v>8</v>
      </c>
      <c r="C2604" s="13">
        <v>1496270</v>
      </c>
      <c r="D2604" t="s">
        <v>4444</v>
      </c>
      <c r="E2604" t="s">
        <v>4445</v>
      </c>
      <c r="F2604" t="s">
        <v>38</v>
      </c>
      <c r="G2604">
        <v>3</v>
      </c>
      <c r="H2604" s="9">
        <v>45884.604861111111</v>
      </c>
      <c r="I2604" s="9">
        <v>45884.606724537036</v>
      </c>
      <c r="J2604" s="9">
        <v>45884.621712962966</v>
      </c>
      <c r="K2604" s="9">
        <v>45884.622731481482</v>
      </c>
      <c r="L2604" s="9">
        <v>45884.783229166664</v>
      </c>
      <c r="M2604" s="9">
        <v>45884.793043981481</v>
      </c>
      <c r="N2604" s="9">
        <v>45884.793043981481</v>
      </c>
      <c r="O2604" s="9">
        <v>45884.799444444441</v>
      </c>
      <c r="P2604">
        <v>26</v>
      </c>
      <c r="Q2604" t="s">
        <v>10</v>
      </c>
      <c r="R2604" t="s">
        <v>10</v>
      </c>
      <c r="S2604">
        <v>2</v>
      </c>
      <c r="T2604" t="s">
        <v>39</v>
      </c>
      <c r="U2604">
        <v>0</v>
      </c>
      <c r="V2604">
        <v>0</v>
      </c>
    </row>
    <row r="2605" spans="1:22" x14ac:dyDescent="0.2">
      <c r="A2605">
        <v>2025</v>
      </c>
      <c r="B2605">
        <v>8</v>
      </c>
      <c r="C2605" s="13">
        <v>1496271</v>
      </c>
      <c r="D2605" t="s">
        <v>4446</v>
      </c>
      <c r="E2605" t="s">
        <v>4447</v>
      </c>
      <c r="F2605" t="s">
        <v>38</v>
      </c>
      <c r="G2605">
        <v>2</v>
      </c>
      <c r="H2605" s="9">
        <v>45884.606249999997</v>
      </c>
      <c r="I2605" s="9">
        <v>45884.606759259259</v>
      </c>
      <c r="J2605" s="9">
        <v>45884.606921296298</v>
      </c>
      <c r="K2605" s="9">
        <v>45884.610486111109</v>
      </c>
      <c r="L2605" s="9">
        <v>45884.695416666669</v>
      </c>
      <c r="M2605" s="9">
        <v>45884.710405092592</v>
      </c>
      <c r="N2605" s="9">
        <v>45884.710405092592</v>
      </c>
      <c r="O2605" s="9">
        <v>45884.715740740743</v>
      </c>
      <c r="P2605">
        <v>6</v>
      </c>
      <c r="Q2605" t="s">
        <v>10</v>
      </c>
      <c r="R2605" t="s">
        <v>10</v>
      </c>
      <c r="S2605">
        <v>2</v>
      </c>
      <c r="T2605" t="s">
        <v>39</v>
      </c>
      <c r="U2605">
        <v>0</v>
      </c>
      <c r="V2605">
        <v>0</v>
      </c>
    </row>
    <row r="2606" spans="1:22" x14ac:dyDescent="0.2">
      <c r="A2606">
        <v>2025</v>
      </c>
      <c r="B2606">
        <v>8</v>
      </c>
      <c r="C2606" s="13">
        <v>1496272</v>
      </c>
      <c r="D2606" t="s">
        <v>4448</v>
      </c>
      <c r="E2606" t="s">
        <v>4449</v>
      </c>
      <c r="F2606" t="s">
        <v>38</v>
      </c>
      <c r="G2606">
        <v>4</v>
      </c>
      <c r="H2606" s="9">
        <v>45884.617361111108</v>
      </c>
      <c r="I2606" s="9">
        <v>45884.618634259263</v>
      </c>
      <c r="J2606" s="9">
        <v>45884.642048611109</v>
      </c>
      <c r="K2606" s="9">
        <v>45884.663310185184</v>
      </c>
      <c r="L2606" s="9">
        <v>45884.684629629628</v>
      </c>
      <c r="M2606" s="9">
        <v>45884.686388888891</v>
      </c>
      <c r="N2606" s="9">
        <v>45884.686388888891</v>
      </c>
      <c r="O2606" s="9">
        <v>45884.691284722219</v>
      </c>
      <c r="P2606">
        <v>66</v>
      </c>
      <c r="Q2606" t="s">
        <v>10</v>
      </c>
      <c r="R2606" t="s">
        <v>10</v>
      </c>
      <c r="S2606">
        <v>2</v>
      </c>
      <c r="T2606" t="s">
        <v>39</v>
      </c>
      <c r="U2606">
        <v>0</v>
      </c>
      <c r="V2606">
        <v>0</v>
      </c>
    </row>
    <row r="2607" spans="1:22" x14ac:dyDescent="0.2">
      <c r="A2607">
        <v>2025</v>
      </c>
      <c r="B2607">
        <v>8</v>
      </c>
      <c r="C2607" s="13">
        <v>1496273</v>
      </c>
      <c r="D2607" t="s">
        <v>4450</v>
      </c>
      <c r="E2607" t="s">
        <v>4451</v>
      </c>
      <c r="F2607" t="s">
        <v>38</v>
      </c>
      <c r="G2607">
        <v>2</v>
      </c>
      <c r="H2607" s="9">
        <v>45884.618750000001</v>
      </c>
      <c r="I2607" s="9">
        <v>45884.620486111111</v>
      </c>
      <c r="J2607" s="9">
        <v>45884.622094907405</v>
      </c>
      <c r="K2607" s="9">
        <v>45884.630624999998</v>
      </c>
      <c r="L2607" s="9">
        <v>45884.685636574075</v>
      </c>
      <c r="M2607" s="9">
        <v>45884.692858796298</v>
      </c>
      <c r="N2607" s="9">
        <v>45884.692858796298</v>
      </c>
      <c r="O2607" s="9">
        <v>45884.696643518517</v>
      </c>
      <c r="P2607">
        <v>17</v>
      </c>
      <c r="Q2607" t="s">
        <v>10</v>
      </c>
      <c r="R2607" t="s">
        <v>10</v>
      </c>
      <c r="S2607">
        <v>2</v>
      </c>
      <c r="T2607" t="s">
        <v>39</v>
      </c>
      <c r="U2607">
        <v>0</v>
      </c>
      <c r="V2607">
        <v>0</v>
      </c>
    </row>
    <row r="2608" spans="1:22" x14ac:dyDescent="0.2">
      <c r="A2608">
        <v>2025</v>
      </c>
      <c r="B2608">
        <v>8</v>
      </c>
      <c r="C2608" s="13">
        <v>1496274</v>
      </c>
      <c r="D2608" t="s">
        <v>4452</v>
      </c>
      <c r="E2608" t="s">
        <v>4453</v>
      </c>
      <c r="F2608" t="s">
        <v>38</v>
      </c>
      <c r="G2608">
        <v>3</v>
      </c>
      <c r="H2608" s="9">
        <v>45884.626388888886</v>
      </c>
      <c r="I2608" s="9">
        <v>45884.627060185187</v>
      </c>
      <c r="J2608" s="9">
        <v>45884.642500000002</v>
      </c>
      <c r="K2608" s="9">
        <v>45884.676192129627</v>
      </c>
      <c r="L2608" s="9">
        <v>45884.679629629631</v>
      </c>
      <c r="M2608" s="9">
        <v>45884.704953703702</v>
      </c>
      <c r="N2608" s="9">
        <v>45884.704953703702</v>
      </c>
      <c r="O2608" s="9">
        <v>45884.782175925924</v>
      </c>
      <c r="P2608">
        <v>72</v>
      </c>
      <c r="Q2608" t="s">
        <v>10</v>
      </c>
      <c r="R2608" t="s">
        <v>10</v>
      </c>
      <c r="S2608">
        <v>2</v>
      </c>
      <c r="T2608" t="s">
        <v>39</v>
      </c>
      <c r="U2608">
        <v>0</v>
      </c>
      <c r="V2608">
        <v>0</v>
      </c>
    </row>
    <row r="2609" spans="1:22" x14ac:dyDescent="0.2">
      <c r="A2609">
        <v>2025</v>
      </c>
      <c r="B2609">
        <v>8</v>
      </c>
      <c r="C2609" s="13">
        <v>1496274</v>
      </c>
      <c r="D2609" t="s">
        <v>4452</v>
      </c>
      <c r="E2609" t="s">
        <v>4453</v>
      </c>
      <c r="F2609" t="s">
        <v>38</v>
      </c>
      <c r="G2609">
        <v>3</v>
      </c>
      <c r="H2609" s="9">
        <v>45884.620833333334</v>
      </c>
      <c r="I2609" s="9">
        <v>45884.622002314813</v>
      </c>
      <c r="J2609" s="9">
        <v>45884.642500000002</v>
      </c>
      <c r="K2609" s="9">
        <v>45884.676192129627</v>
      </c>
      <c r="L2609" s="9">
        <v>45884.679629629631</v>
      </c>
      <c r="M2609" s="9">
        <v>45884.704953703702</v>
      </c>
      <c r="N2609" s="9">
        <v>45884.704953703702</v>
      </c>
      <c r="O2609" s="9">
        <v>45884.782175925924</v>
      </c>
      <c r="P2609">
        <v>80</v>
      </c>
      <c r="Q2609" t="s">
        <v>10</v>
      </c>
      <c r="R2609" t="s">
        <v>10</v>
      </c>
      <c r="S2609">
        <v>2</v>
      </c>
      <c r="T2609" t="s">
        <v>39</v>
      </c>
      <c r="U2609">
        <v>0</v>
      </c>
      <c r="V2609">
        <v>0</v>
      </c>
    </row>
    <row r="2610" spans="1:22" x14ac:dyDescent="0.2">
      <c r="A2610">
        <v>2025</v>
      </c>
      <c r="B2610">
        <v>8</v>
      </c>
      <c r="C2610" s="13">
        <v>1496275</v>
      </c>
      <c r="D2610" t="s">
        <v>4454</v>
      </c>
      <c r="E2610" t="s">
        <v>4455</v>
      </c>
      <c r="F2610" t="s">
        <v>38</v>
      </c>
      <c r="G2610">
        <v>3</v>
      </c>
      <c r="H2610" s="9">
        <v>45884.628472222219</v>
      </c>
      <c r="I2610" s="9">
        <v>45884.629895833335</v>
      </c>
      <c r="J2610" s="9">
        <v>45884.642743055556</v>
      </c>
      <c r="K2610" s="9">
        <v>45884.6715625</v>
      </c>
      <c r="L2610" s="9">
        <v>45884.674907407411</v>
      </c>
      <c r="M2610" s="9">
        <v>45884.77270833333</v>
      </c>
      <c r="N2610" s="9">
        <v>45884.77270833333</v>
      </c>
      <c r="O2610" s="9">
        <v>45884.777638888889</v>
      </c>
      <c r="P2610">
        <v>62</v>
      </c>
      <c r="Q2610" t="s">
        <v>10</v>
      </c>
      <c r="R2610" t="s">
        <v>10</v>
      </c>
      <c r="S2610">
        <v>2</v>
      </c>
      <c r="T2610" t="s">
        <v>39</v>
      </c>
      <c r="U2610">
        <v>0</v>
      </c>
      <c r="V2610">
        <v>0</v>
      </c>
    </row>
    <row r="2611" spans="1:22" x14ac:dyDescent="0.2">
      <c r="A2611">
        <v>2025</v>
      </c>
      <c r="B2611">
        <v>8</v>
      </c>
      <c r="C2611" s="13">
        <v>1496275</v>
      </c>
      <c r="D2611" t="s">
        <v>4454</v>
      </c>
      <c r="E2611" t="s">
        <v>4455</v>
      </c>
      <c r="F2611" t="s">
        <v>38</v>
      </c>
      <c r="G2611">
        <v>3</v>
      </c>
      <c r="H2611" s="9">
        <v>45884.62222222222</v>
      </c>
      <c r="I2611" s="9">
        <v>45884.623159722221</v>
      </c>
      <c r="J2611" s="9">
        <v>45884.642743055556</v>
      </c>
      <c r="K2611" s="9">
        <v>45884.6715625</v>
      </c>
      <c r="L2611" s="9">
        <v>45884.674907407411</v>
      </c>
      <c r="M2611" s="9">
        <v>45884.77270833333</v>
      </c>
      <c r="N2611" s="9">
        <v>45884.77270833333</v>
      </c>
      <c r="O2611" s="9">
        <v>45884.777638888889</v>
      </c>
      <c r="P2611">
        <v>71</v>
      </c>
      <c r="Q2611" t="s">
        <v>10</v>
      </c>
      <c r="R2611" t="s">
        <v>10</v>
      </c>
      <c r="S2611">
        <v>2</v>
      </c>
      <c r="T2611" t="s">
        <v>39</v>
      </c>
      <c r="U2611">
        <v>0</v>
      </c>
      <c r="V2611">
        <v>0</v>
      </c>
    </row>
    <row r="2612" spans="1:22" x14ac:dyDescent="0.2">
      <c r="A2612">
        <v>2025</v>
      </c>
      <c r="B2612">
        <v>8</v>
      </c>
      <c r="C2612" s="13">
        <v>1496276</v>
      </c>
      <c r="D2612" t="s">
        <v>4456</v>
      </c>
      <c r="E2612" t="s">
        <v>4457</v>
      </c>
      <c r="F2612" t="s">
        <v>38</v>
      </c>
      <c r="G2612">
        <v>3</v>
      </c>
      <c r="H2612" s="9">
        <v>45884.623611111114</v>
      </c>
      <c r="I2612" s="9">
        <v>45884.62568287037</v>
      </c>
      <c r="J2612" s="9">
        <v>45884.645300925928</v>
      </c>
      <c r="K2612" s="9">
        <v>45884.6641087963</v>
      </c>
      <c r="L2612" s="9">
        <v>45884.742164351854</v>
      </c>
      <c r="M2612" s="9">
        <v>45884.747754629629</v>
      </c>
      <c r="N2612" s="9">
        <v>45884.747754629629</v>
      </c>
      <c r="O2612" s="9">
        <v>45884.749490740738</v>
      </c>
      <c r="P2612">
        <v>58</v>
      </c>
      <c r="Q2612" t="s">
        <v>10</v>
      </c>
      <c r="R2612" t="s">
        <v>10</v>
      </c>
      <c r="S2612">
        <v>2</v>
      </c>
      <c r="T2612" t="s">
        <v>39</v>
      </c>
      <c r="U2612">
        <v>0</v>
      </c>
      <c r="V2612">
        <v>0</v>
      </c>
    </row>
    <row r="2613" spans="1:22" x14ac:dyDescent="0.2">
      <c r="A2613">
        <v>2025</v>
      </c>
      <c r="B2613">
        <v>8</v>
      </c>
      <c r="C2613" s="13">
        <v>1496276</v>
      </c>
      <c r="D2613" t="s">
        <v>4456</v>
      </c>
      <c r="E2613" t="s">
        <v>4457</v>
      </c>
      <c r="F2613" t="s">
        <v>38</v>
      </c>
      <c r="G2613">
        <v>3</v>
      </c>
      <c r="H2613" s="9">
        <v>45884.630555555559</v>
      </c>
      <c r="I2613" s="9">
        <v>45884.633206018516</v>
      </c>
      <c r="J2613" s="9">
        <v>45884.645300925928</v>
      </c>
      <c r="K2613" s="9">
        <v>45884.6641087963</v>
      </c>
      <c r="L2613" s="9">
        <v>45884.742164351854</v>
      </c>
      <c r="M2613" s="9">
        <v>45884.747754629629</v>
      </c>
      <c r="N2613" s="9">
        <v>45884.747754629629</v>
      </c>
      <c r="O2613" s="9">
        <v>45884.749490740738</v>
      </c>
      <c r="P2613">
        <v>48</v>
      </c>
      <c r="Q2613" t="s">
        <v>10</v>
      </c>
      <c r="R2613" t="s">
        <v>10</v>
      </c>
      <c r="S2613">
        <v>2</v>
      </c>
      <c r="T2613" t="s">
        <v>39</v>
      </c>
      <c r="U2613">
        <v>0</v>
      </c>
      <c r="V2613">
        <v>0</v>
      </c>
    </row>
    <row r="2614" spans="1:22" x14ac:dyDescent="0.2">
      <c r="A2614">
        <v>2025</v>
      </c>
      <c r="B2614">
        <v>8</v>
      </c>
      <c r="C2614" s="13">
        <v>1496277</v>
      </c>
      <c r="D2614" t="s">
        <v>4458</v>
      </c>
      <c r="E2614" t="s">
        <v>4459</v>
      </c>
      <c r="F2614" t="s">
        <v>38</v>
      </c>
      <c r="G2614">
        <v>3</v>
      </c>
      <c r="H2614" s="9">
        <v>45884.625694444447</v>
      </c>
      <c r="I2614" s="9">
        <v>45884.626863425925</v>
      </c>
      <c r="J2614" s="9">
        <v>45884.642997685187</v>
      </c>
      <c r="K2614" s="9">
        <v>45884.658483796295</v>
      </c>
      <c r="L2614" s="9">
        <v>45884.760405092595</v>
      </c>
      <c r="M2614" s="9">
        <v>45884.775277777779</v>
      </c>
      <c r="N2614" s="9">
        <v>45884.775277777779</v>
      </c>
      <c r="O2614" s="9">
        <v>45884.788240740738</v>
      </c>
      <c r="P2614">
        <v>47</v>
      </c>
      <c r="Q2614" t="s">
        <v>10</v>
      </c>
      <c r="R2614" t="s">
        <v>10</v>
      </c>
      <c r="S2614">
        <v>2</v>
      </c>
      <c r="T2614" t="s">
        <v>39</v>
      </c>
      <c r="U2614">
        <v>0</v>
      </c>
      <c r="V2614">
        <v>0</v>
      </c>
    </row>
    <row r="2615" spans="1:22" x14ac:dyDescent="0.2">
      <c r="A2615">
        <v>2025</v>
      </c>
      <c r="B2615">
        <v>8</v>
      </c>
      <c r="C2615" s="13">
        <v>1496277</v>
      </c>
      <c r="D2615" t="s">
        <v>4458</v>
      </c>
      <c r="E2615" t="s">
        <v>4459</v>
      </c>
      <c r="F2615" t="s">
        <v>38</v>
      </c>
      <c r="G2615">
        <v>3</v>
      </c>
      <c r="H2615" s="9">
        <v>45884.633333333331</v>
      </c>
      <c r="I2615" s="9">
        <v>45884.637303240743</v>
      </c>
      <c r="J2615" s="9">
        <v>45884.642997685187</v>
      </c>
      <c r="K2615" s="9">
        <v>45884.658483796295</v>
      </c>
      <c r="L2615" s="9">
        <v>45884.760405092595</v>
      </c>
      <c r="M2615" s="9">
        <v>45884.775277777779</v>
      </c>
      <c r="N2615" s="9">
        <v>45884.775277777779</v>
      </c>
      <c r="O2615" s="9">
        <v>45884.788240740738</v>
      </c>
      <c r="P2615">
        <v>36</v>
      </c>
      <c r="Q2615" t="s">
        <v>10</v>
      </c>
      <c r="R2615" t="s">
        <v>10</v>
      </c>
      <c r="S2615">
        <v>2</v>
      </c>
      <c r="T2615" t="s">
        <v>39</v>
      </c>
      <c r="U2615">
        <v>0</v>
      </c>
      <c r="V2615">
        <v>0</v>
      </c>
    </row>
    <row r="2616" spans="1:22" x14ac:dyDescent="0.2">
      <c r="A2616">
        <v>2025</v>
      </c>
      <c r="B2616">
        <v>8</v>
      </c>
      <c r="C2616" s="13">
        <v>1496278</v>
      </c>
      <c r="D2616" t="s">
        <v>4460</v>
      </c>
      <c r="E2616" t="s">
        <v>4461</v>
      </c>
      <c r="F2616" t="s">
        <v>38</v>
      </c>
      <c r="G2616">
        <v>4</v>
      </c>
      <c r="H2616" s="9">
        <v>45884.627083333333</v>
      </c>
      <c r="I2616" s="9">
        <v>45884.629155092596</v>
      </c>
      <c r="J2616" s="9">
        <v>45884.650231481479</v>
      </c>
      <c r="K2616" s="9">
        <v>45884.667187500003</v>
      </c>
      <c r="L2616" s="9">
        <v>45884.700937499998</v>
      </c>
      <c r="M2616" s="9">
        <v>45884.722418981481</v>
      </c>
      <c r="N2616" s="9">
        <v>45884.722418981481</v>
      </c>
      <c r="O2616" s="9">
        <v>45884.745011574072</v>
      </c>
      <c r="P2616">
        <v>58</v>
      </c>
      <c r="Q2616" t="s">
        <v>10</v>
      </c>
      <c r="R2616" t="s">
        <v>10</v>
      </c>
      <c r="S2616">
        <v>2</v>
      </c>
      <c r="T2616" t="s">
        <v>39</v>
      </c>
      <c r="U2616">
        <v>0</v>
      </c>
      <c r="V2616">
        <v>0</v>
      </c>
    </row>
    <row r="2617" spans="1:22" x14ac:dyDescent="0.2">
      <c r="A2617">
        <v>2025</v>
      </c>
      <c r="B2617">
        <v>8</v>
      </c>
      <c r="C2617" s="13">
        <v>1496279</v>
      </c>
      <c r="D2617" t="s">
        <v>4462</v>
      </c>
      <c r="E2617" t="s">
        <v>4463</v>
      </c>
      <c r="F2617" t="s">
        <v>38</v>
      </c>
      <c r="G2617">
        <v>3</v>
      </c>
      <c r="H2617" s="9">
        <v>45884.637499999997</v>
      </c>
      <c r="I2617" s="9">
        <v>45884.639918981484</v>
      </c>
      <c r="J2617" s="9">
        <v>45884.668032407404</v>
      </c>
      <c r="K2617" s="9">
        <v>45884.681168981479</v>
      </c>
      <c r="L2617" s="9">
        <v>45884.790960648148</v>
      </c>
      <c r="M2617" s="9">
        <v>45884.803263888891</v>
      </c>
      <c r="N2617" s="9">
        <v>45884.803263888891</v>
      </c>
      <c r="O2617" s="9">
        <v>45884.811423611114</v>
      </c>
      <c r="P2617">
        <v>63</v>
      </c>
      <c r="Q2617" t="s">
        <v>10</v>
      </c>
      <c r="R2617" t="s">
        <v>10</v>
      </c>
      <c r="S2617">
        <v>2</v>
      </c>
      <c r="T2617" t="s">
        <v>39</v>
      </c>
      <c r="U2617">
        <v>0</v>
      </c>
      <c r="V2617">
        <v>0</v>
      </c>
    </row>
    <row r="2618" spans="1:22" x14ac:dyDescent="0.2">
      <c r="A2618">
        <v>2025</v>
      </c>
      <c r="B2618">
        <v>8</v>
      </c>
      <c r="C2618" s="13">
        <v>1496279</v>
      </c>
      <c r="D2618" t="s">
        <v>4462</v>
      </c>
      <c r="E2618" t="s">
        <v>4463</v>
      </c>
      <c r="F2618" t="s">
        <v>38</v>
      </c>
      <c r="G2618">
        <v>3</v>
      </c>
      <c r="H2618" s="9">
        <v>45884.636111111111</v>
      </c>
      <c r="I2618" s="9">
        <v>45884.637106481481</v>
      </c>
      <c r="J2618" s="9">
        <v>45884.668032407404</v>
      </c>
      <c r="K2618" s="9">
        <v>45884.681168981479</v>
      </c>
      <c r="L2618" s="9">
        <v>45884.790960648148</v>
      </c>
      <c r="M2618" s="9">
        <v>45884.803263888891</v>
      </c>
      <c r="N2618" s="9">
        <v>45884.803263888891</v>
      </c>
      <c r="O2618" s="9">
        <v>45884.811423611114</v>
      </c>
      <c r="P2618">
        <v>65</v>
      </c>
      <c r="Q2618" t="s">
        <v>10</v>
      </c>
      <c r="R2618" t="s">
        <v>10</v>
      </c>
      <c r="S2618">
        <v>2</v>
      </c>
      <c r="T2618" t="s">
        <v>39</v>
      </c>
      <c r="U2618">
        <v>0</v>
      </c>
      <c r="V2618">
        <v>0</v>
      </c>
    </row>
    <row r="2619" spans="1:22" x14ac:dyDescent="0.2">
      <c r="A2619">
        <v>2025</v>
      </c>
      <c r="B2619">
        <v>8</v>
      </c>
      <c r="C2619" s="13">
        <v>1496280</v>
      </c>
      <c r="D2619" t="s">
        <v>1771</v>
      </c>
      <c r="E2619" t="s">
        <v>1772</v>
      </c>
      <c r="F2619" t="s">
        <v>38</v>
      </c>
      <c r="G2619">
        <v>2</v>
      </c>
      <c r="H2619" s="9">
        <v>45884.644444444442</v>
      </c>
      <c r="I2619" s="9">
        <v>45884.645578703705</v>
      </c>
      <c r="J2619" s="9">
        <v>45884.648576388892</v>
      </c>
      <c r="K2619" s="9">
        <v>45884.657858796294</v>
      </c>
      <c r="L2619" s="9">
        <v>45884.736111111109</v>
      </c>
      <c r="M2619" s="9">
        <v>45884.736898148149</v>
      </c>
      <c r="N2619" s="9">
        <v>45884.736898148149</v>
      </c>
      <c r="O2619" s="9"/>
      <c r="P2619">
        <v>19</v>
      </c>
      <c r="Q2619" t="s">
        <v>38</v>
      </c>
      <c r="R2619" t="s">
        <v>38</v>
      </c>
      <c r="S2619">
        <v>5</v>
      </c>
      <c r="T2619" t="s">
        <v>43</v>
      </c>
      <c r="U2619">
        <v>0</v>
      </c>
      <c r="V2619">
        <v>0</v>
      </c>
    </row>
    <row r="2620" spans="1:22" x14ac:dyDescent="0.2">
      <c r="A2620">
        <v>2025</v>
      </c>
      <c r="B2620">
        <v>8</v>
      </c>
      <c r="C2620" s="13">
        <v>1496281</v>
      </c>
      <c r="D2620" t="s">
        <v>4464</v>
      </c>
      <c r="E2620" t="s">
        <v>4465</v>
      </c>
      <c r="F2620" t="s">
        <v>38</v>
      </c>
      <c r="G2620">
        <v>3</v>
      </c>
      <c r="H2620" s="9">
        <v>45884.658333333333</v>
      </c>
      <c r="I2620" s="9">
        <v>45884.659444444442</v>
      </c>
      <c r="J2620" s="9">
        <v>45884.670983796299</v>
      </c>
      <c r="K2620" s="9">
        <v>45884.682314814818</v>
      </c>
      <c r="L2620" s="9">
        <v>45884.765833333331</v>
      </c>
      <c r="M2620" s="9">
        <v>45884.775266203702</v>
      </c>
      <c r="N2620" s="9">
        <v>45884.775266203702</v>
      </c>
      <c r="O2620" s="9">
        <v>45884.782164351855</v>
      </c>
      <c r="P2620">
        <v>35</v>
      </c>
      <c r="Q2620" t="s">
        <v>10</v>
      </c>
      <c r="R2620" t="s">
        <v>10</v>
      </c>
      <c r="S2620">
        <v>2</v>
      </c>
      <c r="T2620" t="s">
        <v>39</v>
      </c>
      <c r="U2620">
        <v>0</v>
      </c>
      <c r="V2620">
        <v>0</v>
      </c>
    </row>
    <row r="2621" spans="1:22" x14ac:dyDescent="0.2">
      <c r="A2621">
        <v>2025</v>
      </c>
      <c r="B2621">
        <v>8</v>
      </c>
      <c r="C2621" s="13">
        <v>1496281</v>
      </c>
      <c r="D2621" t="s">
        <v>4464</v>
      </c>
      <c r="E2621" t="s">
        <v>4465</v>
      </c>
      <c r="F2621" t="s">
        <v>38</v>
      </c>
      <c r="G2621">
        <v>3</v>
      </c>
      <c r="H2621" s="9">
        <v>45884.655555555553</v>
      </c>
      <c r="I2621" s="9">
        <v>45884.657534722224</v>
      </c>
      <c r="J2621" s="9">
        <v>45884.670983796299</v>
      </c>
      <c r="K2621" s="9">
        <v>45884.682314814818</v>
      </c>
      <c r="L2621" s="9">
        <v>45884.765833333331</v>
      </c>
      <c r="M2621" s="9">
        <v>45884.775266203702</v>
      </c>
      <c r="N2621" s="9">
        <v>45884.775266203702</v>
      </c>
      <c r="O2621" s="9">
        <v>45884.782164351855</v>
      </c>
      <c r="P2621">
        <v>39</v>
      </c>
      <c r="Q2621" t="s">
        <v>10</v>
      </c>
      <c r="R2621" t="s">
        <v>10</v>
      </c>
      <c r="S2621">
        <v>2</v>
      </c>
      <c r="T2621" t="s">
        <v>39</v>
      </c>
      <c r="U2621">
        <v>0</v>
      </c>
      <c r="V2621">
        <v>0</v>
      </c>
    </row>
    <row r="2622" spans="1:22" x14ac:dyDescent="0.2">
      <c r="A2622">
        <v>2025</v>
      </c>
      <c r="B2622">
        <v>8</v>
      </c>
      <c r="C2622" s="13">
        <v>1496282</v>
      </c>
      <c r="D2622" t="s">
        <v>4466</v>
      </c>
      <c r="E2622" t="s">
        <v>4467</v>
      </c>
      <c r="F2622" t="s">
        <v>38</v>
      </c>
      <c r="G2622">
        <v>2</v>
      </c>
      <c r="H2622" s="9">
        <v>45884.657638888886</v>
      </c>
      <c r="I2622" s="9">
        <v>45884.659537037034</v>
      </c>
      <c r="J2622" s="9">
        <v>45884.664548611108</v>
      </c>
      <c r="K2622" s="9">
        <v>45884.677118055559</v>
      </c>
      <c r="L2622" s="9">
        <v>45884.713935185187</v>
      </c>
      <c r="M2622" s="9">
        <v>45884.724537037036</v>
      </c>
      <c r="N2622" s="9">
        <v>45884.724537037036</v>
      </c>
      <c r="O2622" s="9">
        <v>45884.73233796296</v>
      </c>
      <c r="P2622">
        <v>28</v>
      </c>
      <c r="Q2622" t="s">
        <v>10</v>
      </c>
      <c r="R2622" t="s">
        <v>10</v>
      </c>
      <c r="S2622">
        <v>2</v>
      </c>
      <c r="T2622" t="s">
        <v>39</v>
      </c>
      <c r="U2622">
        <v>0</v>
      </c>
      <c r="V2622">
        <v>0</v>
      </c>
    </row>
    <row r="2623" spans="1:22" x14ac:dyDescent="0.2">
      <c r="A2623">
        <v>2025</v>
      </c>
      <c r="B2623">
        <v>8</v>
      </c>
      <c r="C2623" s="13">
        <v>1496283</v>
      </c>
      <c r="D2623" t="s">
        <v>4468</v>
      </c>
      <c r="E2623" t="s">
        <v>4469</v>
      </c>
      <c r="F2623" t="s">
        <v>38</v>
      </c>
      <c r="G2623">
        <v>3</v>
      </c>
      <c r="H2623" s="9">
        <v>45884.663194444445</v>
      </c>
      <c r="I2623" s="9">
        <v>45884.664976851855</v>
      </c>
      <c r="J2623" s="9">
        <v>45884.673819444448</v>
      </c>
      <c r="K2623" s="9"/>
      <c r="L2623" s="9">
        <v>45884.678252314814</v>
      </c>
      <c r="M2623" s="9">
        <v>45884.678414351853</v>
      </c>
      <c r="N2623" s="9"/>
      <c r="O2623" s="9"/>
      <c r="P2623"/>
      <c r="Q2623" t="s">
        <v>38</v>
      </c>
      <c r="R2623" t="s">
        <v>38</v>
      </c>
      <c r="S2623">
        <v>5</v>
      </c>
      <c r="T2623" t="s">
        <v>43</v>
      </c>
      <c r="U2623">
        <v>0</v>
      </c>
      <c r="V2623">
        <v>0</v>
      </c>
    </row>
    <row r="2624" spans="1:22" x14ac:dyDescent="0.2">
      <c r="A2624">
        <v>2025</v>
      </c>
      <c r="B2624">
        <v>8</v>
      </c>
      <c r="C2624" s="13">
        <v>1496284</v>
      </c>
      <c r="D2624" t="s">
        <v>3411</v>
      </c>
      <c r="E2624" t="s">
        <v>3412</v>
      </c>
      <c r="F2624" t="s">
        <v>38</v>
      </c>
      <c r="G2624">
        <v>1</v>
      </c>
      <c r="H2624" s="9">
        <v>45884.665277777778</v>
      </c>
      <c r="I2624" s="9">
        <v>45884.666238425925</v>
      </c>
      <c r="J2624" s="9">
        <v>45884.667453703703</v>
      </c>
      <c r="K2624" s="9">
        <v>45884.669398148151</v>
      </c>
      <c r="L2624" s="9">
        <v>45884.785682870373</v>
      </c>
      <c r="M2624" s="9">
        <v>45884.987951388888</v>
      </c>
      <c r="N2624" s="9">
        <v>45884.987951388888</v>
      </c>
      <c r="O2624" s="9">
        <v>45884.989849537036</v>
      </c>
      <c r="P2624">
        <v>6</v>
      </c>
      <c r="Q2624" t="s">
        <v>10</v>
      </c>
      <c r="R2624" t="s">
        <v>10</v>
      </c>
      <c r="S2624">
        <v>1</v>
      </c>
      <c r="T2624" t="s">
        <v>42</v>
      </c>
      <c r="U2624">
        <v>3</v>
      </c>
      <c r="V2624">
        <v>2</v>
      </c>
    </row>
    <row r="2625" spans="1:22" x14ac:dyDescent="0.2">
      <c r="A2625">
        <v>2025</v>
      </c>
      <c r="B2625">
        <v>8</v>
      </c>
      <c r="C2625" s="13">
        <v>1496285</v>
      </c>
      <c r="D2625" t="s">
        <v>4470</v>
      </c>
      <c r="E2625" t="s">
        <v>4471</v>
      </c>
      <c r="F2625" t="s">
        <v>38</v>
      </c>
      <c r="G2625">
        <v>3</v>
      </c>
      <c r="H2625" s="9">
        <v>45884.680555555555</v>
      </c>
      <c r="I2625" s="9">
        <v>45884.682870370372</v>
      </c>
      <c r="J2625" s="9">
        <v>45884.688981481479</v>
      </c>
      <c r="K2625" s="9">
        <v>45884.691145833334</v>
      </c>
      <c r="L2625" s="9">
        <v>45884.802002314813</v>
      </c>
      <c r="M2625" s="9">
        <v>45884.810798611114</v>
      </c>
      <c r="N2625" s="9">
        <v>45884.810798611114</v>
      </c>
      <c r="O2625" s="9">
        <v>45884.816643518519</v>
      </c>
      <c r="P2625">
        <v>15</v>
      </c>
      <c r="Q2625" t="s">
        <v>10</v>
      </c>
      <c r="R2625" t="s">
        <v>10</v>
      </c>
      <c r="S2625">
        <v>2</v>
      </c>
      <c r="T2625" t="s">
        <v>39</v>
      </c>
      <c r="U2625">
        <v>0</v>
      </c>
      <c r="V2625">
        <v>0</v>
      </c>
    </row>
    <row r="2626" spans="1:22" x14ac:dyDescent="0.2">
      <c r="A2626">
        <v>2025</v>
      </c>
      <c r="B2626">
        <v>8</v>
      </c>
      <c r="C2626" s="13">
        <v>1496286</v>
      </c>
      <c r="D2626" t="s">
        <v>4472</v>
      </c>
      <c r="E2626" t="s">
        <v>4473</v>
      </c>
      <c r="F2626" t="s">
        <v>38</v>
      </c>
      <c r="G2626">
        <v>3</v>
      </c>
      <c r="H2626" s="9">
        <v>45884.688194444447</v>
      </c>
      <c r="I2626" s="9">
        <v>45884.693032407406</v>
      </c>
      <c r="J2626" s="9">
        <v>45884.706157407411</v>
      </c>
      <c r="K2626" s="9">
        <v>45884.708819444444</v>
      </c>
      <c r="L2626" s="9">
        <v>45884.805</v>
      </c>
      <c r="M2626" s="9">
        <v>45885.354050925926</v>
      </c>
      <c r="N2626" s="9">
        <v>45885.354050925926</v>
      </c>
      <c r="O2626" s="9">
        <v>45885.358680555553</v>
      </c>
      <c r="P2626">
        <v>30</v>
      </c>
      <c r="Q2626" t="s">
        <v>10</v>
      </c>
      <c r="R2626" t="s">
        <v>10</v>
      </c>
      <c r="S2626">
        <v>1</v>
      </c>
      <c r="T2626" t="s">
        <v>42</v>
      </c>
      <c r="U2626">
        <v>2</v>
      </c>
      <c r="V2626">
        <v>2</v>
      </c>
    </row>
    <row r="2627" spans="1:22" x14ac:dyDescent="0.2">
      <c r="A2627">
        <v>2025</v>
      </c>
      <c r="B2627">
        <v>8</v>
      </c>
      <c r="C2627" s="13">
        <v>1496287</v>
      </c>
      <c r="D2627" t="s">
        <v>4474</v>
      </c>
      <c r="E2627" t="s">
        <v>4475</v>
      </c>
      <c r="F2627" t="s">
        <v>38</v>
      </c>
      <c r="G2627">
        <v>3</v>
      </c>
      <c r="H2627" s="9">
        <v>45884.693055555559</v>
      </c>
      <c r="I2627" s="9">
        <v>45884.694780092592</v>
      </c>
      <c r="J2627" s="9">
        <v>45884.707083333335</v>
      </c>
      <c r="K2627" s="9">
        <v>45884.709606481483</v>
      </c>
      <c r="L2627" s="9">
        <v>45884.732858796298</v>
      </c>
      <c r="M2627" s="9">
        <v>45884.738530092596</v>
      </c>
      <c r="N2627" s="9">
        <v>45884.738530092596</v>
      </c>
      <c r="O2627" s="9">
        <v>45884.740127314813</v>
      </c>
      <c r="P2627">
        <v>24</v>
      </c>
      <c r="Q2627" t="s">
        <v>10</v>
      </c>
      <c r="R2627" t="s">
        <v>10</v>
      </c>
      <c r="S2627">
        <v>2</v>
      </c>
      <c r="T2627" t="s">
        <v>39</v>
      </c>
      <c r="U2627">
        <v>0</v>
      </c>
      <c r="V2627">
        <v>0</v>
      </c>
    </row>
    <row r="2628" spans="1:22" x14ac:dyDescent="0.2">
      <c r="A2628">
        <v>2025</v>
      </c>
      <c r="B2628">
        <v>8</v>
      </c>
      <c r="C2628" s="13">
        <v>1496288</v>
      </c>
      <c r="D2628" t="s">
        <v>4476</v>
      </c>
      <c r="E2628" t="s">
        <v>4477</v>
      </c>
      <c r="F2628" t="s">
        <v>38</v>
      </c>
      <c r="G2628">
        <v>3</v>
      </c>
      <c r="H2628" s="9">
        <v>45884.695138888892</v>
      </c>
      <c r="I2628" s="9">
        <v>45884.696921296294</v>
      </c>
      <c r="J2628" s="9">
        <v>45884.707685185182</v>
      </c>
      <c r="K2628" s="9">
        <v>45884.7106712963</v>
      </c>
      <c r="L2628" s="9">
        <v>45884.869675925926</v>
      </c>
      <c r="M2628" s="9">
        <v>45884.883703703701</v>
      </c>
      <c r="N2628" s="9">
        <v>45884.883703703701</v>
      </c>
      <c r="O2628" s="9">
        <v>45884.893634259257</v>
      </c>
      <c r="P2628">
        <v>22</v>
      </c>
      <c r="Q2628" t="s">
        <v>10</v>
      </c>
      <c r="R2628" t="s">
        <v>10</v>
      </c>
      <c r="S2628">
        <v>2</v>
      </c>
      <c r="T2628" t="s">
        <v>39</v>
      </c>
      <c r="U2628">
        <v>0</v>
      </c>
      <c r="V2628">
        <v>0</v>
      </c>
    </row>
    <row r="2629" spans="1:22" x14ac:dyDescent="0.2">
      <c r="A2629">
        <v>2025</v>
      </c>
      <c r="B2629">
        <v>8</v>
      </c>
      <c r="C2629" s="13">
        <v>1496289</v>
      </c>
      <c r="D2629" t="s">
        <v>4478</v>
      </c>
      <c r="E2629" t="s">
        <v>4479</v>
      </c>
      <c r="F2629" t="s">
        <v>38</v>
      </c>
      <c r="G2629">
        <v>3</v>
      </c>
      <c r="H2629" s="9">
        <v>45884.697222222225</v>
      </c>
      <c r="I2629" s="9">
        <v>45884.698217592595</v>
      </c>
      <c r="J2629" s="9">
        <v>45884.70175925926</v>
      </c>
      <c r="K2629" s="9">
        <v>45884.706423611111</v>
      </c>
      <c r="L2629" s="9">
        <v>45884.789456018516</v>
      </c>
      <c r="M2629" s="9">
        <v>45884.798067129632</v>
      </c>
      <c r="N2629" s="9">
        <v>45884.798067129632</v>
      </c>
      <c r="O2629" s="9">
        <v>45884.804432870369</v>
      </c>
      <c r="P2629">
        <v>13</v>
      </c>
      <c r="Q2629" t="s">
        <v>10</v>
      </c>
      <c r="R2629" t="s">
        <v>10</v>
      </c>
      <c r="S2629">
        <v>2</v>
      </c>
      <c r="T2629" t="s">
        <v>39</v>
      </c>
      <c r="U2629">
        <v>0</v>
      </c>
      <c r="V2629">
        <v>0</v>
      </c>
    </row>
    <row r="2630" spans="1:22" x14ac:dyDescent="0.2">
      <c r="A2630">
        <v>2025</v>
      </c>
      <c r="B2630">
        <v>8</v>
      </c>
      <c r="C2630" s="13">
        <v>1496290</v>
      </c>
      <c r="D2630" t="s">
        <v>4480</v>
      </c>
      <c r="E2630" t="s">
        <v>4481</v>
      </c>
      <c r="F2630" t="s">
        <v>38</v>
      </c>
      <c r="G2630">
        <v>2</v>
      </c>
      <c r="H2630" s="9">
        <v>45884.698611111111</v>
      </c>
      <c r="I2630" s="9">
        <v>45884.699479166666</v>
      </c>
      <c r="J2630" s="9">
        <v>45884.700567129628</v>
      </c>
      <c r="K2630" s="9">
        <v>45884.711412037039</v>
      </c>
      <c r="L2630" s="9">
        <v>45884.81322916667</v>
      </c>
      <c r="M2630" s="9">
        <v>45885.235868055555</v>
      </c>
      <c r="N2630" s="9">
        <v>45885.235868055555</v>
      </c>
      <c r="O2630" s="9">
        <v>45885.237696759257</v>
      </c>
      <c r="P2630">
        <v>18</v>
      </c>
      <c r="Q2630" t="s">
        <v>10</v>
      </c>
      <c r="R2630" t="s">
        <v>10</v>
      </c>
      <c r="S2630">
        <v>1</v>
      </c>
      <c r="T2630" t="s">
        <v>42</v>
      </c>
      <c r="U2630">
        <v>2</v>
      </c>
      <c r="V2630">
        <v>2</v>
      </c>
    </row>
    <row r="2631" spans="1:22" x14ac:dyDescent="0.2">
      <c r="A2631">
        <v>2025</v>
      </c>
      <c r="B2631">
        <v>8</v>
      </c>
      <c r="C2631" s="13">
        <v>1496291</v>
      </c>
      <c r="D2631" t="s">
        <v>4482</v>
      </c>
      <c r="E2631" t="s">
        <v>4483</v>
      </c>
      <c r="F2631" t="s">
        <v>38</v>
      </c>
      <c r="G2631">
        <v>3</v>
      </c>
      <c r="H2631" s="9">
        <v>45884.699305555558</v>
      </c>
      <c r="I2631" s="9">
        <v>45884.701423611114</v>
      </c>
      <c r="J2631" s="9">
        <v>45884.710914351854</v>
      </c>
      <c r="K2631" s="9">
        <v>45884.716620370367</v>
      </c>
      <c r="L2631" s="9">
        <v>45884.746539351851</v>
      </c>
      <c r="M2631" s="9">
        <v>45884.772210648145</v>
      </c>
      <c r="N2631" s="9">
        <v>45884.772210648145</v>
      </c>
      <c r="O2631" s="9">
        <v>45884.788414351853</v>
      </c>
      <c r="P2631">
        <v>25</v>
      </c>
      <c r="Q2631" t="s">
        <v>10</v>
      </c>
      <c r="R2631" t="s">
        <v>10</v>
      </c>
      <c r="S2631">
        <v>2</v>
      </c>
      <c r="T2631" t="s">
        <v>39</v>
      </c>
      <c r="U2631">
        <v>0</v>
      </c>
      <c r="V2631">
        <v>0</v>
      </c>
    </row>
    <row r="2632" spans="1:22" x14ac:dyDescent="0.2">
      <c r="A2632">
        <v>2025</v>
      </c>
      <c r="B2632">
        <v>8</v>
      </c>
      <c r="C2632" s="13">
        <v>1496292</v>
      </c>
      <c r="D2632" t="s">
        <v>4484</v>
      </c>
      <c r="E2632" t="s">
        <v>4485</v>
      </c>
      <c r="F2632" t="s">
        <v>38</v>
      </c>
      <c r="G2632">
        <v>4</v>
      </c>
      <c r="H2632" s="9">
        <v>45884.70208333333</v>
      </c>
      <c r="I2632" s="9">
        <v>45884.702824074076</v>
      </c>
      <c r="J2632" s="9">
        <v>45884.719074074077</v>
      </c>
      <c r="K2632" s="9">
        <v>45884.748148148145</v>
      </c>
      <c r="L2632" s="9">
        <v>45884.78429398148</v>
      </c>
      <c r="M2632" s="9">
        <v>45884.803912037038</v>
      </c>
      <c r="N2632" s="9">
        <v>45884.803912037038</v>
      </c>
      <c r="O2632" s="9">
        <v>45884.808599537035</v>
      </c>
      <c r="P2632">
        <v>66</v>
      </c>
      <c r="Q2632" t="s">
        <v>10</v>
      </c>
      <c r="R2632" t="s">
        <v>10</v>
      </c>
      <c r="S2632">
        <v>2</v>
      </c>
      <c r="T2632" t="s">
        <v>39</v>
      </c>
      <c r="U2632">
        <v>0</v>
      </c>
      <c r="V2632">
        <v>0</v>
      </c>
    </row>
    <row r="2633" spans="1:22" x14ac:dyDescent="0.2">
      <c r="A2633">
        <v>2025</v>
      </c>
      <c r="B2633">
        <v>8</v>
      </c>
      <c r="C2633" s="13">
        <v>1496293</v>
      </c>
      <c r="D2633" t="s">
        <v>4486</v>
      </c>
      <c r="E2633" t="s">
        <v>4487</v>
      </c>
      <c r="F2633" t="s">
        <v>38</v>
      </c>
      <c r="G2633">
        <v>4</v>
      </c>
      <c r="H2633" s="9">
        <v>45884.705555555556</v>
      </c>
      <c r="I2633" s="9">
        <v>45884.70648148148</v>
      </c>
      <c r="J2633" s="9">
        <v>45884.719363425924</v>
      </c>
      <c r="K2633" s="9">
        <v>45884.732719907406</v>
      </c>
      <c r="L2633" s="9">
        <v>45884.815844907411</v>
      </c>
      <c r="M2633" s="9">
        <v>45884.832731481481</v>
      </c>
      <c r="N2633" s="9">
        <v>45884.832731481481</v>
      </c>
      <c r="O2633" s="9">
        <v>45884.841724537036</v>
      </c>
      <c r="P2633">
        <v>39</v>
      </c>
      <c r="Q2633" t="s">
        <v>10</v>
      </c>
      <c r="R2633" t="s">
        <v>10</v>
      </c>
      <c r="S2633">
        <v>2</v>
      </c>
      <c r="T2633" t="s">
        <v>39</v>
      </c>
      <c r="U2633">
        <v>0</v>
      </c>
      <c r="V2633">
        <v>0</v>
      </c>
    </row>
    <row r="2634" spans="1:22" x14ac:dyDescent="0.2">
      <c r="A2634">
        <v>2025</v>
      </c>
      <c r="B2634">
        <v>8</v>
      </c>
      <c r="C2634" s="13">
        <v>1496294</v>
      </c>
      <c r="D2634" t="s">
        <v>4488</v>
      </c>
      <c r="E2634" t="s">
        <v>4489</v>
      </c>
      <c r="F2634" t="s">
        <v>38</v>
      </c>
      <c r="G2634">
        <v>3</v>
      </c>
      <c r="H2634" s="9">
        <v>45884.706944444442</v>
      </c>
      <c r="I2634" s="9">
        <v>45884.708379629628</v>
      </c>
      <c r="J2634" s="9">
        <v>45884.722800925927</v>
      </c>
      <c r="K2634" s="9">
        <v>45884.755833333336</v>
      </c>
      <c r="L2634" s="9">
        <v>45884.862974537034</v>
      </c>
      <c r="M2634" s="9">
        <v>45884.87903935185</v>
      </c>
      <c r="N2634" s="9">
        <v>45884.87903935185</v>
      </c>
      <c r="O2634" s="9">
        <v>45884.884976851848</v>
      </c>
      <c r="P2634">
        <v>70</v>
      </c>
      <c r="Q2634" t="s">
        <v>10</v>
      </c>
      <c r="R2634" t="s">
        <v>10</v>
      </c>
      <c r="S2634">
        <v>2</v>
      </c>
      <c r="T2634" t="s">
        <v>39</v>
      </c>
      <c r="U2634">
        <v>1</v>
      </c>
      <c r="V2634">
        <v>1</v>
      </c>
    </row>
    <row r="2635" spans="1:22" x14ac:dyDescent="0.2">
      <c r="A2635">
        <v>2025</v>
      </c>
      <c r="B2635">
        <v>8</v>
      </c>
      <c r="C2635" s="13">
        <v>1496295</v>
      </c>
      <c r="D2635" t="s">
        <v>4490</v>
      </c>
      <c r="E2635" t="s">
        <v>4491</v>
      </c>
      <c r="F2635" t="s">
        <v>38</v>
      </c>
      <c r="G2635">
        <v>3</v>
      </c>
      <c r="H2635" s="9">
        <v>45884.708333333336</v>
      </c>
      <c r="I2635" s="9">
        <v>45884.710555555554</v>
      </c>
      <c r="J2635" s="9">
        <v>45884.728321759256</v>
      </c>
      <c r="K2635" s="9">
        <v>45884.731817129628</v>
      </c>
      <c r="L2635" s="9">
        <v>45884.805868055555</v>
      </c>
      <c r="M2635" s="9">
        <v>45884.822083333333</v>
      </c>
      <c r="N2635" s="9">
        <v>45884.822083333333</v>
      </c>
      <c r="O2635" s="9">
        <v>45884.828067129631</v>
      </c>
      <c r="P2635">
        <v>34</v>
      </c>
      <c r="Q2635" t="s">
        <v>10</v>
      </c>
      <c r="R2635" t="s">
        <v>10</v>
      </c>
      <c r="S2635">
        <v>2</v>
      </c>
      <c r="T2635" t="s">
        <v>39</v>
      </c>
      <c r="U2635">
        <v>0</v>
      </c>
      <c r="V2635">
        <v>0</v>
      </c>
    </row>
    <row r="2636" spans="1:22" x14ac:dyDescent="0.2">
      <c r="A2636">
        <v>2025</v>
      </c>
      <c r="B2636">
        <v>8</v>
      </c>
      <c r="C2636" s="13">
        <v>1496296</v>
      </c>
      <c r="D2636" t="s">
        <v>4492</v>
      </c>
      <c r="E2636" t="s">
        <v>4493</v>
      </c>
      <c r="F2636" t="s">
        <v>38</v>
      </c>
      <c r="G2636">
        <v>2</v>
      </c>
      <c r="H2636" s="9">
        <v>45884.710416666669</v>
      </c>
      <c r="I2636" s="9">
        <v>45884.712453703702</v>
      </c>
      <c r="J2636" s="9">
        <v>45884.716793981483</v>
      </c>
      <c r="K2636" s="9">
        <v>45884.742696759262</v>
      </c>
      <c r="L2636" s="9">
        <v>45884.879201388889</v>
      </c>
      <c r="M2636" s="9">
        <v>45884.897951388892</v>
      </c>
      <c r="N2636" s="9">
        <v>45884.897951388892</v>
      </c>
      <c r="O2636" s="9">
        <v>45884.916655092595</v>
      </c>
      <c r="P2636">
        <v>46</v>
      </c>
      <c r="Q2636" t="s">
        <v>10</v>
      </c>
      <c r="R2636" t="s">
        <v>10</v>
      </c>
      <c r="S2636">
        <v>2</v>
      </c>
      <c r="T2636" t="s">
        <v>39</v>
      </c>
      <c r="U2636">
        <v>1</v>
      </c>
      <c r="V2636">
        <v>1</v>
      </c>
    </row>
    <row r="2637" spans="1:22" x14ac:dyDescent="0.2">
      <c r="A2637">
        <v>2025</v>
      </c>
      <c r="B2637">
        <v>8</v>
      </c>
      <c r="C2637" s="13">
        <v>1496297</v>
      </c>
      <c r="D2637" t="s">
        <v>4494</v>
      </c>
      <c r="E2637" t="s">
        <v>4495</v>
      </c>
      <c r="F2637" t="s">
        <v>38</v>
      </c>
      <c r="G2637">
        <v>2</v>
      </c>
      <c r="H2637" s="9">
        <v>45884.713194444441</v>
      </c>
      <c r="I2637" s="9">
        <v>45884.715995370374</v>
      </c>
      <c r="J2637" s="9">
        <v>45884.717557870368</v>
      </c>
      <c r="K2637" s="9">
        <v>45884.735046296293</v>
      </c>
      <c r="L2637" s="9">
        <v>45884.890104166669</v>
      </c>
      <c r="M2637" s="9">
        <v>45884.906597222223</v>
      </c>
      <c r="N2637" s="9">
        <v>45884.906597222223</v>
      </c>
      <c r="O2637" s="9">
        <v>45884.922071759262</v>
      </c>
      <c r="P2637">
        <v>31</v>
      </c>
      <c r="Q2637" t="s">
        <v>10</v>
      </c>
      <c r="R2637" t="s">
        <v>10</v>
      </c>
      <c r="S2637">
        <v>2</v>
      </c>
      <c r="T2637" t="s">
        <v>39</v>
      </c>
      <c r="U2637">
        <v>2</v>
      </c>
      <c r="V2637">
        <v>1</v>
      </c>
    </row>
    <row r="2638" spans="1:22" x14ac:dyDescent="0.2">
      <c r="A2638">
        <v>2025</v>
      </c>
      <c r="B2638">
        <v>8</v>
      </c>
      <c r="C2638" s="13">
        <v>1496298</v>
      </c>
      <c r="D2638" t="s">
        <v>4496</v>
      </c>
      <c r="E2638" t="s">
        <v>4497</v>
      </c>
      <c r="F2638" t="s">
        <v>38</v>
      </c>
      <c r="G2638">
        <v>5</v>
      </c>
      <c r="H2638" s="9">
        <v>45884.725694444445</v>
      </c>
      <c r="I2638" s="9">
        <v>45884.72760416667</v>
      </c>
      <c r="J2638" s="9">
        <v>45884.742673611108</v>
      </c>
      <c r="K2638" s="9">
        <v>45884.767187500001</v>
      </c>
      <c r="L2638" s="9">
        <v>45884.784247685187</v>
      </c>
      <c r="M2638" s="9">
        <v>45884.788668981484</v>
      </c>
      <c r="N2638" s="9">
        <v>45884.788668981484</v>
      </c>
      <c r="O2638" s="9">
        <v>45884.80978009259</v>
      </c>
      <c r="P2638">
        <v>60</v>
      </c>
      <c r="Q2638" t="s">
        <v>10</v>
      </c>
      <c r="R2638" t="s">
        <v>10</v>
      </c>
      <c r="S2638">
        <v>2</v>
      </c>
      <c r="T2638" t="s">
        <v>39</v>
      </c>
      <c r="U2638">
        <v>0</v>
      </c>
      <c r="V2638">
        <v>0</v>
      </c>
    </row>
    <row r="2639" spans="1:22" x14ac:dyDescent="0.2">
      <c r="A2639">
        <v>2025</v>
      </c>
      <c r="B2639">
        <v>8</v>
      </c>
      <c r="C2639" s="13">
        <v>1496299</v>
      </c>
      <c r="D2639" t="s">
        <v>4498</v>
      </c>
      <c r="E2639" t="s">
        <v>4499</v>
      </c>
      <c r="F2639" t="s">
        <v>38</v>
      </c>
      <c r="G2639">
        <v>2</v>
      </c>
      <c r="H2639" s="9">
        <v>45884.728472222225</v>
      </c>
      <c r="I2639" s="9">
        <v>45884.731215277781</v>
      </c>
      <c r="J2639" s="9">
        <v>45884.731724537036</v>
      </c>
      <c r="K2639" s="9">
        <v>45884.734178240738</v>
      </c>
      <c r="L2639" s="9">
        <v>45884.83834490741</v>
      </c>
      <c r="M2639" s="9">
        <v>45884.874363425923</v>
      </c>
      <c r="N2639" s="9">
        <v>45884.874363425923</v>
      </c>
      <c r="O2639" s="9">
        <v>45884.880694444444</v>
      </c>
      <c r="P2639">
        <v>8</v>
      </c>
      <c r="Q2639" t="s">
        <v>10</v>
      </c>
      <c r="R2639" t="s">
        <v>10</v>
      </c>
      <c r="S2639">
        <v>2</v>
      </c>
      <c r="T2639" t="s">
        <v>39</v>
      </c>
      <c r="U2639">
        <v>2</v>
      </c>
      <c r="V2639">
        <v>1</v>
      </c>
    </row>
    <row r="2640" spans="1:22" x14ac:dyDescent="0.2">
      <c r="A2640">
        <v>2025</v>
      </c>
      <c r="B2640">
        <v>8</v>
      </c>
      <c r="C2640" s="13">
        <v>1496300</v>
      </c>
      <c r="D2640" t="s">
        <v>4500</v>
      </c>
      <c r="E2640" t="s">
        <v>4501</v>
      </c>
      <c r="F2640" t="s">
        <v>38</v>
      </c>
      <c r="G2640">
        <v>2</v>
      </c>
      <c r="H2640" s="9">
        <v>45884.743750000001</v>
      </c>
      <c r="I2640" s="9">
        <v>45884.743842592594</v>
      </c>
      <c r="J2640" s="9">
        <v>45884.746168981481</v>
      </c>
      <c r="K2640" s="9">
        <v>45884.750474537039</v>
      </c>
      <c r="L2640" s="9">
        <v>45884.869212962964</v>
      </c>
      <c r="M2640" s="9">
        <v>45885.073819444442</v>
      </c>
      <c r="N2640" s="9">
        <v>45885.073819444442</v>
      </c>
      <c r="O2640" s="9">
        <v>45885.08021990741</v>
      </c>
      <c r="P2640">
        <v>10</v>
      </c>
      <c r="Q2640" t="s">
        <v>10</v>
      </c>
      <c r="R2640" t="s">
        <v>10</v>
      </c>
      <c r="S2640">
        <v>1</v>
      </c>
      <c r="T2640" t="s">
        <v>42</v>
      </c>
      <c r="U2640">
        <v>1</v>
      </c>
      <c r="V2640">
        <v>1</v>
      </c>
    </row>
    <row r="2641" spans="1:22" x14ac:dyDescent="0.2">
      <c r="A2641">
        <v>2025</v>
      </c>
      <c r="B2641">
        <v>8</v>
      </c>
      <c r="C2641" s="13">
        <v>1496301</v>
      </c>
      <c r="D2641" t="s">
        <v>4502</v>
      </c>
      <c r="E2641" t="s">
        <v>4503</v>
      </c>
      <c r="F2641" t="s">
        <v>10</v>
      </c>
      <c r="G2641">
        <v>3</v>
      </c>
      <c r="H2641" s="9">
        <v>45884.744444444441</v>
      </c>
      <c r="I2641" s="9">
        <v>45884.745636574073</v>
      </c>
      <c r="J2641" s="9">
        <v>45884.774027777778</v>
      </c>
      <c r="K2641" s="9"/>
      <c r="L2641" s="9">
        <v>45885.15902777778</v>
      </c>
      <c r="M2641" s="9">
        <v>45885.159687500003</v>
      </c>
      <c r="N2641" s="9">
        <v>45885.159687500003</v>
      </c>
      <c r="O2641" s="9"/>
      <c r="P2641"/>
      <c r="Q2641" t="s">
        <v>38</v>
      </c>
      <c r="R2641" t="s">
        <v>38</v>
      </c>
      <c r="S2641">
        <v>5</v>
      </c>
      <c r="T2641" t="s">
        <v>43</v>
      </c>
      <c r="U2641">
        <v>0</v>
      </c>
      <c r="V2641">
        <v>0</v>
      </c>
    </row>
    <row r="2642" spans="1:22" x14ac:dyDescent="0.2">
      <c r="A2642">
        <v>2025</v>
      </c>
      <c r="B2642">
        <v>8</v>
      </c>
      <c r="C2642" s="13">
        <v>1496302</v>
      </c>
      <c r="D2642" t="s">
        <v>4504</v>
      </c>
      <c r="E2642" t="s">
        <v>4505</v>
      </c>
      <c r="F2642" t="s">
        <v>38</v>
      </c>
      <c r="G2642">
        <v>3</v>
      </c>
      <c r="H2642" s="9">
        <v>45884.745833333334</v>
      </c>
      <c r="I2642" s="9">
        <v>45884.747858796298</v>
      </c>
      <c r="J2642" s="9">
        <v>45884.754641203705</v>
      </c>
      <c r="K2642" s="9">
        <v>45884.756736111114</v>
      </c>
      <c r="L2642" s="9">
        <v>45884.839918981481</v>
      </c>
      <c r="M2642" s="9">
        <v>45884.846828703703</v>
      </c>
      <c r="N2642" s="9">
        <v>45884.846828703703</v>
      </c>
      <c r="O2642" s="9">
        <v>45884.859537037039</v>
      </c>
      <c r="P2642">
        <v>16</v>
      </c>
      <c r="Q2642" t="s">
        <v>10</v>
      </c>
      <c r="R2642" t="s">
        <v>10</v>
      </c>
      <c r="S2642">
        <v>2</v>
      </c>
      <c r="T2642" t="s">
        <v>39</v>
      </c>
      <c r="U2642">
        <v>0</v>
      </c>
      <c r="V2642">
        <v>0</v>
      </c>
    </row>
    <row r="2643" spans="1:22" x14ac:dyDescent="0.2">
      <c r="A2643">
        <v>2025</v>
      </c>
      <c r="B2643">
        <v>8</v>
      </c>
      <c r="C2643" s="13">
        <v>1496303</v>
      </c>
      <c r="D2643" t="s">
        <v>4506</v>
      </c>
      <c r="E2643" t="s">
        <v>4507</v>
      </c>
      <c r="F2643" t="s">
        <v>38</v>
      </c>
      <c r="G2643">
        <v>2</v>
      </c>
      <c r="H2643" s="9">
        <v>45884.758333333331</v>
      </c>
      <c r="I2643" s="9">
        <v>45884.763506944444</v>
      </c>
      <c r="J2643" s="9">
        <v>45884.766747685186</v>
      </c>
      <c r="K2643" s="9">
        <v>45884.769849537035</v>
      </c>
      <c r="L2643" s="9">
        <v>45884.882800925923</v>
      </c>
      <c r="M2643" s="9">
        <v>45885.073993055557</v>
      </c>
      <c r="N2643" s="9">
        <v>45885.073993055557</v>
      </c>
      <c r="O2643" s="9">
        <v>45885.079247685186</v>
      </c>
      <c r="P2643">
        <v>17</v>
      </c>
      <c r="Q2643" t="s">
        <v>10</v>
      </c>
      <c r="R2643" t="s">
        <v>10</v>
      </c>
      <c r="S2643">
        <v>1</v>
      </c>
      <c r="T2643" t="s">
        <v>42</v>
      </c>
      <c r="U2643">
        <v>2</v>
      </c>
      <c r="V2643">
        <v>1</v>
      </c>
    </row>
    <row r="2644" spans="1:22" x14ac:dyDescent="0.2">
      <c r="A2644">
        <v>2025</v>
      </c>
      <c r="B2644">
        <v>8</v>
      </c>
      <c r="C2644" s="13">
        <v>1496304</v>
      </c>
      <c r="D2644" t="s">
        <v>4508</v>
      </c>
      <c r="E2644" t="s">
        <v>4509</v>
      </c>
      <c r="F2644" t="s">
        <v>38</v>
      </c>
      <c r="G2644">
        <v>3</v>
      </c>
      <c r="H2644" s="9">
        <v>45884.76458333333</v>
      </c>
      <c r="I2644" s="9">
        <v>45884.766203703701</v>
      </c>
      <c r="J2644" s="9">
        <v>45884.775381944448</v>
      </c>
      <c r="K2644" s="9">
        <v>45884.784317129626</v>
      </c>
      <c r="L2644" s="9">
        <v>45884.88548611111</v>
      </c>
      <c r="M2644" s="9">
        <v>45885.357118055559</v>
      </c>
      <c r="N2644" s="9">
        <v>45885.357118055559</v>
      </c>
      <c r="O2644" s="9">
        <v>45885.362013888887</v>
      </c>
      <c r="P2644">
        <v>28</v>
      </c>
      <c r="Q2644" t="s">
        <v>10</v>
      </c>
      <c r="R2644" t="s">
        <v>10</v>
      </c>
      <c r="S2644">
        <v>1</v>
      </c>
      <c r="T2644" t="s">
        <v>42</v>
      </c>
      <c r="U2644">
        <v>2</v>
      </c>
      <c r="V2644">
        <v>1</v>
      </c>
    </row>
    <row r="2645" spans="1:22" x14ac:dyDescent="0.2">
      <c r="A2645">
        <v>2025</v>
      </c>
      <c r="B2645">
        <v>8</v>
      </c>
      <c r="C2645" s="13">
        <v>1496305</v>
      </c>
      <c r="D2645" t="s">
        <v>4510</v>
      </c>
      <c r="E2645" t="s">
        <v>4511</v>
      </c>
      <c r="F2645" t="s">
        <v>38</v>
      </c>
      <c r="G2645">
        <v>3</v>
      </c>
      <c r="H2645" s="9">
        <v>45884.76666666667</v>
      </c>
      <c r="I2645" s="9">
        <v>45884.768182870372</v>
      </c>
      <c r="J2645" s="9">
        <v>45884.775856481479</v>
      </c>
      <c r="K2645" s="9">
        <v>45884.784560185188</v>
      </c>
      <c r="L2645" s="9">
        <v>45884.891863425924</v>
      </c>
      <c r="M2645" s="9">
        <v>45884.898761574077</v>
      </c>
      <c r="N2645" s="9">
        <v>45884.898761574077</v>
      </c>
      <c r="O2645" s="9">
        <v>45884.907372685186</v>
      </c>
      <c r="P2645">
        <v>26</v>
      </c>
      <c r="Q2645" t="s">
        <v>10</v>
      </c>
      <c r="R2645" t="s">
        <v>10</v>
      </c>
      <c r="S2645">
        <v>2</v>
      </c>
      <c r="T2645" t="s">
        <v>39</v>
      </c>
      <c r="U2645">
        <v>3</v>
      </c>
      <c r="V2645">
        <v>2</v>
      </c>
    </row>
    <row r="2646" spans="1:22" x14ac:dyDescent="0.2">
      <c r="A2646">
        <v>2025</v>
      </c>
      <c r="B2646">
        <v>8</v>
      </c>
      <c r="C2646" s="13">
        <v>1496306</v>
      </c>
      <c r="D2646" t="s">
        <v>4512</v>
      </c>
      <c r="E2646" t="s">
        <v>4513</v>
      </c>
      <c r="F2646" t="s">
        <v>38</v>
      </c>
      <c r="G2646">
        <v>2</v>
      </c>
      <c r="H2646" s="9">
        <v>45884.770138888889</v>
      </c>
      <c r="I2646" s="9">
        <v>45884.771331018521</v>
      </c>
      <c r="J2646" s="9">
        <v>45884.774363425924</v>
      </c>
      <c r="K2646" s="9">
        <v>45884.782916666663</v>
      </c>
      <c r="L2646" s="9">
        <v>45884.863842592589</v>
      </c>
      <c r="M2646" s="9">
        <v>45884.878807870373</v>
      </c>
      <c r="N2646" s="9">
        <v>45884.878807870373</v>
      </c>
      <c r="O2646" s="9">
        <v>45884.883344907408</v>
      </c>
      <c r="P2646">
        <v>18</v>
      </c>
      <c r="Q2646" t="s">
        <v>10</v>
      </c>
      <c r="R2646" t="s">
        <v>10</v>
      </c>
      <c r="S2646">
        <v>2</v>
      </c>
      <c r="T2646" t="s">
        <v>39</v>
      </c>
      <c r="U2646">
        <v>2</v>
      </c>
      <c r="V2646">
        <v>2</v>
      </c>
    </row>
    <row r="2647" spans="1:22" x14ac:dyDescent="0.2">
      <c r="A2647">
        <v>2025</v>
      </c>
      <c r="B2647">
        <v>8</v>
      </c>
      <c r="C2647" s="13">
        <v>1496307</v>
      </c>
      <c r="D2647" t="s">
        <v>4514</v>
      </c>
      <c r="E2647" t="s">
        <v>4515</v>
      </c>
      <c r="F2647" t="s">
        <v>38</v>
      </c>
      <c r="G2647">
        <v>3</v>
      </c>
      <c r="H2647" s="9">
        <v>45884.781944444447</v>
      </c>
      <c r="I2647" s="9">
        <v>45884.78460648148</v>
      </c>
      <c r="J2647" s="9">
        <v>45884.798206018517</v>
      </c>
      <c r="K2647" s="9">
        <v>45884.807175925926</v>
      </c>
      <c r="L2647" s="9">
        <v>45884.863275462965</v>
      </c>
      <c r="M2647" s="9">
        <v>45884.893159722225</v>
      </c>
      <c r="N2647" s="9">
        <v>45884.893159722225</v>
      </c>
      <c r="O2647" s="9">
        <v>45884.904907407406</v>
      </c>
      <c r="P2647">
        <v>36</v>
      </c>
      <c r="Q2647" t="s">
        <v>10</v>
      </c>
      <c r="R2647" t="s">
        <v>10</v>
      </c>
      <c r="S2647">
        <v>2</v>
      </c>
      <c r="T2647" t="s">
        <v>39</v>
      </c>
      <c r="U2647">
        <v>2</v>
      </c>
      <c r="V2647">
        <v>1</v>
      </c>
    </row>
    <row r="2648" spans="1:22" x14ac:dyDescent="0.2">
      <c r="A2648">
        <v>2025</v>
      </c>
      <c r="B2648">
        <v>8</v>
      </c>
      <c r="C2648" s="13">
        <v>1496308</v>
      </c>
      <c r="D2648" t="s">
        <v>4516</v>
      </c>
      <c r="E2648" t="s">
        <v>4517</v>
      </c>
      <c r="F2648" t="s">
        <v>38</v>
      </c>
      <c r="G2648">
        <v>3</v>
      </c>
      <c r="H2648" s="9">
        <v>45884.804861111108</v>
      </c>
      <c r="I2648" s="9">
        <v>45884.806712962964</v>
      </c>
      <c r="J2648" s="9">
        <v>45884.812361111108</v>
      </c>
      <c r="K2648" s="9">
        <v>45884.815648148149</v>
      </c>
      <c r="L2648" s="9">
        <v>45884.936180555553</v>
      </c>
      <c r="M2648" s="9">
        <v>45884.946759259263</v>
      </c>
      <c r="N2648" s="9">
        <v>45884.946759259263</v>
      </c>
      <c r="O2648" s="9">
        <v>45884.955949074072</v>
      </c>
      <c r="P2648">
        <v>16</v>
      </c>
      <c r="Q2648" t="s">
        <v>10</v>
      </c>
      <c r="R2648" t="s">
        <v>10</v>
      </c>
      <c r="S2648">
        <v>2</v>
      </c>
      <c r="T2648" t="s">
        <v>39</v>
      </c>
      <c r="U2648">
        <v>1</v>
      </c>
      <c r="V2648">
        <v>1</v>
      </c>
    </row>
    <row r="2649" spans="1:22" x14ac:dyDescent="0.2">
      <c r="A2649">
        <v>2025</v>
      </c>
      <c r="B2649">
        <v>8</v>
      </c>
      <c r="C2649" s="13">
        <v>1496309</v>
      </c>
      <c r="D2649" t="s">
        <v>4518</v>
      </c>
      <c r="E2649" t="s">
        <v>4519</v>
      </c>
      <c r="F2649" t="s">
        <v>38</v>
      </c>
      <c r="G2649">
        <v>3</v>
      </c>
      <c r="H2649" s="9">
        <v>45884.815972222219</v>
      </c>
      <c r="I2649" s="9">
        <v>45884.817499999997</v>
      </c>
      <c r="J2649" s="9">
        <v>45884.839560185188</v>
      </c>
      <c r="K2649" s="9">
        <v>45884.843668981484</v>
      </c>
      <c r="L2649" s="9">
        <v>45884.927233796298</v>
      </c>
      <c r="M2649" s="9">
        <v>45884.9374537037</v>
      </c>
      <c r="N2649" s="9">
        <v>45884.9374537037</v>
      </c>
      <c r="O2649" s="9">
        <v>45884.943923611114</v>
      </c>
      <c r="P2649">
        <v>40</v>
      </c>
      <c r="Q2649" t="s">
        <v>10</v>
      </c>
      <c r="R2649" t="s">
        <v>10</v>
      </c>
      <c r="S2649">
        <v>2</v>
      </c>
      <c r="T2649" t="s">
        <v>39</v>
      </c>
      <c r="U2649">
        <v>0</v>
      </c>
      <c r="V2649">
        <v>0</v>
      </c>
    </row>
    <row r="2650" spans="1:22" x14ac:dyDescent="0.2">
      <c r="A2650">
        <v>2025</v>
      </c>
      <c r="B2650">
        <v>8</v>
      </c>
      <c r="C2650" s="13">
        <v>1496310</v>
      </c>
      <c r="D2650" t="s">
        <v>4520</v>
      </c>
      <c r="E2650" t="s">
        <v>4521</v>
      </c>
      <c r="F2650" t="s">
        <v>38</v>
      </c>
      <c r="G2650">
        <v>4</v>
      </c>
      <c r="H2650" s="9">
        <v>45884.820138888892</v>
      </c>
      <c r="I2650" s="9">
        <v>45884.822048611109</v>
      </c>
      <c r="J2650" s="9">
        <v>45884.839074074072</v>
      </c>
      <c r="K2650" s="9">
        <v>45884.895925925928</v>
      </c>
      <c r="L2650" s="9">
        <v>45884.897743055553</v>
      </c>
      <c r="M2650" s="9">
        <v>45884.911192129628</v>
      </c>
      <c r="N2650" s="9">
        <v>45884.911192129628</v>
      </c>
      <c r="O2650" s="9">
        <v>45884.924328703702</v>
      </c>
      <c r="P2650">
        <v>109</v>
      </c>
      <c r="Q2650" t="s">
        <v>10</v>
      </c>
      <c r="R2650" t="s">
        <v>10</v>
      </c>
      <c r="S2650">
        <v>2</v>
      </c>
      <c r="T2650" t="s">
        <v>39</v>
      </c>
      <c r="U2650">
        <v>0</v>
      </c>
      <c r="V2650">
        <v>0</v>
      </c>
    </row>
    <row r="2651" spans="1:22" x14ac:dyDescent="0.2">
      <c r="A2651">
        <v>2025</v>
      </c>
      <c r="B2651">
        <v>8</v>
      </c>
      <c r="C2651" s="13">
        <v>1496311</v>
      </c>
      <c r="D2651" t="s">
        <v>4522</v>
      </c>
      <c r="E2651" t="s">
        <v>4523</v>
      </c>
      <c r="F2651" t="s">
        <v>10</v>
      </c>
      <c r="G2651">
        <v>3</v>
      </c>
      <c r="H2651" s="9">
        <v>45884.831250000003</v>
      </c>
      <c r="I2651" s="9">
        <v>45884.833715277775</v>
      </c>
      <c r="J2651" s="9">
        <v>45884.85019675926</v>
      </c>
      <c r="K2651" s="9"/>
      <c r="L2651" s="9">
        <v>45885.159722222219</v>
      </c>
      <c r="M2651" s="9">
        <v>45885.159988425927</v>
      </c>
      <c r="N2651" s="9">
        <v>45885.159988425927</v>
      </c>
      <c r="O2651" s="9"/>
      <c r="P2651"/>
      <c r="Q2651" t="s">
        <v>38</v>
      </c>
      <c r="R2651" t="s">
        <v>38</v>
      </c>
      <c r="S2651">
        <v>5</v>
      </c>
      <c r="T2651" t="s">
        <v>43</v>
      </c>
      <c r="U2651">
        <v>0</v>
      </c>
      <c r="V2651">
        <v>0</v>
      </c>
    </row>
    <row r="2652" spans="1:22" x14ac:dyDescent="0.2">
      <c r="A2652">
        <v>2025</v>
      </c>
      <c r="B2652">
        <v>8</v>
      </c>
      <c r="C2652" s="13">
        <v>1496312</v>
      </c>
      <c r="D2652" t="s">
        <v>4524</v>
      </c>
      <c r="E2652" t="s">
        <v>4525</v>
      </c>
      <c r="F2652" t="s">
        <v>38</v>
      </c>
      <c r="G2652">
        <v>3</v>
      </c>
      <c r="H2652" s="9">
        <v>45884.836805555555</v>
      </c>
      <c r="I2652" s="9">
        <v>45884.83971064815</v>
      </c>
      <c r="J2652" s="9">
        <v>45884.842534722222</v>
      </c>
      <c r="K2652" s="9">
        <v>45884.855787037035</v>
      </c>
      <c r="L2652" s="9">
        <v>45884.859699074077</v>
      </c>
      <c r="M2652" s="9">
        <v>45884.864745370367</v>
      </c>
      <c r="N2652" s="9">
        <v>45884.864745370367</v>
      </c>
      <c r="O2652" s="9">
        <v>45884.86917824074</v>
      </c>
      <c r="P2652">
        <v>27</v>
      </c>
      <c r="Q2652" t="s">
        <v>10</v>
      </c>
      <c r="R2652" t="s">
        <v>10</v>
      </c>
      <c r="S2652">
        <v>2</v>
      </c>
      <c r="T2652" t="s">
        <v>39</v>
      </c>
      <c r="U2652">
        <v>0</v>
      </c>
      <c r="V2652">
        <v>0</v>
      </c>
    </row>
    <row r="2653" spans="1:22" x14ac:dyDescent="0.2">
      <c r="A2653">
        <v>2025</v>
      </c>
      <c r="B2653">
        <v>8</v>
      </c>
      <c r="C2653" s="13">
        <v>1496313</v>
      </c>
      <c r="D2653" t="s">
        <v>4526</v>
      </c>
      <c r="E2653" t="s">
        <v>4527</v>
      </c>
      <c r="F2653" t="s">
        <v>38</v>
      </c>
      <c r="G2653">
        <v>4</v>
      </c>
      <c r="H2653" s="9">
        <v>45884.839583333334</v>
      </c>
      <c r="I2653" s="9">
        <v>45884.841863425929</v>
      </c>
      <c r="J2653" s="9">
        <v>45884.850590277776</v>
      </c>
      <c r="K2653" s="9">
        <v>45884.853634259256</v>
      </c>
      <c r="L2653" s="9">
        <v>45884.916562500002</v>
      </c>
      <c r="M2653" s="9">
        <v>45884.927581018521</v>
      </c>
      <c r="N2653" s="9">
        <v>45884.927581018521</v>
      </c>
      <c r="O2653" s="9">
        <v>45884.934560185182</v>
      </c>
      <c r="P2653">
        <v>20</v>
      </c>
      <c r="Q2653" t="s">
        <v>10</v>
      </c>
      <c r="R2653" t="s">
        <v>10</v>
      </c>
      <c r="S2653">
        <v>2</v>
      </c>
      <c r="T2653" t="s">
        <v>39</v>
      </c>
      <c r="U2653">
        <v>0</v>
      </c>
      <c r="V2653">
        <v>0</v>
      </c>
    </row>
    <row r="2654" spans="1:22" x14ac:dyDescent="0.2">
      <c r="A2654">
        <v>2025</v>
      </c>
      <c r="B2654">
        <v>8</v>
      </c>
      <c r="C2654" s="13">
        <v>1496314</v>
      </c>
      <c r="D2654" t="s">
        <v>4528</v>
      </c>
      <c r="E2654" t="s">
        <v>4529</v>
      </c>
      <c r="F2654" t="s">
        <v>38</v>
      </c>
      <c r="G2654">
        <v>3</v>
      </c>
      <c r="H2654" s="9">
        <v>45884.842361111114</v>
      </c>
      <c r="I2654" s="9">
        <v>45884.844282407408</v>
      </c>
      <c r="J2654" s="9">
        <v>45884.849247685182</v>
      </c>
      <c r="K2654" s="9">
        <v>45884.861203703702</v>
      </c>
      <c r="L2654" s="9">
        <v>45884.880497685182</v>
      </c>
      <c r="M2654" s="9">
        <v>45884.893680555557</v>
      </c>
      <c r="N2654" s="9">
        <v>45884.893680555557</v>
      </c>
      <c r="O2654" s="9">
        <v>45884.89770833333</v>
      </c>
      <c r="P2654">
        <v>27</v>
      </c>
      <c r="Q2654" t="s">
        <v>10</v>
      </c>
      <c r="R2654" t="s">
        <v>10</v>
      </c>
      <c r="S2654">
        <v>2</v>
      </c>
      <c r="T2654" t="s">
        <v>39</v>
      </c>
      <c r="U2654">
        <v>0</v>
      </c>
      <c r="V2654">
        <v>0</v>
      </c>
    </row>
    <row r="2655" spans="1:22" x14ac:dyDescent="0.2">
      <c r="A2655">
        <v>2025</v>
      </c>
      <c r="B2655">
        <v>8</v>
      </c>
      <c r="C2655" s="13">
        <v>1496315</v>
      </c>
      <c r="D2655" t="s">
        <v>369</v>
      </c>
      <c r="E2655" t="s">
        <v>370</v>
      </c>
      <c r="F2655" t="s">
        <v>38</v>
      </c>
      <c r="G2655">
        <v>4</v>
      </c>
      <c r="H2655" s="9">
        <v>45884.844444444447</v>
      </c>
      <c r="I2655" s="9">
        <v>45884.845694444448</v>
      </c>
      <c r="J2655" s="9">
        <v>45884.862372685187</v>
      </c>
      <c r="K2655" s="9">
        <v>45884.865682870368</v>
      </c>
      <c r="L2655" s="9">
        <v>45884.915486111109</v>
      </c>
      <c r="M2655" s="9">
        <v>45884.945127314815</v>
      </c>
      <c r="N2655" s="9">
        <v>45884.945127314815</v>
      </c>
      <c r="O2655" s="9">
        <v>45884.96261574074</v>
      </c>
      <c r="P2655">
        <v>31</v>
      </c>
      <c r="Q2655" t="s">
        <v>10</v>
      </c>
      <c r="R2655" t="s">
        <v>10</v>
      </c>
      <c r="S2655">
        <v>2</v>
      </c>
      <c r="T2655" t="s">
        <v>39</v>
      </c>
      <c r="U2655">
        <v>0</v>
      </c>
      <c r="V2655">
        <v>0</v>
      </c>
    </row>
    <row r="2656" spans="1:22" x14ac:dyDescent="0.2">
      <c r="A2656">
        <v>2025</v>
      </c>
      <c r="B2656">
        <v>8</v>
      </c>
      <c r="C2656" s="13">
        <v>1496316</v>
      </c>
      <c r="D2656" t="s">
        <v>4530</v>
      </c>
      <c r="E2656" t="s">
        <v>4531</v>
      </c>
      <c r="F2656" t="s">
        <v>38</v>
      </c>
      <c r="G2656">
        <v>3</v>
      </c>
      <c r="H2656" s="9">
        <v>45884.84652777778</v>
      </c>
      <c r="I2656" s="9">
        <v>45884.849247685182</v>
      </c>
      <c r="J2656" s="9">
        <v>45884.858298611114</v>
      </c>
      <c r="K2656" s="9">
        <v>45884.862893518519</v>
      </c>
      <c r="L2656" s="9">
        <v>45884.905451388891</v>
      </c>
      <c r="M2656" s="9">
        <v>45884.947743055556</v>
      </c>
      <c r="N2656" s="9">
        <v>45884.947743055556</v>
      </c>
      <c r="O2656" s="9">
        <v>45884.969849537039</v>
      </c>
      <c r="P2656">
        <v>24</v>
      </c>
      <c r="Q2656" t="s">
        <v>10</v>
      </c>
      <c r="R2656" t="s">
        <v>10</v>
      </c>
      <c r="S2656">
        <v>2</v>
      </c>
      <c r="T2656" t="s">
        <v>39</v>
      </c>
      <c r="U2656">
        <v>0</v>
      </c>
      <c r="V2656">
        <v>0</v>
      </c>
    </row>
    <row r="2657" spans="1:22" x14ac:dyDescent="0.2">
      <c r="A2657">
        <v>2025</v>
      </c>
      <c r="B2657">
        <v>8</v>
      </c>
      <c r="C2657" s="13">
        <v>1496317</v>
      </c>
      <c r="D2657" t="s">
        <v>4532</v>
      </c>
      <c r="E2657" t="s">
        <v>4533</v>
      </c>
      <c r="F2657" t="s">
        <v>38</v>
      </c>
      <c r="G2657">
        <v>4</v>
      </c>
      <c r="H2657" s="9">
        <v>45884.849305555559</v>
      </c>
      <c r="I2657" s="9">
        <v>45884.850636574076</v>
      </c>
      <c r="J2657" s="9">
        <v>45884.86241898148</v>
      </c>
      <c r="K2657" s="9">
        <v>45884.873912037037</v>
      </c>
      <c r="L2657" s="9">
        <v>45884.898784722223</v>
      </c>
      <c r="M2657" s="9">
        <v>45884.906689814816</v>
      </c>
      <c r="N2657" s="9">
        <v>45884.906689814816</v>
      </c>
      <c r="O2657" s="9">
        <v>45884.919270833336</v>
      </c>
      <c r="P2657">
        <v>35</v>
      </c>
      <c r="Q2657" t="s">
        <v>10</v>
      </c>
      <c r="R2657" t="s">
        <v>10</v>
      </c>
      <c r="S2657">
        <v>2</v>
      </c>
      <c r="T2657" t="s">
        <v>39</v>
      </c>
      <c r="U2657">
        <v>0</v>
      </c>
      <c r="V2657">
        <v>0</v>
      </c>
    </row>
    <row r="2658" spans="1:22" x14ac:dyDescent="0.2">
      <c r="A2658">
        <v>2025</v>
      </c>
      <c r="B2658">
        <v>8</v>
      </c>
      <c r="C2658" s="13">
        <v>1496318</v>
      </c>
      <c r="D2658" t="s">
        <v>4534</v>
      </c>
      <c r="E2658" t="s">
        <v>4535</v>
      </c>
      <c r="F2658" t="s">
        <v>38</v>
      </c>
      <c r="G2658">
        <v>3</v>
      </c>
      <c r="H2658" s="9">
        <v>45884.852083333331</v>
      </c>
      <c r="I2658" s="9">
        <v>45884.855833333335</v>
      </c>
      <c r="J2658" s="9">
        <v>45884.858715277776</v>
      </c>
      <c r="K2658" s="9">
        <v>45884.871655092589</v>
      </c>
      <c r="L2658" s="9">
        <v>45884.927581018521</v>
      </c>
      <c r="M2658" s="9">
        <v>45884.965729166666</v>
      </c>
      <c r="N2658" s="9">
        <v>45884.965729166666</v>
      </c>
      <c r="O2658" s="9">
        <v>45884.967858796299</v>
      </c>
      <c r="P2658">
        <v>28</v>
      </c>
      <c r="Q2658" t="s">
        <v>10</v>
      </c>
      <c r="R2658" t="s">
        <v>10</v>
      </c>
      <c r="S2658">
        <v>2</v>
      </c>
      <c r="T2658" t="s">
        <v>39</v>
      </c>
      <c r="U2658">
        <v>0</v>
      </c>
      <c r="V2658">
        <v>0</v>
      </c>
    </row>
    <row r="2659" spans="1:22" x14ac:dyDescent="0.2">
      <c r="A2659">
        <v>2025</v>
      </c>
      <c r="B2659">
        <v>8</v>
      </c>
      <c r="C2659" s="13">
        <v>1496319</v>
      </c>
      <c r="D2659" t="s">
        <v>4536</v>
      </c>
      <c r="E2659" t="s">
        <v>4537</v>
      </c>
      <c r="F2659" t="s">
        <v>38</v>
      </c>
      <c r="G2659">
        <v>3</v>
      </c>
      <c r="H2659" s="9">
        <v>45884.85833333333</v>
      </c>
      <c r="I2659" s="9">
        <v>45884.862743055557</v>
      </c>
      <c r="J2659" s="9">
        <v>45884.868101851855</v>
      </c>
      <c r="K2659" s="9">
        <v>45884.869733796295</v>
      </c>
      <c r="L2659" s="9">
        <v>45884.869733796295</v>
      </c>
      <c r="M2659" s="9">
        <v>45884.950428240743</v>
      </c>
      <c r="N2659" s="9">
        <v>45884.950428240743</v>
      </c>
      <c r="O2659" s="9">
        <v>45884.965995370374</v>
      </c>
      <c r="P2659">
        <v>16</v>
      </c>
      <c r="Q2659" t="s">
        <v>10</v>
      </c>
      <c r="R2659" t="s">
        <v>10</v>
      </c>
      <c r="S2659">
        <v>1</v>
      </c>
      <c r="T2659" t="s">
        <v>42</v>
      </c>
      <c r="U2659">
        <v>0</v>
      </c>
      <c r="V2659">
        <v>0</v>
      </c>
    </row>
    <row r="2660" spans="1:22" x14ac:dyDescent="0.2">
      <c r="A2660">
        <v>2025</v>
      </c>
      <c r="B2660">
        <v>8</v>
      </c>
      <c r="C2660" s="13">
        <v>1496320</v>
      </c>
      <c r="D2660" t="s">
        <v>4538</v>
      </c>
      <c r="E2660" t="s">
        <v>4539</v>
      </c>
      <c r="F2660" t="s">
        <v>38</v>
      </c>
      <c r="G2660">
        <v>3</v>
      </c>
      <c r="H2660" s="9">
        <v>45884.872916666667</v>
      </c>
      <c r="I2660" s="9">
        <v>45884.873923611114</v>
      </c>
      <c r="J2660" s="9">
        <v>45884.879155092596</v>
      </c>
      <c r="K2660" s="9">
        <v>45884.893576388888</v>
      </c>
      <c r="L2660" s="9">
        <v>45884.994456018518</v>
      </c>
      <c r="M2660" s="9">
        <v>45885.009548611109</v>
      </c>
      <c r="N2660" s="9">
        <v>45885.009548611109</v>
      </c>
      <c r="O2660" s="9">
        <v>45885.024548611109</v>
      </c>
      <c r="P2660">
        <v>30</v>
      </c>
      <c r="Q2660" t="s">
        <v>10</v>
      </c>
      <c r="R2660" t="s">
        <v>10</v>
      </c>
      <c r="S2660">
        <v>2</v>
      </c>
      <c r="T2660" t="s">
        <v>39</v>
      </c>
      <c r="U2660">
        <v>0</v>
      </c>
      <c r="V2660">
        <v>0</v>
      </c>
    </row>
    <row r="2661" spans="1:22" x14ac:dyDescent="0.2">
      <c r="A2661">
        <v>2025</v>
      </c>
      <c r="B2661">
        <v>8</v>
      </c>
      <c r="C2661" s="13">
        <v>1496321</v>
      </c>
      <c r="D2661" t="s">
        <v>4540</v>
      </c>
      <c r="E2661" t="s">
        <v>4541</v>
      </c>
      <c r="F2661" t="s">
        <v>10</v>
      </c>
      <c r="G2661">
        <v>3</v>
      </c>
      <c r="H2661" s="9">
        <v>45884.874305555553</v>
      </c>
      <c r="I2661" s="9">
        <v>45884.875358796293</v>
      </c>
      <c r="J2661" s="9">
        <v>45884.881851851853</v>
      </c>
      <c r="K2661" s="9"/>
      <c r="L2661" s="9">
        <v>45885.159722222219</v>
      </c>
      <c r="M2661" s="9">
        <v>45885.160381944443</v>
      </c>
      <c r="N2661" s="9">
        <v>45885.160381944443</v>
      </c>
      <c r="O2661" s="9"/>
      <c r="P2661"/>
      <c r="Q2661" t="s">
        <v>38</v>
      </c>
      <c r="R2661" t="s">
        <v>38</v>
      </c>
      <c r="S2661">
        <v>5</v>
      </c>
      <c r="T2661" t="s">
        <v>43</v>
      </c>
      <c r="U2661">
        <v>0</v>
      </c>
      <c r="V2661">
        <v>0</v>
      </c>
    </row>
    <row r="2662" spans="1:22" x14ac:dyDescent="0.2">
      <c r="A2662">
        <v>2025</v>
      </c>
      <c r="B2662">
        <v>8</v>
      </c>
      <c r="C2662" s="13">
        <v>1496322</v>
      </c>
      <c r="D2662" t="s">
        <v>4542</v>
      </c>
      <c r="E2662" t="s">
        <v>4543</v>
      </c>
      <c r="F2662" t="s">
        <v>38</v>
      </c>
      <c r="G2662">
        <v>2</v>
      </c>
      <c r="H2662" s="9">
        <v>45884.880555555559</v>
      </c>
      <c r="I2662" s="9">
        <v>45884.881122685183</v>
      </c>
      <c r="J2662" s="9">
        <v>45884.885949074072</v>
      </c>
      <c r="K2662" s="9">
        <v>45884.892847222225</v>
      </c>
      <c r="L2662" s="9">
        <v>45884.897650462961</v>
      </c>
      <c r="M2662" s="9">
        <v>45885.384444444448</v>
      </c>
      <c r="N2662" s="9">
        <v>45885.384444444448</v>
      </c>
      <c r="O2662" s="9">
        <v>45885.412465277775</v>
      </c>
      <c r="P2662">
        <v>18</v>
      </c>
      <c r="Q2662" t="s">
        <v>10</v>
      </c>
      <c r="R2662" t="s">
        <v>10</v>
      </c>
      <c r="S2662">
        <v>1</v>
      </c>
      <c r="T2662" t="s">
        <v>42</v>
      </c>
      <c r="U2662">
        <v>0</v>
      </c>
      <c r="V2662">
        <v>0</v>
      </c>
    </row>
    <row r="2663" spans="1:22" x14ac:dyDescent="0.2">
      <c r="A2663">
        <v>2025</v>
      </c>
      <c r="B2663">
        <v>8</v>
      </c>
      <c r="C2663" s="13">
        <v>1496323</v>
      </c>
      <c r="D2663" t="s">
        <v>4544</v>
      </c>
      <c r="E2663" t="s">
        <v>4545</v>
      </c>
      <c r="F2663" t="s">
        <v>10</v>
      </c>
      <c r="G2663">
        <v>3</v>
      </c>
      <c r="H2663" s="9">
        <v>45884.888888888891</v>
      </c>
      <c r="I2663" s="9">
        <v>45884.8903587963</v>
      </c>
      <c r="J2663" s="9">
        <v>45884.896990740737</v>
      </c>
      <c r="K2663" s="9"/>
      <c r="L2663" s="9">
        <v>45885.161111111112</v>
      </c>
      <c r="M2663" s="9">
        <v>45885.161643518521</v>
      </c>
      <c r="N2663" s="9">
        <v>45885.161643518521</v>
      </c>
      <c r="O2663" s="9"/>
      <c r="P2663"/>
      <c r="Q2663" t="s">
        <v>38</v>
      </c>
      <c r="R2663" t="s">
        <v>38</v>
      </c>
      <c r="S2663">
        <v>5</v>
      </c>
      <c r="T2663" t="s">
        <v>43</v>
      </c>
      <c r="U2663">
        <v>0</v>
      </c>
      <c r="V2663">
        <v>0</v>
      </c>
    </row>
    <row r="2664" spans="1:22" x14ac:dyDescent="0.2">
      <c r="A2664">
        <v>2025</v>
      </c>
      <c r="B2664">
        <v>8</v>
      </c>
      <c r="C2664" s="13">
        <v>1496324</v>
      </c>
      <c r="D2664" t="s">
        <v>4546</v>
      </c>
      <c r="E2664" t="s">
        <v>4547</v>
      </c>
      <c r="F2664" t="s">
        <v>38</v>
      </c>
      <c r="G2664">
        <v>2</v>
      </c>
      <c r="H2664" s="9">
        <v>45884.893055555556</v>
      </c>
      <c r="I2664" s="9">
        <v>45884.894259259258</v>
      </c>
      <c r="J2664" s="9">
        <v>45884.898680555554</v>
      </c>
      <c r="K2664" s="9">
        <v>45884.908113425925</v>
      </c>
      <c r="L2664" s="9">
        <v>45884.924016203702</v>
      </c>
      <c r="M2664" s="9">
        <v>45884.934201388889</v>
      </c>
      <c r="N2664" s="9">
        <v>45884.934201388889</v>
      </c>
      <c r="O2664" s="9">
        <v>45884.962129629632</v>
      </c>
      <c r="P2664">
        <v>22</v>
      </c>
      <c r="Q2664" t="s">
        <v>10</v>
      </c>
      <c r="R2664" t="s">
        <v>10</v>
      </c>
      <c r="S2664">
        <v>2</v>
      </c>
      <c r="T2664" t="s">
        <v>39</v>
      </c>
      <c r="U2664">
        <v>0</v>
      </c>
      <c r="V2664">
        <v>0</v>
      </c>
    </row>
    <row r="2665" spans="1:22" x14ac:dyDescent="0.2">
      <c r="A2665">
        <v>2025</v>
      </c>
      <c r="B2665">
        <v>8</v>
      </c>
      <c r="C2665" s="13">
        <v>1496325</v>
      </c>
      <c r="D2665" t="s">
        <v>4548</v>
      </c>
      <c r="E2665" t="s">
        <v>4549</v>
      </c>
      <c r="F2665" t="s">
        <v>38</v>
      </c>
      <c r="G2665">
        <v>3</v>
      </c>
      <c r="H2665" s="9">
        <v>45884.894444444442</v>
      </c>
      <c r="I2665" s="9">
        <v>45884.895995370367</v>
      </c>
      <c r="J2665" s="9">
        <v>45884.899780092594</v>
      </c>
      <c r="K2665" s="9">
        <v>45884.903090277781</v>
      </c>
      <c r="L2665" s="9">
        <v>45884.997800925928</v>
      </c>
      <c r="M2665" s="9">
        <v>45885.006851851853</v>
      </c>
      <c r="N2665" s="9">
        <v>45885.006851851853</v>
      </c>
      <c r="O2665" s="9">
        <v>45885.018900462965</v>
      </c>
      <c r="P2665">
        <v>12</v>
      </c>
      <c r="Q2665" t="s">
        <v>10</v>
      </c>
      <c r="R2665" t="s">
        <v>10</v>
      </c>
      <c r="S2665">
        <v>2</v>
      </c>
      <c r="T2665" t="s">
        <v>39</v>
      </c>
      <c r="U2665">
        <v>0</v>
      </c>
      <c r="V2665">
        <v>0</v>
      </c>
    </row>
    <row r="2666" spans="1:22" x14ac:dyDescent="0.2">
      <c r="A2666">
        <v>2025</v>
      </c>
      <c r="B2666">
        <v>8</v>
      </c>
      <c r="C2666" s="13">
        <v>1496326</v>
      </c>
      <c r="D2666" t="s">
        <v>4550</v>
      </c>
      <c r="E2666" t="s">
        <v>4551</v>
      </c>
      <c r="F2666" t="s">
        <v>10</v>
      </c>
      <c r="G2666">
        <v>3</v>
      </c>
      <c r="H2666" s="9">
        <v>45884.904166666667</v>
      </c>
      <c r="I2666" s="9">
        <v>45884.906215277777</v>
      </c>
      <c r="J2666" s="9">
        <v>45884.909421296295</v>
      </c>
      <c r="K2666" s="9">
        <v>45884.913842592592</v>
      </c>
      <c r="L2666" s="9">
        <v>45885.008703703701</v>
      </c>
      <c r="M2666" s="9">
        <v>45885.236400462964</v>
      </c>
      <c r="N2666" s="9">
        <v>45885.236400462964</v>
      </c>
      <c r="O2666" s="9">
        <v>45885.241111111114</v>
      </c>
      <c r="P2666">
        <v>14</v>
      </c>
      <c r="Q2666" t="s">
        <v>10</v>
      </c>
      <c r="R2666" t="s">
        <v>10</v>
      </c>
      <c r="S2666">
        <v>1</v>
      </c>
      <c r="T2666" t="s">
        <v>42</v>
      </c>
      <c r="U2666">
        <v>1</v>
      </c>
      <c r="V2666">
        <v>1</v>
      </c>
    </row>
    <row r="2667" spans="1:22" x14ac:dyDescent="0.2">
      <c r="A2667">
        <v>2025</v>
      </c>
      <c r="B2667">
        <v>8</v>
      </c>
      <c r="C2667" s="13">
        <v>1496327</v>
      </c>
      <c r="D2667" t="s">
        <v>359</v>
      </c>
      <c r="E2667" t="s">
        <v>360</v>
      </c>
      <c r="F2667" t="s">
        <v>10</v>
      </c>
      <c r="G2667">
        <v>3</v>
      </c>
      <c r="H2667" s="9">
        <v>45884.910416666666</v>
      </c>
      <c r="I2667" s="9">
        <v>45884.912615740737</v>
      </c>
      <c r="J2667" s="9">
        <v>45884.933159722219</v>
      </c>
      <c r="K2667" s="9">
        <v>45884.938472222224</v>
      </c>
      <c r="L2667" s="9">
        <v>45885.121296296296</v>
      </c>
      <c r="M2667" s="9">
        <v>45885.354178240741</v>
      </c>
      <c r="N2667" s="9">
        <v>45885.354178240741</v>
      </c>
      <c r="O2667" s="9">
        <v>45885.360509259262</v>
      </c>
      <c r="P2667">
        <v>40</v>
      </c>
      <c r="Q2667" t="s">
        <v>10</v>
      </c>
      <c r="R2667" t="s">
        <v>10</v>
      </c>
      <c r="S2667">
        <v>1</v>
      </c>
      <c r="T2667" t="s">
        <v>42</v>
      </c>
      <c r="U2667">
        <v>0</v>
      </c>
      <c r="V2667">
        <v>0</v>
      </c>
    </row>
    <row r="2668" spans="1:22" x14ac:dyDescent="0.2">
      <c r="A2668">
        <v>2025</v>
      </c>
      <c r="B2668">
        <v>8</v>
      </c>
      <c r="C2668" s="13">
        <v>1496328</v>
      </c>
      <c r="D2668" t="s">
        <v>4552</v>
      </c>
      <c r="E2668" t="s">
        <v>4553</v>
      </c>
      <c r="F2668" t="s">
        <v>38</v>
      </c>
      <c r="G2668">
        <v>3</v>
      </c>
      <c r="H2668" s="9">
        <v>45884.912499999999</v>
      </c>
      <c r="I2668" s="9">
        <v>45884.913993055554</v>
      </c>
      <c r="J2668" s="9">
        <v>45884.917337962965</v>
      </c>
      <c r="K2668" s="9">
        <v>45884.926493055558</v>
      </c>
      <c r="L2668" s="9">
        <v>45884.952199074076</v>
      </c>
      <c r="M2668" s="9">
        <v>45884.955833333333</v>
      </c>
      <c r="N2668" s="9">
        <v>45884.955833333333</v>
      </c>
      <c r="O2668" s="9">
        <v>45884.957928240743</v>
      </c>
      <c r="P2668">
        <v>20</v>
      </c>
      <c r="Q2668" t="s">
        <v>10</v>
      </c>
      <c r="R2668" t="s">
        <v>10</v>
      </c>
      <c r="S2668">
        <v>2</v>
      </c>
      <c r="T2668" t="s">
        <v>39</v>
      </c>
      <c r="U2668">
        <v>0</v>
      </c>
      <c r="V2668">
        <v>0</v>
      </c>
    </row>
    <row r="2669" spans="1:22" x14ac:dyDescent="0.2">
      <c r="A2669">
        <v>2025</v>
      </c>
      <c r="B2669">
        <v>8</v>
      </c>
      <c r="C2669" s="13">
        <v>1496329</v>
      </c>
      <c r="D2669" t="s">
        <v>4554</v>
      </c>
      <c r="E2669" t="s">
        <v>4555</v>
      </c>
      <c r="F2669" t="s">
        <v>38</v>
      </c>
      <c r="G2669">
        <v>3</v>
      </c>
      <c r="H2669" s="9">
        <v>45884.918749999997</v>
      </c>
      <c r="I2669" s="9">
        <v>45884.92019675926</v>
      </c>
      <c r="J2669" s="9">
        <v>45884.921851851854</v>
      </c>
      <c r="K2669" s="9">
        <v>45884.940740740742</v>
      </c>
      <c r="L2669" s="9">
        <v>45884.955821759257</v>
      </c>
      <c r="M2669" s="9">
        <v>45885.012071759258</v>
      </c>
      <c r="N2669" s="9">
        <v>45885.012071759258</v>
      </c>
      <c r="O2669" s="9">
        <v>45885.023009259261</v>
      </c>
      <c r="P2669">
        <v>32</v>
      </c>
      <c r="Q2669" t="s">
        <v>10</v>
      </c>
      <c r="R2669" t="s">
        <v>10</v>
      </c>
      <c r="S2669">
        <v>2</v>
      </c>
      <c r="T2669" t="s">
        <v>39</v>
      </c>
      <c r="U2669">
        <v>0</v>
      </c>
      <c r="V2669">
        <v>0</v>
      </c>
    </row>
    <row r="2670" spans="1:22" x14ac:dyDescent="0.2">
      <c r="A2670">
        <v>2025</v>
      </c>
      <c r="B2670">
        <v>8</v>
      </c>
      <c r="C2670" s="13">
        <v>1496330</v>
      </c>
      <c r="D2670" t="s">
        <v>4556</v>
      </c>
      <c r="E2670" t="s">
        <v>4557</v>
      </c>
      <c r="F2670" t="s">
        <v>10</v>
      </c>
      <c r="G2670">
        <v>2</v>
      </c>
      <c r="H2670" s="9">
        <v>45884.92291666667</v>
      </c>
      <c r="I2670" s="9">
        <v>45884.927256944444</v>
      </c>
      <c r="J2670" s="9">
        <v>45884.933020833334</v>
      </c>
      <c r="K2670" s="9">
        <v>45884.93677083333</v>
      </c>
      <c r="L2670" s="9">
        <v>45885.032719907409</v>
      </c>
      <c r="M2670" s="9">
        <v>45885.038634259261</v>
      </c>
      <c r="N2670" s="9">
        <v>45885.038634259261</v>
      </c>
      <c r="O2670" s="9">
        <v>45885.050196759257</v>
      </c>
      <c r="P2670">
        <v>20</v>
      </c>
      <c r="Q2670" t="s">
        <v>10</v>
      </c>
      <c r="R2670" t="s">
        <v>10</v>
      </c>
      <c r="S2670">
        <v>2</v>
      </c>
      <c r="T2670" t="s">
        <v>39</v>
      </c>
      <c r="U2670">
        <v>0</v>
      </c>
      <c r="V2670">
        <v>0</v>
      </c>
    </row>
    <row r="2671" spans="1:22" x14ac:dyDescent="0.2">
      <c r="A2671">
        <v>2025</v>
      </c>
      <c r="B2671">
        <v>8</v>
      </c>
      <c r="C2671" s="13">
        <v>1496331</v>
      </c>
      <c r="D2671" t="s">
        <v>4558</v>
      </c>
      <c r="E2671" t="s">
        <v>4559</v>
      </c>
      <c r="F2671" t="s">
        <v>10</v>
      </c>
      <c r="G2671">
        <v>3</v>
      </c>
      <c r="H2671" s="9">
        <v>45884.944444444445</v>
      </c>
      <c r="I2671" s="9">
        <v>45884.945659722223</v>
      </c>
      <c r="J2671" s="9">
        <v>45884.949317129627</v>
      </c>
      <c r="K2671" s="9">
        <v>45884.949942129628</v>
      </c>
      <c r="L2671" s="9">
        <v>45885.058055555557</v>
      </c>
      <c r="M2671" s="9">
        <v>45885.236574074072</v>
      </c>
      <c r="N2671" s="9">
        <v>45885.236574074072</v>
      </c>
      <c r="O2671" s="9">
        <v>45885.239236111112</v>
      </c>
      <c r="P2671">
        <v>8</v>
      </c>
      <c r="Q2671" t="s">
        <v>10</v>
      </c>
      <c r="R2671" t="s">
        <v>10</v>
      </c>
      <c r="S2671">
        <v>1</v>
      </c>
      <c r="T2671" t="s">
        <v>42</v>
      </c>
      <c r="U2671">
        <v>1</v>
      </c>
      <c r="V2671">
        <v>1</v>
      </c>
    </row>
    <row r="2672" spans="1:22" x14ac:dyDescent="0.2">
      <c r="A2672">
        <v>2025</v>
      </c>
      <c r="B2672">
        <v>8</v>
      </c>
      <c r="C2672" s="13">
        <v>1496332</v>
      </c>
      <c r="D2672" t="s">
        <v>4094</v>
      </c>
      <c r="E2672" t="s">
        <v>4095</v>
      </c>
      <c r="F2672" t="s">
        <v>10</v>
      </c>
      <c r="G2672">
        <v>2</v>
      </c>
      <c r="H2672" s="9">
        <v>45884.947222222225</v>
      </c>
      <c r="I2672" s="9">
        <v>45884.948634259257</v>
      </c>
      <c r="J2672" s="9">
        <v>45884.94971064815</v>
      </c>
      <c r="K2672" s="9">
        <v>45884.952928240738</v>
      </c>
      <c r="L2672" s="9">
        <v>45885.016076388885</v>
      </c>
      <c r="M2672" s="9">
        <v>45885.031261574077</v>
      </c>
      <c r="N2672" s="9">
        <v>45885.031261574077</v>
      </c>
      <c r="O2672" s="9">
        <v>45885.034247685187</v>
      </c>
      <c r="P2672">
        <v>8</v>
      </c>
      <c r="Q2672" t="s">
        <v>10</v>
      </c>
      <c r="R2672" t="s">
        <v>10</v>
      </c>
      <c r="S2672">
        <v>2</v>
      </c>
      <c r="T2672" t="s">
        <v>39</v>
      </c>
      <c r="U2672">
        <v>1</v>
      </c>
      <c r="V2672">
        <v>1</v>
      </c>
    </row>
    <row r="2673" spans="1:22" x14ac:dyDescent="0.2">
      <c r="A2673">
        <v>2025</v>
      </c>
      <c r="B2673">
        <v>8</v>
      </c>
      <c r="C2673" s="13">
        <v>1496333</v>
      </c>
      <c r="D2673" t="s">
        <v>4560</v>
      </c>
      <c r="E2673" t="s">
        <v>4561</v>
      </c>
      <c r="F2673" t="s">
        <v>10</v>
      </c>
      <c r="G2673">
        <v>2</v>
      </c>
      <c r="H2673" s="9">
        <v>45884.954861111109</v>
      </c>
      <c r="I2673" s="9">
        <v>45884.95753472222</v>
      </c>
      <c r="J2673" s="9">
        <v>45884.960763888892</v>
      </c>
      <c r="K2673" s="9">
        <v>45884.965949074074</v>
      </c>
      <c r="L2673" s="9">
        <v>45885.113715277781</v>
      </c>
      <c r="M2673" s="9">
        <v>45885.405995370369</v>
      </c>
      <c r="N2673" s="9">
        <v>45885.405995370369</v>
      </c>
      <c r="O2673" s="9">
        <v>45885.418541666666</v>
      </c>
      <c r="P2673">
        <v>16</v>
      </c>
      <c r="Q2673" t="s">
        <v>10</v>
      </c>
      <c r="R2673" t="s">
        <v>10</v>
      </c>
      <c r="S2673">
        <v>1</v>
      </c>
      <c r="T2673" t="s">
        <v>42</v>
      </c>
      <c r="U2673">
        <v>1</v>
      </c>
      <c r="V2673">
        <v>0</v>
      </c>
    </row>
    <row r="2674" spans="1:22" x14ac:dyDescent="0.2">
      <c r="A2674">
        <v>2025</v>
      </c>
      <c r="B2674">
        <v>8</v>
      </c>
      <c r="C2674" s="13">
        <v>1496334</v>
      </c>
      <c r="D2674" t="s">
        <v>4562</v>
      </c>
      <c r="E2674" t="s">
        <v>4563</v>
      </c>
      <c r="F2674" t="s">
        <v>38</v>
      </c>
      <c r="G2674">
        <v>4</v>
      </c>
      <c r="H2674" s="9">
        <v>45884.957638888889</v>
      </c>
      <c r="I2674" s="9">
        <v>45884.959247685183</v>
      </c>
      <c r="J2674" s="9">
        <v>45884.964004629626</v>
      </c>
      <c r="K2674" s="9">
        <v>45884.974803240744</v>
      </c>
      <c r="L2674" s="9">
        <v>45884.976585648146</v>
      </c>
      <c r="M2674" s="9">
        <v>45884.993587962963</v>
      </c>
      <c r="N2674" s="9">
        <v>45884.993587962963</v>
      </c>
      <c r="O2674" s="9">
        <v>45884.999502314815</v>
      </c>
      <c r="P2674">
        <v>25</v>
      </c>
      <c r="Q2674" t="s">
        <v>10</v>
      </c>
      <c r="R2674" t="s">
        <v>10</v>
      </c>
      <c r="S2674">
        <v>2</v>
      </c>
      <c r="T2674" t="s">
        <v>39</v>
      </c>
      <c r="U2674">
        <v>0</v>
      </c>
      <c r="V2674">
        <v>0</v>
      </c>
    </row>
    <row r="2675" spans="1:22" x14ac:dyDescent="0.2">
      <c r="A2675">
        <v>2025</v>
      </c>
      <c r="B2675">
        <v>8</v>
      </c>
      <c r="C2675" s="13">
        <v>1496335</v>
      </c>
      <c r="D2675" t="s">
        <v>4564</v>
      </c>
      <c r="E2675" t="s">
        <v>4565</v>
      </c>
      <c r="F2675" t="s">
        <v>10</v>
      </c>
      <c r="G2675">
        <v>3</v>
      </c>
      <c r="H2675" s="9">
        <v>45884.979166666664</v>
      </c>
      <c r="I2675" s="9">
        <v>45884.979594907411</v>
      </c>
      <c r="J2675" s="9">
        <v>45884.982187499998</v>
      </c>
      <c r="K2675" s="9">
        <v>45884.992071759261</v>
      </c>
      <c r="L2675" s="9">
        <v>45885.042442129627</v>
      </c>
      <c r="M2675" s="9">
        <v>45885.046134259261</v>
      </c>
      <c r="N2675" s="9">
        <v>45885.046134259261</v>
      </c>
      <c r="O2675" s="9">
        <v>45885.054398148146</v>
      </c>
      <c r="P2675">
        <v>19</v>
      </c>
      <c r="Q2675" t="s">
        <v>10</v>
      </c>
      <c r="R2675" t="s">
        <v>10</v>
      </c>
      <c r="S2675">
        <v>2</v>
      </c>
      <c r="T2675" t="s">
        <v>39</v>
      </c>
      <c r="U2675">
        <v>0</v>
      </c>
      <c r="V2675">
        <v>0</v>
      </c>
    </row>
    <row r="2676" spans="1:22" x14ac:dyDescent="0.2">
      <c r="A2676">
        <v>2025</v>
      </c>
      <c r="B2676">
        <v>8</v>
      </c>
      <c r="C2676" s="13">
        <v>1496335</v>
      </c>
      <c r="D2676" t="s">
        <v>4564</v>
      </c>
      <c r="E2676" t="s">
        <v>4565</v>
      </c>
      <c r="F2676" t="s">
        <v>10</v>
      </c>
      <c r="G2676">
        <v>4</v>
      </c>
      <c r="H2676" s="9">
        <v>45884.967361111114</v>
      </c>
      <c r="I2676" s="9">
        <v>45884.971076388887</v>
      </c>
      <c r="J2676" s="9">
        <v>45884.982187499998</v>
      </c>
      <c r="K2676" s="9">
        <v>45884.992071759261</v>
      </c>
      <c r="L2676" s="9">
        <v>45885.042442129627</v>
      </c>
      <c r="M2676" s="9">
        <v>45885.046134259261</v>
      </c>
      <c r="N2676" s="9">
        <v>45885.046134259261</v>
      </c>
      <c r="O2676" s="9">
        <v>45885.054398148146</v>
      </c>
      <c r="P2676">
        <v>36</v>
      </c>
      <c r="Q2676" t="s">
        <v>10</v>
      </c>
      <c r="R2676" t="s">
        <v>10</v>
      </c>
      <c r="S2676">
        <v>2</v>
      </c>
      <c r="T2676" t="s">
        <v>39</v>
      </c>
      <c r="U2676">
        <v>0</v>
      </c>
      <c r="V2676">
        <v>0</v>
      </c>
    </row>
    <row r="2677" spans="1:22" x14ac:dyDescent="0.2">
      <c r="A2677">
        <v>2025</v>
      </c>
      <c r="B2677">
        <v>8</v>
      </c>
      <c r="C2677" s="13">
        <v>1496336</v>
      </c>
      <c r="D2677" t="s">
        <v>4566</v>
      </c>
      <c r="E2677" t="s">
        <v>4567</v>
      </c>
      <c r="F2677" t="s">
        <v>38</v>
      </c>
      <c r="G2677">
        <v>2</v>
      </c>
      <c r="H2677" s="9">
        <v>45885.00277777778</v>
      </c>
      <c r="I2677" s="9">
        <v>45885.003761574073</v>
      </c>
      <c r="J2677" s="9">
        <v>45885.008298611108</v>
      </c>
      <c r="K2677" s="9">
        <v>45885.010416666664</v>
      </c>
      <c r="L2677" s="9">
        <v>45885.049479166664</v>
      </c>
      <c r="M2677" s="9">
        <v>45885.062777777777</v>
      </c>
      <c r="N2677" s="9">
        <v>45885.062777777777</v>
      </c>
      <c r="O2677" s="9">
        <v>45885.069097222222</v>
      </c>
      <c r="P2677">
        <v>11</v>
      </c>
      <c r="Q2677" t="s">
        <v>10</v>
      </c>
      <c r="R2677" t="s">
        <v>10</v>
      </c>
      <c r="S2677">
        <v>1</v>
      </c>
      <c r="T2677" t="s">
        <v>42</v>
      </c>
      <c r="U2677">
        <v>0</v>
      </c>
      <c r="V2677">
        <v>0</v>
      </c>
    </row>
    <row r="2678" spans="1:22" x14ac:dyDescent="0.2">
      <c r="A2678">
        <v>2025</v>
      </c>
      <c r="B2678">
        <v>8</v>
      </c>
      <c r="C2678" s="13">
        <v>1496337</v>
      </c>
      <c r="D2678" t="s">
        <v>4568</v>
      </c>
      <c r="E2678" t="s">
        <v>4569</v>
      </c>
      <c r="F2678" t="s">
        <v>38</v>
      </c>
      <c r="G2678">
        <v>3</v>
      </c>
      <c r="H2678" s="9">
        <v>45885.006944444445</v>
      </c>
      <c r="I2678" s="9">
        <v>45885.008321759262</v>
      </c>
      <c r="J2678" s="9">
        <v>45885.01462962963</v>
      </c>
      <c r="K2678" s="9">
        <v>45885.019259259258</v>
      </c>
      <c r="L2678" s="9">
        <v>45885.040243055555</v>
      </c>
      <c r="M2678" s="9">
        <v>45885.35628472222</v>
      </c>
      <c r="N2678" s="9">
        <v>45885.35628472222</v>
      </c>
      <c r="O2678" s="9">
        <v>45885.637638888889</v>
      </c>
      <c r="P2678">
        <v>18</v>
      </c>
      <c r="Q2678" t="s">
        <v>10</v>
      </c>
      <c r="R2678" t="s">
        <v>10</v>
      </c>
      <c r="S2678">
        <v>1</v>
      </c>
      <c r="T2678" t="s">
        <v>42</v>
      </c>
      <c r="U2678">
        <v>0</v>
      </c>
      <c r="V2678">
        <v>0</v>
      </c>
    </row>
    <row r="2679" spans="1:22" x14ac:dyDescent="0.2">
      <c r="A2679">
        <v>2025</v>
      </c>
      <c r="B2679">
        <v>8</v>
      </c>
      <c r="C2679" s="13">
        <v>1496338</v>
      </c>
      <c r="D2679" t="s">
        <v>4570</v>
      </c>
      <c r="E2679" t="s">
        <v>4571</v>
      </c>
      <c r="F2679" t="s">
        <v>38</v>
      </c>
      <c r="G2679">
        <v>2</v>
      </c>
      <c r="H2679" s="9">
        <v>45885.015972222223</v>
      </c>
      <c r="I2679" s="9">
        <v>45885.016782407409</v>
      </c>
      <c r="J2679" s="9">
        <v>45885.018599537034</v>
      </c>
      <c r="K2679" s="9">
        <v>45885.019687499997</v>
      </c>
      <c r="L2679" s="9">
        <v>45885.026620370372</v>
      </c>
      <c r="M2679" s="9">
        <v>45885.043773148151</v>
      </c>
      <c r="N2679" s="9">
        <v>45885.043773148151</v>
      </c>
      <c r="O2679" s="9">
        <v>45885.050162037034</v>
      </c>
      <c r="P2679">
        <v>5</v>
      </c>
      <c r="Q2679" t="s">
        <v>10</v>
      </c>
      <c r="R2679" t="s">
        <v>10</v>
      </c>
      <c r="S2679">
        <v>1</v>
      </c>
      <c r="T2679" t="s">
        <v>42</v>
      </c>
      <c r="U2679">
        <v>0</v>
      </c>
      <c r="V2679">
        <v>0</v>
      </c>
    </row>
    <row r="2680" spans="1:22" x14ac:dyDescent="0.2">
      <c r="A2680">
        <v>2025</v>
      </c>
      <c r="B2680">
        <v>8</v>
      </c>
      <c r="C2680" s="13">
        <v>1496339</v>
      </c>
      <c r="D2680" t="s">
        <v>4572</v>
      </c>
      <c r="E2680" t="s">
        <v>4573</v>
      </c>
      <c r="F2680" t="s">
        <v>38</v>
      </c>
      <c r="G2680">
        <v>3</v>
      </c>
      <c r="H2680" s="9">
        <v>45885.038194444445</v>
      </c>
      <c r="I2680" s="9">
        <v>45885.039050925923</v>
      </c>
      <c r="J2680" s="9">
        <v>45885.044282407405</v>
      </c>
      <c r="K2680" s="9">
        <v>45885.045763888891</v>
      </c>
      <c r="L2680" s="9">
        <v>45885.126226851855</v>
      </c>
      <c r="M2680" s="9">
        <v>45885.130497685182</v>
      </c>
      <c r="N2680" s="9">
        <v>45885.130497685182</v>
      </c>
      <c r="O2680" s="9">
        <v>45885.138368055559</v>
      </c>
      <c r="P2680">
        <v>11</v>
      </c>
      <c r="Q2680" t="s">
        <v>10</v>
      </c>
      <c r="R2680" t="s">
        <v>10</v>
      </c>
      <c r="S2680">
        <v>2</v>
      </c>
      <c r="T2680" t="s">
        <v>39</v>
      </c>
      <c r="U2680">
        <v>0</v>
      </c>
      <c r="V2680">
        <v>0</v>
      </c>
    </row>
    <row r="2681" spans="1:22" x14ac:dyDescent="0.2">
      <c r="A2681">
        <v>2025</v>
      </c>
      <c r="B2681">
        <v>8</v>
      </c>
      <c r="C2681" s="13">
        <v>1496340</v>
      </c>
      <c r="D2681" t="s">
        <v>4574</v>
      </c>
      <c r="E2681" t="s">
        <v>4575</v>
      </c>
      <c r="F2681" t="s">
        <v>38</v>
      </c>
      <c r="G2681">
        <v>3</v>
      </c>
      <c r="H2681" s="9">
        <v>45885.038888888892</v>
      </c>
      <c r="I2681" s="9">
        <v>45885.040648148148</v>
      </c>
      <c r="J2681" s="9">
        <v>45885.044502314813</v>
      </c>
      <c r="K2681" s="9">
        <v>45885.049467592595</v>
      </c>
      <c r="L2681" s="9">
        <v>45885.140983796293</v>
      </c>
      <c r="M2681" s="9">
        <v>45885.148854166669</v>
      </c>
      <c r="N2681" s="9">
        <v>45885.148854166669</v>
      </c>
      <c r="O2681" s="9">
        <v>45885.158391203702</v>
      </c>
      <c r="P2681">
        <v>15</v>
      </c>
      <c r="Q2681" t="s">
        <v>10</v>
      </c>
      <c r="R2681" t="s">
        <v>10</v>
      </c>
      <c r="S2681">
        <v>2</v>
      </c>
      <c r="T2681" t="s">
        <v>39</v>
      </c>
      <c r="U2681">
        <v>0</v>
      </c>
      <c r="V2681">
        <v>0</v>
      </c>
    </row>
    <row r="2682" spans="1:22" x14ac:dyDescent="0.2">
      <c r="A2682">
        <v>2025</v>
      </c>
      <c r="B2682">
        <v>8</v>
      </c>
      <c r="C2682" s="13">
        <v>1496341</v>
      </c>
      <c r="D2682" t="s">
        <v>4576</v>
      </c>
      <c r="E2682" t="s">
        <v>4577</v>
      </c>
      <c r="F2682" t="s">
        <v>38</v>
      </c>
      <c r="G2682">
        <v>3</v>
      </c>
      <c r="H2682" s="9">
        <v>45885.081250000003</v>
      </c>
      <c r="I2682" s="9">
        <v>45885.082291666666</v>
      </c>
      <c r="J2682" s="9">
        <v>45885.090671296297</v>
      </c>
      <c r="K2682" s="9">
        <v>45885.121979166666</v>
      </c>
      <c r="L2682" s="9">
        <v>45885.19054398148</v>
      </c>
      <c r="M2682" s="9">
        <v>45885.20144675926</v>
      </c>
      <c r="N2682" s="9">
        <v>45885.20144675926</v>
      </c>
      <c r="O2682" s="9">
        <v>45885.209594907406</v>
      </c>
      <c r="P2682">
        <v>59</v>
      </c>
      <c r="Q2682" t="s">
        <v>10</v>
      </c>
      <c r="R2682" t="s">
        <v>10</v>
      </c>
      <c r="S2682">
        <v>2</v>
      </c>
      <c r="T2682" t="s">
        <v>39</v>
      </c>
      <c r="U2682">
        <v>0</v>
      </c>
      <c r="V2682">
        <v>0</v>
      </c>
    </row>
    <row r="2683" spans="1:22" x14ac:dyDescent="0.2">
      <c r="A2683">
        <v>2025</v>
      </c>
      <c r="B2683">
        <v>8</v>
      </c>
      <c r="C2683" s="13">
        <v>1496342</v>
      </c>
      <c r="D2683" t="s">
        <v>4578</v>
      </c>
      <c r="E2683" t="s">
        <v>4579</v>
      </c>
      <c r="F2683" t="s">
        <v>38</v>
      </c>
      <c r="G2683">
        <v>3</v>
      </c>
      <c r="H2683" s="9">
        <v>45885.095138888886</v>
      </c>
      <c r="I2683" s="9">
        <v>45885.09646990741</v>
      </c>
      <c r="J2683" s="9">
        <v>45885.098599537036</v>
      </c>
      <c r="K2683" s="9">
        <v>45885.106898148151</v>
      </c>
      <c r="L2683" s="9">
        <v>45885.109386574077</v>
      </c>
      <c r="M2683" s="9">
        <v>45885.18304398148</v>
      </c>
      <c r="N2683" s="9">
        <v>45885.18304398148</v>
      </c>
      <c r="O2683" s="9">
        <v>45885.190509259257</v>
      </c>
      <c r="P2683">
        <v>17</v>
      </c>
      <c r="Q2683" t="s">
        <v>10</v>
      </c>
      <c r="R2683" t="s">
        <v>10</v>
      </c>
      <c r="S2683">
        <v>2</v>
      </c>
      <c r="T2683" t="s">
        <v>39</v>
      </c>
      <c r="U2683">
        <v>0</v>
      </c>
      <c r="V2683">
        <v>0</v>
      </c>
    </row>
    <row r="2684" spans="1:22" x14ac:dyDescent="0.2">
      <c r="A2684">
        <v>2025</v>
      </c>
      <c r="B2684">
        <v>8</v>
      </c>
      <c r="C2684" s="13">
        <v>1496343</v>
      </c>
      <c r="D2684" t="s">
        <v>4580</v>
      </c>
      <c r="E2684" t="s">
        <v>4581</v>
      </c>
      <c r="F2684" t="s">
        <v>38</v>
      </c>
      <c r="G2684">
        <v>3</v>
      </c>
      <c r="H2684" s="9">
        <v>45885.120138888888</v>
      </c>
      <c r="I2684" s="9">
        <v>45885.12091435185</v>
      </c>
      <c r="J2684" s="9">
        <v>45885.123356481483</v>
      </c>
      <c r="K2684" s="9">
        <v>45885.136932870373</v>
      </c>
      <c r="L2684" s="9">
        <v>45885.201805555553</v>
      </c>
      <c r="M2684" s="9">
        <v>45885.206273148149</v>
      </c>
      <c r="N2684" s="9">
        <v>45885.206273148149</v>
      </c>
      <c r="O2684" s="9">
        <v>45885.214212962965</v>
      </c>
      <c r="P2684">
        <v>24</v>
      </c>
      <c r="Q2684" t="s">
        <v>10</v>
      </c>
      <c r="R2684" t="s">
        <v>10</v>
      </c>
      <c r="S2684">
        <v>2</v>
      </c>
      <c r="T2684" t="s">
        <v>39</v>
      </c>
      <c r="U2684">
        <v>0</v>
      </c>
      <c r="V2684">
        <v>0</v>
      </c>
    </row>
    <row r="2685" spans="1:22" x14ac:dyDescent="0.2">
      <c r="A2685">
        <v>2025</v>
      </c>
      <c r="B2685">
        <v>8</v>
      </c>
      <c r="C2685" s="13">
        <v>1496344</v>
      </c>
      <c r="D2685" t="s">
        <v>4582</v>
      </c>
      <c r="E2685" t="s">
        <v>4583</v>
      </c>
      <c r="F2685" t="s">
        <v>38</v>
      </c>
      <c r="G2685">
        <v>3</v>
      </c>
      <c r="H2685" s="9">
        <v>45885.145833333336</v>
      </c>
      <c r="I2685" s="9">
        <v>45885.147013888891</v>
      </c>
      <c r="J2685" s="9">
        <v>45885.15053240741</v>
      </c>
      <c r="K2685" s="9">
        <v>45885.16</v>
      </c>
      <c r="L2685" s="9">
        <v>45885.321180555555</v>
      </c>
      <c r="M2685" s="9">
        <v>45885.330752314818</v>
      </c>
      <c r="N2685" s="9">
        <v>45885.330752314818</v>
      </c>
      <c r="O2685" s="9">
        <v>45885.33425925926</v>
      </c>
      <c r="P2685">
        <v>20</v>
      </c>
      <c r="Q2685" t="s">
        <v>10</v>
      </c>
      <c r="R2685" t="s">
        <v>10</v>
      </c>
      <c r="S2685">
        <v>2</v>
      </c>
      <c r="T2685" t="s">
        <v>39</v>
      </c>
      <c r="U2685">
        <v>0</v>
      </c>
      <c r="V2685">
        <v>0</v>
      </c>
    </row>
    <row r="2686" spans="1:22" x14ac:dyDescent="0.2">
      <c r="A2686">
        <v>2025</v>
      </c>
      <c r="B2686">
        <v>8</v>
      </c>
      <c r="C2686" s="13">
        <v>1496345</v>
      </c>
      <c r="D2686" t="s">
        <v>4584</v>
      </c>
      <c r="E2686" t="s">
        <v>4585</v>
      </c>
      <c r="F2686" t="s">
        <v>38</v>
      </c>
      <c r="G2686">
        <v>3</v>
      </c>
      <c r="H2686" s="9">
        <v>45885.148611111108</v>
      </c>
      <c r="I2686" s="9">
        <v>45885.149942129632</v>
      </c>
      <c r="J2686" s="9">
        <v>45885.156747685185</v>
      </c>
      <c r="K2686" s="9">
        <v>45885.167500000003</v>
      </c>
      <c r="L2686" s="9">
        <v>45885.168715277781</v>
      </c>
      <c r="M2686" s="9">
        <v>45885.229699074072</v>
      </c>
      <c r="N2686" s="9">
        <v>45885.229699074072</v>
      </c>
      <c r="O2686" s="9">
        <v>45885.233067129629</v>
      </c>
      <c r="P2686">
        <v>27</v>
      </c>
      <c r="Q2686" t="s">
        <v>10</v>
      </c>
      <c r="R2686" t="s">
        <v>10</v>
      </c>
      <c r="S2686">
        <v>2</v>
      </c>
      <c r="T2686" t="s">
        <v>39</v>
      </c>
      <c r="U2686">
        <v>0</v>
      </c>
      <c r="V2686">
        <v>0</v>
      </c>
    </row>
    <row r="2687" spans="1:22" x14ac:dyDescent="0.2">
      <c r="A2687">
        <v>2025</v>
      </c>
      <c r="B2687">
        <v>8</v>
      </c>
      <c r="C2687" s="13">
        <v>1496346</v>
      </c>
      <c r="D2687" t="s">
        <v>4586</v>
      </c>
      <c r="E2687" t="s">
        <v>4587</v>
      </c>
      <c r="F2687" t="s">
        <v>38</v>
      </c>
      <c r="G2687">
        <v>2</v>
      </c>
      <c r="H2687" s="9">
        <v>45885.151388888888</v>
      </c>
      <c r="I2687" s="9">
        <v>45885.152037037034</v>
      </c>
      <c r="J2687" s="9">
        <v>45885.152743055558</v>
      </c>
      <c r="K2687" s="9">
        <v>45885.158263888887</v>
      </c>
      <c r="L2687" s="9">
        <v>45885.342407407406</v>
      </c>
      <c r="M2687" s="9">
        <v>45885.349791666667</v>
      </c>
      <c r="N2687" s="9">
        <v>45885.349780092591</v>
      </c>
      <c r="O2687" s="9">
        <v>45885.35565972222</v>
      </c>
      <c r="P2687">
        <v>10</v>
      </c>
      <c r="Q2687" t="s">
        <v>10</v>
      </c>
      <c r="R2687" t="s">
        <v>10</v>
      </c>
      <c r="S2687">
        <v>2</v>
      </c>
      <c r="T2687" t="s">
        <v>39</v>
      </c>
      <c r="U2687">
        <v>1</v>
      </c>
      <c r="V2687">
        <v>0</v>
      </c>
    </row>
    <row r="2688" spans="1:22" x14ac:dyDescent="0.2">
      <c r="A2688">
        <v>2025</v>
      </c>
      <c r="B2688">
        <v>8</v>
      </c>
      <c r="C2688" s="13">
        <v>1496347</v>
      </c>
      <c r="D2688" t="s">
        <v>4588</v>
      </c>
      <c r="E2688" t="s">
        <v>4589</v>
      </c>
      <c r="F2688" t="s">
        <v>38</v>
      </c>
      <c r="G2688">
        <v>2</v>
      </c>
      <c r="H2688" s="9">
        <v>45885.161111111112</v>
      </c>
      <c r="I2688" s="9">
        <v>45885.162465277775</v>
      </c>
      <c r="J2688" s="9">
        <v>45885.164421296293</v>
      </c>
      <c r="K2688" s="9">
        <v>45885.176631944443</v>
      </c>
      <c r="L2688" s="9">
        <v>45885.299155092594</v>
      </c>
      <c r="M2688" s="9">
        <v>45885.331435185188</v>
      </c>
      <c r="N2688" s="9">
        <v>45885.331435185188</v>
      </c>
      <c r="O2688" s="9">
        <v>45885.357187499998</v>
      </c>
      <c r="P2688">
        <v>22</v>
      </c>
      <c r="Q2688" t="s">
        <v>10</v>
      </c>
      <c r="R2688" t="s">
        <v>10</v>
      </c>
      <c r="S2688">
        <v>2</v>
      </c>
      <c r="T2688" t="s">
        <v>39</v>
      </c>
      <c r="U2688">
        <v>1</v>
      </c>
      <c r="V2688">
        <v>0</v>
      </c>
    </row>
    <row r="2689" spans="1:22" x14ac:dyDescent="0.2">
      <c r="A2689">
        <v>2025</v>
      </c>
      <c r="B2689">
        <v>8</v>
      </c>
      <c r="C2689" s="13">
        <v>1496348</v>
      </c>
      <c r="D2689" t="s">
        <v>4590</v>
      </c>
      <c r="E2689" t="s">
        <v>4591</v>
      </c>
      <c r="F2689" t="s">
        <v>38</v>
      </c>
      <c r="G2689">
        <v>3</v>
      </c>
      <c r="H2689" s="9">
        <v>45885.194444444445</v>
      </c>
      <c r="I2689" s="9">
        <v>45885.196122685185</v>
      </c>
      <c r="J2689" s="9">
        <v>45885.196736111109</v>
      </c>
      <c r="K2689" s="9">
        <v>45885.206388888888</v>
      </c>
      <c r="L2689" s="9">
        <v>45885.273194444446</v>
      </c>
      <c r="M2689" s="9">
        <v>45885.279976851853</v>
      </c>
      <c r="N2689" s="9">
        <v>45885.279976851853</v>
      </c>
      <c r="O2689" s="9">
        <v>45885.317766203705</v>
      </c>
      <c r="P2689">
        <v>17</v>
      </c>
      <c r="Q2689" t="s">
        <v>10</v>
      </c>
      <c r="R2689" t="s">
        <v>10</v>
      </c>
      <c r="S2689">
        <v>2</v>
      </c>
      <c r="T2689" t="s">
        <v>39</v>
      </c>
      <c r="U2689">
        <v>0</v>
      </c>
      <c r="V2689">
        <v>0</v>
      </c>
    </row>
    <row r="2690" spans="1:22" x14ac:dyDescent="0.2">
      <c r="A2690">
        <v>2025</v>
      </c>
      <c r="B2690">
        <v>8</v>
      </c>
      <c r="C2690" s="13">
        <v>1496349</v>
      </c>
      <c r="D2690" t="s">
        <v>4592</v>
      </c>
      <c r="E2690" t="s">
        <v>4593</v>
      </c>
      <c r="F2690" t="s">
        <v>38</v>
      </c>
      <c r="G2690">
        <v>2</v>
      </c>
      <c r="H2690" s="9">
        <v>45885.285416666666</v>
      </c>
      <c r="I2690" s="9">
        <v>45885.28634259259</v>
      </c>
      <c r="J2690" s="9">
        <v>45885.287245370368</v>
      </c>
      <c r="K2690" s="9">
        <v>45885.296342592592</v>
      </c>
      <c r="L2690" s="9">
        <v>45885.336030092592</v>
      </c>
      <c r="M2690" s="9">
        <v>45885.713796296295</v>
      </c>
      <c r="N2690" s="9">
        <v>45885.713796296295</v>
      </c>
      <c r="O2690" s="9">
        <v>45885.729062500002</v>
      </c>
      <c r="P2690">
        <v>16</v>
      </c>
      <c r="Q2690" t="s">
        <v>10</v>
      </c>
      <c r="R2690" t="s">
        <v>10</v>
      </c>
      <c r="S2690">
        <v>1</v>
      </c>
      <c r="T2690" t="s">
        <v>42</v>
      </c>
      <c r="U2690">
        <v>1</v>
      </c>
      <c r="V2690">
        <v>1</v>
      </c>
    </row>
    <row r="2691" spans="1:22" x14ac:dyDescent="0.2">
      <c r="A2691">
        <v>2025</v>
      </c>
      <c r="B2691">
        <v>8</v>
      </c>
      <c r="C2691" s="13">
        <v>1496350</v>
      </c>
      <c r="D2691" t="s">
        <v>4594</v>
      </c>
      <c r="E2691" t="s">
        <v>4595</v>
      </c>
      <c r="F2691" t="s">
        <v>38</v>
      </c>
      <c r="G2691">
        <v>3</v>
      </c>
      <c r="H2691" s="9">
        <v>45885.302083333336</v>
      </c>
      <c r="I2691" s="9">
        <v>45885.303263888891</v>
      </c>
      <c r="J2691" s="9">
        <v>45885.306562500002</v>
      </c>
      <c r="K2691" s="9">
        <v>45885.326180555552</v>
      </c>
      <c r="L2691" s="9">
        <v>45885.327986111108</v>
      </c>
      <c r="M2691" s="9">
        <v>45885.381516203706</v>
      </c>
      <c r="N2691" s="9">
        <v>45885.381516203706</v>
      </c>
      <c r="O2691" s="9">
        <v>45885.409502314818</v>
      </c>
      <c r="P2691">
        <v>35</v>
      </c>
      <c r="Q2691" t="s">
        <v>10</v>
      </c>
      <c r="R2691" t="s">
        <v>10</v>
      </c>
      <c r="S2691">
        <v>1</v>
      </c>
      <c r="T2691" t="s">
        <v>42</v>
      </c>
      <c r="U2691">
        <v>0</v>
      </c>
      <c r="V2691">
        <v>0</v>
      </c>
    </row>
    <row r="2692" spans="1:22" x14ac:dyDescent="0.2">
      <c r="A2692">
        <v>2025</v>
      </c>
      <c r="B2692">
        <v>8</v>
      </c>
      <c r="C2692" s="13">
        <v>1496351</v>
      </c>
      <c r="D2692" t="s">
        <v>4596</v>
      </c>
      <c r="E2692" t="s">
        <v>4597</v>
      </c>
      <c r="F2692" t="s">
        <v>38</v>
      </c>
      <c r="G2692">
        <v>3</v>
      </c>
      <c r="H2692" s="9">
        <v>45885.337500000001</v>
      </c>
      <c r="I2692" s="9">
        <v>45885.339224537034</v>
      </c>
      <c r="J2692" s="9">
        <v>45885.356226851851</v>
      </c>
      <c r="K2692" s="9">
        <v>45885.387673611112</v>
      </c>
      <c r="L2692" s="9">
        <v>45885.406412037039</v>
      </c>
      <c r="M2692" s="9">
        <v>45885.426076388889</v>
      </c>
      <c r="N2692" s="9">
        <v>45885.426076388889</v>
      </c>
      <c r="O2692" s="9">
        <v>45885.430081018516</v>
      </c>
      <c r="P2692">
        <v>72</v>
      </c>
      <c r="Q2692" t="s">
        <v>10</v>
      </c>
      <c r="R2692" t="s">
        <v>10</v>
      </c>
      <c r="S2692">
        <v>2</v>
      </c>
      <c r="T2692" t="s">
        <v>39</v>
      </c>
      <c r="U2692">
        <v>1</v>
      </c>
      <c r="V2692">
        <v>1</v>
      </c>
    </row>
    <row r="2693" spans="1:22" x14ac:dyDescent="0.2">
      <c r="A2693">
        <v>2025</v>
      </c>
      <c r="B2693">
        <v>8</v>
      </c>
      <c r="C2693" s="13">
        <v>1496352</v>
      </c>
      <c r="D2693" t="s">
        <v>4598</v>
      </c>
      <c r="E2693" t="s">
        <v>4599</v>
      </c>
      <c r="F2693" t="s">
        <v>38</v>
      </c>
      <c r="G2693">
        <v>3</v>
      </c>
      <c r="H2693" s="9">
        <v>45885.367361111108</v>
      </c>
      <c r="I2693" s="9">
        <v>45885.368402777778</v>
      </c>
      <c r="J2693" s="9">
        <v>45885.374143518522</v>
      </c>
      <c r="K2693" s="9">
        <v>45885.404166666667</v>
      </c>
      <c r="L2693" s="9">
        <v>45885.406423611108</v>
      </c>
      <c r="M2693" s="9">
        <v>45885.410451388889</v>
      </c>
      <c r="N2693" s="9">
        <v>45885.410451388889</v>
      </c>
      <c r="O2693" s="9">
        <v>45885.411215277774</v>
      </c>
      <c r="P2693">
        <v>53</v>
      </c>
      <c r="Q2693" t="s">
        <v>10</v>
      </c>
      <c r="R2693" t="s">
        <v>10</v>
      </c>
      <c r="S2693">
        <v>2</v>
      </c>
      <c r="T2693" t="s">
        <v>39</v>
      </c>
      <c r="U2693">
        <v>0</v>
      </c>
      <c r="V2693">
        <v>0</v>
      </c>
    </row>
    <row r="2694" spans="1:22" x14ac:dyDescent="0.2">
      <c r="A2694">
        <v>2025</v>
      </c>
      <c r="B2694">
        <v>8</v>
      </c>
      <c r="C2694" s="13">
        <v>1496353</v>
      </c>
      <c r="D2694" t="s">
        <v>4600</v>
      </c>
      <c r="E2694" t="s">
        <v>4601</v>
      </c>
      <c r="F2694" t="s">
        <v>38</v>
      </c>
      <c r="G2694">
        <v>4</v>
      </c>
      <c r="H2694" s="9">
        <v>45885.368750000001</v>
      </c>
      <c r="I2694" s="9">
        <v>45885.369930555556</v>
      </c>
      <c r="J2694" s="9">
        <v>45885.376562500001</v>
      </c>
      <c r="K2694" s="9">
        <v>45885.381851851853</v>
      </c>
      <c r="L2694" s="9">
        <v>45885.440787037034</v>
      </c>
      <c r="M2694" s="9">
        <v>45885.452245370368</v>
      </c>
      <c r="N2694" s="9">
        <v>45885.452245370368</v>
      </c>
      <c r="O2694" s="9">
        <v>45885.454270833332</v>
      </c>
      <c r="P2694">
        <v>19</v>
      </c>
      <c r="Q2694" t="s">
        <v>10</v>
      </c>
      <c r="R2694" t="s">
        <v>10</v>
      </c>
      <c r="S2694">
        <v>2</v>
      </c>
      <c r="T2694" t="s">
        <v>39</v>
      </c>
      <c r="U2694">
        <v>0</v>
      </c>
      <c r="V2694">
        <v>0</v>
      </c>
    </row>
    <row r="2695" spans="1:22" x14ac:dyDescent="0.2">
      <c r="A2695">
        <v>2025</v>
      </c>
      <c r="B2695">
        <v>8</v>
      </c>
      <c r="C2695" s="13">
        <v>1496354</v>
      </c>
      <c r="D2695" t="s">
        <v>4602</v>
      </c>
      <c r="E2695" t="s">
        <v>4603</v>
      </c>
      <c r="F2695" t="s">
        <v>38</v>
      </c>
      <c r="G2695">
        <v>2</v>
      </c>
      <c r="H2695" s="9">
        <v>45885.398611111108</v>
      </c>
      <c r="I2695" s="9">
        <v>45885.400868055556</v>
      </c>
      <c r="J2695" s="9">
        <v>45885.402291666665</v>
      </c>
      <c r="K2695" s="9">
        <v>45885.403356481482</v>
      </c>
      <c r="L2695" s="9">
        <v>45885.469918981478</v>
      </c>
      <c r="M2695" s="9">
        <v>45885.4925</v>
      </c>
      <c r="N2695" s="9">
        <v>45885.4925</v>
      </c>
      <c r="O2695" s="9">
        <v>45885.504618055558</v>
      </c>
      <c r="P2695">
        <v>7</v>
      </c>
      <c r="Q2695" t="s">
        <v>10</v>
      </c>
      <c r="R2695" t="s">
        <v>10</v>
      </c>
      <c r="S2695">
        <v>2</v>
      </c>
      <c r="T2695" t="s">
        <v>39</v>
      </c>
      <c r="U2695">
        <v>0</v>
      </c>
      <c r="V2695">
        <v>0</v>
      </c>
    </row>
    <row r="2696" spans="1:22" x14ac:dyDescent="0.2">
      <c r="A2696">
        <v>2025</v>
      </c>
      <c r="B2696">
        <v>8</v>
      </c>
      <c r="C2696" s="13">
        <v>1496355</v>
      </c>
      <c r="D2696" t="s">
        <v>4604</v>
      </c>
      <c r="E2696" t="s">
        <v>4605</v>
      </c>
      <c r="F2696" t="s">
        <v>38</v>
      </c>
      <c r="G2696">
        <v>2</v>
      </c>
      <c r="H2696" s="9">
        <v>45885.402777777781</v>
      </c>
      <c r="I2696" s="9">
        <v>45885.405277777776</v>
      </c>
      <c r="J2696" s="9">
        <v>45885.405497685184</v>
      </c>
      <c r="K2696" s="9">
        <v>45885.405914351853</v>
      </c>
      <c r="L2696" s="9">
        <v>45885.441446759258</v>
      </c>
      <c r="M2696" s="9">
        <v>45885.465567129628</v>
      </c>
      <c r="N2696" s="9">
        <v>45885.465567129628</v>
      </c>
      <c r="O2696" s="9">
        <v>45885.471770833334</v>
      </c>
      <c r="P2696">
        <v>5</v>
      </c>
      <c r="Q2696" t="s">
        <v>10</v>
      </c>
      <c r="R2696" t="s">
        <v>10</v>
      </c>
      <c r="S2696">
        <v>2</v>
      </c>
      <c r="T2696" t="s">
        <v>39</v>
      </c>
      <c r="U2696">
        <v>0</v>
      </c>
      <c r="V2696">
        <v>0</v>
      </c>
    </row>
    <row r="2697" spans="1:22" x14ac:dyDescent="0.2">
      <c r="A2697">
        <v>2025</v>
      </c>
      <c r="B2697">
        <v>8</v>
      </c>
      <c r="C2697" s="13">
        <v>1496356</v>
      </c>
      <c r="D2697" t="s">
        <v>4606</v>
      </c>
      <c r="E2697" t="s">
        <v>4607</v>
      </c>
      <c r="F2697" t="s">
        <v>38</v>
      </c>
      <c r="G2697">
        <v>3</v>
      </c>
      <c r="H2697" s="9">
        <v>45885.415277777778</v>
      </c>
      <c r="I2697" s="9">
        <v>45885.415752314817</v>
      </c>
      <c r="J2697" s="9">
        <v>45885.419039351851</v>
      </c>
      <c r="K2697" s="9">
        <v>45885.422800925924</v>
      </c>
      <c r="L2697" s="9">
        <v>45885.572534722225</v>
      </c>
      <c r="M2697" s="9">
        <v>45885.590787037036</v>
      </c>
      <c r="N2697" s="9">
        <v>45885.590787037036</v>
      </c>
      <c r="O2697" s="9">
        <v>45885.606006944443</v>
      </c>
      <c r="P2697">
        <v>11</v>
      </c>
      <c r="Q2697" t="s">
        <v>10</v>
      </c>
      <c r="R2697" t="s">
        <v>10</v>
      </c>
      <c r="S2697">
        <v>2</v>
      </c>
      <c r="T2697" t="s">
        <v>39</v>
      </c>
      <c r="U2697">
        <v>0</v>
      </c>
      <c r="V2697">
        <v>0</v>
      </c>
    </row>
    <row r="2698" spans="1:22" x14ac:dyDescent="0.2">
      <c r="A2698">
        <v>2025</v>
      </c>
      <c r="B2698">
        <v>8</v>
      </c>
      <c r="C2698" s="13">
        <v>1496356</v>
      </c>
      <c r="D2698" t="s">
        <v>4606</v>
      </c>
      <c r="E2698" t="s">
        <v>4607</v>
      </c>
      <c r="F2698" t="s">
        <v>38</v>
      </c>
      <c r="G2698">
        <v>3</v>
      </c>
      <c r="H2698" s="9">
        <v>45885.409722222219</v>
      </c>
      <c r="I2698" s="9">
        <v>45885.411261574074</v>
      </c>
      <c r="J2698" s="9">
        <v>45885.419039351851</v>
      </c>
      <c r="K2698" s="9">
        <v>45885.422800925924</v>
      </c>
      <c r="L2698" s="9">
        <v>45885.572534722225</v>
      </c>
      <c r="M2698" s="9">
        <v>45885.590787037036</v>
      </c>
      <c r="N2698" s="9">
        <v>45885.590787037036</v>
      </c>
      <c r="O2698" s="9">
        <v>45885.606006944443</v>
      </c>
      <c r="P2698">
        <v>19</v>
      </c>
      <c r="Q2698" t="s">
        <v>10</v>
      </c>
      <c r="R2698" t="s">
        <v>10</v>
      </c>
      <c r="S2698">
        <v>2</v>
      </c>
      <c r="T2698" t="s">
        <v>39</v>
      </c>
      <c r="U2698">
        <v>0</v>
      </c>
      <c r="V2698">
        <v>0</v>
      </c>
    </row>
    <row r="2699" spans="1:22" x14ac:dyDescent="0.2">
      <c r="A2699">
        <v>2025</v>
      </c>
      <c r="B2699">
        <v>8</v>
      </c>
      <c r="C2699" s="13">
        <v>1496357</v>
      </c>
      <c r="D2699" t="s">
        <v>4608</v>
      </c>
      <c r="E2699" t="s">
        <v>4609</v>
      </c>
      <c r="F2699" t="s">
        <v>38</v>
      </c>
      <c r="G2699">
        <v>3</v>
      </c>
      <c r="H2699" s="9">
        <v>45885.411805555559</v>
      </c>
      <c r="I2699" s="9">
        <v>45885.412824074076</v>
      </c>
      <c r="J2699" s="9">
        <v>45885.419247685182</v>
      </c>
      <c r="K2699" s="9">
        <v>45885.420300925929</v>
      </c>
      <c r="L2699" s="9">
        <v>45885.449236111112</v>
      </c>
      <c r="M2699" s="9">
        <v>45885.473715277774</v>
      </c>
      <c r="N2699" s="9">
        <v>45885.473715277774</v>
      </c>
      <c r="O2699" s="9">
        <v>45885.481458333335</v>
      </c>
      <c r="P2699">
        <v>12</v>
      </c>
      <c r="Q2699" t="s">
        <v>10</v>
      </c>
      <c r="R2699" t="s">
        <v>10</v>
      </c>
      <c r="S2699">
        <v>1</v>
      </c>
      <c r="T2699" t="s">
        <v>42</v>
      </c>
      <c r="U2699">
        <v>0</v>
      </c>
      <c r="V2699">
        <v>0</v>
      </c>
    </row>
    <row r="2700" spans="1:22" x14ac:dyDescent="0.2">
      <c r="A2700">
        <v>2025</v>
      </c>
      <c r="B2700">
        <v>8</v>
      </c>
      <c r="C2700" s="13">
        <v>1496358</v>
      </c>
      <c r="D2700" t="s">
        <v>4610</v>
      </c>
      <c r="E2700" t="s">
        <v>4611</v>
      </c>
      <c r="F2700" t="s">
        <v>38</v>
      </c>
      <c r="G2700">
        <v>3</v>
      </c>
      <c r="H2700" s="9">
        <v>45885.413888888892</v>
      </c>
      <c r="I2700" s="9">
        <v>45885.415266203701</v>
      </c>
      <c r="J2700" s="9">
        <v>45885.417858796296</v>
      </c>
      <c r="K2700" s="9">
        <v>45885.418726851851</v>
      </c>
      <c r="L2700" s="9">
        <v>45885.583784722221</v>
      </c>
      <c r="M2700" s="9">
        <v>45885.593229166669</v>
      </c>
      <c r="N2700" s="9">
        <v>45885.593229166669</v>
      </c>
      <c r="O2700" s="9">
        <v>45885.606180555558</v>
      </c>
      <c r="P2700">
        <v>7</v>
      </c>
      <c r="Q2700" t="s">
        <v>10</v>
      </c>
      <c r="R2700" t="s">
        <v>10</v>
      </c>
      <c r="S2700">
        <v>2</v>
      </c>
      <c r="T2700" t="s">
        <v>39</v>
      </c>
      <c r="U2700">
        <v>0</v>
      </c>
      <c r="V2700">
        <v>0</v>
      </c>
    </row>
    <row r="2701" spans="1:22" x14ac:dyDescent="0.2">
      <c r="A2701">
        <v>2025</v>
      </c>
      <c r="B2701">
        <v>8</v>
      </c>
      <c r="C2701" s="13">
        <v>1496359</v>
      </c>
      <c r="D2701" t="s">
        <v>4612</v>
      </c>
      <c r="E2701" t="s">
        <v>4613</v>
      </c>
      <c r="F2701" t="s">
        <v>38</v>
      </c>
      <c r="G2701">
        <v>3</v>
      </c>
      <c r="H2701" s="9">
        <v>45885.415972222225</v>
      </c>
      <c r="I2701" s="9">
        <v>45885.417349537034</v>
      </c>
      <c r="J2701" s="9">
        <v>45885.420439814814</v>
      </c>
      <c r="K2701" s="9">
        <v>45885.439398148148</v>
      </c>
      <c r="L2701" s="9">
        <v>45885.581111111111</v>
      </c>
      <c r="M2701" s="9">
        <v>45885.58934027778</v>
      </c>
      <c r="N2701" s="9">
        <v>45885.58934027778</v>
      </c>
      <c r="O2701" s="9">
        <v>45885.598275462966</v>
      </c>
      <c r="P2701">
        <v>34</v>
      </c>
      <c r="Q2701" t="s">
        <v>10</v>
      </c>
      <c r="R2701" t="s">
        <v>10</v>
      </c>
      <c r="S2701">
        <v>2</v>
      </c>
      <c r="T2701" t="s">
        <v>39</v>
      </c>
      <c r="U2701">
        <v>0</v>
      </c>
      <c r="V2701">
        <v>0</v>
      </c>
    </row>
    <row r="2702" spans="1:22" x14ac:dyDescent="0.2">
      <c r="A2702">
        <v>2025</v>
      </c>
      <c r="B2702">
        <v>8</v>
      </c>
      <c r="C2702" s="13">
        <v>1496360</v>
      </c>
      <c r="D2702" t="s">
        <v>4614</v>
      </c>
      <c r="E2702" t="s">
        <v>4615</v>
      </c>
      <c r="F2702" t="s">
        <v>38</v>
      </c>
      <c r="G2702">
        <v>4</v>
      </c>
      <c r="H2702" s="9">
        <v>45885.42083333333</v>
      </c>
      <c r="I2702" s="9">
        <v>45885.421979166669</v>
      </c>
      <c r="J2702" s="9">
        <v>45885.428807870368</v>
      </c>
      <c r="K2702" s="9">
        <v>45885.434050925927</v>
      </c>
      <c r="L2702" s="9">
        <v>45885.461828703701</v>
      </c>
      <c r="M2702" s="9">
        <v>45885.463680555556</v>
      </c>
      <c r="N2702" s="9">
        <v>45885.463680555556</v>
      </c>
      <c r="O2702" s="9">
        <v>45885.466261574074</v>
      </c>
      <c r="P2702">
        <v>19</v>
      </c>
      <c r="Q2702" t="s">
        <v>10</v>
      </c>
      <c r="R2702" t="s">
        <v>10</v>
      </c>
      <c r="S2702">
        <v>2</v>
      </c>
      <c r="T2702" t="s">
        <v>39</v>
      </c>
      <c r="U2702">
        <v>0</v>
      </c>
      <c r="V2702">
        <v>0</v>
      </c>
    </row>
    <row r="2703" spans="1:22" x14ac:dyDescent="0.2">
      <c r="A2703">
        <v>2025</v>
      </c>
      <c r="B2703">
        <v>8</v>
      </c>
      <c r="C2703" s="13">
        <v>1496361</v>
      </c>
      <c r="D2703" t="s">
        <v>4616</v>
      </c>
      <c r="E2703" t="s">
        <v>4617</v>
      </c>
      <c r="F2703" t="s">
        <v>38</v>
      </c>
      <c r="G2703">
        <v>3</v>
      </c>
      <c r="H2703" s="9">
        <v>45885.430555555555</v>
      </c>
      <c r="I2703" s="9">
        <v>45885.432650462964</v>
      </c>
      <c r="J2703" s="9">
        <v>45885.436180555553</v>
      </c>
      <c r="K2703" s="9">
        <v>45885.45071759259</v>
      </c>
      <c r="L2703" s="9">
        <v>45885.452534722222</v>
      </c>
      <c r="M2703" s="9">
        <v>45885.45853009259</v>
      </c>
      <c r="N2703" s="9">
        <v>45885.45853009259</v>
      </c>
      <c r="O2703" s="9">
        <v>45885.462951388887</v>
      </c>
      <c r="P2703">
        <v>29</v>
      </c>
      <c r="Q2703" t="s">
        <v>10</v>
      </c>
      <c r="R2703" t="s">
        <v>10</v>
      </c>
      <c r="S2703">
        <v>2</v>
      </c>
      <c r="T2703" t="s">
        <v>39</v>
      </c>
      <c r="U2703">
        <v>0</v>
      </c>
      <c r="V2703">
        <v>0</v>
      </c>
    </row>
    <row r="2704" spans="1:22" x14ac:dyDescent="0.2">
      <c r="A2704">
        <v>2025</v>
      </c>
      <c r="B2704">
        <v>8</v>
      </c>
      <c r="C2704" s="13">
        <v>1496362</v>
      </c>
      <c r="D2704" t="s">
        <v>4618</v>
      </c>
      <c r="E2704" t="s">
        <v>4619</v>
      </c>
      <c r="F2704" t="s">
        <v>38</v>
      </c>
      <c r="G2704">
        <v>3</v>
      </c>
      <c r="H2704" s="9">
        <v>45885.457638888889</v>
      </c>
      <c r="I2704" s="9">
        <v>45885.45821759259</v>
      </c>
      <c r="J2704" s="9">
        <v>45885.460787037038</v>
      </c>
      <c r="K2704" s="9">
        <v>45885.462546296294</v>
      </c>
      <c r="L2704" s="9">
        <v>45885.554745370369</v>
      </c>
      <c r="M2704" s="9">
        <v>45885.572280092594</v>
      </c>
      <c r="N2704" s="9">
        <v>45885.572280092594</v>
      </c>
      <c r="O2704" s="9">
        <v>45885.577060185184</v>
      </c>
      <c r="P2704">
        <v>7</v>
      </c>
      <c r="Q2704" t="s">
        <v>10</v>
      </c>
      <c r="R2704" t="s">
        <v>10</v>
      </c>
      <c r="S2704">
        <v>2</v>
      </c>
      <c r="T2704" t="s">
        <v>39</v>
      </c>
      <c r="U2704">
        <v>0</v>
      </c>
      <c r="V2704">
        <v>0</v>
      </c>
    </row>
    <row r="2705" spans="1:22" x14ac:dyDescent="0.2">
      <c r="A2705">
        <v>2025</v>
      </c>
      <c r="B2705">
        <v>8</v>
      </c>
      <c r="C2705" s="13">
        <v>1496363</v>
      </c>
      <c r="D2705" t="s">
        <v>4620</v>
      </c>
      <c r="E2705" t="s">
        <v>4621</v>
      </c>
      <c r="F2705" t="s">
        <v>38</v>
      </c>
      <c r="G2705">
        <v>3</v>
      </c>
      <c r="H2705" s="9">
        <v>45885.458333333336</v>
      </c>
      <c r="I2705" s="9">
        <v>45885.459756944445</v>
      </c>
      <c r="J2705" s="9">
        <v>45885.463784722226</v>
      </c>
      <c r="K2705" s="9">
        <v>45885.475740740738</v>
      </c>
      <c r="L2705" s="9">
        <v>45885.501423611109</v>
      </c>
      <c r="M2705" s="9">
        <v>45885.508518518516</v>
      </c>
      <c r="N2705" s="9">
        <v>45885.508518518516</v>
      </c>
      <c r="O2705" s="9">
        <v>45885.513611111113</v>
      </c>
      <c r="P2705">
        <v>25</v>
      </c>
      <c r="Q2705" t="s">
        <v>10</v>
      </c>
      <c r="R2705" t="s">
        <v>10</v>
      </c>
      <c r="S2705">
        <v>2</v>
      </c>
      <c r="T2705" t="s">
        <v>39</v>
      </c>
      <c r="U2705">
        <v>0</v>
      </c>
      <c r="V2705">
        <v>0</v>
      </c>
    </row>
    <row r="2706" spans="1:22" x14ac:dyDescent="0.2">
      <c r="A2706">
        <v>2025</v>
      </c>
      <c r="B2706">
        <v>8</v>
      </c>
      <c r="C2706" s="13">
        <v>1496364</v>
      </c>
      <c r="D2706" t="s">
        <v>4622</v>
      </c>
      <c r="E2706" t="s">
        <v>4623</v>
      </c>
      <c r="F2706" t="s">
        <v>38</v>
      </c>
      <c r="G2706">
        <v>3</v>
      </c>
      <c r="H2706" s="9">
        <v>45885.462500000001</v>
      </c>
      <c r="I2706" s="9">
        <v>45885.463900462964</v>
      </c>
      <c r="J2706" s="9">
        <v>45885.468275462961</v>
      </c>
      <c r="K2706" s="9">
        <v>45885.480671296296</v>
      </c>
      <c r="L2706" s="9">
        <v>45885.547997685186</v>
      </c>
      <c r="M2706" s="9">
        <v>45885.553356481483</v>
      </c>
      <c r="N2706" s="9">
        <v>45885.553356481483</v>
      </c>
      <c r="O2706" s="9">
        <v>45885.555555555555</v>
      </c>
      <c r="P2706">
        <v>26</v>
      </c>
      <c r="Q2706" t="s">
        <v>10</v>
      </c>
      <c r="R2706" t="s">
        <v>10</v>
      </c>
      <c r="S2706">
        <v>2</v>
      </c>
      <c r="T2706" t="s">
        <v>39</v>
      </c>
      <c r="U2706">
        <v>0</v>
      </c>
      <c r="V2706">
        <v>0</v>
      </c>
    </row>
    <row r="2707" spans="1:22" x14ac:dyDescent="0.2">
      <c r="A2707">
        <v>2025</v>
      </c>
      <c r="B2707">
        <v>8</v>
      </c>
      <c r="C2707" s="13">
        <v>1496365</v>
      </c>
      <c r="D2707" t="s">
        <v>2401</v>
      </c>
      <c r="E2707" t="s">
        <v>2402</v>
      </c>
      <c r="F2707" t="s">
        <v>38</v>
      </c>
      <c r="G2707">
        <v>2</v>
      </c>
      <c r="H2707" s="9">
        <v>45885.472222222219</v>
      </c>
      <c r="I2707" s="9">
        <v>45885.475081018521</v>
      </c>
      <c r="J2707" s="9">
        <v>45885.47583333333</v>
      </c>
      <c r="K2707" s="9">
        <v>45885.476041666669</v>
      </c>
      <c r="L2707" s="9">
        <v>45885.559965277775</v>
      </c>
      <c r="M2707" s="9">
        <v>45885.722604166665</v>
      </c>
      <c r="N2707" s="9">
        <v>45885.722604166665</v>
      </c>
      <c r="O2707" s="9">
        <v>45885.72996527778</v>
      </c>
      <c r="P2707">
        <v>6</v>
      </c>
      <c r="Q2707" t="s">
        <v>10</v>
      </c>
      <c r="R2707" t="s">
        <v>10</v>
      </c>
      <c r="S2707">
        <v>1</v>
      </c>
      <c r="T2707" t="s">
        <v>42</v>
      </c>
      <c r="U2707">
        <v>0</v>
      </c>
      <c r="V2707">
        <v>0</v>
      </c>
    </row>
    <row r="2708" spans="1:22" x14ac:dyDescent="0.2">
      <c r="A2708">
        <v>2025</v>
      </c>
      <c r="B2708">
        <v>8</v>
      </c>
      <c r="C2708" s="13">
        <v>1496366</v>
      </c>
      <c r="D2708" t="s">
        <v>4624</v>
      </c>
      <c r="E2708" t="s">
        <v>4625</v>
      </c>
      <c r="F2708" t="s">
        <v>38</v>
      </c>
      <c r="G2708">
        <v>4</v>
      </c>
      <c r="H2708" s="9">
        <v>45885.475694444445</v>
      </c>
      <c r="I2708" s="9">
        <v>45885.476412037038</v>
      </c>
      <c r="J2708" s="9">
        <v>45885.480995370373</v>
      </c>
      <c r="K2708" s="9">
        <v>45885.490601851852</v>
      </c>
      <c r="L2708" s="9">
        <v>45885.577349537038</v>
      </c>
      <c r="M2708" s="9">
        <v>45885.581828703704</v>
      </c>
      <c r="N2708" s="9">
        <v>45885.581828703704</v>
      </c>
      <c r="O2708" s="9">
        <v>45885.621840277781</v>
      </c>
      <c r="P2708">
        <v>21</v>
      </c>
      <c r="Q2708" t="s">
        <v>10</v>
      </c>
      <c r="R2708" t="s">
        <v>10</v>
      </c>
      <c r="S2708">
        <v>2</v>
      </c>
      <c r="T2708" t="s">
        <v>39</v>
      </c>
      <c r="U2708">
        <v>0</v>
      </c>
      <c r="V2708">
        <v>0</v>
      </c>
    </row>
    <row r="2709" spans="1:22" x14ac:dyDescent="0.2">
      <c r="A2709">
        <v>2025</v>
      </c>
      <c r="B2709">
        <v>8</v>
      </c>
      <c r="C2709" s="13">
        <v>1496367</v>
      </c>
      <c r="D2709" t="s">
        <v>4626</v>
      </c>
      <c r="E2709" t="s">
        <v>4627</v>
      </c>
      <c r="F2709" t="s">
        <v>38</v>
      </c>
      <c r="G2709">
        <v>3</v>
      </c>
      <c r="H2709" s="9">
        <v>45885.476388888892</v>
      </c>
      <c r="I2709" s="9">
        <v>45885.478483796294</v>
      </c>
      <c r="J2709" s="9">
        <v>45885.483726851853</v>
      </c>
      <c r="K2709" s="9">
        <v>45885.484849537039</v>
      </c>
      <c r="L2709" s="9">
        <v>45885.551898148151</v>
      </c>
      <c r="M2709" s="9">
        <v>45885.562511574077</v>
      </c>
      <c r="N2709" s="9">
        <v>45885.562511574077</v>
      </c>
      <c r="O2709" s="9">
        <v>45885.566527777781</v>
      </c>
      <c r="P2709">
        <v>12</v>
      </c>
      <c r="Q2709" t="s">
        <v>10</v>
      </c>
      <c r="R2709" t="s">
        <v>10</v>
      </c>
      <c r="S2709">
        <v>2</v>
      </c>
      <c r="T2709" t="s">
        <v>39</v>
      </c>
      <c r="U2709">
        <v>0</v>
      </c>
      <c r="V2709">
        <v>0</v>
      </c>
    </row>
    <row r="2710" spans="1:22" x14ac:dyDescent="0.2">
      <c r="A2710">
        <v>2025</v>
      </c>
      <c r="B2710">
        <v>8</v>
      </c>
      <c r="C2710" s="13">
        <v>1496368</v>
      </c>
      <c r="D2710" t="s">
        <v>4628</v>
      </c>
      <c r="E2710" t="s">
        <v>4629</v>
      </c>
      <c r="F2710" t="s">
        <v>38</v>
      </c>
      <c r="G2710">
        <v>3</v>
      </c>
      <c r="H2710" s="9">
        <v>45885.480555555558</v>
      </c>
      <c r="I2710" s="9">
        <v>45885.483796296299</v>
      </c>
      <c r="J2710" s="9">
        <v>45885.484259259261</v>
      </c>
      <c r="K2710" s="9">
        <v>45885.489282407405</v>
      </c>
      <c r="L2710" s="9">
        <v>45885.576932870368</v>
      </c>
      <c r="M2710" s="9">
        <v>45885.660104166665</v>
      </c>
      <c r="N2710" s="9">
        <v>45885.660104166665</v>
      </c>
      <c r="O2710" s="9">
        <v>45885.66302083333</v>
      </c>
      <c r="P2710">
        <v>13</v>
      </c>
      <c r="Q2710" t="s">
        <v>10</v>
      </c>
      <c r="R2710" t="s">
        <v>10</v>
      </c>
      <c r="S2710">
        <v>1</v>
      </c>
      <c r="T2710" t="s">
        <v>42</v>
      </c>
      <c r="U2710">
        <v>0</v>
      </c>
      <c r="V2710">
        <v>0</v>
      </c>
    </row>
    <row r="2711" spans="1:22" x14ac:dyDescent="0.2">
      <c r="A2711">
        <v>2025</v>
      </c>
      <c r="B2711">
        <v>8</v>
      </c>
      <c r="C2711" s="13">
        <v>1496369</v>
      </c>
      <c r="D2711" t="s">
        <v>4630</v>
      </c>
      <c r="E2711" t="s">
        <v>4631</v>
      </c>
      <c r="F2711" t="s">
        <v>38</v>
      </c>
      <c r="G2711">
        <v>3</v>
      </c>
      <c r="H2711" s="9">
        <v>45885.478472222225</v>
      </c>
      <c r="I2711" s="9">
        <v>45885.485127314816</v>
      </c>
      <c r="J2711" s="9">
        <v>45885.490347222221</v>
      </c>
      <c r="K2711" s="9">
        <v>45885.498136574075</v>
      </c>
      <c r="L2711" s="9">
        <v>45885.557858796295</v>
      </c>
      <c r="M2711" s="9">
        <v>45885.564988425926</v>
      </c>
      <c r="N2711" s="9">
        <v>45885.564988425926</v>
      </c>
      <c r="O2711" s="9">
        <v>45885.567696759259</v>
      </c>
      <c r="P2711">
        <v>28</v>
      </c>
      <c r="Q2711" t="s">
        <v>10</v>
      </c>
      <c r="R2711" t="s">
        <v>10</v>
      </c>
      <c r="S2711">
        <v>2</v>
      </c>
      <c r="T2711" t="s">
        <v>39</v>
      </c>
      <c r="U2711">
        <v>0</v>
      </c>
      <c r="V2711">
        <v>0</v>
      </c>
    </row>
    <row r="2712" spans="1:22" x14ac:dyDescent="0.2">
      <c r="A2712">
        <v>2025</v>
      </c>
      <c r="B2712">
        <v>8</v>
      </c>
      <c r="C2712" s="13">
        <v>1496370</v>
      </c>
      <c r="D2712" t="s">
        <v>4632</v>
      </c>
      <c r="E2712" t="s">
        <v>4633</v>
      </c>
      <c r="F2712" t="s">
        <v>38</v>
      </c>
      <c r="G2712">
        <v>2</v>
      </c>
      <c r="H2712" s="9">
        <v>45885.48541666667</v>
      </c>
      <c r="I2712" s="9">
        <v>45885.486307870371</v>
      </c>
      <c r="J2712" s="9">
        <v>45885.492685185185</v>
      </c>
      <c r="K2712" s="9">
        <v>45885.500659722224</v>
      </c>
      <c r="L2712" s="9">
        <v>45885.565671296295</v>
      </c>
      <c r="M2712" s="9">
        <v>45885.582152777781</v>
      </c>
      <c r="N2712" s="9">
        <v>45885.582152777781</v>
      </c>
      <c r="O2712" s="9">
        <v>45885.58792824074</v>
      </c>
      <c r="P2712">
        <v>22</v>
      </c>
      <c r="Q2712" t="s">
        <v>10</v>
      </c>
      <c r="R2712" t="s">
        <v>10</v>
      </c>
      <c r="S2712">
        <v>2</v>
      </c>
      <c r="T2712" t="s">
        <v>39</v>
      </c>
      <c r="U2712">
        <v>0</v>
      </c>
      <c r="V2712">
        <v>0</v>
      </c>
    </row>
    <row r="2713" spans="1:22" x14ac:dyDescent="0.2">
      <c r="A2713">
        <v>2025</v>
      </c>
      <c r="B2713">
        <v>8</v>
      </c>
      <c r="C2713" s="13">
        <v>1496371</v>
      </c>
      <c r="D2713" t="s">
        <v>4634</v>
      </c>
      <c r="E2713" t="s">
        <v>4635</v>
      </c>
      <c r="F2713" t="s">
        <v>38</v>
      </c>
      <c r="G2713">
        <v>3</v>
      </c>
      <c r="H2713" s="9">
        <v>45885.486805555556</v>
      </c>
      <c r="I2713" s="9">
        <v>45885.487650462965</v>
      </c>
      <c r="J2713" s="9">
        <v>45885.490960648145</v>
      </c>
      <c r="K2713" s="9">
        <v>45885.505636574075</v>
      </c>
      <c r="L2713" s="9">
        <v>45885.577638888892</v>
      </c>
      <c r="M2713" s="9">
        <v>45885.582141203704</v>
      </c>
      <c r="N2713" s="9">
        <v>45885.582141203704</v>
      </c>
      <c r="O2713" s="9">
        <v>45885.593472222223</v>
      </c>
      <c r="P2713">
        <v>27</v>
      </c>
      <c r="Q2713" t="s">
        <v>10</v>
      </c>
      <c r="R2713" t="s">
        <v>10</v>
      </c>
      <c r="S2713">
        <v>2</v>
      </c>
      <c r="T2713" t="s">
        <v>39</v>
      </c>
      <c r="U2713">
        <v>0</v>
      </c>
      <c r="V2713">
        <v>0</v>
      </c>
    </row>
    <row r="2714" spans="1:22" x14ac:dyDescent="0.2">
      <c r="A2714">
        <v>2025</v>
      </c>
      <c r="B2714">
        <v>8</v>
      </c>
      <c r="C2714" s="13">
        <v>1496372</v>
      </c>
      <c r="D2714" t="s">
        <v>4636</v>
      </c>
      <c r="E2714" t="s">
        <v>4637</v>
      </c>
      <c r="F2714" t="s">
        <v>38</v>
      </c>
      <c r="G2714">
        <v>4</v>
      </c>
      <c r="H2714" s="9">
        <v>45885.490972222222</v>
      </c>
      <c r="I2714" s="9">
        <v>45885.493530092594</v>
      </c>
      <c r="J2714" s="9">
        <v>45885.501122685186</v>
      </c>
      <c r="K2714" s="9">
        <v>45885.511064814818</v>
      </c>
      <c r="L2714" s="9">
        <v>45885.535185185188</v>
      </c>
      <c r="M2714" s="9">
        <v>45885.540891203702</v>
      </c>
      <c r="N2714" s="9">
        <v>45885.540891203702</v>
      </c>
      <c r="O2714" s="9">
        <v>45885.543391203704</v>
      </c>
      <c r="P2714">
        <v>29</v>
      </c>
      <c r="Q2714" t="s">
        <v>10</v>
      </c>
      <c r="R2714" t="s">
        <v>10</v>
      </c>
      <c r="S2714">
        <v>2</v>
      </c>
      <c r="T2714" t="s">
        <v>39</v>
      </c>
      <c r="U2714">
        <v>0</v>
      </c>
      <c r="V2714">
        <v>0</v>
      </c>
    </row>
    <row r="2715" spans="1:22" x14ac:dyDescent="0.2">
      <c r="A2715">
        <v>2025</v>
      </c>
      <c r="B2715">
        <v>8</v>
      </c>
      <c r="C2715" s="13">
        <v>1496373</v>
      </c>
      <c r="D2715" t="s">
        <v>184</v>
      </c>
      <c r="E2715" t="s">
        <v>185</v>
      </c>
      <c r="F2715" t="s">
        <v>38</v>
      </c>
      <c r="G2715">
        <v>3</v>
      </c>
      <c r="H2715" s="9">
        <v>45885.494444444441</v>
      </c>
      <c r="I2715" s="9">
        <v>45885.496481481481</v>
      </c>
      <c r="J2715" s="9">
        <v>45885.501157407409</v>
      </c>
      <c r="K2715" s="9">
        <v>45885.50309027778</v>
      </c>
      <c r="L2715" s="9">
        <v>45885.526250000003</v>
      </c>
      <c r="M2715" s="9">
        <v>45885.722824074073</v>
      </c>
      <c r="N2715" s="9">
        <v>45885.722824074073</v>
      </c>
      <c r="O2715" s="9">
        <v>45885.730844907404</v>
      </c>
      <c r="P2715">
        <v>12</v>
      </c>
      <c r="Q2715" t="s">
        <v>10</v>
      </c>
      <c r="R2715" t="s">
        <v>10</v>
      </c>
      <c r="S2715">
        <v>1</v>
      </c>
      <c r="T2715" t="s">
        <v>42</v>
      </c>
      <c r="U2715">
        <v>0</v>
      </c>
      <c r="V2715">
        <v>0</v>
      </c>
    </row>
    <row r="2716" spans="1:22" x14ac:dyDescent="0.2">
      <c r="A2716">
        <v>2025</v>
      </c>
      <c r="B2716">
        <v>8</v>
      </c>
      <c r="C2716" s="13">
        <v>1496374</v>
      </c>
      <c r="D2716" t="s">
        <v>4638</v>
      </c>
      <c r="E2716" t="s">
        <v>4639</v>
      </c>
      <c r="F2716" t="s">
        <v>38</v>
      </c>
      <c r="G2716">
        <v>3</v>
      </c>
      <c r="H2716" s="9">
        <v>45885.502083333333</v>
      </c>
      <c r="I2716" s="9">
        <v>45885.50271990741</v>
      </c>
      <c r="J2716" s="9">
        <v>45885.509571759256</v>
      </c>
      <c r="K2716" s="9">
        <v>45885.523587962962</v>
      </c>
      <c r="L2716" s="9">
        <v>45885.618425925924</v>
      </c>
      <c r="M2716" s="9">
        <v>45885.632916666669</v>
      </c>
      <c r="N2716" s="9">
        <v>45885.632916666669</v>
      </c>
      <c r="O2716" s="9">
        <v>45885.638287037036</v>
      </c>
      <c r="P2716">
        <v>31</v>
      </c>
      <c r="Q2716" t="s">
        <v>10</v>
      </c>
      <c r="R2716" t="s">
        <v>10</v>
      </c>
      <c r="S2716">
        <v>2</v>
      </c>
      <c r="T2716" t="s">
        <v>39</v>
      </c>
      <c r="U2716">
        <v>0</v>
      </c>
      <c r="V2716">
        <v>0</v>
      </c>
    </row>
    <row r="2717" spans="1:22" x14ac:dyDescent="0.2">
      <c r="A2717">
        <v>2025</v>
      </c>
      <c r="B2717">
        <v>8</v>
      </c>
      <c r="C2717" s="13">
        <v>1496375</v>
      </c>
      <c r="D2717" t="s">
        <v>4640</v>
      </c>
      <c r="E2717" t="s">
        <v>4641</v>
      </c>
      <c r="F2717" t="s">
        <v>38</v>
      </c>
      <c r="G2717">
        <v>3</v>
      </c>
      <c r="H2717" s="9">
        <v>45885.503472222219</v>
      </c>
      <c r="I2717" s="9">
        <v>45885.504189814812</v>
      </c>
      <c r="J2717" s="9">
        <v>45885.509791666664</v>
      </c>
      <c r="K2717" s="9">
        <v>45885.528564814813</v>
      </c>
      <c r="L2717" s="9">
        <v>45885.640416666669</v>
      </c>
      <c r="M2717" s="9">
        <v>45885.653831018521</v>
      </c>
      <c r="N2717" s="9">
        <v>45885.653831018521</v>
      </c>
      <c r="O2717" s="9">
        <v>45885.665266203701</v>
      </c>
      <c r="P2717">
        <v>36</v>
      </c>
      <c r="Q2717" t="s">
        <v>10</v>
      </c>
      <c r="R2717" t="s">
        <v>10</v>
      </c>
      <c r="S2717">
        <v>2</v>
      </c>
      <c r="T2717" t="s">
        <v>39</v>
      </c>
      <c r="U2717">
        <v>0</v>
      </c>
      <c r="V2717">
        <v>0</v>
      </c>
    </row>
    <row r="2718" spans="1:22" x14ac:dyDescent="0.2">
      <c r="A2718">
        <v>2025</v>
      </c>
      <c r="B2718">
        <v>8</v>
      </c>
      <c r="C2718" s="13">
        <v>1496376</v>
      </c>
      <c r="D2718" t="s">
        <v>4642</v>
      </c>
      <c r="E2718" t="s">
        <v>4643</v>
      </c>
      <c r="F2718" t="s">
        <v>38</v>
      </c>
      <c r="G2718">
        <v>3</v>
      </c>
      <c r="H2718" s="9">
        <v>45885.506944444445</v>
      </c>
      <c r="I2718" s="9">
        <v>45885.507800925923</v>
      </c>
      <c r="J2718" s="9">
        <v>45885.513738425929</v>
      </c>
      <c r="K2718" s="9">
        <v>45885.516226851854</v>
      </c>
      <c r="L2718" s="9">
        <v>45885.624618055554</v>
      </c>
      <c r="M2718" s="9">
        <v>45885.641250000001</v>
      </c>
      <c r="N2718" s="9">
        <v>45885.641250000001</v>
      </c>
      <c r="O2718" s="9">
        <v>45885.650092592594</v>
      </c>
      <c r="P2718">
        <v>13</v>
      </c>
      <c r="Q2718" t="s">
        <v>10</v>
      </c>
      <c r="R2718" t="s">
        <v>10</v>
      </c>
      <c r="S2718">
        <v>2</v>
      </c>
      <c r="T2718" t="s">
        <v>39</v>
      </c>
      <c r="U2718">
        <v>0</v>
      </c>
      <c r="V2718">
        <v>0</v>
      </c>
    </row>
    <row r="2719" spans="1:22" x14ac:dyDescent="0.2">
      <c r="A2719">
        <v>2025</v>
      </c>
      <c r="B2719">
        <v>8</v>
      </c>
      <c r="C2719" s="13">
        <v>1496377</v>
      </c>
      <c r="D2719" t="s">
        <v>4644</v>
      </c>
      <c r="E2719" t="s">
        <v>4645</v>
      </c>
      <c r="F2719" t="s">
        <v>38</v>
      </c>
      <c r="G2719">
        <v>3</v>
      </c>
      <c r="H2719" s="9">
        <v>45885.507638888892</v>
      </c>
      <c r="I2719" s="9">
        <v>45885.509409722225</v>
      </c>
      <c r="J2719" s="9">
        <v>45885.52921296296</v>
      </c>
      <c r="K2719" s="9">
        <v>45885.566284722219</v>
      </c>
      <c r="L2719" s="9">
        <v>45885.62972222222</v>
      </c>
      <c r="M2719" s="9">
        <v>45885.643518518518</v>
      </c>
      <c r="N2719" s="9">
        <v>45885.643518518518</v>
      </c>
      <c r="O2719" s="9">
        <v>45885.646886574075</v>
      </c>
      <c r="P2719">
        <v>84</v>
      </c>
      <c r="Q2719" t="s">
        <v>10</v>
      </c>
      <c r="R2719" t="s">
        <v>10</v>
      </c>
      <c r="S2719">
        <v>2</v>
      </c>
      <c r="T2719" t="s">
        <v>39</v>
      </c>
      <c r="U2719">
        <v>0</v>
      </c>
      <c r="V2719">
        <v>0</v>
      </c>
    </row>
    <row r="2720" spans="1:22" x14ac:dyDescent="0.2">
      <c r="A2720">
        <v>2025</v>
      </c>
      <c r="B2720">
        <v>8</v>
      </c>
      <c r="C2720" s="13">
        <v>1496378</v>
      </c>
      <c r="D2720" t="s">
        <v>400</v>
      </c>
      <c r="E2720" t="s">
        <v>401</v>
      </c>
      <c r="F2720" t="s">
        <v>38</v>
      </c>
      <c r="G2720">
        <v>2</v>
      </c>
      <c r="H2720" s="9">
        <v>45885.509722222225</v>
      </c>
      <c r="I2720" s="9">
        <v>45885.510601851849</v>
      </c>
      <c r="J2720" s="9">
        <v>45885.510821759257</v>
      </c>
      <c r="K2720" s="9">
        <v>45885.514803240738</v>
      </c>
      <c r="L2720" s="9">
        <v>45885.64565972222</v>
      </c>
      <c r="M2720" s="9">
        <v>45885.656712962962</v>
      </c>
      <c r="N2720" s="9">
        <v>45885.656712962962</v>
      </c>
      <c r="O2720" s="9">
        <v>45885.671782407408</v>
      </c>
      <c r="P2720">
        <v>7</v>
      </c>
      <c r="Q2720" t="s">
        <v>10</v>
      </c>
      <c r="R2720" t="s">
        <v>10</v>
      </c>
      <c r="S2720">
        <v>2</v>
      </c>
      <c r="T2720" t="s">
        <v>39</v>
      </c>
      <c r="U2720">
        <v>0</v>
      </c>
      <c r="V2720">
        <v>0</v>
      </c>
    </row>
    <row r="2721" spans="1:22" x14ac:dyDescent="0.2">
      <c r="A2721">
        <v>2025</v>
      </c>
      <c r="B2721">
        <v>8</v>
      </c>
      <c r="C2721" s="13">
        <v>1496379</v>
      </c>
      <c r="D2721" t="s">
        <v>4646</v>
      </c>
      <c r="E2721" t="s">
        <v>4647</v>
      </c>
      <c r="F2721" t="s">
        <v>38</v>
      </c>
      <c r="G2721">
        <v>3</v>
      </c>
      <c r="H2721" s="9">
        <v>45885.509722222225</v>
      </c>
      <c r="I2721" s="9">
        <v>45885.512303240743</v>
      </c>
      <c r="J2721" s="9">
        <v>45885.517476851855</v>
      </c>
      <c r="K2721" s="9">
        <v>45885.517870370371</v>
      </c>
      <c r="L2721" s="9">
        <v>45885.70449074074</v>
      </c>
      <c r="M2721" s="9">
        <v>45885.758993055555</v>
      </c>
      <c r="N2721" s="9">
        <v>45885.758993055555</v>
      </c>
      <c r="O2721" s="9">
        <v>45885.767997685187</v>
      </c>
      <c r="P2721">
        <v>12</v>
      </c>
      <c r="Q2721" t="s">
        <v>10</v>
      </c>
      <c r="R2721" t="s">
        <v>10</v>
      </c>
      <c r="S2721">
        <v>2</v>
      </c>
      <c r="T2721" t="s">
        <v>39</v>
      </c>
      <c r="U2721">
        <v>0</v>
      </c>
      <c r="V2721">
        <v>0</v>
      </c>
    </row>
    <row r="2722" spans="1:22" x14ac:dyDescent="0.2">
      <c r="A2722">
        <v>2025</v>
      </c>
      <c r="B2722">
        <v>8</v>
      </c>
      <c r="C2722" s="13">
        <v>1496380</v>
      </c>
      <c r="D2722" t="s">
        <v>4648</v>
      </c>
      <c r="E2722" t="s">
        <v>4649</v>
      </c>
      <c r="F2722" t="s">
        <v>38</v>
      </c>
      <c r="G2722">
        <v>3</v>
      </c>
      <c r="H2722" s="9">
        <v>45885.513888888891</v>
      </c>
      <c r="I2722" s="9">
        <v>45885.51525462963</v>
      </c>
      <c r="J2722" s="9">
        <v>45885.529317129629</v>
      </c>
      <c r="K2722" s="9">
        <v>45885.574074074073</v>
      </c>
      <c r="L2722" s="9">
        <v>45885.592060185183</v>
      </c>
      <c r="M2722" s="9">
        <v>45885.597002314818</v>
      </c>
      <c r="N2722" s="9">
        <v>45885.597002314818</v>
      </c>
      <c r="O2722" s="9">
        <v>45885.608414351853</v>
      </c>
      <c r="P2722">
        <v>87</v>
      </c>
      <c r="Q2722" t="s">
        <v>10</v>
      </c>
      <c r="R2722" t="s">
        <v>10</v>
      </c>
      <c r="S2722">
        <v>2</v>
      </c>
      <c r="T2722" t="s">
        <v>39</v>
      </c>
      <c r="U2722">
        <v>0</v>
      </c>
      <c r="V2722">
        <v>0</v>
      </c>
    </row>
    <row r="2723" spans="1:22" x14ac:dyDescent="0.2">
      <c r="A2723">
        <v>2025</v>
      </c>
      <c r="B2723">
        <v>8</v>
      </c>
      <c r="C2723" s="13">
        <v>1496381</v>
      </c>
      <c r="D2723" t="s">
        <v>4650</v>
      </c>
      <c r="E2723" t="s">
        <v>4651</v>
      </c>
      <c r="F2723" t="s">
        <v>38</v>
      </c>
      <c r="G2723">
        <v>3</v>
      </c>
      <c r="H2723" s="9">
        <v>45885.515972222223</v>
      </c>
      <c r="I2723" s="9">
        <v>45885.51734953704</v>
      </c>
      <c r="J2723" s="9">
        <v>45885.520868055559</v>
      </c>
      <c r="K2723" s="9">
        <v>45885.5237037037</v>
      </c>
      <c r="L2723" s="9">
        <v>45885.647581018522</v>
      </c>
      <c r="M2723" s="9">
        <v>45885.652349537035</v>
      </c>
      <c r="N2723" s="9">
        <v>45885.652349537035</v>
      </c>
      <c r="O2723" s="9">
        <v>45885.725162037037</v>
      </c>
      <c r="P2723">
        <v>11</v>
      </c>
      <c r="Q2723" t="s">
        <v>10</v>
      </c>
      <c r="R2723" t="s">
        <v>10</v>
      </c>
      <c r="S2723">
        <v>2</v>
      </c>
      <c r="T2723" t="s">
        <v>39</v>
      </c>
      <c r="U2723">
        <v>0</v>
      </c>
      <c r="V2723">
        <v>0</v>
      </c>
    </row>
    <row r="2724" spans="1:22" x14ac:dyDescent="0.2">
      <c r="A2724">
        <v>2025</v>
      </c>
      <c r="B2724">
        <v>8</v>
      </c>
      <c r="C2724" s="13">
        <v>1496382</v>
      </c>
      <c r="D2724" t="s">
        <v>4652</v>
      </c>
      <c r="E2724" t="s">
        <v>4653</v>
      </c>
      <c r="F2724" t="s">
        <v>38</v>
      </c>
      <c r="G2724">
        <v>3</v>
      </c>
      <c r="H2724" s="9">
        <v>45885.520833333336</v>
      </c>
      <c r="I2724" s="9">
        <v>45885.52244212963</v>
      </c>
      <c r="J2724" s="9">
        <v>45885.528958333336</v>
      </c>
      <c r="K2724" s="9">
        <v>45885.541898148149</v>
      </c>
      <c r="L2724" s="9">
        <v>45885.552615740744</v>
      </c>
      <c r="M2724" s="9">
        <v>45885.556458333333</v>
      </c>
      <c r="N2724" s="9">
        <v>45885.556458333333</v>
      </c>
      <c r="O2724" s="9">
        <v>45885.560960648145</v>
      </c>
      <c r="P2724">
        <v>30</v>
      </c>
      <c r="Q2724" t="s">
        <v>10</v>
      </c>
      <c r="R2724" t="s">
        <v>10</v>
      </c>
      <c r="S2724">
        <v>2</v>
      </c>
      <c r="T2724" t="s">
        <v>39</v>
      </c>
      <c r="U2724">
        <v>0</v>
      </c>
      <c r="V2724">
        <v>0</v>
      </c>
    </row>
    <row r="2725" spans="1:22" x14ac:dyDescent="0.2">
      <c r="A2725">
        <v>2025</v>
      </c>
      <c r="B2725">
        <v>8</v>
      </c>
      <c r="C2725" s="13">
        <v>1496383</v>
      </c>
      <c r="D2725" t="s">
        <v>4654</v>
      </c>
      <c r="E2725" t="s">
        <v>4655</v>
      </c>
      <c r="F2725" t="s">
        <v>38</v>
      </c>
      <c r="G2725">
        <v>2</v>
      </c>
      <c r="H2725" s="9">
        <v>45885.527777777781</v>
      </c>
      <c r="I2725" s="9">
        <v>45885.528449074074</v>
      </c>
      <c r="J2725" s="9">
        <v>45885.528634259259</v>
      </c>
      <c r="K2725" s="9">
        <v>45885.554872685185</v>
      </c>
      <c r="L2725" s="9">
        <v>45885.728321759256</v>
      </c>
      <c r="M2725" s="9">
        <v>45885.781828703701</v>
      </c>
      <c r="N2725" s="9">
        <v>45885.781828703701</v>
      </c>
      <c r="O2725" s="9">
        <v>45885.786631944444</v>
      </c>
      <c r="P2725">
        <v>39</v>
      </c>
      <c r="Q2725" t="s">
        <v>10</v>
      </c>
      <c r="R2725" t="s">
        <v>10</v>
      </c>
      <c r="S2725">
        <v>2</v>
      </c>
      <c r="T2725" t="s">
        <v>39</v>
      </c>
      <c r="U2725">
        <v>0</v>
      </c>
      <c r="V2725">
        <v>0</v>
      </c>
    </row>
    <row r="2726" spans="1:22" x14ac:dyDescent="0.2">
      <c r="A2726">
        <v>2025</v>
      </c>
      <c r="B2726">
        <v>8</v>
      </c>
      <c r="C2726" s="13">
        <v>1496384</v>
      </c>
      <c r="D2726" t="s">
        <v>4656</v>
      </c>
      <c r="E2726" t="s">
        <v>4657</v>
      </c>
      <c r="F2726" t="s">
        <v>38</v>
      </c>
      <c r="G2726">
        <v>2</v>
      </c>
      <c r="H2726" s="9">
        <v>45885.533333333333</v>
      </c>
      <c r="I2726" s="9">
        <v>45885.533912037034</v>
      </c>
      <c r="J2726" s="9">
        <v>45885.534166666665</v>
      </c>
      <c r="K2726" s="9">
        <v>45885.561377314814</v>
      </c>
      <c r="L2726" s="9">
        <v>45885.676157407404</v>
      </c>
      <c r="M2726" s="9">
        <v>45885.683738425927</v>
      </c>
      <c r="N2726" s="9">
        <v>45885.683738425927</v>
      </c>
      <c r="O2726" s="9">
        <v>45885.688703703701</v>
      </c>
      <c r="P2726">
        <v>40</v>
      </c>
      <c r="Q2726" t="s">
        <v>10</v>
      </c>
      <c r="R2726" t="s">
        <v>10</v>
      </c>
      <c r="S2726">
        <v>2</v>
      </c>
      <c r="T2726" t="s">
        <v>39</v>
      </c>
      <c r="U2726">
        <v>0</v>
      </c>
      <c r="V2726">
        <v>0</v>
      </c>
    </row>
    <row r="2727" spans="1:22" x14ac:dyDescent="0.2">
      <c r="A2727">
        <v>2025</v>
      </c>
      <c r="B2727">
        <v>8</v>
      </c>
      <c r="C2727" s="13">
        <v>1496385</v>
      </c>
      <c r="D2727" t="s">
        <v>4658</v>
      </c>
      <c r="E2727" t="s">
        <v>4659</v>
      </c>
      <c r="F2727" t="s">
        <v>38</v>
      </c>
      <c r="G2727">
        <v>2</v>
      </c>
      <c r="H2727" s="9">
        <v>45885.538194444445</v>
      </c>
      <c r="I2727" s="9">
        <v>45885.539560185185</v>
      </c>
      <c r="J2727" s="9">
        <v>45885.542094907411</v>
      </c>
      <c r="K2727" s="9">
        <v>45885.543263888889</v>
      </c>
      <c r="L2727" s="9">
        <v>45885.677754629629</v>
      </c>
      <c r="M2727" s="9">
        <v>45886.067303240743</v>
      </c>
      <c r="N2727" s="9">
        <v>45886.067303240743</v>
      </c>
      <c r="O2727" s="9">
        <v>45886.08017361111</v>
      </c>
      <c r="P2727">
        <v>7</v>
      </c>
      <c r="Q2727" t="s">
        <v>10</v>
      </c>
      <c r="R2727" t="s">
        <v>10</v>
      </c>
      <c r="S2727">
        <v>1</v>
      </c>
      <c r="T2727" t="s">
        <v>42</v>
      </c>
      <c r="U2727">
        <v>3</v>
      </c>
      <c r="V2727">
        <v>2</v>
      </c>
    </row>
    <row r="2728" spans="1:22" x14ac:dyDescent="0.2">
      <c r="A2728">
        <v>2025</v>
      </c>
      <c r="B2728">
        <v>8</v>
      </c>
      <c r="C2728" s="13">
        <v>1496386</v>
      </c>
      <c r="D2728" t="s">
        <v>4660</v>
      </c>
      <c r="E2728" t="s">
        <v>4661</v>
      </c>
      <c r="F2728" t="s">
        <v>38</v>
      </c>
      <c r="G2728">
        <v>3</v>
      </c>
      <c r="H2728" s="9">
        <v>45885.539583333331</v>
      </c>
      <c r="I2728" s="9">
        <v>45885.541689814818</v>
      </c>
      <c r="J2728" s="9">
        <v>45885.545439814814</v>
      </c>
      <c r="K2728" s="9">
        <v>45885.551296296297</v>
      </c>
      <c r="L2728" s="9">
        <v>45885.631493055553</v>
      </c>
      <c r="M2728" s="9">
        <v>45885.64166666667</v>
      </c>
      <c r="N2728" s="9">
        <v>45885.64166666667</v>
      </c>
      <c r="O2728" s="9">
        <v>45885.643460648149</v>
      </c>
      <c r="P2728">
        <v>17</v>
      </c>
      <c r="Q2728" t="s">
        <v>10</v>
      </c>
      <c r="R2728" t="s">
        <v>10</v>
      </c>
      <c r="S2728">
        <v>2</v>
      </c>
      <c r="T2728" t="s">
        <v>39</v>
      </c>
      <c r="U2728">
        <v>0</v>
      </c>
      <c r="V2728">
        <v>0</v>
      </c>
    </row>
    <row r="2729" spans="1:22" x14ac:dyDescent="0.2">
      <c r="A2729">
        <v>2025</v>
      </c>
      <c r="B2729">
        <v>8</v>
      </c>
      <c r="C2729" s="13">
        <v>1496387</v>
      </c>
      <c r="D2729" t="s">
        <v>4662</v>
      </c>
      <c r="E2729" t="s">
        <v>4663</v>
      </c>
      <c r="F2729" t="s">
        <v>38</v>
      </c>
      <c r="G2729">
        <v>3</v>
      </c>
      <c r="H2729" s="9">
        <v>45885.541666666664</v>
      </c>
      <c r="I2729" s="9">
        <v>45885.543900462966</v>
      </c>
      <c r="J2729" s="9">
        <v>45885.561064814814</v>
      </c>
      <c r="K2729" s="9">
        <v>45885.580347222225</v>
      </c>
      <c r="L2729" s="9">
        <v>45885.586296296293</v>
      </c>
      <c r="M2729" s="9">
        <v>45885.589884259258</v>
      </c>
      <c r="N2729" s="9">
        <v>45885.589884259258</v>
      </c>
      <c r="O2729" s="9">
        <v>45885.599583333336</v>
      </c>
      <c r="P2729">
        <v>56</v>
      </c>
      <c r="Q2729" t="s">
        <v>10</v>
      </c>
      <c r="R2729" t="s">
        <v>10</v>
      </c>
      <c r="S2729">
        <v>2</v>
      </c>
      <c r="T2729" t="s">
        <v>39</v>
      </c>
      <c r="U2729">
        <v>0</v>
      </c>
      <c r="V2729">
        <v>0</v>
      </c>
    </row>
    <row r="2730" spans="1:22" x14ac:dyDescent="0.2">
      <c r="A2730">
        <v>2025</v>
      </c>
      <c r="B2730">
        <v>8</v>
      </c>
      <c r="C2730" s="13">
        <v>1496388</v>
      </c>
      <c r="D2730" t="s">
        <v>4664</v>
      </c>
      <c r="E2730" t="s">
        <v>4665</v>
      </c>
      <c r="F2730" t="s">
        <v>38</v>
      </c>
      <c r="G2730">
        <v>2</v>
      </c>
      <c r="H2730" s="9">
        <v>45885.543749999997</v>
      </c>
      <c r="I2730" s="9">
        <v>45885.545636574076</v>
      </c>
      <c r="J2730" s="9">
        <v>45885.548437500001</v>
      </c>
      <c r="K2730" s="9">
        <v>45885.549687500003</v>
      </c>
      <c r="L2730" s="9">
        <v>45885.685717592591</v>
      </c>
      <c r="M2730" s="9">
        <v>45885.713831018518</v>
      </c>
      <c r="N2730" s="9">
        <v>45885.713831018518</v>
      </c>
      <c r="O2730" s="9">
        <v>45885.719872685186</v>
      </c>
      <c r="P2730">
        <v>9</v>
      </c>
      <c r="Q2730" t="s">
        <v>10</v>
      </c>
      <c r="R2730" t="s">
        <v>10</v>
      </c>
      <c r="S2730">
        <v>2</v>
      </c>
      <c r="T2730" t="s">
        <v>39</v>
      </c>
      <c r="U2730">
        <v>0</v>
      </c>
      <c r="V2730">
        <v>0</v>
      </c>
    </row>
    <row r="2731" spans="1:22" x14ac:dyDescent="0.2">
      <c r="A2731">
        <v>2025</v>
      </c>
      <c r="B2731">
        <v>8</v>
      </c>
      <c r="C2731" s="13">
        <v>1496389</v>
      </c>
      <c r="D2731" t="s">
        <v>4666</v>
      </c>
      <c r="E2731" t="s">
        <v>4667</v>
      </c>
      <c r="F2731" t="s">
        <v>38</v>
      </c>
      <c r="G2731">
        <v>3</v>
      </c>
      <c r="H2731" s="9">
        <v>45885.54583333333</v>
      </c>
      <c r="I2731" s="9">
        <v>45885.547314814816</v>
      </c>
      <c r="J2731" s="9">
        <v>45885.553472222222</v>
      </c>
      <c r="K2731" s="9">
        <v>45885.567233796297</v>
      </c>
      <c r="L2731" s="9">
        <v>45885.672511574077</v>
      </c>
      <c r="M2731" s="9">
        <v>45886.184328703705</v>
      </c>
      <c r="N2731" s="9">
        <v>45886.184328703705</v>
      </c>
      <c r="O2731" s="9">
        <v>45886.199259259258</v>
      </c>
      <c r="P2731">
        <v>31</v>
      </c>
      <c r="Q2731" t="s">
        <v>10</v>
      </c>
      <c r="R2731" t="s">
        <v>10</v>
      </c>
      <c r="S2731">
        <v>1</v>
      </c>
      <c r="T2731" t="s">
        <v>42</v>
      </c>
      <c r="U2731">
        <v>0</v>
      </c>
      <c r="V2731">
        <v>0</v>
      </c>
    </row>
    <row r="2732" spans="1:22" x14ac:dyDescent="0.2">
      <c r="A2732">
        <v>2025</v>
      </c>
      <c r="B2732">
        <v>8</v>
      </c>
      <c r="C2732" s="13">
        <v>1496390</v>
      </c>
      <c r="D2732" t="s">
        <v>4668</v>
      </c>
      <c r="E2732" t="s">
        <v>4669</v>
      </c>
      <c r="F2732" t="s">
        <v>38</v>
      </c>
      <c r="G2732">
        <v>3</v>
      </c>
      <c r="H2732" s="9">
        <v>45885.547222222223</v>
      </c>
      <c r="I2732" s="9">
        <v>45885.55128472222</v>
      </c>
      <c r="J2732" s="9">
        <v>45885.565451388888</v>
      </c>
      <c r="K2732" s="9">
        <v>45885.588703703703</v>
      </c>
      <c r="L2732" s="9">
        <v>45885.635046296295</v>
      </c>
      <c r="M2732" s="9">
        <v>45885.68787037037</v>
      </c>
      <c r="N2732" s="9">
        <v>45885.68787037037</v>
      </c>
      <c r="O2732" s="9">
        <v>45885.712141203701</v>
      </c>
      <c r="P2732">
        <v>60</v>
      </c>
      <c r="Q2732" t="s">
        <v>10</v>
      </c>
      <c r="R2732" t="s">
        <v>10</v>
      </c>
      <c r="S2732">
        <v>2</v>
      </c>
      <c r="T2732" t="s">
        <v>39</v>
      </c>
      <c r="U2732">
        <v>0</v>
      </c>
      <c r="V2732">
        <v>0</v>
      </c>
    </row>
    <row r="2733" spans="1:22" x14ac:dyDescent="0.2">
      <c r="A2733">
        <v>2025</v>
      </c>
      <c r="B2733">
        <v>8</v>
      </c>
      <c r="C2733" s="13">
        <v>1496391</v>
      </c>
      <c r="D2733" t="s">
        <v>4670</v>
      </c>
      <c r="E2733" t="s">
        <v>4671</v>
      </c>
      <c r="F2733" t="s">
        <v>38</v>
      </c>
      <c r="G2733">
        <v>2</v>
      </c>
      <c r="H2733" s="9">
        <v>45885.552083333336</v>
      </c>
      <c r="I2733" s="9">
        <v>45885.553773148145</v>
      </c>
      <c r="J2733" s="9">
        <v>45885.555011574077</v>
      </c>
      <c r="K2733" s="9">
        <v>45885.560983796298</v>
      </c>
      <c r="L2733" s="9">
        <v>45885.634039351855</v>
      </c>
      <c r="M2733" s="9">
        <v>45885.709085648145</v>
      </c>
      <c r="N2733" s="9">
        <v>45885.709085648145</v>
      </c>
      <c r="O2733" s="9">
        <v>45885.710092592592</v>
      </c>
      <c r="P2733">
        <v>13</v>
      </c>
      <c r="Q2733" t="s">
        <v>10</v>
      </c>
      <c r="R2733" t="s">
        <v>10</v>
      </c>
      <c r="S2733">
        <v>1</v>
      </c>
      <c r="T2733" t="s">
        <v>42</v>
      </c>
      <c r="U2733">
        <v>0</v>
      </c>
      <c r="V2733">
        <v>0</v>
      </c>
    </row>
    <row r="2734" spans="1:22" x14ac:dyDescent="0.2">
      <c r="A2734">
        <v>2025</v>
      </c>
      <c r="B2734">
        <v>8</v>
      </c>
      <c r="C2734" s="13">
        <v>1496392</v>
      </c>
      <c r="D2734" t="s">
        <v>4672</v>
      </c>
      <c r="E2734" t="s">
        <v>4673</v>
      </c>
      <c r="F2734" t="s">
        <v>38</v>
      </c>
      <c r="G2734">
        <v>3</v>
      </c>
      <c r="H2734" s="9">
        <v>45885.557638888888</v>
      </c>
      <c r="I2734" s="9">
        <v>45885.559270833335</v>
      </c>
      <c r="J2734" s="9">
        <v>45885.565567129626</v>
      </c>
      <c r="K2734" s="9">
        <v>45885.585150462961</v>
      </c>
      <c r="L2734" s="9">
        <v>45885.62232638889</v>
      </c>
      <c r="M2734" s="9">
        <v>45885.635451388887</v>
      </c>
      <c r="N2734" s="9">
        <v>45885.635451388887</v>
      </c>
      <c r="O2734" s="9">
        <v>45885.642187500001</v>
      </c>
      <c r="P2734">
        <v>40</v>
      </c>
      <c r="Q2734" t="s">
        <v>10</v>
      </c>
      <c r="R2734" t="s">
        <v>10</v>
      </c>
      <c r="S2734">
        <v>2</v>
      </c>
      <c r="T2734" t="s">
        <v>39</v>
      </c>
      <c r="U2734">
        <v>0</v>
      </c>
      <c r="V2734">
        <v>0</v>
      </c>
    </row>
    <row r="2735" spans="1:22" x14ac:dyDescent="0.2">
      <c r="A2735">
        <v>2025</v>
      </c>
      <c r="B2735">
        <v>8</v>
      </c>
      <c r="C2735" s="13">
        <v>1496393</v>
      </c>
      <c r="D2735" t="s">
        <v>4674</v>
      </c>
      <c r="E2735" t="s">
        <v>4675</v>
      </c>
      <c r="F2735" t="s">
        <v>38</v>
      </c>
      <c r="G2735">
        <v>3</v>
      </c>
      <c r="H2735" s="9">
        <v>45885.561111111114</v>
      </c>
      <c r="I2735" s="9">
        <v>45885.5625</v>
      </c>
      <c r="J2735" s="9">
        <v>45885.574421296296</v>
      </c>
      <c r="K2735" s="9">
        <v>45885.576493055552</v>
      </c>
      <c r="L2735" s="9">
        <v>45885.652418981481</v>
      </c>
      <c r="M2735" s="9">
        <v>45885.660312499997</v>
      </c>
      <c r="N2735" s="9">
        <v>45885.660312499997</v>
      </c>
      <c r="O2735" s="9">
        <v>45885.674409722225</v>
      </c>
      <c r="P2735">
        <v>22</v>
      </c>
      <c r="Q2735" t="s">
        <v>10</v>
      </c>
      <c r="R2735" t="s">
        <v>10</v>
      </c>
      <c r="S2735">
        <v>2</v>
      </c>
      <c r="T2735" t="s">
        <v>39</v>
      </c>
      <c r="U2735">
        <v>0</v>
      </c>
      <c r="V2735">
        <v>0</v>
      </c>
    </row>
    <row r="2736" spans="1:22" x14ac:dyDescent="0.2">
      <c r="A2736">
        <v>2025</v>
      </c>
      <c r="B2736">
        <v>8</v>
      </c>
      <c r="C2736" s="13">
        <v>1496394</v>
      </c>
      <c r="D2736" t="s">
        <v>4676</v>
      </c>
      <c r="E2736" t="s">
        <v>4677</v>
      </c>
      <c r="F2736" t="s">
        <v>38</v>
      </c>
      <c r="G2736">
        <v>3</v>
      </c>
      <c r="H2736" s="9">
        <v>45885.571527777778</v>
      </c>
      <c r="I2736" s="9">
        <v>45885.572905092595</v>
      </c>
      <c r="J2736" s="9">
        <v>45885.582499999997</v>
      </c>
      <c r="K2736" s="9">
        <v>45885.585740740738</v>
      </c>
      <c r="L2736" s="9">
        <v>45885.589363425926</v>
      </c>
      <c r="M2736" s="9">
        <v>45885.618344907409</v>
      </c>
      <c r="N2736" s="9"/>
      <c r="O2736" s="9"/>
      <c r="P2736">
        <v>20</v>
      </c>
      <c r="Q2736" t="s">
        <v>38</v>
      </c>
      <c r="R2736" t="s">
        <v>38</v>
      </c>
      <c r="S2736">
        <v>5</v>
      </c>
      <c r="T2736" t="s">
        <v>43</v>
      </c>
      <c r="U2736">
        <v>0</v>
      </c>
      <c r="V2736">
        <v>0</v>
      </c>
    </row>
    <row r="2737" spans="1:22" x14ac:dyDescent="0.2">
      <c r="A2737">
        <v>2025</v>
      </c>
      <c r="B2737">
        <v>8</v>
      </c>
      <c r="C2737" s="13">
        <v>1496395</v>
      </c>
      <c r="D2737" t="s">
        <v>4678</v>
      </c>
      <c r="E2737" t="s">
        <v>4679</v>
      </c>
      <c r="F2737" t="s">
        <v>38</v>
      </c>
      <c r="G2737">
        <v>2</v>
      </c>
      <c r="H2737" s="9">
        <v>45885.579861111109</v>
      </c>
      <c r="I2737" s="9">
        <v>45885.582997685182</v>
      </c>
      <c r="J2737" s="9">
        <v>45885.58630787037</v>
      </c>
      <c r="K2737" s="9">
        <v>45885.591099537036</v>
      </c>
      <c r="L2737" s="9">
        <v>45885.600474537037</v>
      </c>
      <c r="M2737" s="9">
        <v>45885.605046296296</v>
      </c>
      <c r="N2737" s="9">
        <v>45885.605046296296</v>
      </c>
      <c r="O2737" s="9">
        <v>45885.614074074074</v>
      </c>
      <c r="P2737">
        <v>16</v>
      </c>
      <c r="Q2737" t="s">
        <v>10</v>
      </c>
      <c r="R2737" t="s">
        <v>10</v>
      </c>
      <c r="S2737">
        <v>2</v>
      </c>
      <c r="T2737" t="s">
        <v>39</v>
      </c>
      <c r="U2737">
        <v>0</v>
      </c>
      <c r="V2737">
        <v>0</v>
      </c>
    </row>
    <row r="2738" spans="1:22" x14ac:dyDescent="0.2">
      <c r="A2738">
        <v>2025</v>
      </c>
      <c r="B2738">
        <v>8</v>
      </c>
      <c r="C2738" s="13">
        <v>1496396</v>
      </c>
      <c r="D2738" t="s">
        <v>4680</v>
      </c>
      <c r="E2738" t="s">
        <v>4681</v>
      </c>
      <c r="F2738" t="s">
        <v>38</v>
      </c>
      <c r="G2738">
        <v>3</v>
      </c>
      <c r="H2738" s="9">
        <v>45885.583333333336</v>
      </c>
      <c r="I2738" s="9">
        <v>45885.585717592592</v>
      </c>
      <c r="J2738" s="9">
        <v>45885.589328703703</v>
      </c>
      <c r="K2738" s="9">
        <v>45885.592442129629</v>
      </c>
      <c r="L2738" s="9">
        <v>45885.764062499999</v>
      </c>
      <c r="M2738" s="9">
        <v>45885.895115740743</v>
      </c>
      <c r="N2738" s="9">
        <v>45885.895115740743</v>
      </c>
      <c r="O2738" s="9">
        <v>45885.896331018521</v>
      </c>
      <c r="P2738">
        <v>13</v>
      </c>
      <c r="Q2738" t="s">
        <v>10</v>
      </c>
      <c r="R2738" t="s">
        <v>10</v>
      </c>
      <c r="S2738">
        <v>1</v>
      </c>
      <c r="T2738" t="s">
        <v>42</v>
      </c>
      <c r="U2738">
        <v>1</v>
      </c>
      <c r="V2738">
        <v>1</v>
      </c>
    </row>
    <row r="2739" spans="1:22" x14ac:dyDescent="0.2">
      <c r="A2739">
        <v>2025</v>
      </c>
      <c r="B2739">
        <v>8</v>
      </c>
      <c r="C2739" s="13">
        <v>1496397</v>
      </c>
      <c r="D2739" t="s">
        <v>4682</v>
      </c>
      <c r="E2739" t="s">
        <v>4683</v>
      </c>
      <c r="F2739" t="s">
        <v>38</v>
      </c>
      <c r="G2739">
        <v>3</v>
      </c>
      <c r="H2739" s="9">
        <v>45885.586111111108</v>
      </c>
      <c r="I2739" s="9">
        <v>45885.588437500002</v>
      </c>
      <c r="J2739" s="9">
        <v>45885.597256944442</v>
      </c>
      <c r="K2739" s="9">
        <v>45885.605474537035</v>
      </c>
      <c r="L2739" s="9">
        <v>45885.661377314813</v>
      </c>
      <c r="M2739" s="9">
        <v>45885.671701388892</v>
      </c>
      <c r="N2739" s="9">
        <v>45885.671701388892</v>
      </c>
      <c r="O2739" s="9">
        <v>45885.685173611113</v>
      </c>
      <c r="P2739">
        <v>28</v>
      </c>
      <c r="Q2739" t="s">
        <v>10</v>
      </c>
      <c r="R2739" t="s">
        <v>10</v>
      </c>
      <c r="S2739">
        <v>2</v>
      </c>
      <c r="T2739" t="s">
        <v>39</v>
      </c>
      <c r="U2739">
        <v>0</v>
      </c>
      <c r="V2739">
        <v>0</v>
      </c>
    </row>
    <row r="2740" spans="1:22" x14ac:dyDescent="0.2">
      <c r="A2740">
        <v>2025</v>
      </c>
      <c r="B2740">
        <v>8</v>
      </c>
      <c r="C2740" s="13">
        <v>1496398</v>
      </c>
      <c r="D2740" t="s">
        <v>4684</v>
      </c>
      <c r="E2740" t="s">
        <v>4685</v>
      </c>
      <c r="F2740" t="s">
        <v>38</v>
      </c>
      <c r="G2740">
        <v>3</v>
      </c>
      <c r="H2740" s="9">
        <v>45885.589583333334</v>
      </c>
      <c r="I2740" s="9">
        <v>45885.591446759259</v>
      </c>
      <c r="J2740" s="9">
        <v>45885.603368055556</v>
      </c>
      <c r="K2740" s="9">
        <v>45885.604814814818</v>
      </c>
      <c r="L2740" s="9">
        <v>45885.753020833334</v>
      </c>
      <c r="M2740" s="9">
        <v>45885.763414351852</v>
      </c>
      <c r="N2740" s="9">
        <v>45885.763414351852</v>
      </c>
      <c r="O2740" s="9">
        <v>45885.773946759262</v>
      </c>
      <c r="P2740">
        <v>22</v>
      </c>
      <c r="Q2740" t="s">
        <v>10</v>
      </c>
      <c r="R2740" t="s">
        <v>10</v>
      </c>
      <c r="S2740">
        <v>2</v>
      </c>
      <c r="T2740" t="s">
        <v>39</v>
      </c>
      <c r="U2740">
        <v>0</v>
      </c>
      <c r="V2740">
        <v>0</v>
      </c>
    </row>
    <row r="2741" spans="1:22" x14ac:dyDescent="0.2">
      <c r="A2741">
        <v>2025</v>
      </c>
      <c r="B2741">
        <v>8</v>
      </c>
      <c r="C2741" s="13">
        <v>1496399</v>
      </c>
      <c r="D2741" t="s">
        <v>4686</v>
      </c>
      <c r="E2741" t="s">
        <v>4687</v>
      </c>
      <c r="F2741" t="s">
        <v>38</v>
      </c>
      <c r="G2741">
        <v>2</v>
      </c>
      <c r="H2741" s="9">
        <v>45885.591666666667</v>
      </c>
      <c r="I2741" s="9">
        <v>45885.59337962963</v>
      </c>
      <c r="J2741" s="9">
        <v>45885.597303240742</v>
      </c>
      <c r="K2741" s="9">
        <v>45885.602465277778</v>
      </c>
      <c r="L2741" s="9">
        <v>45885.793877314813</v>
      </c>
      <c r="M2741" s="9">
        <v>45885.80269675926</v>
      </c>
      <c r="N2741" s="9">
        <v>45885.80269675926</v>
      </c>
      <c r="O2741" s="9">
        <v>45885.837893518517</v>
      </c>
      <c r="P2741">
        <v>16</v>
      </c>
      <c r="Q2741" t="s">
        <v>10</v>
      </c>
      <c r="R2741" t="s">
        <v>10</v>
      </c>
      <c r="S2741">
        <v>2</v>
      </c>
      <c r="T2741" t="s">
        <v>39</v>
      </c>
      <c r="U2741">
        <v>0</v>
      </c>
      <c r="V2741">
        <v>0</v>
      </c>
    </row>
    <row r="2742" spans="1:22" x14ac:dyDescent="0.2">
      <c r="A2742">
        <v>2025</v>
      </c>
      <c r="B2742">
        <v>8</v>
      </c>
      <c r="C2742" s="13">
        <v>1496400</v>
      </c>
      <c r="D2742" t="s">
        <v>4688</v>
      </c>
      <c r="E2742" t="s">
        <v>4689</v>
      </c>
      <c r="F2742" t="s">
        <v>38</v>
      </c>
      <c r="G2742">
        <v>2</v>
      </c>
      <c r="H2742" s="9">
        <v>45885.594444444447</v>
      </c>
      <c r="I2742" s="9">
        <v>45885.595960648148</v>
      </c>
      <c r="J2742" s="9">
        <v>45885.597800925927</v>
      </c>
      <c r="K2742" s="9">
        <v>45885.601377314815</v>
      </c>
      <c r="L2742" s="9">
        <v>45885.770381944443</v>
      </c>
      <c r="M2742" s="9">
        <v>45886.060891203706</v>
      </c>
      <c r="N2742" s="9">
        <v>45886.060891203706</v>
      </c>
      <c r="O2742" s="9">
        <v>45886.081620370373</v>
      </c>
      <c r="P2742">
        <v>10</v>
      </c>
      <c r="Q2742" t="s">
        <v>10</v>
      </c>
      <c r="R2742" t="s">
        <v>10</v>
      </c>
      <c r="S2742">
        <v>1</v>
      </c>
      <c r="T2742" t="s">
        <v>42</v>
      </c>
      <c r="U2742">
        <v>2</v>
      </c>
      <c r="V2742">
        <v>2</v>
      </c>
    </row>
    <row r="2743" spans="1:22" x14ac:dyDescent="0.2">
      <c r="A2743">
        <v>2025</v>
      </c>
      <c r="B2743">
        <v>8</v>
      </c>
      <c r="C2743" s="13">
        <v>1496401</v>
      </c>
      <c r="D2743" t="s">
        <v>4690</v>
      </c>
      <c r="E2743" t="s">
        <v>4691</v>
      </c>
      <c r="F2743" t="s">
        <v>38</v>
      </c>
      <c r="G2743">
        <v>3</v>
      </c>
      <c r="H2743" s="9">
        <v>45885.595833333333</v>
      </c>
      <c r="I2743" s="9">
        <v>45885.597233796296</v>
      </c>
      <c r="J2743" s="9">
        <v>45885.605405092596</v>
      </c>
      <c r="K2743" s="9">
        <v>45885.649699074071</v>
      </c>
      <c r="L2743" s="9">
        <v>45885.670173611114</v>
      </c>
      <c r="M2743" s="9">
        <v>45885.702974537038</v>
      </c>
      <c r="N2743" s="9">
        <v>45885.702974537038</v>
      </c>
      <c r="O2743" s="9">
        <v>45885.706400462965</v>
      </c>
      <c r="P2743">
        <v>78</v>
      </c>
      <c r="Q2743" t="s">
        <v>10</v>
      </c>
      <c r="R2743" t="s">
        <v>10</v>
      </c>
      <c r="S2743">
        <v>2</v>
      </c>
      <c r="T2743" t="s">
        <v>39</v>
      </c>
      <c r="U2743">
        <v>0</v>
      </c>
      <c r="V2743">
        <v>0</v>
      </c>
    </row>
    <row r="2744" spans="1:22" x14ac:dyDescent="0.2">
      <c r="A2744">
        <v>2025</v>
      </c>
      <c r="B2744">
        <v>8</v>
      </c>
      <c r="C2744" s="13">
        <v>1496402</v>
      </c>
      <c r="D2744" t="s">
        <v>4692</v>
      </c>
      <c r="E2744" t="s">
        <v>4693</v>
      </c>
      <c r="F2744" t="s">
        <v>38</v>
      </c>
      <c r="G2744">
        <v>3</v>
      </c>
      <c r="H2744" s="9">
        <v>45885.598611111112</v>
      </c>
      <c r="I2744" s="9">
        <v>45885.599629629629</v>
      </c>
      <c r="J2744" s="9">
        <v>45885.609398148146</v>
      </c>
      <c r="K2744" s="9">
        <v>45885.636608796296</v>
      </c>
      <c r="L2744" s="9">
        <v>45885.638321759259</v>
      </c>
      <c r="M2744" s="9">
        <v>45885.655277777776</v>
      </c>
      <c r="N2744" s="9">
        <v>45885.655277777776</v>
      </c>
      <c r="O2744" s="9">
        <v>45885.661168981482</v>
      </c>
      <c r="P2744">
        <v>55</v>
      </c>
      <c r="Q2744" t="s">
        <v>10</v>
      </c>
      <c r="R2744" t="s">
        <v>10</v>
      </c>
      <c r="S2744">
        <v>2</v>
      </c>
      <c r="T2744" t="s">
        <v>39</v>
      </c>
      <c r="U2744">
        <v>0</v>
      </c>
      <c r="V2744">
        <v>0</v>
      </c>
    </row>
    <row r="2745" spans="1:22" x14ac:dyDescent="0.2">
      <c r="A2745">
        <v>2025</v>
      </c>
      <c r="B2745">
        <v>8</v>
      </c>
      <c r="C2745" s="13">
        <v>1496403</v>
      </c>
      <c r="D2745" t="s">
        <v>4694</v>
      </c>
      <c r="E2745" t="s">
        <v>4695</v>
      </c>
      <c r="F2745" t="s">
        <v>38</v>
      </c>
      <c r="G2745">
        <v>3</v>
      </c>
      <c r="H2745" s="9">
        <v>45885.599999999999</v>
      </c>
      <c r="I2745" s="9">
        <v>45885.602083333331</v>
      </c>
      <c r="J2745" s="9">
        <v>45885.609710648147</v>
      </c>
      <c r="K2745" s="9">
        <v>45885.632604166669</v>
      </c>
      <c r="L2745" s="9">
        <v>45885.656111111108</v>
      </c>
      <c r="M2745" s="9">
        <v>45885.660219907404</v>
      </c>
      <c r="N2745" s="9">
        <v>45885.660219907404</v>
      </c>
      <c r="O2745" s="9">
        <v>45885.676666666666</v>
      </c>
      <c r="P2745">
        <v>47</v>
      </c>
      <c r="Q2745" t="s">
        <v>10</v>
      </c>
      <c r="R2745" t="s">
        <v>10</v>
      </c>
      <c r="S2745">
        <v>2</v>
      </c>
      <c r="T2745" t="s">
        <v>39</v>
      </c>
      <c r="U2745">
        <v>0</v>
      </c>
      <c r="V2745">
        <v>0</v>
      </c>
    </row>
    <row r="2746" spans="1:22" x14ac:dyDescent="0.2">
      <c r="A2746">
        <v>2025</v>
      </c>
      <c r="B2746">
        <v>8</v>
      </c>
      <c r="C2746" s="13">
        <v>1496404</v>
      </c>
      <c r="D2746" t="s">
        <v>4696</v>
      </c>
      <c r="E2746" t="s">
        <v>4697</v>
      </c>
      <c r="F2746" t="s">
        <v>38</v>
      </c>
      <c r="G2746">
        <v>3</v>
      </c>
      <c r="H2746" s="9">
        <v>45885.612500000003</v>
      </c>
      <c r="I2746" s="9">
        <v>45885.619803240741</v>
      </c>
      <c r="J2746" s="9">
        <v>45885.626354166663</v>
      </c>
      <c r="K2746" s="9">
        <v>45885.646805555552</v>
      </c>
      <c r="L2746" s="9">
        <v>45885.654583333337</v>
      </c>
      <c r="M2746" s="9">
        <v>45885.659074074072</v>
      </c>
      <c r="N2746" s="9">
        <v>45885.659074074072</v>
      </c>
      <c r="O2746" s="9">
        <v>45885.699606481481</v>
      </c>
      <c r="P2746">
        <v>49</v>
      </c>
      <c r="Q2746" t="s">
        <v>10</v>
      </c>
      <c r="R2746" t="s">
        <v>10</v>
      </c>
      <c r="S2746">
        <v>2</v>
      </c>
      <c r="T2746" t="s">
        <v>39</v>
      </c>
      <c r="U2746">
        <v>0</v>
      </c>
      <c r="V2746">
        <v>0</v>
      </c>
    </row>
    <row r="2747" spans="1:22" x14ac:dyDescent="0.2">
      <c r="A2747">
        <v>2025</v>
      </c>
      <c r="B2747">
        <v>8</v>
      </c>
      <c r="C2747" s="13">
        <v>1496405</v>
      </c>
      <c r="D2747" t="s">
        <v>4698</v>
      </c>
      <c r="E2747" t="s">
        <v>4699</v>
      </c>
      <c r="F2747" t="s">
        <v>38</v>
      </c>
      <c r="G2747">
        <v>3</v>
      </c>
      <c r="H2747" s="9">
        <v>45885.620138888888</v>
      </c>
      <c r="I2747" s="9">
        <v>45885.624456018515</v>
      </c>
      <c r="J2747" s="9">
        <v>45885.633067129631</v>
      </c>
      <c r="K2747" s="9">
        <v>45885.663495370369</v>
      </c>
      <c r="L2747" s="9">
        <v>45885.738622685189</v>
      </c>
      <c r="M2747" s="9">
        <v>45885.746203703704</v>
      </c>
      <c r="N2747" s="9">
        <v>45885.746203703704</v>
      </c>
      <c r="O2747" s="9">
        <v>45885.749224537038</v>
      </c>
      <c r="P2747">
        <v>62</v>
      </c>
      <c r="Q2747" t="s">
        <v>10</v>
      </c>
      <c r="R2747" t="s">
        <v>10</v>
      </c>
      <c r="S2747">
        <v>2</v>
      </c>
      <c r="T2747" t="s">
        <v>39</v>
      </c>
      <c r="U2747">
        <v>0</v>
      </c>
      <c r="V2747">
        <v>0</v>
      </c>
    </row>
    <row r="2748" spans="1:22" x14ac:dyDescent="0.2">
      <c r="A2748">
        <v>2025</v>
      </c>
      <c r="B2748">
        <v>8</v>
      </c>
      <c r="C2748" s="13">
        <v>1496406</v>
      </c>
      <c r="D2748" t="s">
        <v>4124</v>
      </c>
      <c r="E2748" t="s">
        <v>4125</v>
      </c>
      <c r="F2748" t="s">
        <v>38</v>
      </c>
      <c r="G2748">
        <v>2</v>
      </c>
      <c r="H2748" s="9">
        <v>45885.627083333333</v>
      </c>
      <c r="I2748" s="9">
        <v>45885.62773148148</v>
      </c>
      <c r="J2748" s="9">
        <v>45885.628171296295</v>
      </c>
      <c r="K2748" s="9">
        <v>45885.635023148148</v>
      </c>
      <c r="L2748" s="9">
        <v>45885.645925925928</v>
      </c>
      <c r="M2748" s="9">
        <v>45886.185162037036</v>
      </c>
      <c r="N2748" s="9">
        <v>45886.185162037036</v>
      </c>
      <c r="O2748" s="9">
        <v>45886.230821759258</v>
      </c>
      <c r="P2748">
        <v>11</v>
      </c>
      <c r="Q2748" t="s">
        <v>10</v>
      </c>
      <c r="R2748" t="s">
        <v>10</v>
      </c>
      <c r="S2748">
        <v>1</v>
      </c>
      <c r="T2748" t="s">
        <v>42</v>
      </c>
      <c r="U2748">
        <v>0</v>
      </c>
      <c r="V2748">
        <v>0</v>
      </c>
    </row>
    <row r="2749" spans="1:22" x14ac:dyDescent="0.2">
      <c r="A2749">
        <v>2025</v>
      </c>
      <c r="B2749">
        <v>8</v>
      </c>
      <c r="C2749" s="13">
        <v>1496407</v>
      </c>
      <c r="D2749" t="s">
        <v>4422</v>
      </c>
      <c r="E2749" t="s">
        <v>4423</v>
      </c>
      <c r="F2749" t="s">
        <v>38</v>
      </c>
      <c r="G2749">
        <v>3</v>
      </c>
      <c r="H2749" s="9">
        <v>45885.637499999997</v>
      </c>
      <c r="I2749" s="9">
        <v>45885.638159722221</v>
      </c>
      <c r="J2749" s="9">
        <v>45885.651134259257</v>
      </c>
      <c r="K2749" s="9">
        <v>45885.663761574076</v>
      </c>
      <c r="L2749" s="9">
        <v>45885.706296296295</v>
      </c>
      <c r="M2749" s="9">
        <v>45885.711365740739</v>
      </c>
      <c r="N2749" s="9">
        <v>45885.711365740739</v>
      </c>
      <c r="O2749" s="9">
        <v>45885.763124999998</v>
      </c>
      <c r="P2749">
        <v>38</v>
      </c>
      <c r="Q2749" t="s">
        <v>10</v>
      </c>
      <c r="R2749" t="s">
        <v>10</v>
      </c>
      <c r="S2749">
        <v>2</v>
      </c>
      <c r="T2749" t="s">
        <v>39</v>
      </c>
      <c r="U2749">
        <v>0</v>
      </c>
      <c r="V2749">
        <v>0</v>
      </c>
    </row>
    <row r="2750" spans="1:22" x14ac:dyDescent="0.2">
      <c r="A2750">
        <v>2025</v>
      </c>
      <c r="B2750">
        <v>8</v>
      </c>
      <c r="C2750" s="13">
        <v>1496408</v>
      </c>
      <c r="D2750" t="s">
        <v>4700</v>
      </c>
      <c r="E2750" t="s">
        <v>4701</v>
      </c>
      <c r="F2750" t="s">
        <v>38</v>
      </c>
      <c r="G2750">
        <v>3</v>
      </c>
      <c r="H2750" s="9">
        <v>45885.643750000003</v>
      </c>
      <c r="I2750" s="9">
        <v>45885.645381944443</v>
      </c>
      <c r="J2750" s="9">
        <v>45885.647291666668</v>
      </c>
      <c r="K2750" s="9">
        <v>45885.654270833336</v>
      </c>
      <c r="L2750" s="9">
        <v>45885.835763888892</v>
      </c>
      <c r="M2750" s="9">
        <v>45885.937997685185</v>
      </c>
      <c r="N2750" s="9">
        <v>45885.937997685185</v>
      </c>
      <c r="O2750" s="9">
        <v>45885.945289351854</v>
      </c>
      <c r="P2750">
        <v>15</v>
      </c>
      <c r="Q2750" t="s">
        <v>10</v>
      </c>
      <c r="R2750" t="s">
        <v>10</v>
      </c>
      <c r="S2750">
        <v>2</v>
      </c>
      <c r="T2750" t="s">
        <v>39</v>
      </c>
      <c r="U2750">
        <v>2</v>
      </c>
      <c r="V2750">
        <v>2</v>
      </c>
    </row>
    <row r="2751" spans="1:22" x14ac:dyDescent="0.2">
      <c r="A2751">
        <v>2025</v>
      </c>
      <c r="B2751">
        <v>8</v>
      </c>
      <c r="C2751" s="13">
        <v>1496409</v>
      </c>
      <c r="D2751" t="s">
        <v>4702</v>
      </c>
      <c r="E2751" t="s">
        <v>4703</v>
      </c>
      <c r="F2751" t="s">
        <v>38</v>
      </c>
      <c r="G2751">
        <v>3</v>
      </c>
      <c r="H2751" s="9">
        <v>45885.65347222222</v>
      </c>
      <c r="I2751" s="9">
        <v>45885.654247685183</v>
      </c>
      <c r="J2751" s="9">
        <v>45885.660405092596</v>
      </c>
      <c r="K2751" s="9">
        <v>45885.662256944444</v>
      </c>
      <c r="L2751" s="9">
        <v>45885.710046296299</v>
      </c>
      <c r="M2751" s="9">
        <v>45885.738645833335</v>
      </c>
      <c r="N2751" s="9">
        <v>45885.738645833335</v>
      </c>
      <c r="O2751" s="9">
        <v>45885.742384259262</v>
      </c>
      <c r="P2751">
        <v>13</v>
      </c>
      <c r="Q2751" t="s">
        <v>10</v>
      </c>
      <c r="R2751" t="s">
        <v>10</v>
      </c>
      <c r="S2751">
        <v>2</v>
      </c>
      <c r="T2751" t="s">
        <v>39</v>
      </c>
      <c r="U2751">
        <v>0</v>
      </c>
      <c r="V2751">
        <v>0</v>
      </c>
    </row>
    <row r="2752" spans="1:22" x14ac:dyDescent="0.2">
      <c r="A2752">
        <v>2025</v>
      </c>
      <c r="B2752">
        <v>8</v>
      </c>
      <c r="C2752" s="13">
        <v>1496410</v>
      </c>
      <c r="D2752" t="s">
        <v>4704</v>
      </c>
      <c r="E2752" t="s">
        <v>4705</v>
      </c>
      <c r="F2752" t="s">
        <v>38</v>
      </c>
      <c r="G2752">
        <v>3</v>
      </c>
      <c r="H2752" s="9">
        <v>45885.655555555553</v>
      </c>
      <c r="I2752" s="9">
        <v>45885.657696759263</v>
      </c>
      <c r="J2752" s="9">
        <v>45885.66202546296</v>
      </c>
      <c r="K2752" s="9">
        <v>45885.700092592589</v>
      </c>
      <c r="L2752" s="9">
        <v>45885.713692129626</v>
      </c>
      <c r="M2752" s="9">
        <v>45885.719039351854</v>
      </c>
      <c r="N2752" s="9">
        <v>45885.719039351854</v>
      </c>
      <c r="O2752" s="9">
        <v>45885.721122685187</v>
      </c>
      <c r="P2752">
        <v>64</v>
      </c>
      <c r="Q2752" t="s">
        <v>10</v>
      </c>
      <c r="R2752" t="s">
        <v>10</v>
      </c>
      <c r="S2752">
        <v>2</v>
      </c>
      <c r="T2752" t="s">
        <v>39</v>
      </c>
      <c r="U2752">
        <v>0</v>
      </c>
      <c r="V2752">
        <v>0</v>
      </c>
    </row>
    <row r="2753" spans="1:22" x14ac:dyDescent="0.2">
      <c r="A2753">
        <v>2025</v>
      </c>
      <c r="B2753">
        <v>8</v>
      </c>
      <c r="C2753" s="13">
        <v>1496411</v>
      </c>
      <c r="D2753" t="s">
        <v>4706</v>
      </c>
      <c r="E2753" t="s">
        <v>4707</v>
      </c>
      <c r="F2753" t="s">
        <v>38</v>
      </c>
      <c r="G2753">
        <v>3</v>
      </c>
      <c r="H2753" s="9">
        <v>45885.657638888886</v>
      </c>
      <c r="I2753" s="9">
        <v>45885.659756944442</v>
      </c>
      <c r="J2753" s="9">
        <v>45885.665821759256</v>
      </c>
      <c r="K2753" s="9">
        <v>45885.670393518521</v>
      </c>
      <c r="L2753" s="9">
        <v>45885.779421296298</v>
      </c>
      <c r="M2753" s="9">
        <v>45885.795173611114</v>
      </c>
      <c r="N2753" s="9">
        <v>45885.795173611114</v>
      </c>
      <c r="O2753" s="9">
        <v>45885.799664351849</v>
      </c>
      <c r="P2753">
        <v>18</v>
      </c>
      <c r="Q2753" t="s">
        <v>10</v>
      </c>
      <c r="R2753" t="s">
        <v>10</v>
      </c>
      <c r="S2753">
        <v>2</v>
      </c>
      <c r="T2753" t="s">
        <v>39</v>
      </c>
      <c r="U2753">
        <v>0</v>
      </c>
      <c r="V2753">
        <v>0</v>
      </c>
    </row>
    <row r="2754" spans="1:22" x14ac:dyDescent="0.2">
      <c r="A2754">
        <v>2025</v>
      </c>
      <c r="B2754">
        <v>8</v>
      </c>
      <c r="C2754" s="13">
        <v>1496412</v>
      </c>
      <c r="D2754" t="s">
        <v>4708</v>
      </c>
      <c r="E2754" t="s">
        <v>4709</v>
      </c>
      <c r="F2754" t="s">
        <v>38</v>
      </c>
      <c r="G2754">
        <v>2</v>
      </c>
      <c r="H2754" s="9">
        <v>45885.670138888891</v>
      </c>
      <c r="I2754" s="9">
        <v>45885.67324074074</v>
      </c>
      <c r="J2754" s="9">
        <v>45885.674699074072</v>
      </c>
      <c r="K2754" s="9">
        <v>45885.694293981483</v>
      </c>
      <c r="L2754" s="9">
        <v>45885.839803240742</v>
      </c>
      <c r="M2754" s="9">
        <v>45885.862199074072</v>
      </c>
      <c r="N2754" s="9">
        <v>45885.862199074072</v>
      </c>
      <c r="O2754" s="9">
        <v>45885.872511574074</v>
      </c>
      <c r="P2754">
        <v>35</v>
      </c>
      <c r="Q2754" t="s">
        <v>10</v>
      </c>
      <c r="R2754" t="s">
        <v>10</v>
      </c>
      <c r="S2754">
        <v>2</v>
      </c>
      <c r="T2754" t="s">
        <v>39</v>
      </c>
      <c r="U2754">
        <v>3</v>
      </c>
      <c r="V2754">
        <v>2</v>
      </c>
    </row>
    <row r="2755" spans="1:22" x14ac:dyDescent="0.2">
      <c r="A2755">
        <v>2025</v>
      </c>
      <c r="B2755">
        <v>8</v>
      </c>
      <c r="C2755" s="13">
        <v>1496413</v>
      </c>
      <c r="D2755" t="s">
        <v>4710</v>
      </c>
      <c r="E2755" t="s">
        <v>4711</v>
      </c>
      <c r="F2755" t="s">
        <v>38</v>
      </c>
      <c r="G2755">
        <v>3</v>
      </c>
      <c r="H2755" s="9">
        <v>45885.67291666667</v>
      </c>
      <c r="I2755" s="9">
        <v>45885.674513888887</v>
      </c>
      <c r="J2755" s="9">
        <v>45885.688425925924</v>
      </c>
      <c r="K2755" s="9">
        <v>45885.742268518516</v>
      </c>
      <c r="L2755" s="9">
        <v>45885.758634259262</v>
      </c>
      <c r="M2755" s="9">
        <v>45885.766944444447</v>
      </c>
      <c r="N2755" s="9">
        <v>45885.766944444447</v>
      </c>
      <c r="O2755" s="9">
        <v>45885.770879629628</v>
      </c>
      <c r="P2755">
        <v>100</v>
      </c>
      <c r="Q2755" t="s">
        <v>10</v>
      </c>
      <c r="R2755" t="s">
        <v>10</v>
      </c>
      <c r="S2755">
        <v>2</v>
      </c>
      <c r="T2755" t="s">
        <v>39</v>
      </c>
      <c r="U2755">
        <v>0</v>
      </c>
      <c r="V2755">
        <v>0</v>
      </c>
    </row>
    <row r="2756" spans="1:22" x14ac:dyDescent="0.2">
      <c r="A2756">
        <v>2025</v>
      </c>
      <c r="B2756">
        <v>8</v>
      </c>
      <c r="C2756" s="13">
        <v>1496414</v>
      </c>
      <c r="D2756" t="s">
        <v>4712</v>
      </c>
      <c r="E2756" t="s">
        <v>4713</v>
      </c>
      <c r="F2756" t="s">
        <v>38</v>
      </c>
      <c r="G2756">
        <v>3</v>
      </c>
      <c r="H2756" s="9">
        <v>45885.674305555556</v>
      </c>
      <c r="I2756" s="9">
        <v>45885.67528935185</v>
      </c>
      <c r="J2756" s="9">
        <v>45885.684224537035</v>
      </c>
      <c r="K2756" s="9"/>
      <c r="L2756" s="9">
        <v>45885.762499999997</v>
      </c>
      <c r="M2756" s="9">
        <v>45885.763298611113</v>
      </c>
      <c r="N2756" s="9">
        <v>45885.763298611113</v>
      </c>
      <c r="O2756" s="9"/>
      <c r="P2756"/>
      <c r="Q2756" t="s">
        <v>38</v>
      </c>
      <c r="R2756" t="s">
        <v>38</v>
      </c>
      <c r="S2756">
        <v>5</v>
      </c>
      <c r="T2756" t="s">
        <v>43</v>
      </c>
      <c r="U2756">
        <v>0</v>
      </c>
      <c r="V2756">
        <v>0</v>
      </c>
    </row>
    <row r="2757" spans="1:22" x14ac:dyDescent="0.2">
      <c r="A2757">
        <v>2025</v>
      </c>
      <c r="B2757">
        <v>8</v>
      </c>
      <c r="C2757" s="13">
        <v>1496414</v>
      </c>
      <c r="D2757" t="s">
        <v>4712</v>
      </c>
      <c r="E2757" t="s">
        <v>4713</v>
      </c>
      <c r="F2757" t="s">
        <v>38</v>
      </c>
      <c r="G2757">
        <v>3</v>
      </c>
      <c r="H2757" s="9">
        <v>45885.683333333334</v>
      </c>
      <c r="I2757" s="9">
        <v>45885.683738425927</v>
      </c>
      <c r="J2757" s="9">
        <v>45885.684224537035</v>
      </c>
      <c r="K2757" s="9"/>
      <c r="L2757" s="9">
        <v>45885.762499999997</v>
      </c>
      <c r="M2757" s="9">
        <v>45885.763298611113</v>
      </c>
      <c r="N2757" s="9">
        <v>45885.763298611113</v>
      </c>
      <c r="O2757" s="9"/>
      <c r="P2757"/>
      <c r="Q2757" t="s">
        <v>38</v>
      </c>
      <c r="R2757" t="s">
        <v>38</v>
      </c>
      <c r="S2757">
        <v>5</v>
      </c>
      <c r="T2757" t="s">
        <v>43</v>
      </c>
      <c r="U2757">
        <v>0</v>
      </c>
      <c r="V2757">
        <v>0</v>
      </c>
    </row>
    <row r="2758" spans="1:22" x14ac:dyDescent="0.2">
      <c r="A2758">
        <v>2025</v>
      </c>
      <c r="B2758">
        <v>8</v>
      </c>
      <c r="C2758" s="13">
        <v>1496415</v>
      </c>
      <c r="D2758" t="s">
        <v>4714</v>
      </c>
      <c r="E2758" t="s">
        <v>4715</v>
      </c>
      <c r="F2758" t="s">
        <v>38</v>
      </c>
      <c r="G2758">
        <v>4</v>
      </c>
      <c r="H2758" s="9">
        <v>45885.675694444442</v>
      </c>
      <c r="I2758" s="9">
        <v>45885.67931712963</v>
      </c>
      <c r="J2758" s="9">
        <v>45885.688530092593</v>
      </c>
      <c r="K2758" s="9">
        <v>45885.701817129629</v>
      </c>
      <c r="L2758" s="9">
        <v>45885.755416666667</v>
      </c>
      <c r="M2758" s="9">
        <v>45885.795682870368</v>
      </c>
      <c r="N2758" s="9">
        <v>45885.795682870368</v>
      </c>
      <c r="O2758" s="9">
        <v>45885.800011574072</v>
      </c>
      <c r="P2758">
        <v>38</v>
      </c>
      <c r="Q2758" t="s">
        <v>10</v>
      </c>
      <c r="R2758" t="s">
        <v>10</v>
      </c>
      <c r="S2758">
        <v>2</v>
      </c>
      <c r="T2758" t="s">
        <v>39</v>
      </c>
      <c r="U2758">
        <v>0</v>
      </c>
      <c r="V2758">
        <v>0</v>
      </c>
    </row>
    <row r="2759" spans="1:22" x14ac:dyDescent="0.2">
      <c r="A2759">
        <v>2025</v>
      </c>
      <c r="B2759">
        <v>8</v>
      </c>
      <c r="C2759" s="13">
        <v>1496416</v>
      </c>
      <c r="D2759" t="s">
        <v>4716</v>
      </c>
      <c r="E2759" t="s">
        <v>4717</v>
      </c>
      <c r="F2759" t="s">
        <v>38</v>
      </c>
      <c r="G2759">
        <v>3</v>
      </c>
      <c r="H2759" s="9">
        <v>45885.679861111108</v>
      </c>
      <c r="I2759" s="9">
        <v>45885.68173611111</v>
      </c>
      <c r="J2759" s="9">
        <v>45885.694120370368</v>
      </c>
      <c r="K2759" s="9">
        <v>45885.696805555555</v>
      </c>
      <c r="L2759" s="9">
        <v>45885.709004629629</v>
      </c>
      <c r="M2759" s="9">
        <v>45885.71193287037</v>
      </c>
      <c r="N2759" s="9"/>
      <c r="O2759" s="9"/>
      <c r="P2759">
        <v>24</v>
      </c>
      <c r="Q2759" t="s">
        <v>38</v>
      </c>
      <c r="R2759" t="s">
        <v>38</v>
      </c>
      <c r="S2759">
        <v>5</v>
      </c>
      <c r="T2759" t="s">
        <v>43</v>
      </c>
      <c r="U2759">
        <v>0</v>
      </c>
      <c r="V2759">
        <v>0</v>
      </c>
    </row>
    <row r="2760" spans="1:22" x14ac:dyDescent="0.2">
      <c r="A2760">
        <v>2025</v>
      </c>
      <c r="B2760">
        <v>8</v>
      </c>
      <c r="C2760" s="13">
        <v>1496417</v>
      </c>
      <c r="D2760" t="s">
        <v>4718</v>
      </c>
      <c r="E2760" t="s">
        <v>4719</v>
      </c>
      <c r="F2760" t="s">
        <v>38</v>
      </c>
      <c r="G2760">
        <v>4</v>
      </c>
      <c r="H2760" s="9">
        <v>45885.68472222222</v>
      </c>
      <c r="I2760" s="9">
        <v>45885.686979166669</v>
      </c>
      <c r="J2760" s="9">
        <v>45885.695150462961</v>
      </c>
      <c r="K2760" s="9">
        <v>45885.705555555556</v>
      </c>
      <c r="L2760" s="9">
        <v>45885.715833333335</v>
      </c>
      <c r="M2760" s="9">
        <v>45885.743587962963</v>
      </c>
      <c r="N2760" s="9">
        <v>45885.743587962963</v>
      </c>
      <c r="O2760" s="9">
        <v>45885.745451388888</v>
      </c>
      <c r="P2760">
        <v>30</v>
      </c>
      <c r="Q2760" t="s">
        <v>10</v>
      </c>
      <c r="R2760" t="s">
        <v>10</v>
      </c>
      <c r="S2760">
        <v>2</v>
      </c>
      <c r="T2760" t="s">
        <v>39</v>
      </c>
      <c r="U2760">
        <v>0</v>
      </c>
      <c r="V2760">
        <v>0</v>
      </c>
    </row>
    <row r="2761" spans="1:22" x14ac:dyDescent="0.2">
      <c r="A2761">
        <v>2025</v>
      </c>
      <c r="B2761">
        <v>8</v>
      </c>
      <c r="C2761" s="13">
        <v>1496418</v>
      </c>
      <c r="D2761" t="s">
        <v>4720</v>
      </c>
      <c r="E2761" t="s">
        <v>4721</v>
      </c>
      <c r="F2761" t="s">
        <v>38</v>
      </c>
      <c r="G2761">
        <v>2</v>
      </c>
      <c r="H2761" s="9">
        <v>45885.695138888892</v>
      </c>
      <c r="I2761" s="9">
        <v>45885.695983796293</v>
      </c>
      <c r="J2761" s="9">
        <v>45885.696793981479</v>
      </c>
      <c r="K2761" s="9">
        <v>45885.697025462963</v>
      </c>
      <c r="L2761" s="9">
        <v>45885.773229166669</v>
      </c>
      <c r="M2761" s="9">
        <v>45885.789918981478</v>
      </c>
      <c r="N2761" s="9">
        <v>45885.789918981478</v>
      </c>
      <c r="O2761" s="9">
        <v>45885.797175925924</v>
      </c>
      <c r="P2761">
        <v>3</v>
      </c>
      <c r="Q2761" t="s">
        <v>10</v>
      </c>
      <c r="R2761" t="s">
        <v>10</v>
      </c>
      <c r="S2761">
        <v>2</v>
      </c>
      <c r="T2761" t="s">
        <v>39</v>
      </c>
      <c r="U2761">
        <v>0</v>
      </c>
      <c r="V2761">
        <v>0</v>
      </c>
    </row>
    <row r="2762" spans="1:22" x14ac:dyDescent="0.2">
      <c r="A2762">
        <v>2025</v>
      </c>
      <c r="B2762">
        <v>8</v>
      </c>
      <c r="C2762" s="13">
        <v>1496418</v>
      </c>
      <c r="D2762" t="s">
        <v>4720</v>
      </c>
      <c r="E2762" t="s">
        <v>4721</v>
      </c>
      <c r="F2762" t="s">
        <v>38</v>
      </c>
      <c r="G2762">
        <v>3</v>
      </c>
      <c r="H2762" s="9">
        <v>45885.688888888886</v>
      </c>
      <c r="I2762" s="9">
        <v>45885.690150462964</v>
      </c>
      <c r="J2762" s="9">
        <v>45885.696793981479</v>
      </c>
      <c r="K2762" s="9">
        <v>45885.697025462963</v>
      </c>
      <c r="L2762" s="9">
        <v>45885.773229166669</v>
      </c>
      <c r="M2762" s="9">
        <v>45885.789918981478</v>
      </c>
      <c r="N2762" s="9">
        <v>45885.789918981478</v>
      </c>
      <c r="O2762" s="9">
        <v>45885.797175925924</v>
      </c>
      <c r="P2762">
        <v>12</v>
      </c>
      <c r="Q2762" t="s">
        <v>10</v>
      </c>
      <c r="R2762" t="s">
        <v>10</v>
      </c>
      <c r="S2762">
        <v>2</v>
      </c>
      <c r="T2762" t="s">
        <v>39</v>
      </c>
      <c r="U2762">
        <v>0</v>
      </c>
      <c r="V2762">
        <v>0</v>
      </c>
    </row>
    <row r="2763" spans="1:22" x14ac:dyDescent="0.2">
      <c r="A2763">
        <v>2025</v>
      </c>
      <c r="B2763">
        <v>8</v>
      </c>
      <c r="C2763" s="13">
        <v>1496419</v>
      </c>
      <c r="D2763" t="s">
        <v>4722</v>
      </c>
      <c r="E2763" t="s">
        <v>4723</v>
      </c>
      <c r="F2763" t="s">
        <v>38</v>
      </c>
      <c r="G2763">
        <v>3</v>
      </c>
      <c r="H2763" s="9">
        <v>45885.69027777778</v>
      </c>
      <c r="I2763" s="9">
        <v>45885.691481481481</v>
      </c>
      <c r="J2763" s="9">
        <v>45885.701481481483</v>
      </c>
      <c r="K2763" s="9">
        <v>45885.712418981479</v>
      </c>
      <c r="L2763" s="9">
        <v>45885.723495370374</v>
      </c>
      <c r="M2763" s="9">
        <v>45885.77144675926</v>
      </c>
      <c r="N2763" s="9">
        <v>45885.77144675926</v>
      </c>
      <c r="O2763" s="9">
        <v>45885.775335648148</v>
      </c>
      <c r="P2763">
        <v>32</v>
      </c>
      <c r="Q2763" t="s">
        <v>10</v>
      </c>
      <c r="R2763" t="s">
        <v>10</v>
      </c>
      <c r="S2763">
        <v>2</v>
      </c>
      <c r="T2763" t="s">
        <v>39</v>
      </c>
      <c r="U2763">
        <v>0</v>
      </c>
      <c r="V2763">
        <v>0</v>
      </c>
    </row>
    <row r="2764" spans="1:22" x14ac:dyDescent="0.2">
      <c r="A2764">
        <v>2025</v>
      </c>
      <c r="B2764">
        <v>8</v>
      </c>
      <c r="C2764" s="13">
        <v>1496420</v>
      </c>
      <c r="D2764" t="s">
        <v>4724</v>
      </c>
      <c r="E2764" t="s">
        <v>4725</v>
      </c>
      <c r="F2764" t="s">
        <v>38</v>
      </c>
      <c r="G2764">
        <v>3</v>
      </c>
      <c r="H2764" s="9">
        <v>45885.691666666666</v>
      </c>
      <c r="I2764" s="9">
        <v>45885.692488425928</v>
      </c>
      <c r="J2764" s="9">
        <v>45885.701747685183</v>
      </c>
      <c r="K2764" s="9">
        <v>45885.714930555558</v>
      </c>
      <c r="L2764" s="9">
        <v>45885.831122685187</v>
      </c>
      <c r="M2764" s="9">
        <v>45885.840775462966</v>
      </c>
      <c r="N2764" s="9">
        <v>45885.840775462966</v>
      </c>
      <c r="O2764" s="9">
        <v>45885.851134259261</v>
      </c>
      <c r="P2764">
        <v>34</v>
      </c>
      <c r="Q2764" t="s">
        <v>10</v>
      </c>
      <c r="R2764" t="s">
        <v>10</v>
      </c>
      <c r="S2764">
        <v>2</v>
      </c>
      <c r="T2764" t="s">
        <v>39</v>
      </c>
      <c r="U2764">
        <v>0</v>
      </c>
      <c r="V2764">
        <v>0</v>
      </c>
    </row>
    <row r="2765" spans="1:22" x14ac:dyDescent="0.2">
      <c r="A2765">
        <v>2025</v>
      </c>
      <c r="B2765">
        <v>8</v>
      </c>
      <c r="C2765" s="13">
        <v>1496421</v>
      </c>
      <c r="D2765" t="s">
        <v>4726</v>
      </c>
      <c r="E2765" t="s">
        <v>4727</v>
      </c>
      <c r="F2765" t="s">
        <v>38</v>
      </c>
      <c r="G2765">
        <v>3</v>
      </c>
      <c r="H2765" s="9">
        <v>45885.692361111112</v>
      </c>
      <c r="I2765" s="9">
        <v>45885.694479166668</v>
      </c>
      <c r="J2765" s="9">
        <v>45885.700914351852</v>
      </c>
      <c r="K2765" s="9">
        <v>45885.709664351853</v>
      </c>
      <c r="L2765" s="9">
        <v>45885.725034722222</v>
      </c>
      <c r="M2765" s="9">
        <v>45885.73165509259</v>
      </c>
      <c r="N2765" s="9">
        <v>45885.73165509259</v>
      </c>
      <c r="O2765" s="9">
        <v>45885.734039351853</v>
      </c>
      <c r="P2765">
        <v>25</v>
      </c>
      <c r="Q2765" t="s">
        <v>10</v>
      </c>
      <c r="R2765" t="s">
        <v>10</v>
      </c>
      <c r="S2765">
        <v>2</v>
      </c>
      <c r="T2765" t="s">
        <v>39</v>
      </c>
      <c r="U2765">
        <v>0</v>
      </c>
      <c r="V2765">
        <v>0</v>
      </c>
    </row>
    <row r="2766" spans="1:22" x14ac:dyDescent="0.2">
      <c r="A2766">
        <v>2025</v>
      </c>
      <c r="B2766">
        <v>8</v>
      </c>
      <c r="C2766" s="13">
        <v>1496422</v>
      </c>
      <c r="D2766" t="s">
        <v>4728</v>
      </c>
      <c r="E2766" t="s">
        <v>4729</v>
      </c>
      <c r="F2766" t="s">
        <v>38</v>
      </c>
      <c r="G2766">
        <v>3</v>
      </c>
      <c r="H2766" s="9">
        <v>45885.694444444445</v>
      </c>
      <c r="I2766" s="9">
        <v>45885.695613425924</v>
      </c>
      <c r="J2766" s="9">
        <v>45885.701979166668</v>
      </c>
      <c r="K2766" s="9">
        <v>45885.718912037039</v>
      </c>
      <c r="L2766" s="9">
        <v>45885.838750000003</v>
      </c>
      <c r="M2766" s="9">
        <v>45885.862303240741</v>
      </c>
      <c r="N2766" s="9">
        <v>45885.862303240741</v>
      </c>
      <c r="O2766" s="9">
        <v>45885.871249999997</v>
      </c>
      <c r="P2766">
        <v>35</v>
      </c>
      <c r="Q2766" t="s">
        <v>10</v>
      </c>
      <c r="R2766" t="s">
        <v>10</v>
      </c>
      <c r="S2766">
        <v>2</v>
      </c>
      <c r="T2766" t="s">
        <v>39</v>
      </c>
      <c r="U2766">
        <v>2</v>
      </c>
      <c r="V2766">
        <v>1</v>
      </c>
    </row>
    <row r="2767" spans="1:22" x14ac:dyDescent="0.2">
      <c r="A2767">
        <v>2025</v>
      </c>
      <c r="B2767">
        <v>8</v>
      </c>
      <c r="C2767" s="13">
        <v>1496423</v>
      </c>
      <c r="D2767" t="s">
        <v>4730</v>
      </c>
      <c r="E2767" t="s">
        <v>4731</v>
      </c>
      <c r="F2767" t="s">
        <v>38</v>
      </c>
      <c r="G2767">
        <v>4</v>
      </c>
      <c r="H2767" s="9">
        <v>45885.697916666664</v>
      </c>
      <c r="I2767" s="9">
        <v>45885.701041666667</v>
      </c>
      <c r="J2767" s="9">
        <v>45885.711805555555</v>
      </c>
      <c r="K2767" s="9">
        <v>45885.717499999999</v>
      </c>
      <c r="L2767" s="9">
        <v>45885.821909722225</v>
      </c>
      <c r="M2767" s="9">
        <v>45885.833310185182</v>
      </c>
      <c r="N2767" s="9">
        <v>45885.833310185182</v>
      </c>
      <c r="O2767" s="9">
        <v>45885.846006944441</v>
      </c>
      <c r="P2767">
        <v>28</v>
      </c>
      <c r="Q2767" t="s">
        <v>10</v>
      </c>
      <c r="R2767" t="s">
        <v>10</v>
      </c>
      <c r="S2767">
        <v>2</v>
      </c>
      <c r="T2767" t="s">
        <v>39</v>
      </c>
      <c r="U2767">
        <v>1</v>
      </c>
      <c r="V2767">
        <v>1</v>
      </c>
    </row>
    <row r="2768" spans="1:22" x14ac:dyDescent="0.2">
      <c r="A2768">
        <v>2025</v>
      </c>
      <c r="B2768">
        <v>8</v>
      </c>
      <c r="C2768" s="13">
        <v>1496424</v>
      </c>
      <c r="D2768" t="s">
        <v>4732</v>
      </c>
      <c r="E2768" t="s">
        <v>4733</v>
      </c>
      <c r="F2768" t="s">
        <v>38</v>
      </c>
      <c r="G2768">
        <v>3</v>
      </c>
      <c r="H2768" s="9">
        <v>45885.717361111114</v>
      </c>
      <c r="I2768" s="9">
        <v>45885.718993055554</v>
      </c>
      <c r="J2768" s="9">
        <v>45885.722453703704</v>
      </c>
      <c r="K2768" s="9">
        <v>45885.732951388891</v>
      </c>
      <c r="L2768" s="9">
        <v>45885.757986111108</v>
      </c>
      <c r="M2768" s="9">
        <v>45885.783888888887</v>
      </c>
      <c r="N2768" s="9">
        <v>45885.783877314818</v>
      </c>
      <c r="O2768" s="9">
        <v>45885.788668981484</v>
      </c>
      <c r="P2768">
        <v>22</v>
      </c>
      <c r="Q2768" t="s">
        <v>10</v>
      </c>
      <c r="R2768" t="s">
        <v>10</v>
      </c>
      <c r="S2768">
        <v>2</v>
      </c>
      <c r="T2768" t="s">
        <v>39</v>
      </c>
      <c r="U2768">
        <v>0</v>
      </c>
      <c r="V2768">
        <v>0</v>
      </c>
    </row>
    <row r="2769" spans="1:22" x14ac:dyDescent="0.2">
      <c r="A2769">
        <v>2025</v>
      </c>
      <c r="B2769">
        <v>8</v>
      </c>
      <c r="C2769" s="13">
        <v>1496425</v>
      </c>
      <c r="D2769" t="s">
        <v>4734</v>
      </c>
      <c r="E2769" t="s">
        <v>4735</v>
      </c>
      <c r="F2769" t="s">
        <v>38</v>
      </c>
      <c r="G2769">
        <v>2</v>
      </c>
      <c r="H2769" s="9">
        <v>45885.724999999999</v>
      </c>
      <c r="I2769" s="9">
        <v>45885.727222222224</v>
      </c>
      <c r="J2769" s="9">
        <v>45885.727951388886</v>
      </c>
      <c r="K2769" s="9">
        <v>45885.740682870368</v>
      </c>
      <c r="L2769" s="9">
        <v>45885.80982638889</v>
      </c>
      <c r="M2769" s="9">
        <v>45885.821527777778</v>
      </c>
      <c r="N2769" s="9">
        <v>45885.821527777778</v>
      </c>
      <c r="O2769" s="9">
        <v>45885.832476851851</v>
      </c>
      <c r="P2769">
        <v>23</v>
      </c>
      <c r="Q2769" t="s">
        <v>10</v>
      </c>
      <c r="R2769" t="s">
        <v>10</v>
      </c>
      <c r="S2769">
        <v>2</v>
      </c>
      <c r="T2769" t="s">
        <v>39</v>
      </c>
      <c r="U2769">
        <v>0</v>
      </c>
      <c r="V2769">
        <v>0</v>
      </c>
    </row>
    <row r="2770" spans="1:22" x14ac:dyDescent="0.2">
      <c r="A2770">
        <v>2025</v>
      </c>
      <c r="B2770">
        <v>8</v>
      </c>
      <c r="C2770" s="13">
        <v>1496426</v>
      </c>
      <c r="D2770" t="s">
        <v>4736</v>
      </c>
      <c r="E2770" t="s">
        <v>4737</v>
      </c>
      <c r="F2770" t="s">
        <v>38</v>
      </c>
      <c r="G2770">
        <v>3</v>
      </c>
      <c r="H2770" s="9">
        <v>45885.727083333331</v>
      </c>
      <c r="I2770" s="9">
        <v>45885.729039351849</v>
      </c>
      <c r="J2770" s="9">
        <v>45885.738333333335</v>
      </c>
      <c r="K2770" s="9">
        <v>45885.747928240744</v>
      </c>
      <c r="L2770" s="9">
        <v>45885.759560185186</v>
      </c>
      <c r="M2770" s="9">
        <v>45885.777569444443</v>
      </c>
      <c r="N2770" s="9">
        <v>45885.777569444443</v>
      </c>
      <c r="O2770" s="9">
        <v>45885.81417824074</v>
      </c>
      <c r="P2770">
        <v>30</v>
      </c>
      <c r="Q2770" t="s">
        <v>10</v>
      </c>
      <c r="R2770" t="s">
        <v>10</v>
      </c>
      <c r="S2770">
        <v>2</v>
      </c>
      <c r="T2770" t="s">
        <v>39</v>
      </c>
      <c r="U2770">
        <v>0</v>
      </c>
      <c r="V2770">
        <v>0</v>
      </c>
    </row>
    <row r="2771" spans="1:22" x14ac:dyDescent="0.2">
      <c r="A2771">
        <v>2025</v>
      </c>
      <c r="B2771">
        <v>8</v>
      </c>
      <c r="C2771" s="13">
        <v>1496427</v>
      </c>
      <c r="D2771" t="s">
        <v>4738</v>
      </c>
      <c r="E2771" t="s">
        <v>4739</v>
      </c>
      <c r="F2771" t="s">
        <v>38</v>
      </c>
      <c r="G2771">
        <v>2</v>
      </c>
      <c r="H2771" s="9">
        <v>45885.728472222225</v>
      </c>
      <c r="I2771" s="9">
        <v>45885.72934027778</v>
      </c>
      <c r="J2771" s="9">
        <v>45885.729699074072</v>
      </c>
      <c r="K2771" s="9">
        <v>45885.742314814815</v>
      </c>
      <c r="L2771" s="9">
        <v>45885.777685185189</v>
      </c>
      <c r="M2771" s="9">
        <v>45885.833645833336</v>
      </c>
      <c r="N2771" s="9">
        <v>45885.833645833336</v>
      </c>
      <c r="O2771" s="9">
        <v>45885.838449074072</v>
      </c>
      <c r="P2771">
        <v>20</v>
      </c>
      <c r="Q2771" t="s">
        <v>10</v>
      </c>
      <c r="R2771" t="s">
        <v>10</v>
      </c>
      <c r="S2771">
        <v>1</v>
      </c>
      <c r="T2771" t="s">
        <v>42</v>
      </c>
      <c r="U2771">
        <v>0</v>
      </c>
      <c r="V2771">
        <v>0</v>
      </c>
    </row>
    <row r="2772" spans="1:22" x14ac:dyDescent="0.2">
      <c r="A2772">
        <v>2025</v>
      </c>
      <c r="B2772">
        <v>8</v>
      </c>
      <c r="C2772" s="13">
        <v>1496428</v>
      </c>
      <c r="D2772" t="s">
        <v>4740</v>
      </c>
      <c r="E2772" t="s">
        <v>4741</v>
      </c>
      <c r="F2772" t="s">
        <v>38</v>
      </c>
      <c r="G2772">
        <v>3</v>
      </c>
      <c r="H2772" s="9">
        <v>45885.729166666664</v>
      </c>
      <c r="I2772" s="9">
        <v>45885.72997685185</v>
      </c>
      <c r="J2772" s="9">
        <v>45885.734467592592</v>
      </c>
      <c r="K2772" s="9"/>
      <c r="L2772" s="9">
        <v>45885.763194444444</v>
      </c>
      <c r="M2772" s="9">
        <v>45885.763553240744</v>
      </c>
      <c r="N2772" s="9">
        <v>45885.763553240744</v>
      </c>
      <c r="O2772" s="9"/>
      <c r="P2772"/>
      <c r="Q2772" t="s">
        <v>38</v>
      </c>
      <c r="R2772" t="s">
        <v>38</v>
      </c>
      <c r="S2772">
        <v>5</v>
      </c>
      <c r="T2772" t="s">
        <v>43</v>
      </c>
      <c r="U2772">
        <v>0</v>
      </c>
      <c r="V2772">
        <v>0</v>
      </c>
    </row>
    <row r="2773" spans="1:22" x14ac:dyDescent="0.2">
      <c r="A2773">
        <v>2025</v>
      </c>
      <c r="B2773">
        <v>8</v>
      </c>
      <c r="C2773" s="13">
        <v>1496429</v>
      </c>
      <c r="D2773" t="s">
        <v>4742</v>
      </c>
      <c r="E2773" t="s">
        <v>4743</v>
      </c>
      <c r="F2773" t="s">
        <v>38</v>
      </c>
      <c r="G2773">
        <v>3</v>
      </c>
      <c r="H2773" s="9">
        <v>45885.731249999997</v>
      </c>
      <c r="I2773" s="9">
        <v>45885.732129629629</v>
      </c>
      <c r="J2773" s="9">
        <v>45885.738437499997</v>
      </c>
      <c r="K2773" s="9">
        <v>45885.747881944444</v>
      </c>
      <c r="L2773" s="9">
        <v>45885.787685185183</v>
      </c>
      <c r="M2773" s="9">
        <v>45885.796435185184</v>
      </c>
      <c r="N2773" s="9">
        <v>45885.796435185184</v>
      </c>
      <c r="O2773" s="9">
        <v>45885.806400462963</v>
      </c>
      <c r="P2773">
        <v>24</v>
      </c>
      <c r="Q2773" t="s">
        <v>10</v>
      </c>
      <c r="R2773" t="s">
        <v>10</v>
      </c>
      <c r="S2773">
        <v>2</v>
      </c>
      <c r="T2773" t="s">
        <v>39</v>
      </c>
      <c r="U2773">
        <v>0</v>
      </c>
      <c r="V2773">
        <v>0</v>
      </c>
    </row>
    <row r="2774" spans="1:22" x14ac:dyDescent="0.2">
      <c r="A2774">
        <v>2025</v>
      </c>
      <c r="B2774">
        <v>8</v>
      </c>
      <c r="C2774" s="13">
        <v>1496430</v>
      </c>
      <c r="D2774" t="s">
        <v>4744</v>
      </c>
      <c r="E2774" t="s">
        <v>4745</v>
      </c>
      <c r="F2774" t="s">
        <v>38</v>
      </c>
      <c r="G2774">
        <v>3</v>
      </c>
      <c r="H2774" s="9">
        <v>45885.734027777777</v>
      </c>
      <c r="I2774" s="9">
        <v>45885.746111111112</v>
      </c>
      <c r="J2774" s="9">
        <v>45885.750590277778</v>
      </c>
      <c r="K2774" s="9"/>
      <c r="L2774" s="9">
        <v>45885.763194444444</v>
      </c>
      <c r="M2774" s="9">
        <v>45885.763796296298</v>
      </c>
      <c r="N2774" s="9">
        <v>45885.763796296298</v>
      </c>
      <c r="O2774" s="9"/>
      <c r="P2774"/>
      <c r="Q2774" t="s">
        <v>38</v>
      </c>
      <c r="R2774" t="s">
        <v>38</v>
      </c>
      <c r="S2774">
        <v>5</v>
      </c>
      <c r="T2774" t="s">
        <v>43</v>
      </c>
      <c r="U2774">
        <v>0</v>
      </c>
      <c r="V2774">
        <v>0</v>
      </c>
    </row>
    <row r="2775" spans="1:22" x14ac:dyDescent="0.2">
      <c r="A2775">
        <v>2025</v>
      </c>
      <c r="B2775">
        <v>8</v>
      </c>
      <c r="C2775" s="13">
        <v>1496431</v>
      </c>
      <c r="D2775" t="s">
        <v>4746</v>
      </c>
      <c r="E2775" t="s">
        <v>4747</v>
      </c>
      <c r="F2775" t="s">
        <v>38</v>
      </c>
      <c r="G2775">
        <v>3</v>
      </c>
      <c r="H2775" s="9">
        <v>45885.759027777778</v>
      </c>
      <c r="I2775" s="9">
        <v>45885.76021990741</v>
      </c>
      <c r="J2775" s="9">
        <v>45885.770370370374</v>
      </c>
      <c r="K2775" s="9">
        <v>45885.778275462966</v>
      </c>
      <c r="L2775" s="9">
        <v>45885.818229166667</v>
      </c>
      <c r="M2775" s="9">
        <v>45885.835648148146</v>
      </c>
      <c r="N2775" s="9">
        <v>45885.835659722223</v>
      </c>
      <c r="O2775" s="9">
        <v>45885.840879629628</v>
      </c>
      <c r="P2775">
        <v>28</v>
      </c>
      <c r="Q2775" t="s">
        <v>10</v>
      </c>
      <c r="R2775" t="s">
        <v>10</v>
      </c>
      <c r="S2775">
        <v>2</v>
      </c>
      <c r="T2775" t="s">
        <v>39</v>
      </c>
      <c r="U2775">
        <v>0</v>
      </c>
      <c r="V2775">
        <v>0</v>
      </c>
    </row>
    <row r="2776" spans="1:22" x14ac:dyDescent="0.2">
      <c r="A2776">
        <v>2025</v>
      </c>
      <c r="B2776">
        <v>8</v>
      </c>
      <c r="C2776" s="13">
        <v>1496432</v>
      </c>
      <c r="D2776" t="s">
        <v>4748</v>
      </c>
      <c r="E2776" t="s">
        <v>4749</v>
      </c>
      <c r="F2776" t="s">
        <v>38</v>
      </c>
      <c r="G2776">
        <v>3</v>
      </c>
      <c r="H2776" s="9">
        <v>45885.76666666667</v>
      </c>
      <c r="I2776" s="9">
        <v>45885.767592592594</v>
      </c>
      <c r="J2776" s="9">
        <v>45885.76902777778</v>
      </c>
      <c r="K2776" s="9">
        <v>45885.781990740739</v>
      </c>
      <c r="L2776" s="9">
        <v>45885.823391203703</v>
      </c>
      <c r="M2776" s="9">
        <v>45885.826655092591</v>
      </c>
      <c r="N2776" s="9">
        <v>45885.826655092591</v>
      </c>
      <c r="O2776" s="9">
        <v>45885.832916666666</v>
      </c>
      <c r="P2776">
        <v>22</v>
      </c>
      <c r="Q2776" t="s">
        <v>10</v>
      </c>
      <c r="R2776" t="s">
        <v>10</v>
      </c>
      <c r="S2776">
        <v>2</v>
      </c>
      <c r="T2776" t="s">
        <v>39</v>
      </c>
      <c r="U2776">
        <v>0</v>
      </c>
      <c r="V2776">
        <v>0</v>
      </c>
    </row>
    <row r="2777" spans="1:22" x14ac:dyDescent="0.2">
      <c r="A2777">
        <v>2025</v>
      </c>
      <c r="B2777">
        <v>8</v>
      </c>
      <c r="C2777" s="13">
        <v>1496433</v>
      </c>
      <c r="D2777" t="s">
        <v>4750</v>
      </c>
      <c r="E2777" t="s">
        <v>4751</v>
      </c>
      <c r="F2777" t="s">
        <v>38</v>
      </c>
      <c r="G2777">
        <v>3</v>
      </c>
      <c r="H2777" s="9">
        <v>45885.780555555553</v>
      </c>
      <c r="I2777" s="9">
        <v>45885.781828703701</v>
      </c>
      <c r="J2777" s="9">
        <v>45885.795023148145</v>
      </c>
      <c r="K2777" s="9">
        <v>45885.799745370372</v>
      </c>
      <c r="L2777" s="9">
        <v>45885.906354166669</v>
      </c>
      <c r="M2777" s="9">
        <v>45885.908321759256</v>
      </c>
      <c r="N2777" s="9">
        <v>45885.908321759256</v>
      </c>
      <c r="O2777" s="9">
        <v>45885.913506944446</v>
      </c>
      <c r="P2777">
        <v>28</v>
      </c>
      <c r="Q2777" t="s">
        <v>10</v>
      </c>
      <c r="R2777" t="s">
        <v>10</v>
      </c>
      <c r="S2777">
        <v>2</v>
      </c>
      <c r="T2777" t="s">
        <v>39</v>
      </c>
      <c r="U2777">
        <v>2</v>
      </c>
      <c r="V2777">
        <v>1</v>
      </c>
    </row>
    <row r="2778" spans="1:22" x14ac:dyDescent="0.2">
      <c r="A2778">
        <v>2025</v>
      </c>
      <c r="B2778">
        <v>8</v>
      </c>
      <c r="C2778" s="13">
        <v>1496434</v>
      </c>
      <c r="D2778" t="s">
        <v>4752</v>
      </c>
      <c r="E2778" t="s">
        <v>4753</v>
      </c>
      <c r="F2778" t="s">
        <v>38</v>
      </c>
      <c r="G2778">
        <v>2</v>
      </c>
      <c r="H2778" s="9">
        <v>45885.783333333333</v>
      </c>
      <c r="I2778" s="9">
        <v>45885.786666666667</v>
      </c>
      <c r="J2778" s="9">
        <v>45885.787303240744</v>
      </c>
      <c r="K2778" s="9">
        <v>45885.799062500002</v>
      </c>
      <c r="L2778" s="9">
        <v>45885.856388888889</v>
      </c>
      <c r="M2778" s="9">
        <v>45885.864976851852</v>
      </c>
      <c r="N2778" s="9">
        <v>45885.864976851852</v>
      </c>
      <c r="O2778" s="9">
        <v>45885.869884259257</v>
      </c>
      <c r="P2778">
        <v>23</v>
      </c>
      <c r="Q2778" t="s">
        <v>10</v>
      </c>
      <c r="R2778" t="s">
        <v>10</v>
      </c>
      <c r="S2778">
        <v>2</v>
      </c>
      <c r="T2778" t="s">
        <v>39</v>
      </c>
      <c r="U2778">
        <v>3</v>
      </c>
      <c r="V2778">
        <v>2</v>
      </c>
    </row>
    <row r="2779" spans="1:22" x14ac:dyDescent="0.2">
      <c r="A2779">
        <v>2025</v>
      </c>
      <c r="B2779">
        <v>8</v>
      </c>
      <c r="C2779" s="13">
        <v>1496435</v>
      </c>
      <c r="D2779" t="s">
        <v>4754</v>
      </c>
      <c r="E2779" t="s">
        <v>4755</v>
      </c>
      <c r="F2779" t="s">
        <v>38</v>
      </c>
      <c r="G2779">
        <v>3</v>
      </c>
      <c r="H2779" s="9">
        <v>45885.790277777778</v>
      </c>
      <c r="I2779" s="9">
        <v>45885.791770833333</v>
      </c>
      <c r="J2779" s="9">
        <v>45885.799641203703</v>
      </c>
      <c r="K2779" s="9">
        <v>45885.80097222222</v>
      </c>
      <c r="L2779" s="9">
        <v>45885.912256944444</v>
      </c>
      <c r="M2779" s="9">
        <v>45885.959305555552</v>
      </c>
      <c r="N2779" s="9">
        <v>45885.959293981483</v>
      </c>
      <c r="O2779" s="9">
        <v>45885.961782407408</v>
      </c>
      <c r="P2779">
        <v>15</v>
      </c>
      <c r="Q2779" t="s">
        <v>10</v>
      </c>
      <c r="R2779" t="s">
        <v>10</v>
      </c>
      <c r="S2779">
        <v>2</v>
      </c>
      <c r="T2779" t="s">
        <v>39</v>
      </c>
      <c r="U2779">
        <v>1</v>
      </c>
      <c r="V2779">
        <v>1</v>
      </c>
    </row>
    <row r="2780" spans="1:22" x14ac:dyDescent="0.2">
      <c r="A2780">
        <v>2025</v>
      </c>
      <c r="B2780">
        <v>8</v>
      </c>
      <c r="C2780" s="13">
        <v>1496436</v>
      </c>
      <c r="D2780" t="s">
        <v>4756</v>
      </c>
      <c r="E2780" t="s">
        <v>4757</v>
      </c>
      <c r="F2780" t="s">
        <v>38</v>
      </c>
      <c r="G2780">
        <v>3</v>
      </c>
      <c r="H2780" s="9">
        <v>45885.79791666667</v>
      </c>
      <c r="I2780" s="9">
        <v>45885.79928240741</v>
      </c>
      <c r="J2780" s="9">
        <v>45885.806956018518</v>
      </c>
      <c r="K2780" s="9">
        <v>45885.818252314813</v>
      </c>
      <c r="L2780" s="9">
        <v>45885.82172453704</v>
      </c>
      <c r="M2780" s="9">
        <v>45885.825127314813</v>
      </c>
      <c r="N2780" s="9">
        <v>45885.825127314813</v>
      </c>
      <c r="O2780" s="9">
        <v>45885.832152777781</v>
      </c>
      <c r="P2780">
        <v>29</v>
      </c>
      <c r="Q2780" t="s">
        <v>10</v>
      </c>
      <c r="R2780" t="s">
        <v>10</v>
      </c>
      <c r="S2780">
        <v>2</v>
      </c>
      <c r="T2780" t="s">
        <v>39</v>
      </c>
      <c r="U2780">
        <v>0</v>
      </c>
      <c r="V2780">
        <v>0</v>
      </c>
    </row>
    <row r="2781" spans="1:22" x14ac:dyDescent="0.2">
      <c r="A2781">
        <v>2025</v>
      </c>
      <c r="B2781">
        <v>8</v>
      </c>
      <c r="C2781" s="13">
        <v>1496437</v>
      </c>
      <c r="D2781" t="s">
        <v>3738</v>
      </c>
      <c r="E2781" t="s">
        <v>3739</v>
      </c>
      <c r="F2781" t="s">
        <v>38</v>
      </c>
      <c r="G2781">
        <v>3</v>
      </c>
      <c r="H2781" s="9">
        <v>45885.8</v>
      </c>
      <c r="I2781" s="9">
        <v>45885.802152777775</v>
      </c>
      <c r="J2781" s="9">
        <v>45885.809687499997</v>
      </c>
      <c r="K2781" s="9">
        <v>45885.811203703706</v>
      </c>
      <c r="L2781" s="9">
        <v>45885.934479166666</v>
      </c>
      <c r="M2781" s="9">
        <v>45885.948680555557</v>
      </c>
      <c r="N2781" s="9">
        <v>45885.948680555557</v>
      </c>
      <c r="O2781" s="9">
        <v>45885.956863425927</v>
      </c>
      <c r="P2781">
        <v>16</v>
      </c>
      <c r="Q2781" t="s">
        <v>10</v>
      </c>
      <c r="R2781" t="s">
        <v>10</v>
      </c>
      <c r="S2781">
        <v>2</v>
      </c>
      <c r="T2781" t="s">
        <v>39</v>
      </c>
      <c r="U2781">
        <v>2</v>
      </c>
      <c r="V2781">
        <v>2</v>
      </c>
    </row>
    <row r="2782" spans="1:22" x14ac:dyDescent="0.2">
      <c r="A2782">
        <v>2025</v>
      </c>
      <c r="B2782">
        <v>8</v>
      </c>
      <c r="C2782" s="13">
        <v>1496438</v>
      </c>
      <c r="D2782" t="s">
        <v>4758</v>
      </c>
      <c r="E2782" t="s">
        <v>4759</v>
      </c>
      <c r="F2782" t="s">
        <v>38</v>
      </c>
      <c r="G2782">
        <v>3</v>
      </c>
      <c r="H2782" s="9">
        <v>45885.802777777775</v>
      </c>
      <c r="I2782" s="9">
        <v>45885.80369212963</v>
      </c>
      <c r="J2782" s="9">
        <v>45885.814675925925</v>
      </c>
      <c r="K2782" s="9">
        <v>45885.821145833332</v>
      </c>
      <c r="L2782" s="9">
        <v>45885.852002314816</v>
      </c>
      <c r="M2782" s="9">
        <v>45885.8675</v>
      </c>
      <c r="N2782" s="9">
        <v>45885.8675</v>
      </c>
      <c r="O2782" s="9">
        <v>45885.875694444447</v>
      </c>
      <c r="P2782">
        <v>26</v>
      </c>
      <c r="Q2782" t="s">
        <v>10</v>
      </c>
      <c r="R2782" t="s">
        <v>10</v>
      </c>
      <c r="S2782">
        <v>2</v>
      </c>
      <c r="T2782" t="s">
        <v>39</v>
      </c>
      <c r="U2782">
        <v>2</v>
      </c>
      <c r="V2782">
        <v>1</v>
      </c>
    </row>
    <row r="2783" spans="1:22" x14ac:dyDescent="0.2">
      <c r="A2783">
        <v>2025</v>
      </c>
      <c r="B2783">
        <v>8</v>
      </c>
      <c r="C2783" s="13">
        <v>1496439</v>
      </c>
      <c r="D2783" t="s">
        <v>4760</v>
      </c>
      <c r="E2783" t="s">
        <v>4761</v>
      </c>
      <c r="F2783" t="s">
        <v>38</v>
      </c>
      <c r="G2783">
        <v>3</v>
      </c>
      <c r="H2783" s="9">
        <v>45885.806944444441</v>
      </c>
      <c r="I2783" s="9">
        <v>45885.808946759258</v>
      </c>
      <c r="J2783" s="9">
        <v>45885.815023148149</v>
      </c>
      <c r="K2783" s="9">
        <v>45885.817141203705</v>
      </c>
      <c r="L2783" s="9">
        <v>45885.904560185183</v>
      </c>
      <c r="M2783" s="9">
        <v>45886.144328703704</v>
      </c>
      <c r="N2783" s="9">
        <v>45886.144328703704</v>
      </c>
      <c r="O2783" s="9">
        <v>45886.146550925929</v>
      </c>
      <c r="P2783">
        <v>15</v>
      </c>
      <c r="Q2783" t="s">
        <v>10</v>
      </c>
      <c r="R2783" t="s">
        <v>10</v>
      </c>
      <c r="S2783">
        <v>1</v>
      </c>
      <c r="T2783" t="s">
        <v>42</v>
      </c>
      <c r="U2783">
        <v>2</v>
      </c>
      <c r="V2783">
        <v>1</v>
      </c>
    </row>
    <row r="2784" spans="1:22" x14ac:dyDescent="0.2">
      <c r="A2784">
        <v>2025</v>
      </c>
      <c r="B2784">
        <v>8</v>
      </c>
      <c r="C2784" s="13">
        <v>1496440</v>
      </c>
      <c r="D2784" t="s">
        <v>149</v>
      </c>
      <c r="E2784" t="s">
        <v>150</v>
      </c>
      <c r="F2784" t="s">
        <v>38</v>
      </c>
      <c r="G2784">
        <v>3</v>
      </c>
      <c r="H2784" s="9">
        <v>45885.809027777781</v>
      </c>
      <c r="I2784" s="9">
        <v>45885.810590277775</v>
      </c>
      <c r="J2784" s="9">
        <v>45885.815879629627</v>
      </c>
      <c r="K2784" s="9">
        <v>45885.82199074074</v>
      </c>
      <c r="L2784" s="9">
        <v>45885.939722222225</v>
      </c>
      <c r="M2784" s="9">
        <v>45886.146782407406</v>
      </c>
      <c r="N2784" s="9">
        <v>45886.146770833337</v>
      </c>
      <c r="O2784" s="9">
        <v>45886.149305555555</v>
      </c>
      <c r="P2784">
        <v>19</v>
      </c>
      <c r="Q2784" t="s">
        <v>10</v>
      </c>
      <c r="R2784" t="s">
        <v>10</v>
      </c>
      <c r="S2784">
        <v>1</v>
      </c>
      <c r="T2784" t="s">
        <v>42</v>
      </c>
      <c r="U2784">
        <v>2</v>
      </c>
      <c r="V2784">
        <v>1</v>
      </c>
    </row>
    <row r="2785" spans="1:22" x14ac:dyDescent="0.2">
      <c r="A2785">
        <v>2025</v>
      </c>
      <c r="B2785">
        <v>8</v>
      </c>
      <c r="C2785" s="13">
        <v>1496441</v>
      </c>
      <c r="D2785" t="s">
        <v>4762</v>
      </c>
      <c r="E2785" t="s">
        <v>4763</v>
      </c>
      <c r="F2785" t="s">
        <v>38</v>
      </c>
      <c r="G2785">
        <v>3</v>
      </c>
      <c r="H2785" s="9">
        <v>45885.810416666667</v>
      </c>
      <c r="I2785" s="9">
        <v>45885.81349537037</v>
      </c>
      <c r="J2785" s="9">
        <v>45885.816666666666</v>
      </c>
      <c r="K2785" s="9">
        <v>45885.82298611111</v>
      </c>
      <c r="L2785" s="9">
        <v>45885.937708333331</v>
      </c>
      <c r="M2785" s="9">
        <v>45885.952118055553</v>
      </c>
      <c r="N2785" s="9">
        <v>45885.952118055553</v>
      </c>
      <c r="O2785" s="9">
        <v>45885.959560185183</v>
      </c>
      <c r="P2785">
        <v>18</v>
      </c>
      <c r="Q2785" t="s">
        <v>10</v>
      </c>
      <c r="R2785" t="s">
        <v>10</v>
      </c>
      <c r="S2785">
        <v>2</v>
      </c>
      <c r="T2785" t="s">
        <v>39</v>
      </c>
      <c r="U2785">
        <v>1</v>
      </c>
      <c r="V2785">
        <v>0</v>
      </c>
    </row>
    <row r="2786" spans="1:22" x14ac:dyDescent="0.2">
      <c r="A2786">
        <v>2025</v>
      </c>
      <c r="B2786">
        <v>8</v>
      </c>
      <c r="C2786" s="13">
        <v>1496442</v>
      </c>
      <c r="D2786" t="s">
        <v>4764</v>
      </c>
      <c r="E2786" t="s">
        <v>4765</v>
      </c>
      <c r="F2786" t="s">
        <v>38</v>
      </c>
      <c r="G2786">
        <v>3</v>
      </c>
      <c r="H2786" s="9">
        <v>45885.816666666666</v>
      </c>
      <c r="I2786" s="9">
        <v>45885.817870370367</v>
      </c>
      <c r="J2786" s="9">
        <v>45885.822766203702</v>
      </c>
      <c r="K2786" s="9">
        <v>45885.830069444448</v>
      </c>
      <c r="L2786" s="9">
        <v>45885.856874999998</v>
      </c>
      <c r="M2786" s="9">
        <v>45885.870104166665</v>
      </c>
      <c r="N2786" s="9">
        <v>45885.870104166665</v>
      </c>
      <c r="O2786" s="9">
        <v>45885.876840277779</v>
      </c>
      <c r="P2786">
        <v>19</v>
      </c>
      <c r="Q2786" t="s">
        <v>10</v>
      </c>
      <c r="R2786" t="s">
        <v>10</v>
      </c>
      <c r="S2786">
        <v>2</v>
      </c>
      <c r="T2786" t="s">
        <v>39</v>
      </c>
      <c r="U2786">
        <v>0</v>
      </c>
      <c r="V2786">
        <v>0</v>
      </c>
    </row>
    <row r="2787" spans="1:22" x14ac:dyDescent="0.2">
      <c r="A2787">
        <v>2025</v>
      </c>
      <c r="B2787">
        <v>8</v>
      </c>
      <c r="C2787" s="13">
        <v>1496443</v>
      </c>
      <c r="D2787" t="s">
        <v>4094</v>
      </c>
      <c r="E2787" t="s">
        <v>4095</v>
      </c>
      <c r="F2787" t="s">
        <v>38</v>
      </c>
      <c r="G2787">
        <v>2</v>
      </c>
      <c r="H2787" s="9">
        <v>45885.818749999999</v>
      </c>
      <c r="I2787" s="9">
        <v>45885.820162037038</v>
      </c>
      <c r="J2787" s="9">
        <v>45885.821759259263</v>
      </c>
      <c r="K2787" s="9">
        <v>45885.828148148146</v>
      </c>
      <c r="L2787" s="9">
        <v>45885.875532407408</v>
      </c>
      <c r="M2787" s="9">
        <v>45886.151516203703</v>
      </c>
      <c r="N2787" s="9">
        <v>45886.151516203703</v>
      </c>
      <c r="O2787" s="9">
        <v>45886.152256944442</v>
      </c>
      <c r="P2787">
        <v>14</v>
      </c>
      <c r="Q2787" t="s">
        <v>10</v>
      </c>
      <c r="R2787" t="s">
        <v>10</v>
      </c>
      <c r="S2787">
        <v>1</v>
      </c>
      <c r="T2787" t="s">
        <v>42</v>
      </c>
      <c r="U2787">
        <v>2</v>
      </c>
      <c r="V2787">
        <v>1</v>
      </c>
    </row>
    <row r="2788" spans="1:22" x14ac:dyDescent="0.2">
      <c r="A2788">
        <v>2025</v>
      </c>
      <c r="B2788">
        <v>8</v>
      </c>
      <c r="C2788" s="13">
        <v>1496444</v>
      </c>
      <c r="D2788" t="s">
        <v>4766</v>
      </c>
      <c r="E2788" t="s">
        <v>4767</v>
      </c>
      <c r="F2788" t="s">
        <v>38</v>
      </c>
      <c r="G2788">
        <v>3</v>
      </c>
      <c r="H2788" s="9">
        <v>45885.822222222225</v>
      </c>
      <c r="I2788" s="9">
        <v>45885.824131944442</v>
      </c>
      <c r="J2788" s="9">
        <v>45885.830891203703</v>
      </c>
      <c r="K2788" s="9">
        <v>45885.83829861111</v>
      </c>
      <c r="L2788" s="9">
        <v>45885.940381944441</v>
      </c>
      <c r="M2788" s="9">
        <v>45886.026759259257</v>
      </c>
      <c r="N2788" s="9">
        <v>45886.026759259257</v>
      </c>
      <c r="O2788" s="9">
        <v>45886.036828703705</v>
      </c>
      <c r="P2788">
        <v>23</v>
      </c>
      <c r="Q2788" t="s">
        <v>10</v>
      </c>
      <c r="R2788" t="s">
        <v>10</v>
      </c>
      <c r="S2788">
        <v>2</v>
      </c>
      <c r="T2788" t="s">
        <v>39</v>
      </c>
      <c r="U2788">
        <v>1</v>
      </c>
      <c r="V2788">
        <v>0</v>
      </c>
    </row>
    <row r="2789" spans="1:22" x14ac:dyDescent="0.2">
      <c r="A2789">
        <v>2025</v>
      </c>
      <c r="B2789">
        <v>8</v>
      </c>
      <c r="C2789" s="13">
        <v>1496445</v>
      </c>
      <c r="D2789" t="s">
        <v>4768</v>
      </c>
      <c r="E2789" t="s">
        <v>4769</v>
      </c>
      <c r="F2789" t="s">
        <v>38</v>
      </c>
      <c r="G2789">
        <v>2</v>
      </c>
      <c r="H2789" s="9">
        <v>45885.824305555558</v>
      </c>
      <c r="I2789" s="9">
        <v>45885.827025462961</v>
      </c>
      <c r="J2789" s="9">
        <v>45885.830520833333</v>
      </c>
      <c r="K2789" s="9">
        <v>45885.839675925927</v>
      </c>
      <c r="L2789" s="9">
        <v>45885.899976851855</v>
      </c>
      <c r="M2789" s="9">
        <v>45885.911041666666</v>
      </c>
      <c r="N2789" s="9">
        <v>45885.911041666666</v>
      </c>
      <c r="O2789" s="9">
        <v>45885.917974537035</v>
      </c>
      <c r="P2789">
        <v>22</v>
      </c>
      <c r="Q2789" t="s">
        <v>10</v>
      </c>
      <c r="R2789" t="s">
        <v>10</v>
      </c>
      <c r="S2789">
        <v>2</v>
      </c>
      <c r="T2789" t="s">
        <v>39</v>
      </c>
      <c r="U2789">
        <v>1</v>
      </c>
      <c r="V2789">
        <v>0</v>
      </c>
    </row>
    <row r="2790" spans="1:22" x14ac:dyDescent="0.2">
      <c r="A2790">
        <v>2025</v>
      </c>
      <c r="B2790">
        <v>8</v>
      </c>
      <c r="C2790" s="13">
        <v>1496446</v>
      </c>
      <c r="D2790" t="s">
        <v>4770</v>
      </c>
      <c r="E2790" t="s">
        <v>4771</v>
      </c>
      <c r="F2790" t="s">
        <v>10</v>
      </c>
      <c r="G2790">
        <v>3</v>
      </c>
      <c r="H2790" s="9">
        <v>45885.82708333333</v>
      </c>
      <c r="I2790" s="9">
        <v>45885.829074074078</v>
      </c>
      <c r="J2790" s="9">
        <v>45885.834421296298</v>
      </c>
      <c r="K2790" s="9"/>
      <c r="L2790" s="9">
        <v>45886.057118055556</v>
      </c>
      <c r="M2790" s="9">
        <v>45886.057476851849</v>
      </c>
      <c r="N2790" s="9"/>
      <c r="O2790" s="9"/>
      <c r="P2790"/>
      <c r="Q2790" t="s">
        <v>38</v>
      </c>
      <c r="R2790" t="s">
        <v>38</v>
      </c>
      <c r="S2790">
        <v>5</v>
      </c>
      <c r="T2790" t="s">
        <v>43</v>
      </c>
      <c r="U2790">
        <v>0</v>
      </c>
      <c r="V2790">
        <v>0</v>
      </c>
    </row>
    <row r="2791" spans="1:22" x14ac:dyDescent="0.2">
      <c r="A2791">
        <v>2025</v>
      </c>
      <c r="B2791">
        <v>8</v>
      </c>
      <c r="C2791" s="13">
        <v>1496447</v>
      </c>
      <c r="D2791" t="s">
        <v>4772</v>
      </c>
      <c r="E2791" t="s">
        <v>4773</v>
      </c>
      <c r="F2791" t="s">
        <v>38</v>
      </c>
      <c r="G2791">
        <v>3</v>
      </c>
      <c r="H2791" s="9">
        <v>45885.82916666667</v>
      </c>
      <c r="I2791" s="9">
        <v>45885.831516203703</v>
      </c>
      <c r="J2791" s="9">
        <v>45885.835011574076</v>
      </c>
      <c r="K2791" s="9">
        <v>45885.848761574074</v>
      </c>
      <c r="L2791" s="9">
        <v>45885.897835648146</v>
      </c>
      <c r="M2791" s="9">
        <v>45885.908518518518</v>
      </c>
      <c r="N2791" s="9">
        <v>45885.908518518518</v>
      </c>
      <c r="O2791" s="9">
        <v>45885.91333333333</v>
      </c>
      <c r="P2791">
        <v>28</v>
      </c>
      <c r="Q2791" t="s">
        <v>10</v>
      </c>
      <c r="R2791" t="s">
        <v>10</v>
      </c>
      <c r="S2791">
        <v>2</v>
      </c>
      <c r="T2791" t="s">
        <v>39</v>
      </c>
      <c r="U2791">
        <v>0</v>
      </c>
      <c r="V2791">
        <v>0</v>
      </c>
    </row>
    <row r="2792" spans="1:22" x14ac:dyDescent="0.2">
      <c r="A2792">
        <v>2025</v>
      </c>
      <c r="B2792">
        <v>8</v>
      </c>
      <c r="C2792" s="13">
        <v>1496448</v>
      </c>
      <c r="D2792" t="s">
        <v>4774</v>
      </c>
      <c r="E2792" t="s">
        <v>4775</v>
      </c>
      <c r="F2792" t="s">
        <v>38</v>
      </c>
      <c r="G2792">
        <v>3</v>
      </c>
      <c r="H2792" s="9">
        <v>45885.832638888889</v>
      </c>
      <c r="I2792" s="9">
        <v>45885.834930555553</v>
      </c>
      <c r="J2792" s="9">
        <v>45885.856562499997</v>
      </c>
      <c r="K2792" s="9">
        <v>45885.869062500002</v>
      </c>
      <c r="L2792" s="9">
        <v>45885.97216435185</v>
      </c>
      <c r="M2792" s="9">
        <v>45885.984074074076</v>
      </c>
      <c r="N2792" s="9">
        <v>45885.984074074076</v>
      </c>
      <c r="O2792" s="9">
        <v>45886.017777777779</v>
      </c>
      <c r="P2792">
        <v>52</v>
      </c>
      <c r="Q2792" t="s">
        <v>10</v>
      </c>
      <c r="R2792" t="s">
        <v>10</v>
      </c>
      <c r="S2792">
        <v>2</v>
      </c>
      <c r="T2792" t="s">
        <v>39</v>
      </c>
      <c r="U2792">
        <v>0</v>
      </c>
      <c r="V2792">
        <v>0</v>
      </c>
    </row>
    <row r="2793" spans="1:22" x14ac:dyDescent="0.2">
      <c r="A2793">
        <v>2025</v>
      </c>
      <c r="B2793">
        <v>8</v>
      </c>
      <c r="C2793" s="13">
        <v>1496449</v>
      </c>
      <c r="D2793" t="s">
        <v>4776</v>
      </c>
      <c r="E2793" t="s">
        <v>4777</v>
      </c>
      <c r="F2793" t="s">
        <v>38</v>
      </c>
      <c r="G2793">
        <v>4</v>
      </c>
      <c r="H2793" s="9">
        <v>45885.84097222222</v>
      </c>
      <c r="I2793" s="9">
        <v>45885.842569444445</v>
      </c>
      <c r="J2793" s="9">
        <v>45885.847268518519</v>
      </c>
      <c r="K2793" s="9">
        <v>45885.865057870367</v>
      </c>
      <c r="L2793" s="9">
        <v>45885.898321759261</v>
      </c>
      <c r="M2793" s="9">
        <v>45885.90357638889</v>
      </c>
      <c r="N2793" s="9">
        <v>45885.903564814813</v>
      </c>
      <c r="O2793" s="9">
        <v>45885.907488425924</v>
      </c>
      <c r="P2793">
        <v>35</v>
      </c>
      <c r="Q2793" t="s">
        <v>10</v>
      </c>
      <c r="R2793" t="s">
        <v>10</v>
      </c>
      <c r="S2793">
        <v>2</v>
      </c>
      <c r="T2793" t="s">
        <v>39</v>
      </c>
      <c r="U2793">
        <v>0</v>
      </c>
      <c r="V2793">
        <v>0</v>
      </c>
    </row>
    <row r="2794" spans="1:22" x14ac:dyDescent="0.2">
      <c r="A2794">
        <v>2025</v>
      </c>
      <c r="B2794">
        <v>8</v>
      </c>
      <c r="C2794" s="13">
        <v>1496450</v>
      </c>
      <c r="D2794" t="s">
        <v>4778</v>
      </c>
      <c r="E2794" t="s">
        <v>4779</v>
      </c>
      <c r="F2794" t="s">
        <v>38</v>
      </c>
      <c r="G2794">
        <v>1</v>
      </c>
      <c r="H2794" s="9">
        <v>45885.848611111112</v>
      </c>
      <c r="I2794" s="9">
        <v>45885.85019675926</v>
      </c>
      <c r="J2794" s="9">
        <v>45885.851481481484</v>
      </c>
      <c r="K2794" s="9">
        <v>45885.856226851851</v>
      </c>
      <c r="L2794" s="9">
        <v>45885.990833333337</v>
      </c>
      <c r="M2794" s="9">
        <v>45886.164155092592</v>
      </c>
      <c r="N2794" s="9">
        <v>45886.164155092592</v>
      </c>
      <c r="O2794" s="9">
        <v>45886.167094907411</v>
      </c>
      <c r="P2794">
        <v>11</v>
      </c>
      <c r="Q2794" t="s">
        <v>10</v>
      </c>
      <c r="R2794" t="s">
        <v>10</v>
      </c>
      <c r="S2794">
        <v>1</v>
      </c>
      <c r="T2794" t="s">
        <v>42</v>
      </c>
      <c r="U2794">
        <v>0</v>
      </c>
      <c r="V2794">
        <v>0</v>
      </c>
    </row>
    <row r="2795" spans="1:22" x14ac:dyDescent="0.2">
      <c r="A2795">
        <v>2025</v>
      </c>
      <c r="B2795">
        <v>8</v>
      </c>
      <c r="C2795" s="13">
        <v>1496451</v>
      </c>
      <c r="D2795" t="s">
        <v>4780</v>
      </c>
      <c r="E2795" t="s">
        <v>4781</v>
      </c>
      <c r="F2795" t="s">
        <v>38</v>
      </c>
      <c r="G2795">
        <v>3</v>
      </c>
      <c r="H2795" s="9">
        <v>45885.850694444445</v>
      </c>
      <c r="I2795" s="9">
        <v>45885.851400462961</v>
      </c>
      <c r="J2795" s="9">
        <v>45885.856134259258</v>
      </c>
      <c r="K2795" s="9">
        <v>45885.863668981481</v>
      </c>
      <c r="L2795" s="9">
        <v>45885.932557870372</v>
      </c>
      <c r="M2795" s="9">
        <v>45885.950937499998</v>
      </c>
      <c r="N2795" s="9">
        <v>45885.950937499998</v>
      </c>
      <c r="O2795" s="9">
        <v>45885.964247685188</v>
      </c>
      <c r="P2795">
        <v>19</v>
      </c>
      <c r="Q2795" t="s">
        <v>10</v>
      </c>
      <c r="R2795" t="s">
        <v>10</v>
      </c>
      <c r="S2795">
        <v>2</v>
      </c>
      <c r="T2795" t="s">
        <v>39</v>
      </c>
      <c r="U2795">
        <v>0</v>
      </c>
      <c r="V2795">
        <v>0</v>
      </c>
    </row>
    <row r="2796" spans="1:22" x14ac:dyDescent="0.2">
      <c r="A2796">
        <v>2025</v>
      </c>
      <c r="B2796">
        <v>8</v>
      </c>
      <c r="C2796" s="13">
        <v>1496452</v>
      </c>
      <c r="D2796" t="s">
        <v>4782</v>
      </c>
      <c r="E2796" t="s">
        <v>4783</v>
      </c>
      <c r="F2796" t="s">
        <v>38</v>
      </c>
      <c r="G2796">
        <v>2</v>
      </c>
      <c r="H2796" s="9">
        <v>45885.853472222225</v>
      </c>
      <c r="I2796" s="9">
        <v>45885.854837962965</v>
      </c>
      <c r="J2796" s="9">
        <v>45885.85560185185</v>
      </c>
      <c r="K2796" s="9">
        <v>45885.857361111113</v>
      </c>
      <c r="L2796" s="9">
        <v>45885.92827546296</v>
      </c>
      <c r="M2796" s="9">
        <v>45885.940833333334</v>
      </c>
      <c r="N2796" s="9">
        <v>45885.940833333334</v>
      </c>
      <c r="O2796" s="9">
        <v>45885.955590277779</v>
      </c>
      <c r="P2796">
        <v>6</v>
      </c>
      <c r="Q2796" t="s">
        <v>10</v>
      </c>
      <c r="R2796" t="s">
        <v>10</v>
      </c>
      <c r="S2796">
        <v>2</v>
      </c>
      <c r="T2796" t="s">
        <v>39</v>
      </c>
      <c r="U2796">
        <v>0</v>
      </c>
      <c r="V2796">
        <v>0</v>
      </c>
    </row>
    <row r="2797" spans="1:22" x14ac:dyDescent="0.2">
      <c r="A2797">
        <v>2025</v>
      </c>
      <c r="B2797">
        <v>8</v>
      </c>
      <c r="C2797" s="13">
        <v>1496452</v>
      </c>
      <c r="D2797" t="s">
        <v>4782</v>
      </c>
      <c r="E2797" t="s">
        <v>4783</v>
      </c>
      <c r="F2797" t="s">
        <v>38</v>
      </c>
      <c r="G2797">
        <v>2</v>
      </c>
      <c r="H2797" s="9">
        <v>45885.854861111111</v>
      </c>
      <c r="I2797" s="9">
        <v>45885.855555555558</v>
      </c>
      <c r="J2797" s="9">
        <v>45885.85560185185</v>
      </c>
      <c r="K2797" s="9">
        <v>45885.857361111113</v>
      </c>
      <c r="L2797" s="9">
        <v>45885.92827546296</v>
      </c>
      <c r="M2797" s="9">
        <v>45885.940833333334</v>
      </c>
      <c r="N2797" s="9">
        <v>45885.940833333334</v>
      </c>
      <c r="O2797" s="9">
        <v>45885.955590277779</v>
      </c>
      <c r="P2797">
        <v>4</v>
      </c>
      <c r="Q2797" t="s">
        <v>10</v>
      </c>
      <c r="R2797" t="s">
        <v>10</v>
      </c>
      <c r="S2797">
        <v>2</v>
      </c>
      <c r="T2797" t="s">
        <v>39</v>
      </c>
      <c r="U2797">
        <v>0</v>
      </c>
      <c r="V2797">
        <v>0</v>
      </c>
    </row>
    <row r="2798" spans="1:22" x14ac:dyDescent="0.2">
      <c r="A2798">
        <v>2025</v>
      </c>
      <c r="B2798">
        <v>8</v>
      </c>
      <c r="C2798" s="13">
        <v>1496453</v>
      </c>
      <c r="D2798" t="s">
        <v>4784</v>
      </c>
      <c r="E2798" t="s">
        <v>4785</v>
      </c>
      <c r="F2798" t="s">
        <v>38</v>
      </c>
      <c r="G2798">
        <v>2</v>
      </c>
      <c r="H2798" s="9">
        <v>45885.856249999997</v>
      </c>
      <c r="I2798" s="9">
        <v>45885.858159722222</v>
      </c>
      <c r="J2798" s="9">
        <v>45885.863506944443</v>
      </c>
      <c r="K2798" s="9">
        <v>45885.870011574072</v>
      </c>
      <c r="L2798" s="9">
        <v>45885.987534722219</v>
      </c>
      <c r="M2798" s="9">
        <v>45886.233553240738</v>
      </c>
      <c r="N2798" s="9">
        <v>45886.233553240738</v>
      </c>
      <c r="O2798" s="9">
        <v>45886.241608796299</v>
      </c>
      <c r="P2798">
        <v>20</v>
      </c>
      <c r="Q2798" t="s">
        <v>10</v>
      </c>
      <c r="R2798" t="s">
        <v>10</v>
      </c>
      <c r="S2798">
        <v>1</v>
      </c>
      <c r="T2798" t="s">
        <v>42</v>
      </c>
      <c r="U2798">
        <v>0</v>
      </c>
      <c r="V2798">
        <v>0</v>
      </c>
    </row>
    <row r="2799" spans="1:22" x14ac:dyDescent="0.2">
      <c r="A2799">
        <v>2025</v>
      </c>
      <c r="B2799">
        <v>8</v>
      </c>
      <c r="C2799" s="13">
        <v>1496454</v>
      </c>
      <c r="D2799" t="s">
        <v>4786</v>
      </c>
      <c r="E2799" t="s">
        <v>4787</v>
      </c>
      <c r="F2799" t="s">
        <v>10</v>
      </c>
      <c r="G2799">
        <v>3</v>
      </c>
      <c r="H2799" s="9">
        <v>45885.859027777777</v>
      </c>
      <c r="I2799" s="9">
        <v>45885.861122685186</v>
      </c>
      <c r="J2799" s="9">
        <v>45885.873148148145</v>
      </c>
      <c r="K2799" s="9">
        <v>45885.875740740739</v>
      </c>
      <c r="L2799" s="9">
        <v>45886.018321759257</v>
      </c>
      <c r="M2799" s="9">
        <v>45886.027800925927</v>
      </c>
      <c r="N2799" s="9">
        <v>45886.027800925927</v>
      </c>
      <c r="O2799" s="9">
        <v>45886.037511574075</v>
      </c>
      <c r="P2799">
        <v>24</v>
      </c>
      <c r="Q2799" t="s">
        <v>10</v>
      </c>
      <c r="R2799" t="s">
        <v>10</v>
      </c>
      <c r="S2799">
        <v>2</v>
      </c>
      <c r="T2799" t="s">
        <v>39</v>
      </c>
      <c r="U2799">
        <v>0</v>
      </c>
      <c r="V2799">
        <v>0</v>
      </c>
    </row>
    <row r="2800" spans="1:22" x14ac:dyDescent="0.2">
      <c r="A2800">
        <v>2025</v>
      </c>
      <c r="B2800">
        <v>8</v>
      </c>
      <c r="C2800" s="13">
        <v>1496454</v>
      </c>
      <c r="D2800" t="s">
        <v>4786</v>
      </c>
      <c r="E2800" t="s">
        <v>4787</v>
      </c>
      <c r="F2800" t="s">
        <v>10</v>
      </c>
      <c r="G2800">
        <v>3</v>
      </c>
      <c r="H2800" s="9">
        <v>45885.863194444442</v>
      </c>
      <c r="I2800" s="9">
        <v>45885.863958333335</v>
      </c>
      <c r="J2800" s="9">
        <v>45885.873148148145</v>
      </c>
      <c r="K2800" s="9">
        <v>45885.875740740739</v>
      </c>
      <c r="L2800" s="9">
        <v>45886.018321759257</v>
      </c>
      <c r="M2800" s="9">
        <v>45886.027800925927</v>
      </c>
      <c r="N2800" s="9">
        <v>45886.027800925927</v>
      </c>
      <c r="O2800" s="9">
        <v>45886.037511574075</v>
      </c>
      <c r="P2800">
        <v>18</v>
      </c>
      <c r="Q2800" t="s">
        <v>10</v>
      </c>
      <c r="R2800" t="s">
        <v>10</v>
      </c>
      <c r="S2800">
        <v>2</v>
      </c>
      <c r="T2800" t="s">
        <v>39</v>
      </c>
      <c r="U2800">
        <v>0</v>
      </c>
      <c r="V2800">
        <v>0</v>
      </c>
    </row>
    <row r="2801" spans="1:22" x14ac:dyDescent="0.2">
      <c r="A2801">
        <v>2025</v>
      </c>
      <c r="B2801">
        <v>8</v>
      </c>
      <c r="C2801" s="13">
        <v>1496455</v>
      </c>
      <c r="D2801" t="s">
        <v>4788</v>
      </c>
      <c r="E2801" t="s">
        <v>4789</v>
      </c>
      <c r="F2801" t="s">
        <v>38</v>
      </c>
      <c r="G2801">
        <v>3</v>
      </c>
      <c r="H2801" s="9">
        <v>45885.861111111109</v>
      </c>
      <c r="I2801" s="9">
        <v>45885.863599537035</v>
      </c>
      <c r="J2801" s="9">
        <v>45885.873425925929</v>
      </c>
      <c r="K2801" s="9">
        <v>45885.87568287037</v>
      </c>
      <c r="L2801" s="9">
        <v>45885.967789351853</v>
      </c>
      <c r="M2801" s="9">
        <v>45885.987141203703</v>
      </c>
      <c r="N2801" s="9">
        <v>45885.987141203703</v>
      </c>
      <c r="O2801" s="9">
        <v>45886.005914351852</v>
      </c>
      <c r="P2801">
        <v>21</v>
      </c>
      <c r="Q2801" t="s">
        <v>10</v>
      </c>
      <c r="R2801" t="s">
        <v>10</v>
      </c>
      <c r="S2801">
        <v>2</v>
      </c>
      <c r="T2801" t="s">
        <v>39</v>
      </c>
      <c r="U2801">
        <v>0</v>
      </c>
      <c r="V2801">
        <v>0</v>
      </c>
    </row>
    <row r="2802" spans="1:22" x14ac:dyDescent="0.2">
      <c r="A2802">
        <v>2025</v>
      </c>
      <c r="B2802">
        <v>8</v>
      </c>
      <c r="C2802" s="13">
        <v>1496456</v>
      </c>
      <c r="D2802" t="s">
        <v>4236</v>
      </c>
      <c r="E2802" t="s">
        <v>4237</v>
      </c>
      <c r="F2802" t="s">
        <v>38</v>
      </c>
      <c r="G2802">
        <v>3</v>
      </c>
      <c r="H2802" s="9">
        <v>45885.870138888888</v>
      </c>
      <c r="I2802" s="9">
        <v>45885.871215277781</v>
      </c>
      <c r="J2802" s="9">
        <v>45885.873576388891</v>
      </c>
      <c r="K2802" s="9">
        <v>45885.875949074078</v>
      </c>
      <c r="L2802" s="9">
        <v>45885.993368055555</v>
      </c>
      <c r="M2802" s="9">
        <v>45886.043414351851</v>
      </c>
      <c r="N2802" s="9">
        <v>45886.043414351851</v>
      </c>
      <c r="O2802" s="9">
        <v>45886.046898148146</v>
      </c>
      <c r="P2802">
        <v>8</v>
      </c>
      <c r="Q2802" t="s">
        <v>10</v>
      </c>
      <c r="R2802" t="s">
        <v>10</v>
      </c>
      <c r="S2802">
        <v>2</v>
      </c>
      <c r="T2802" t="s">
        <v>39</v>
      </c>
      <c r="U2802">
        <v>0</v>
      </c>
      <c r="V2802">
        <v>0</v>
      </c>
    </row>
    <row r="2803" spans="1:22" x14ac:dyDescent="0.2">
      <c r="A2803">
        <v>2025</v>
      </c>
      <c r="B2803">
        <v>8</v>
      </c>
      <c r="C2803" s="13">
        <v>1496457</v>
      </c>
      <c r="D2803" t="s">
        <v>4790</v>
      </c>
      <c r="E2803" t="s">
        <v>4791</v>
      </c>
      <c r="F2803" t="s">
        <v>38</v>
      </c>
      <c r="G2803">
        <v>3</v>
      </c>
      <c r="H2803" s="9">
        <v>45885.877083333333</v>
      </c>
      <c r="I2803" s="9">
        <v>45885.878055555557</v>
      </c>
      <c r="J2803" s="9">
        <v>45885.881273148145</v>
      </c>
      <c r="K2803" s="9"/>
      <c r="L2803" s="9">
        <v>45885.886805555558</v>
      </c>
      <c r="M2803" s="9">
        <v>45885.886979166666</v>
      </c>
      <c r="N2803" s="9">
        <v>45885.886979166666</v>
      </c>
      <c r="O2803" s="9"/>
      <c r="P2803"/>
      <c r="Q2803" t="s">
        <v>38</v>
      </c>
      <c r="R2803" t="s">
        <v>38</v>
      </c>
      <c r="S2803">
        <v>5</v>
      </c>
      <c r="T2803" t="s">
        <v>43</v>
      </c>
      <c r="U2803">
        <v>0</v>
      </c>
      <c r="V2803">
        <v>0</v>
      </c>
    </row>
    <row r="2804" spans="1:22" x14ac:dyDescent="0.2">
      <c r="A2804">
        <v>2025</v>
      </c>
      <c r="B2804">
        <v>8</v>
      </c>
      <c r="C2804" s="13">
        <v>1496458</v>
      </c>
      <c r="D2804" t="s">
        <v>4792</v>
      </c>
      <c r="E2804" t="s">
        <v>4793</v>
      </c>
      <c r="F2804" t="s">
        <v>10</v>
      </c>
      <c r="G2804">
        <v>3</v>
      </c>
      <c r="H2804" s="9">
        <v>45885.885416666664</v>
      </c>
      <c r="I2804" s="9">
        <v>45885.887523148151</v>
      </c>
      <c r="J2804" s="9">
        <v>45885.893773148149</v>
      </c>
      <c r="K2804" s="9">
        <v>45885.897569444445</v>
      </c>
      <c r="L2804" s="9">
        <v>45886.043761574074</v>
      </c>
      <c r="M2804" s="9">
        <v>45886.055023148147</v>
      </c>
      <c r="N2804" s="9">
        <v>45886.055023148147</v>
      </c>
      <c r="O2804" s="9">
        <v>45886.062951388885</v>
      </c>
      <c r="P2804">
        <v>18</v>
      </c>
      <c r="Q2804" t="s">
        <v>10</v>
      </c>
      <c r="R2804" t="s">
        <v>10</v>
      </c>
      <c r="S2804">
        <v>2</v>
      </c>
      <c r="T2804" t="s">
        <v>39</v>
      </c>
      <c r="U2804">
        <v>0</v>
      </c>
      <c r="V2804">
        <v>0</v>
      </c>
    </row>
    <row r="2805" spans="1:22" x14ac:dyDescent="0.2">
      <c r="A2805">
        <v>2025</v>
      </c>
      <c r="B2805">
        <v>8</v>
      </c>
      <c r="C2805" s="13">
        <v>1496459</v>
      </c>
      <c r="D2805" t="s">
        <v>4794</v>
      </c>
      <c r="E2805" t="s">
        <v>4795</v>
      </c>
      <c r="F2805" t="s">
        <v>38</v>
      </c>
      <c r="G2805">
        <v>3</v>
      </c>
      <c r="H2805" s="9">
        <v>45885.887499999997</v>
      </c>
      <c r="I2805" s="9">
        <v>45885.890335648146</v>
      </c>
      <c r="J2805" s="9">
        <v>45885.904606481483</v>
      </c>
      <c r="K2805" s="9">
        <v>45885.905462962961</v>
      </c>
      <c r="L2805" s="9">
        <v>45885.981469907405</v>
      </c>
      <c r="M2805" s="9">
        <v>45885.994895833333</v>
      </c>
      <c r="N2805" s="9">
        <v>45885.994884259257</v>
      </c>
      <c r="O2805" s="9">
        <v>45886.01972222222</v>
      </c>
      <c r="P2805">
        <v>26</v>
      </c>
      <c r="Q2805" t="s">
        <v>10</v>
      </c>
      <c r="R2805" t="s">
        <v>10</v>
      </c>
      <c r="S2805">
        <v>2</v>
      </c>
      <c r="T2805" t="s">
        <v>39</v>
      </c>
      <c r="U2805">
        <v>0</v>
      </c>
      <c r="V2805">
        <v>0</v>
      </c>
    </row>
    <row r="2806" spans="1:22" x14ac:dyDescent="0.2">
      <c r="A2806">
        <v>2025</v>
      </c>
      <c r="B2806">
        <v>8</v>
      </c>
      <c r="C2806" s="13">
        <v>1496460</v>
      </c>
      <c r="D2806" t="s">
        <v>4796</v>
      </c>
      <c r="E2806" t="s">
        <v>4797</v>
      </c>
      <c r="F2806" t="s">
        <v>38</v>
      </c>
      <c r="G2806">
        <v>2</v>
      </c>
      <c r="H2806" s="9">
        <v>45885.893055555556</v>
      </c>
      <c r="I2806" s="9">
        <v>45885.893807870372</v>
      </c>
      <c r="J2806" s="9">
        <v>45885.89439814815</v>
      </c>
      <c r="K2806" s="9">
        <v>45885.896840277775</v>
      </c>
      <c r="L2806" s="9">
        <v>45885.915381944447</v>
      </c>
      <c r="M2806" s="9">
        <v>45886.059050925927</v>
      </c>
      <c r="N2806" s="9">
        <v>45886.059050925927</v>
      </c>
      <c r="O2806" s="9">
        <v>45886.07917824074</v>
      </c>
      <c r="P2806">
        <v>5</v>
      </c>
      <c r="Q2806" t="s">
        <v>10</v>
      </c>
      <c r="R2806" t="s">
        <v>10</v>
      </c>
      <c r="S2806">
        <v>1</v>
      </c>
      <c r="T2806" t="s">
        <v>42</v>
      </c>
      <c r="U2806">
        <v>0</v>
      </c>
      <c r="V2806">
        <v>0</v>
      </c>
    </row>
    <row r="2807" spans="1:22" x14ac:dyDescent="0.2">
      <c r="A2807">
        <v>2025</v>
      </c>
      <c r="B2807">
        <v>8</v>
      </c>
      <c r="C2807" s="13">
        <v>1496461</v>
      </c>
      <c r="D2807" t="s">
        <v>4798</v>
      </c>
      <c r="E2807" t="s">
        <v>4799</v>
      </c>
      <c r="F2807" t="s">
        <v>38</v>
      </c>
      <c r="G2807">
        <v>3</v>
      </c>
      <c r="H2807" s="9">
        <v>45885.895833333336</v>
      </c>
      <c r="I2807" s="9">
        <v>45885.897407407407</v>
      </c>
      <c r="J2807" s="9">
        <v>45885.90425925926</v>
      </c>
      <c r="K2807" s="9"/>
      <c r="L2807" s="9">
        <v>45885.925000000003</v>
      </c>
      <c r="M2807" s="9">
        <v>45885.925567129627</v>
      </c>
      <c r="N2807" s="9">
        <v>45885.925567129627</v>
      </c>
      <c r="O2807" s="9"/>
      <c r="P2807"/>
      <c r="Q2807" t="s">
        <v>38</v>
      </c>
      <c r="R2807" t="s">
        <v>38</v>
      </c>
      <c r="S2807">
        <v>5</v>
      </c>
      <c r="T2807" t="s">
        <v>43</v>
      </c>
      <c r="U2807">
        <v>0</v>
      </c>
      <c r="V2807">
        <v>0</v>
      </c>
    </row>
    <row r="2808" spans="1:22" x14ac:dyDescent="0.2">
      <c r="A2808">
        <v>2025</v>
      </c>
      <c r="B2808">
        <v>8</v>
      </c>
      <c r="C2808" s="13">
        <v>1496462</v>
      </c>
      <c r="D2808" t="s">
        <v>4800</v>
      </c>
      <c r="E2808" t="s">
        <v>4801</v>
      </c>
      <c r="F2808" t="s">
        <v>38</v>
      </c>
      <c r="G2808">
        <v>3</v>
      </c>
      <c r="H2808" s="9">
        <v>45885.902083333334</v>
      </c>
      <c r="I2808" s="9">
        <v>45885.903958333336</v>
      </c>
      <c r="J2808" s="9">
        <v>45885.915543981479</v>
      </c>
      <c r="K2808" s="9"/>
      <c r="L2808" s="9">
        <v>45885.925000000003</v>
      </c>
      <c r="M2808" s="9">
        <v>45885.925393518519</v>
      </c>
      <c r="N2808" s="9">
        <v>45885.925393518519</v>
      </c>
      <c r="O2808" s="9"/>
      <c r="P2808"/>
      <c r="Q2808" t="s">
        <v>38</v>
      </c>
      <c r="R2808" t="s">
        <v>38</v>
      </c>
      <c r="S2808">
        <v>5</v>
      </c>
      <c r="T2808" t="s">
        <v>43</v>
      </c>
      <c r="U2808">
        <v>0</v>
      </c>
      <c r="V2808">
        <v>0</v>
      </c>
    </row>
    <row r="2809" spans="1:22" x14ac:dyDescent="0.2">
      <c r="A2809">
        <v>2025</v>
      </c>
      <c r="B2809">
        <v>8</v>
      </c>
      <c r="C2809" s="13">
        <v>1496463</v>
      </c>
      <c r="D2809" t="s">
        <v>4802</v>
      </c>
      <c r="E2809" t="s">
        <v>4803</v>
      </c>
      <c r="F2809" t="s">
        <v>38</v>
      </c>
      <c r="G2809">
        <v>3</v>
      </c>
      <c r="H2809" s="9">
        <v>45885.906944444447</v>
      </c>
      <c r="I2809" s="9">
        <v>45885.907881944448</v>
      </c>
      <c r="J2809" s="9">
        <v>45885.916006944448</v>
      </c>
      <c r="K2809" s="9">
        <v>45885.92633101852</v>
      </c>
      <c r="L2809" s="9">
        <v>45885.969756944447</v>
      </c>
      <c r="M2809" s="9">
        <v>45885.981631944444</v>
      </c>
      <c r="N2809" s="9">
        <v>45885.981631944444</v>
      </c>
      <c r="O2809" s="9">
        <v>45885.986006944448</v>
      </c>
      <c r="P2809">
        <v>28</v>
      </c>
      <c r="Q2809" t="s">
        <v>10</v>
      </c>
      <c r="R2809" t="s">
        <v>10</v>
      </c>
      <c r="S2809">
        <v>2</v>
      </c>
      <c r="T2809" t="s">
        <v>39</v>
      </c>
      <c r="U2809">
        <v>0</v>
      </c>
      <c r="V2809">
        <v>0</v>
      </c>
    </row>
    <row r="2810" spans="1:22" x14ac:dyDescent="0.2">
      <c r="A2810">
        <v>2025</v>
      </c>
      <c r="B2810">
        <v>8</v>
      </c>
      <c r="C2810" s="13">
        <v>1496464</v>
      </c>
      <c r="D2810" t="s">
        <v>4804</v>
      </c>
      <c r="E2810" t="s">
        <v>4805</v>
      </c>
      <c r="F2810" t="s">
        <v>38</v>
      </c>
      <c r="G2810">
        <v>2</v>
      </c>
      <c r="H2810" s="9">
        <v>45885.911111111112</v>
      </c>
      <c r="I2810" s="9">
        <v>45885.914537037039</v>
      </c>
      <c r="J2810" s="9">
        <v>45885.917291666665</v>
      </c>
      <c r="K2810" s="9">
        <v>45885.918506944443</v>
      </c>
      <c r="L2810" s="9">
        <v>45885.94667824074</v>
      </c>
      <c r="M2810" s="9">
        <v>45886.148634259262</v>
      </c>
      <c r="N2810" s="9">
        <v>45886.148634259262</v>
      </c>
      <c r="O2810" s="9">
        <v>45886.150810185187</v>
      </c>
      <c r="P2810">
        <v>11</v>
      </c>
      <c r="Q2810" t="s">
        <v>10</v>
      </c>
      <c r="R2810" t="s">
        <v>10</v>
      </c>
      <c r="S2810">
        <v>1</v>
      </c>
      <c r="T2810" t="s">
        <v>42</v>
      </c>
      <c r="U2810">
        <v>0</v>
      </c>
      <c r="V2810">
        <v>0</v>
      </c>
    </row>
    <row r="2811" spans="1:22" x14ac:dyDescent="0.2">
      <c r="A2811">
        <v>2025</v>
      </c>
      <c r="B2811">
        <v>8</v>
      </c>
      <c r="C2811" s="13">
        <v>1496465</v>
      </c>
      <c r="D2811" t="s">
        <v>4806</v>
      </c>
      <c r="E2811" t="s">
        <v>4807</v>
      </c>
      <c r="F2811" t="s">
        <v>10</v>
      </c>
      <c r="G2811">
        <v>3</v>
      </c>
      <c r="H2811" s="9">
        <v>45885.914583333331</v>
      </c>
      <c r="I2811" s="9">
        <v>45885.915694444448</v>
      </c>
      <c r="J2811" s="9">
        <v>45885.919282407405</v>
      </c>
      <c r="K2811" s="9">
        <v>45885.926493055558</v>
      </c>
      <c r="L2811" s="9">
        <v>45886.113981481481</v>
      </c>
      <c r="M2811" s="9">
        <v>45886.126655092594</v>
      </c>
      <c r="N2811" s="9">
        <v>45886.126655092594</v>
      </c>
      <c r="O2811" s="9">
        <v>45886.131967592592</v>
      </c>
      <c r="P2811">
        <v>17</v>
      </c>
      <c r="Q2811" t="s">
        <v>10</v>
      </c>
      <c r="R2811" t="s">
        <v>10</v>
      </c>
      <c r="S2811">
        <v>2</v>
      </c>
      <c r="T2811" t="s">
        <v>39</v>
      </c>
      <c r="U2811">
        <v>0</v>
      </c>
      <c r="V2811">
        <v>0</v>
      </c>
    </row>
    <row r="2812" spans="1:22" x14ac:dyDescent="0.2">
      <c r="A2812">
        <v>2025</v>
      </c>
      <c r="B2812">
        <v>8</v>
      </c>
      <c r="C2812" s="13">
        <v>1496466</v>
      </c>
      <c r="D2812" t="s">
        <v>4808</v>
      </c>
      <c r="E2812" t="s">
        <v>4809</v>
      </c>
      <c r="F2812" t="s">
        <v>38</v>
      </c>
      <c r="G2812">
        <v>3</v>
      </c>
      <c r="H2812" s="9">
        <v>45885.916666666664</v>
      </c>
      <c r="I2812" s="9">
        <v>45885.919444444444</v>
      </c>
      <c r="J2812" s="9">
        <v>45885.931539351855</v>
      </c>
      <c r="K2812" s="9">
        <v>45885.949270833335</v>
      </c>
      <c r="L2812" s="9">
        <v>45885.949548611112</v>
      </c>
      <c r="M2812" s="9">
        <v>45885.956226851849</v>
      </c>
      <c r="N2812" s="9">
        <v>45885.956226851849</v>
      </c>
      <c r="O2812" s="9">
        <v>45885.962500000001</v>
      </c>
      <c r="P2812">
        <v>47</v>
      </c>
      <c r="Q2812" t="s">
        <v>10</v>
      </c>
      <c r="R2812" t="s">
        <v>10</v>
      </c>
      <c r="S2812">
        <v>2</v>
      </c>
      <c r="T2812" t="s">
        <v>39</v>
      </c>
      <c r="U2812">
        <v>0</v>
      </c>
      <c r="V2812">
        <v>0</v>
      </c>
    </row>
    <row r="2813" spans="1:22" x14ac:dyDescent="0.2">
      <c r="A2813">
        <v>2025</v>
      </c>
      <c r="B2813">
        <v>8</v>
      </c>
      <c r="C2813" s="13">
        <v>1496467</v>
      </c>
      <c r="D2813" t="s">
        <v>4810</v>
      </c>
      <c r="E2813" t="s">
        <v>4811</v>
      </c>
      <c r="F2813" t="s">
        <v>10</v>
      </c>
      <c r="G2813">
        <v>3</v>
      </c>
      <c r="H2813" s="9">
        <v>45885.919444444444</v>
      </c>
      <c r="I2813" s="9">
        <v>45885.921030092592</v>
      </c>
      <c r="J2813" s="9">
        <v>45885.935439814813</v>
      </c>
      <c r="K2813" s="9">
        <v>45885.939687500002</v>
      </c>
      <c r="L2813" s="9">
        <v>45886.059247685182</v>
      </c>
      <c r="M2813" s="9">
        <v>45886.067476851851</v>
      </c>
      <c r="N2813" s="9">
        <v>45886.067476851851</v>
      </c>
      <c r="O2813" s="9">
        <v>45886.072291666664</v>
      </c>
      <c r="P2813">
        <v>29</v>
      </c>
      <c r="Q2813" t="s">
        <v>10</v>
      </c>
      <c r="R2813" t="s">
        <v>10</v>
      </c>
      <c r="S2813">
        <v>2</v>
      </c>
      <c r="T2813" t="s">
        <v>39</v>
      </c>
      <c r="U2813">
        <v>0</v>
      </c>
      <c r="V2813">
        <v>0</v>
      </c>
    </row>
    <row r="2814" spans="1:22" x14ac:dyDescent="0.2">
      <c r="A2814">
        <v>2025</v>
      </c>
      <c r="B2814">
        <v>8</v>
      </c>
      <c r="C2814" s="13">
        <v>1496468</v>
      </c>
      <c r="D2814" t="s">
        <v>4812</v>
      </c>
      <c r="E2814" t="s">
        <v>4813</v>
      </c>
      <c r="F2814" t="s">
        <v>38</v>
      </c>
      <c r="G2814">
        <v>3</v>
      </c>
      <c r="H2814" s="9">
        <v>45885.92083333333</v>
      </c>
      <c r="I2814" s="9">
        <v>45885.922546296293</v>
      </c>
      <c r="J2814" s="9">
        <v>45885.933761574073</v>
      </c>
      <c r="K2814" s="9">
        <v>45885.951111111113</v>
      </c>
      <c r="L2814" s="9">
        <v>45885.952708333331</v>
      </c>
      <c r="M2814" s="9">
        <v>45885.958171296297</v>
      </c>
      <c r="N2814" s="9">
        <v>45885.958171296297</v>
      </c>
      <c r="O2814" s="9">
        <v>45885.959328703706</v>
      </c>
      <c r="P2814">
        <v>44</v>
      </c>
      <c r="Q2814" t="s">
        <v>10</v>
      </c>
      <c r="R2814" t="s">
        <v>10</v>
      </c>
      <c r="S2814">
        <v>2</v>
      </c>
      <c r="T2814" t="s">
        <v>39</v>
      </c>
      <c r="U2814">
        <v>0</v>
      </c>
      <c r="V2814">
        <v>0</v>
      </c>
    </row>
    <row r="2815" spans="1:22" x14ac:dyDescent="0.2">
      <c r="A2815">
        <v>2025</v>
      </c>
      <c r="B2815">
        <v>8</v>
      </c>
      <c r="C2815" s="13">
        <v>1496469</v>
      </c>
      <c r="D2815" t="s">
        <v>3327</v>
      </c>
      <c r="E2815" t="s">
        <v>3328</v>
      </c>
      <c r="F2815" t="s">
        <v>10</v>
      </c>
      <c r="G2815">
        <v>3</v>
      </c>
      <c r="H2815" s="9">
        <v>45885.923611111109</v>
      </c>
      <c r="I2815" s="9">
        <v>45885.925081018519</v>
      </c>
      <c r="J2815" s="9">
        <v>45885.951122685183</v>
      </c>
      <c r="K2815" s="9">
        <v>45885.969942129632</v>
      </c>
      <c r="L2815" s="9">
        <v>45886.0233912037</v>
      </c>
      <c r="M2815" s="9">
        <v>45886.040370370371</v>
      </c>
      <c r="N2815" s="9">
        <v>45886.040370370371</v>
      </c>
      <c r="O2815" s="9">
        <v>45886.085324074076</v>
      </c>
      <c r="P2815">
        <v>67</v>
      </c>
      <c r="Q2815" t="s">
        <v>10</v>
      </c>
      <c r="R2815" t="s">
        <v>10</v>
      </c>
      <c r="S2815">
        <v>2</v>
      </c>
      <c r="T2815" t="s">
        <v>39</v>
      </c>
      <c r="U2815">
        <v>0</v>
      </c>
      <c r="V2815">
        <v>0</v>
      </c>
    </row>
    <row r="2816" spans="1:22" x14ac:dyDescent="0.2">
      <c r="A2816">
        <v>2025</v>
      </c>
      <c r="B2816">
        <v>8</v>
      </c>
      <c r="C2816" s="13">
        <v>1496470</v>
      </c>
      <c r="D2816" t="s">
        <v>4814</v>
      </c>
      <c r="E2816" t="s">
        <v>4815</v>
      </c>
      <c r="F2816" t="s">
        <v>10</v>
      </c>
      <c r="G2816">
        <v>3</v>
      </c>
      <c r="H2816" s="9">
        <v>45885.925000000003</v>
      </c>
      <c r="I2816" s="9">
        <v>45885.92695601852</v>
      </c>
      <c r="J2816" s="9">
        <v>45885.949641203704</v>
      </c>
      <c r="K2816" s="9">
        <v>45885.951388888891</v>
      </c>
      <c r="L2816" s="9">
        <v>45886.16642361111</v>
      </c>
      <c r="M2816" s="9">
        <v>45886.342673611114</v>
      </c>
      <c r="N2816" s="9">
        <v>45886.342673611114</v>
      </c>
      <c r="O2816" s="9">
        <v>45886.346284722225</v>
      </c>
      <c r="P2816">
        <v>38</v>
      </c>
      <c r="Q2816" t="s">
        <v>10</v>
      </c>
      <c r="R2816" t="s">
        <v>10</v>
      </c>
      <c r="S2816">
        <v>1</v>
      </c>
      <c r="T2816" t="s">
        <v>42</v>
      </c>
      <c r="U2816">
        <v>0</v>
      </c>
      <c r="V2816">
        <v>0</v>
      </c>
    </row>
    <row r="2817" spans="1:22" x14ac:dyDescent="0.2">
      <c r="A2817">
        <v>2025</v>
      </c>
      <c r="B2817">
        <v>8</v>
      </c>
      <c r="C2817" s="13">
        <v>1496471</v>
      </c>
      <c r="D2817" t="s">
        <v>4816</v>
      </c>
      <c r="E2817" t="s">
        <v>4817</v>
      </c>
      <c r="F2817" t="s">
        <v>10</v>
      </c>
      <c r="G2817">
        <v>3</v>
      </c>
      <c r="H2817" s="9">
        <v>45885.938194444447</v>
      </c>
      <c r="I2817" s="9">
        <v>45885.93891203704</v>
      </c>
      <c r="J2817" s="9">
        <v>45885.949803240743</v>
      </c>
      <c r="K2817" s="9">
        <v>45885.952037037037</v>
      </c>
      <c r="L2817" s="9">
        <v>45886.039849537039</v>
      </c>
      <c r="M2817" s="9">
        <v>45886.056793981479</v>
      </c>
      <c r="N2817" s="9">
        <v>45886.056793981479</v>
      </c>
      <c r="O2817" s="9">
        <v>45886.062719907408</v>
      </c>
      <c r="P2817">
        <v>20</v>
      </c>
      <c r="Q2817" t="s">
        <v>10</v>
      </c>
      <c r="R2817" t="s">
        <v>10</v>
      </c>
      <c r="S2817">
        <v>2</v>
      </c>
      <c r="T2817" t="s">
        <v>39</v>
      </c>
      <c r="U2817">
        <v>0</v>
      </c>
      <c r="V2817">
        <v>0</v>
      </c>
    </row>
    <row r="2818" spans="1:22" x14ac:dyDescent="0.2">
      <c r="A2818">
        <v>2025</v>
      </c>
      <c r="B2818">
        <v>8</v>
      </c>
      <c r="C2818" s="13">
        <v>1496472</v>
      </c>
      <c r="D2818" t="s">
        <v>4818</v>
      </c>
      <c r="E2818" t="s">
        <v>4819</v>
      </c>
      <c r="F2818" t="s">
        <v>10</v>
      </c>
      <c r="G2818">
        <v>3</v>
      </c>
      <c r="H2818" s="9">
        <v>45885.957638888889</v>
      </c>
      <c r="I2818" s="9">
        <v>45885.958912037036</v>
      </c>
      <c r="J2818" s="9">
        <v>45885.965682870374</v>
      </c>
      <c r="K2818" s="9">
        <v>45885.981180555558</v>
      </c>
      <c r="L2818" s="9">
        <v>45886.008449074077</v>
      </c>
      <c r="M2818" s="9">
        <v>45886.030347222222</v>
      </c>
      <c r="N2818" s="9">
        <v>45886.030347222222</v>
      </c>
      <c r="O2818" s="9">
        <v>45886.040625000001</v>
      </c>
      <c r="P2818">
        <v>34</v>
      </c>
      <c r="Q2818" t="s">
        <v>10</v>
      </c>
      <c r="R2818" t="s">
        <v>10</v>
      </c>
      <c r="S2818">
        <v>2</v>
      </c>
      <c r="T2818" t="s">
        <v>39</v>
      </c>
      <c r="U2818">
        <v>0</v>
      </c>
      <c r="V2818">
        <v>0</v>
      </c>
    </row>
    <row r="2819" spans="1:22" x14ac:dyDescent="0.2">
      <c r="A2819">
        <v>2025</v>
      </c>
      <c r="B2819">
        <v>8</v>
      </c>
      <c r="C2819" s="13">
        <v>1496473</v>
      </c>
      <c r="D2819" t="s">
        <v>4820</v>
      </c>
      <c r="E2819" t="s">
        <v>4821</v>
      </c>
      <c r="F2819" t="s">
        <v>10</v>
      </c>
      <c r="G2819">
        <v>3</v>
      </c>
      <c r="H2819" s="9">
        <v>45885.970138888886</v>
      </c>
      <c r="I2819" s="9">
        <v>45885.971631944441</v>
      </c>
      <c r="J2819" s="9">
        <v>45885.981898148151</v>
      </c>
      <c r="K2819" s="9">
        <v>45885.997094907405</v>
      </c>
      <c r="L2819" s="9">
        <v>45886.025335648148</v>
      </c>
      <c r="M2819" s="9">
        <v>45886.032314814816</v>
      </c>
      <c r="N2819" s="9">
        <v>45886.032314814816</v>
      </c>
      <c r="O2819" s="9">
        <v>45886.088321759256</v>
      </c>
      <c r="P2819">
        <v>39</v>
      </c>
      <c r="Q2819" t="s">
        <v>10</v>
      </c>
      <c r="R2819" t="s">
        <v>10</v>
      </c>
      <c r="S2819">
        <v>2</v>
      </c>
      <c r="T2819" t="s">
        <v>39</v>
      </c>
      <c r="U2819">
        <v>0</v>
      </c>
      <c r="V2819">
        <v>0</v>
      </c>
    </row>
    <row r="2820" spans="1:22" x14ac:dyDescent="0.2">
      <c r="A2820">
        <v>2025</v>
      </c>
      <c r="B2820">
        <v>8</v>
      </c>
      <c r="C2820" s="13">
        <v>1496474</v>
      </c>
      <c r="D2820" t="s">
        <v>4822</v>
      </c>
      <c r="E2820" t="s">
        <v>4823</v>
      </c>
      <c r="F2820" t="s">
        <v>10</v>
      </c>
      <c r="G2820">
        <v>3</v>
      </c>
      <c r="H2820" s="9">
        <v>45885.987500000003</v>
      </c>
      <c r="I2820" s="9">
        <v>45885.988425925927</v>
      </c>
      <c r="J2820" s="9">
        <v>45885.995671296296</v>
      </c>
      <c r="K2820" s="9">
        <v>45886.014722222222</v>
      </c>
      <c r="L2820" s="9">
        <v>45886.08865740741</v>
      </c>
      <c r="M2820" s="9">
        <v>45886.095127314817</v>
      </c>
      <c r="N2820" s="9">
        <v>45886.095127314817</v>
      </c>
      <c r="O2820" s="9">
        <v>45886.100034722222</v>
      </c>
      <c r="P2820">
        <v>39</v>
      </c>
      <c r="Q2820" t="s">
        <v>10</v>
      </c>
      <c r="R2820" t="s">
        <v>10</v>
      </c>
      <c r="S2820">
        <v>2</v>
      </c>
      <c r="T2820" t="s">
        <v>39</v>
      </c>
      <c r="U2820">
        <v>0</v>
      </c>
      <c r="V2820">
        <v>0</v>
      </c>
    </row>
    <row r="2821" spans="1:22" x14ac:dyDescent="0.2">
      <c r="A2821">
        <v>2025</v>
      </c>
      <c r="B2821">
        <v>8</v>
      </c>
      <c r="C2821" s="13">
        <v>1496475</v>
      </c>
      <c r="D2821" t="s">
        <v>4824</v>
      </c>
      <c r="E2821" t="s">
        <v>4825</v>
      </c>
      <c r="F2821" t="s">
        <v>10</v>
      </c>
      <c r="G2821">
        <v>3</v>
      </c>
      <c r="H2821" s="9">
        <v>45885.990972222222</v>
      </c>
      <c r="I2821" s="9">
        <v>45885.992604166669</v>
      </c>
      <c r="J2821" s="9">
        <v>45886.016111111108</v>
      </c>
      <c r="K2821" s="9">
        <v>45886.016724537039</v>
      </c>
      <c r="L2821" s="9">
        <v>45886.123263888891</v>
      </c>
      <c r="M2821" s="9">
        <v>45886.135509259257</v>
      </c>
      <c r="N2821" s="9">
        <v>45886.135509259257</v>
      </c>
      <c r="O2821" s="9">
        <v>45886.370474537034</v>
      </c>
      <c r="P2821">
        <v>37</v>
      </c>
      <c r="Q2821" t="s">
        <v>10</v>
      </c>
      <c r="R2821" t="s">
        <v>10</v>
      </c>
      <c r="S2821">
        <v>2</v>
      </c>
      <c r="T2821" t="s">
        <v>39</v>
      </c>
      <c r="U2821">
        <v>0</v>
      </c>
      <c r="V2821">
        <v>0</v>
      </c>
    </row>
    <row r="2822" spans="1:22" x14ac:dyDescent="0.2">
      <c r="A2822">
        <v>2025</v>
      </c>
      <c r="B2822">
        <v>8</v>
      </c>
      <c r="C2822" s="13">
        <v>1496476</v>
      </c>
      <c r="D2822" t="s">
        <v>4826</v>
      </c>
      <c r="E2822" t="s">
        <v>4827</v>
      </c>
      <c r="F2822" t="s">
        <v>10</v>
      </c>
      <c r="G2822">
        <v>3</v>
      </c>
      <c r="H2822" s="9">
        <v>45885.993750000001</v>
      </c>
      <c r="I2822" s="9">
        <v>45885.996041666665</v>
      </c>
      <c r="J2822" s="9">
        <v>45886.024224537039</v>
      </c>
      <c r="K2822" s="9">
        <v>45886.024837962963</v>
      </c>
      <c r="L2822" s="9">
        <v>45886.159259259257</v>
      </c>
      <c r="M2822" s="9">
        <v>45886.167870370373</v>
      </c>
      <c r="N2822" s="9">
        <v>45886.167870370373</v>
      </c>
      <c r="O2822" s="9">
        <v>45886.361817129633</v>
      </c>
      <c r="P2822">
        <v>45</v>
      </c>
      <c r="Q2822" t="s">
        <v>10</v>
      </c>
      <c r="R2822" t="s">
        <v>10</v>
      </c>
      <c r="S2822">
        <v>2</v>
      </c>
      <c r="T2822" t="s">
        <v>39</v>
      </c>
      <c r="U2822">
        <v>0</v>
      </c>
      <c r="V2822">
        <v>0</v>
      </c>
    </row>
    <row r="2823" spans="1:22" x14ac:dyDescent="0.2">
      <c r="A2823">
        <v>2025</v>
      </c>
      <c r="B2823">
        <v>8</v>
      </c>
      <c r="C2823" s="13">
        <v>1496477</v>
      </c>
      <c r="D2823" t="s">
        <v>4828</v>
      </c>
      <c r="E2823" t="s">
        <v>4829</v>
      </c>
      <c r="F2823" t="s">
        <v>38</v>
      </c>
      <c r="G2823">
        <v>2</v>
      </c>
      <c r="H2823" s="9">
        <v>45886</v>
      </c>
      <c r="I2823" s="9">
        <v>45886.001261574071</v>
      </c>
      <c r="J2823" s="9">
        <v>45886.003437500003</v>
      </c>
      <c r="K2823" s="9">
        <v>45886.004479166666</v>
      </c>
      <c r="L2823" s="9">
        <v>45886.113969907405</v>
      </c>
      <c r="M2823" s="9">
        <v>45886.121770833335</v>
      </c>
      <c r="N2823" s="9">
        <v>45886.121770833335</v>
      </c>
      <c r="O2823" s="9">
        <v>45886.358958333331</v>
      </c>
      <c r="P2823">
        <v>6</v>
      </c>
      <c r="Q2823" t="s">
        <v>10</v>
      </c>
      <c r="R2823" t="s">
        <v>10</v>
      </c>
      <c r="S2823">
        <v>2</v>
      </c>
      <c r="T2823" t="s">
        <v>39</v>
      </c>
      <c r="U2823">
        <v>0</v>
      </c>
      <c r="V2823">
        <v>0</v>
      </c>
    </row>
    <row r="2824" spans="1:22" x14ac:dyDescent="0.2">
      <c r="A2824">
        <v>2025</v>
      </c>
      <c r="B2824">
        <v>8</v>
      </c>
      <c r="C2824" s="13">
        <v>1496478</v>
      </c>
      <c r="D2824" t="s">
        <v>4830</v>
      </c>
      <c r="E2824" t="s">
        <v>4831</v>
      </c>
      <c r="F2824" t="s">
        <v>38</v>
      </c>
      <c r="G2824">
        <v>4</v>
      </c>
      <c r="H2824" s="9">
        <v>45886.021527777775</v>
      </c>
      <c r="I2824" s="9">
        <v>45886.022939814815</v>
      </c>
      <c r="J2824" s="9">
        <v>45886.034513888888</v>
      </c>
      <c r="K2824" s="9"/>
      <c r="L2824" s="9">
        <v>45886.057847222219</v>
      </c>
      <c r="M2824" s="9">
        <v>45886.057997685188</v>
      </c>
      <c r="N2824" s="9"/>
      <c r="O2824" s="9"/>
      <c r="P2824"/>
      <c r="Q2824" t="s">
        <v>38</v>
      </c>
      <c r="R2824" t="s">
        <v>38</v>
      </c>
      <c r="S2824">
        <v>5</v>
      </c>
      <c r="T2824" t="s">
        <v>43</v>
      </c>
      <c r="U2824">
        <v>0</v>
      </c>
      <c r="V2824">
        <v>0</v>
      </c>
    </row>
    <row r="2825" spans="1:22" x14ac:dyDescent="0.2">
      <c r="A2825">
        <v>2025</v>
      </c>
      <c r="B2825">
        <v>8</v>
      </c>
      <c r="C2825" s="13">
        <v>1496479</v>
      </c>
      <c r="D2825" t="s">
        <v>4832</v>
      </c>
      <c r="E2825" t="s">
        <v>4833</v>
      </c>
      <c r="F2825" t="s">
        <v>38</v>
      </c>
      <c r="G2825">
        <v>3</v>
      </c>
      <c r="H2825" s="9">
        <v>45886.03402777778</v>
      </c>
      <c r="I2825" s="9">
        <v>45886.036238425928</v>
      </c>
      <c r="J2825" s="9">
        <v>45886.041018518517</v>
      </c>
      <c r="K2825" s="9">
        <v>45886.059247685182</v>
      </c>
      <c r="L2825" s="9">
        <v>45886.059583333335</v>
      </c>
      <c r="M2825" s="9">
        <v>45886.065891203703</v>
      </c>
      <c r="N2825" s="9">
        <v>45886.065891203703</v>
      </c>
      <c r="O2825" s="9">
        <v>45886.070370370369</v>
      </c>
      <c r="P2825">
        <v>36</v>
      </c>
      <c r="Q2825" t="s">
        <v>10</v>
      </c>
      <c r="R2825" t="s">
        <v>10</v>
      </c>
      <c r="S2825">
        <v>2</v>
      </c>
      <c r="T2825" t="s">
        <v>39</v>
      </c>
      <c r="U2825">
        <v>0</v>
      </c>
      <c r="V2825">
        <v>0</v>
      </c>
    </row>
    <row r="2826" spans="1:22" x14ac:dyDescent="0.2">
      <c r="A2826">
        <v>2025</v>
      </c>
      <c r="B2826">
        <v>8</v>
      </c>
      <c r="C2826" s="13">
        <v>1496480</v>
      </c>
      <c r="D2826" t="s">
        <v>4834</v>
      </c>
      <c r="E2826" t="s">
        <v>4835</v>
      </c>
      <c r="F2826" t="s">
        <v>38</v>
      </c>
      <c r="G2826">
        <v>2</v>
      </c>
      <c r="H2826" s="9">
        <v>45886.05</v>
      </c>
      <c r="I2826" s="9">
        <v>45886.050185185188</v>
      </c>
      <c r="J2826" s="9">
        <v>45886.051608796297</v>
      </c>
      <c r="K2826" s="9">
        <v>45886.052430555559</v>
      </c>
      <c r="L2826" s="9">
        <v>45886.210821759261</v>
      </c>
      <c r="M2826" s="9">
        <v>45886.217083333337</v>
      </c>
      <c r="N2826" s="9">
        <v>45886.21707175926</v>
      </c>
      <c r="O2826" s="9">
        <v>45886.229826388888</v>
      </c>
      <c r="P2826">
        <v>4</v>
      </c>
      <c r="Q2826" t="s">
        <v>10</v>
      </c>
      <c r="R2826" t="s">
        <v>10</v>
      </c>
      <c r="S2826">
        <v>1</v>
      </c>
      <c r="T2826" t="s">
        <v>42</v>
      </c>
      <c r="U2826">
        <v>0</v>
      </c>
      <c r="V2826">
        <v>0</v>
      </c>
    </row>
    <row r="2827" spans="1:22" x14ac:dyDescent="0.2">
      <c r="A2827">
        <v>2025</v>
      </c>
      <c r="B2827">
        <v>8</v>
      </c>
      <c r="C2827" s="13">
        <v>1496480</v>
      </c>
      <c r="D2827" t="s">
        <v>4834</v>
      </c>
      <c r="E2827" t="s">
        <v>4835</v>
      </c>
      <c r="F2827" t="s">
        <v>38</v>
      </c>
      <c r="G2827">
        <v>3</v>
      </c>
      <c r="H2827" s="9">
        <v>45886.046527777777</v>
      </c>
      <c r="I2827" s="9">
        <v>45886.0466087963</v>
      </c>
      <c r="J2827" s="9">
        <v>45886.051608796297</v>
      </c>
      <c r="K2827" s="9">
        <v>45886.052430555559</v>
      </c>
      <c r="L2827" s="9">
        <v>45886.210821759261</v>
      </c>
      <c r="M2827" s="9">
        <v>45886.217083333337</v>
      </c>
      <c r="N2827" s="9">
        <v>45886.21707175926</v>
      </c>
      <c r="O2827" s="9">
        <v>45886.229826388888</v>
      </c>
      <c r="P2827">
        <v>9</v>
      </c>
      <c r="Q2827" t="s">
        <v>10</v>
      </c>
      <c r="R2827" t="s">
        <v>10</v>
      </c>
      <c r="S2827">
        <v>1</v>
      </c>
      <c r="T2827" t="s">
        <v>42</v>
      </c>
      <c r="U2827">
        <v>0</v>
      </c>
      <c r="V2827">
        <v>0</v>
      </c>
    </row>
    <row r="2828" spans="1:22" x14ac:dyDescent="0.2">
      <c r="A2828">
        <v>2025</v>
      </c>
      <c r="B2828">
        <v>8</v>
      </c>
      <c r="C2828" s="13">
        <v>1496480</v>
      </c>
      <c r="D2828" t="s">
        <v>4834</v>
      </c>
      <c r="E2828" t="s">
        <v>4835</v>
      </c>
      <c r="F2828" t="s">
        <v>38</v>
      </c>
      <c r="G2828">
        <v>3</v>
      </c>
      <c r="H2828" s="9">
        <v>45886.040277777778</v>
      </c>
      <c r="I2828" s="9">
        <v>45886.04173611111</v>
      </c>
      <c r="J2828" s="9">
        <v>45886.051608796297</v>
      </c>
      <c r="K2828" s="9">
        <v>45886.052430555559</v>
      </c>
      <c r="L2828" s="9">
        <v>45886.210821759261</v>
      </c>
      <c r="M2828" s="9">
        <v>45886.217083333337</v>
      </c>
      <c r="N2828" s="9">
        <v>45886.21707175926</v>
      </c>
      <c r="O2828" s="9">
        <v>45886.229826388888</v>
      </c>
      <c r="P2828">
        <v>18</v>
      </c>
      <c r="Q2828" t="s">
        <v>10</v>
      </c>
      <c r="R2828" t="s">
        <v>10</v>
      </c>
      <c r="S2828">
        <v>1</v>
      </c>
      <c r="T2828" t="s">
        <v>42</v>
      </c>
      <c r="U2828">
        <v>0</v>
      </c>
      <c r="V2828">
        <v>0</v>
      </c>
    </row>
    <row r="2829" spans="1:22" x14ac:dyDescent="0.2">
      <c r="A2829">
        <v>2025</v>
      </c>
      <c r="B2829">
        <v>8</v>
      </c>
      <c r="C2829" s="13">
        <v>1496481</v>
      </c>
      <c r="D2829" t="s">
        <v>4836</v>
      </c>
      <c r="E2829" t="s">
        <v>4837</v>
      </c>
      <c r="F2829" t="s">
        <v>38</v>
      </c>
      <c r="G2829">
        <v>3</v>
      </c>
      <c r="H2829" s="9">
        <v>45886.044444444444</v>
      </c>
      <c r="I2829" s="9">
        <v>45886.046400462961</v>
      </c>
      <c r="J2829" s="9">
        <v>45886.056689814817</v>
      </c>
      <c r="K2829" s="9">
        <v>45886.06758101852</v>
      </c>
      <c r="L2829" s="9">
        <v>45886.174212962964</v>
      </c>
      <c r="M2829" s="9">
        <v>45886.184305555558</v>
      </c>
      <c r="N2829" s="9">
        <v>45886.184305555558</v>
      </c>
      <c r="O2829" s="9">
        <v>45886.194826388892</v>
      </c>
      <c r="P2829">
        <v>33</v>
      </c>
      <c r="Q2829" t="s">
        <v>10</v>
      </c>
      <c r="R2829" t="s">
        <v>10</v>
      </c>
      <c r="S2829">
        <v>2</v>
      </c>
      <c r="T2829" t="s">
        <v>39</v>
      </c>
      <c r="U2829">
        <v>0</v>
      </c>
      <c r="V2829">
        <v>0</v>
      </c>
    </row>
    <row r="2830" spans="1:22" x14ac:dyDescent="0.2">
      <c r="A2830">
        <v>2025</v>
      </c>
      <c r="B2830">
        <v>8</v>
      </c>
      <c r="C2830" s="13">
        <v>1496482</v>
      </c>
      <c r="D2830" t="s">
        <v>4838</v>
      </c>
      <c r="E2830" t="s">
        <v>4839</v>
      </c>
      <c r="F2830" t="s">
        <v>38</v>
      </c>
      <c r="G2830">
        <v>2</v>
      </c>
      <c r="H2830" s="9">
        <v>45886.04791666667</v>
      </c>
      <c r="I2830" s="9">
        <v>45886.04886574074</v>
      </c>
      <c r="J2830" s="9">
        <v>45886.049259259256</v>
      </c>
      <c r="K2830" s="9">
        <v>45886.052314814813</v>
      </c>
      <c r="L2830" s="9">
        <v>45886.185081018521</v>
      </c>
      <c r="M2830" s="9">
        <v>45886.354456018518</v>
      </c>
      <c r="N2830" s="9">
        <v>45886.354456018518</v>
      </c>
      <c r="O2830" s="9">
        <v>45886.355543981481</v>
      </c>
      <c r="P2830">
        <v>6</v>
      </c>
      <c r="Q2830" t="s">
        <v>10</v>
      </c>
      <c r="R2830" t="s">
        <v>10</v>
      </c>
      <c r="S2830">
        <v>1</v>
      </c>
      <c r="T2830" t="s">
        <v>42</v>
      </c>
      <c r="U2830">
        <v>1</v>
      </c>
      <c r="V2830">
        <v>0</v>
      </c>
    </row>
    <row r="2831" spans="1:22" x14ac:dyDescent="0.2">
      <c r="A2831">
        <v>2025</v>
      </c>
      <c r="B2831">
        <v>8</v>
      </c>
      <c r="C2831" s="13">
        <v>1496483</v>
      </c>
      <c r="D2831" t="s">
        <v>4840</v>
      </c>
      <c r="E2831" t="s">
        <v>4841</v>
      </c>
      <c r="F2831" t="s">
        <v>38</v>
      </c>
      <c r="G2831">
        <v>3</v>
      </c>
      <c r="H2831" s="9">
        <v>45886.051388888889</v>
      </c>
      <c r="I2831" s="9">
        <v>45886.052384259259</v>
      </c>
      <c r="J2831" s="9">
        <v>45886.054618055554</v>
      </c>
      <c r="K2831" s="9">
        <v>45886.088703703703</v>
      </c>
      <c r="L2831" s="9">
        <v>45886.171342592592</v>
      </c>
      <c r="M2831" s="9">
        <v>45886.176666666666</v>
      </c>
      <c r="N2831" s="9">
        <v>45886.176666666666</v>
      </c>
      <c r="O2831" s="9">
        <v>45886.189236111109</v>
      </c>
      <c r="P2831">
        <v>54</v>
      </c>
      <c r="Q2831" t="s">
        <v>10</v>
      </c>
      <c r="R2831" t="s">
        <v>10</v>
      </c>
      <c r="S2831">
        <v>2</v>
      </c>
      <c r="T2831" t="s">
        <v>39</v>
      </c>
      <c r="U2831">
        <v>0</v>
      </c>
      <c r="V2831">
        <v>0</v>
      </c>
    </row>
    <row r="2832" spans="1:22" x14ac:dyDescent="0.2">
      <c r="A2832">
        <v>2025</v>
      </c>
      <c r="B2832">
        <v>8</v>
      </c>
      <c r="C2832" s="13">
        <v>1496484</v>
      </c>
      <c r="D2832" t="s">
        <v>4842</v>
      </c>
      <c r="E2832" t="s">
        <v>4843</v>
      </c>
      <c r="F2832" t="s">
        <v>38</v>
      </c>
      <c r="G2832">
        <v>3</v>
      </c>
      <c r="H2832" s="9">
        <v>45886.054166666669</v>
      </c>
      <c r="I2832" s="9">
        <v>45886.056018518517</v>
      </c>
      <c r="J2832" s="9">
        <v>45886.061863425923</v>
      </c>
      <c r="K2832" s="9">
        <v>45886.078993055555</v>
      </c>
      <c r="L2832" s="9">
        <v>45886.086909722224</v>
      </c>
      <c r="M2832" s="9">
        <v>45886.108553240738</v>
      </c>
      <c r="N2832" s="9">
        <v>45886.108553240738</v>
      </c>
      <c r="O2832" s="9">
        <v>45886.11005787037</v>
      </c>
      <c r="P2832">
        <v>36</v>
      </c>
      <c r="Q2832" t="s">
        <v>10</v>
      </c>
      <c r="R2832" t="s">
        <v>10</v>
      </c>
      <c r="S2832">
        <v>2</v>
      </c>
      <c r="T2832" t="s">
        <v>39</v>
      </c>
      <c r="U2832">
        <v>0</v>
      </c>
      <c r="V2832">
        <v>0</v>
      </c>
    </row>
    <row r="2833" spans="1:22" x14ac:dyDescent="0.2">
      <c r="A2833">
        <v>2025</v>
      </c>
      <c r="B2833">
        <v>8</v>
      </c>
      <c r="C2833" s="13">
        <v>1496485</v>
      </c>
      <c r="D2833" t="s">
        <v>4844</v>
      </c>
      <c r="E2833" t="s">
        <v>4845</v>
      </c>
      <c r="F2833" t="s">
        <v>38</v>
      </c>
      <c r="G2833">
        <v>3</v>
      </c>
      <c r="H2833" s="9">
        <v>45886.056944444441</v>
      </c>
      <c r="I2833" s="9">
        <v>45886.058761574073</v>
      </c>
      <c r="J2833" s="9">
        <v>45886.06355324074</v>
      </c>
      <c r="K2833" s="9">
        <v>45886.067847222221</v>
      </c>
      <c r="L2833" s="9">
        <v>45886.174826388888</v>
      </c>
      <c r="M2833" s="9">
        <v>45886.352708333332</v>
      </c>
      <c r="N2833" s="9">
        <v>45886.352708333332</v>
      </c>
      <c r="O2833" s="9">
        <v>45886.354745370372</v>
      </c>
      <c r="P2833">
        <v>16</v>
      </c>
      <c r="Q2833" t="s">
        <v>10</v>
      </c>
      <c r="R2833" t="s">
        <v>10</v>
      </c>
      <c r="S2833">
        <v>1</v>
      </c>
      <c r="T2833" t="s">
        <v>42</v>
      </c>
      <c r="U2833">
        <v>1</v>
      </c>
      <c r="V2833">
        <v>0</v>
      </c>
    </row>
    <row r="2834" spans="1:22" x14ac:dyDescent="0.2">
      <c r="A2834">
        <v>2025</v>
      </c>
      <c r="B2834">
        <v>8</v>
      </c>
      <c r="C2834" s="13">
        <v>1496486</v>
      </c>
      <c r="D2834" t="s">
        <v>238</v>
      </c>
      <c r="E2834" t="s">
        <v>239</v>
      </c>
      <c r="F2834" t="s">
        <v>38</v>
      </c>
      <c r="G2834">
        <v>3</v>
      </c>
      <c r="H2834" s="9">
        <v>45886.082638888889</v>
      </c>
      <c r="I2834" s="9">
        <v>45886.084652777776</v>
      </c>
      <c r="J2834" s="9">
        <v>45886.090439814812</v>
      </c>
      <c r="K2834" s="9">
        <v>45886.10260416667</v>
      </c>
      <c r="L2834" s="9">
        <v>45886.128634259258</v>
      </c>
      <c r="M2834" s="9">
        <v>45886.135613425926</v>
      </c>
      <c r="N2834" s="9">
        <v>45886.135613425926</v>
      </c>
      <c r="O2834" s="9">
        <v>45886.143703703703</v>
      </c>
      <c r="P2834">
        <v>29</v>
      </c>
      <c r="Q2834" t="s">
        <v>10</v>
      </c>
      <c r="R2834" t="s">
        <v>10</v>
      </c>
      <c r="S2834">
        <v>2</v>
      </c>
      <c r="T2834" t="s">
        <v>39</v>
      </c>
      <c r="U2834">
        <v>0</v>
      </c>
      <c r="V2834">
        <v>0</v>
      </c>
    </row>
    <row r="2835" spans="1:22" x14ac:dyDescent="0.2">
      <c r="A2835">
        <v>2025</v>
      </c>
      <c r="B2835">
        <v>8</v>
      </c>
      <c r="C2835" s="13">
        <v>1496487</v>
      </c>
      <c r="D2835" t="s">
        <v>3790</v>
      </c>
      <c r="E2835" t="s">
        <v>3791</v>
      </c>
      <c r="F2835" t="s">
        <v>38</v>
      </c>
      <c r="G2835">
        <v>3</v>
      </c>
      <c r="H2835" s="9">
        <v>45886.084722222222</v>
      </c>
      <c r="I2835" s="9">
        <v>45886.086539351854</v>
      </c>
      <c r="J2835" s="9">
        <v>45886.090532407405</v>
      </c>
      <c r="K2835" s="9">
        <v>45886.116030092591</v>
      </c>
      <c r="L2835" s="9">
        <v>45886.127349537041</v>
      </c>
      <c r="M2835" s="9">
        <v>45886.131041666667</v>
      </c>
      <c r="N2835" s="9">
        <v>45886.131041666667</v>
      </c>
      <c r="O2835" s="9">
        <v>45886.136250000003</v>
      </c>
      <c r="P2835">
        <v>45</v>
      </c>
      <c r="Q2835" t="s">
        <v>10</v>
      </c>
      <c r="R2835" t="s">
        <v>10</v>
      </c>
      <c r="S2835">
        <v>2</v>
      </c>
      <c r="T2835" t="s">
        <v>39</v>
      </c>
      <c r="U2835">
        <v>0</v>
      </c>
      <c r="V2835">
        <v>0</v>
      </c>
    </row>
    <row r="2836" spans="1:22" x14ac:dyDescent="0.2">
      <c r="A2836">
        <v>2025</v>
      </c>
      <c r="B2836">
        <v>8</v>
      </c>
      <c r="C2836" s="13">
        <v>1496488</v>
      </c>
      <c r="D2836" t="s">
        <v>4846</v>
      </c>
      <c r="E2836" t="s">
        <v>4847</v>
      </c>
      <c r="F2836" t="s">
        <v>38</v>
      </c>
      <c r="G2836">
        <v>2</v>
      </c>
      <c r="H2836" s="9">
        <v>45886.087500000001</v>
      </c>
      <c r="I2836" s="9">
        <v>45886.089594907404</v>
      </c>
      <c r="J2836" s="9">
        <v>45886.09</v>
      </c>
      <c r="K2836" s="9">
        <v>45886.091238425928</v>
      </c>
      <c r="L2836" s="9">
        <v>45886.216157407405</v>
      </c>
      <c r="M2836" s="9">
        <v>45886.351631944446</v>
      </c>
      <c r="N2836" s="9">
        <v>45886.351631944446</v>
      </c>
      <c r="O2836" s="9">
        <v>45886.353784722225</v>
      </c>
      <c r="P2836">
        <v>5</v>
      </c>
      <c r="Q2836" t="s">
        <v>10</v>
      </c>
      <c r="R2836" t="s">
        <v>10</v>
      </c>
      <c r="S2836">
        <v>1</v>
      </c>
      <c r="T2836" t="s">
        <v>42</v>
      </c>
      <c r="U2836">
        <v>0</v>
      </c>
      <c r="V2836">
        <v>0</v>
      </c>
    </row>
    <row r="2837" spans="1:22" x14ac:dyDescent="0.2">
      <c r="A2837">
        <v>2025</v>
      </c>
      <c r="B2837">
        <v>8</v>
      </c>
      <c r="C2837" s="13">
        <v>1496489</v>
      </c>
      <c r="D2837" t="s">
        <v>3517</v>
      </c>
      <c r="E2837" t="s">
        <v>3518</v>
      </c>
      <c r="F2837" t="s">
        <v>38</v>
      </c>
      <c r="G2837">
        <v>2</v>
      </c>
      <c r="H2837" s="9">
        <v>45886.165972222225</v>
      </c>
      <c r="I2837" s="9">
        <v>45886.167175925926</v>
      </c>
      <c r="J2837" s="9">
        <v>45886.167696759258</v>
      </c>
      <c r="K2837" s="9">
        <v>45886.178368055553</v>
      </c>
      <c r="L2837" s="9">
        <v>45886.182337962964</v>
      </c>
      <c r="M2837" s="9">
        <v>45886.208379629628</v>
      </c>
      <c r="N2837" s="9">
        <v>45886.208379629628</v>
      </c>
      <c r="O2837" s="9">
        <v>45886.222256944442</v>
      </c>
      <c r="P2837">
        <v>18</v>
      </c>
      <c r="Q2837" t="s">
        <v>10</v>
      </c>
      <c r="R2837" t="s">
        <v>10</v>
      </c>
      <c r="S2837">
        <v>2</v>
      </c>
      <c r="T2837" t="s">
        <v>39</v>
      </c>
      <c r="U2837">
        <v>0</v>
      </c>
      <c r="V2837">
        <v>0</v>
      </c>
    </row>
    <row r="2838" spans="1:22" x14ac:dyDescent="0.2">
      <c r="A2838">
        <v>2025</v>
      </c>
      <c r="B2838">
        <v>8</v>
      </c>
      <c r="C2838" s="13">
        <v>1496490</v>
      </c>
      <c r="D2838" t="s">
        <v>4848</v>
      </c>
      <c r="E2838" t="s">
        <v>4849</v>
      </c>
      <c r="F2838" t="s">
        <v>38</v>
      </c>
      <c r="G2838">
        <v>2</v>
      </c>
      <c r="H2838" s="9">
        <v>45886.190972222219</v>
      </c>
      <c r="I2838" s="9">
        <v>45886.191400462965</v>
      </c>
      <c r="J2838" s="9">
        <v>45886.1952662037</v>
      </c>
      <c r="K2838" s="9">
        <v>45886.204027777778</v>
      </c>
      <c r="L2838" s="9">
        <v>45886.245173611111</v>
      </c>
      <c r="M2838" s="9">
        <v>45886.262361111112</v>
      </c>
      <c r="N2838" s="9">
        <v>45886.262349537035</v>
      </c>
      <c r="O2838" s="9">
        <v>45886.267048611109</v>
      </c>
      <c r="P2838">
        <v>19</v>
      </c>
      <c r="Q2838" t="s">
        <v>10</v>
      </c>
      <c r="R2838" t="s">
        <v>10</v>
      </c>
      <c r="S2838">
        <v>2</v>
      </c>
      <c r="T2838" t="s">
        <v>39</v>
      </c>
      <c r="U2838">
        <v>0</v>
      </c>
      <c r="V2838">
        <v>0</v>
      </c>
    </row>
    <row r="2839" spans="1:22" x14ac:dyDescent="0.2">
      <c r="A2839">
        <v>2025</v>
      </c>
      <c r="B2839">
        <v>8</v>
      </c>
      <c r="C2839" s="13">
        <v>1496491</v>
      </c>
      <c r="D2839" t="s">
        <v>4850</v>
      </c>
      <c r="E2839" t="s">
        <v>4851</v>
      </c>
      <c r="F2839" t="s">
        <v>38</v>
      </c>
      <c r="G2839">
        <v>3</v>
      </c>
      <c r="H2839" s="9">
        <v>45886.229861111111</v>
      </c>
      <c r="I2839" s="9">
        <v>45886.231319444443</v>
      </c>
      <c r="J2839" s="9">
        <v>45886.242800925924</v>
      </c>
      <c r="K2839" s="9">
        <v>45886.243541666663</v>
      </c>
      <c r="L2839" s="9">
        <v>45886.310879629629</v>
      </c>
      <c r="M2839" s="9">
        <v>45886.325532407405</v>
      </c>
      <c r="N2839" s="9">
        <v>45886.325532407405</v>
      </c>
      <c r="O2839" s="9">
        <v>45886.329305555555</v>
      </c>
      <c r="P2839">
        <v>20</v>
      </c>
      <c r="Q2839" t="s">
        <v>10</v>
      </c>
      <c r="R2839" t="s">
        <v>10</v>
      </c>
      <c r="S2839">
        <v>2</v>
      </c>
      <c r="T2839" t="s">
        <v>39</v>
      </c>
      <c r="U2839">
        <v>0</v>
      </c>
      <c r="V2839">
        <v>0</v>
      </c>
    </row>
    <row r="2840" spans="1:22" x14ac:dyDescent="0.2">
      <c r="A2840">
        <v>2025</v>
      </c>
      <c r="B2840">
        <v>8</v>
      </c>
      <c r="C2840" s="13">
        <v>1496492</v>
      </c>
      <c r="D2840" t="s">
        <v>4852</v>
      </c>
      <c r="E2840" t="s">
        <v>4853</v>
      </c>
      <c r="F2840" t="s">
        <v>38</v>
      </c>
      <c r="G2840">
        <v>3</v>
      </c>
      <c r="H2840" s="9">
        <v>45886.263888888891</v>
      </c>
      <c r="I2840" s="9">
        <v>45886.265219907407</v>
      </c>
      <c r="J2840" s="9">
        <v>45886.268946759257</v>
      </c>
      <c r="K2840" s="9">
        <v>45886.272118055553</v>
      </c>
      <c r="L2840" s="9">
        <v>45886.368854166663</v>
      </c>
      <c r="M2840" s="9">
        <v>45886.378611111111</v>
      </c>
      <c r="N2840" s="9">
        <v>45886.378611111111</v>
      </c>
      <c r="O2840" s="9">
        <v>45886.391863425924</v>
      </c>
      <c r="P2840">
        <v>12</v>
      </c>
      <c r="Q2840" t="s">
        <v>10</v>
      </c>
      <c r="R2840" t="s">
        <v>10</v>
      </c>
      <c r="S2840">
        <v>1</v>
      </c>
      <c r="T2840" t="s">
        <v>42</v>
      </c>
      <c r="U2840">
        <v>1</v>
      </c>
      <c r="V2840">
        <v>0</v>
      </c>
    </row>
    <row r="2841" spans="1:22" x14ac:dyDescent="0.2">
      <c r="A2841">
        <v>2025</v>
      </c>
      <c r="B2841">
        <v>8</v>
      </c>
      <c r="C2841" s="13">
        <v>1496493</v>
      </c>
      <c r="D2841" t="s">
        <v>4854</v>
      </c>
      <c r="E2841" t="s">
        <v>4855</v>
      </c>
      <c r="F2841" t="s">
        <v>38</v>
      </c>
      <c r="G2841">
        <v>3</v>
      </c>
      <c r="H2841" s="9">
        <v>45886.275000000001</v>
      </c>
      <c r="I2841" s="9">
        <v>45886.275995370372</v>
      </c>
      <c r="J2841" s="9">
        <v>45886.278402777774</v>
      </c>
      <c r="K2841" s="9">
        <v>45886.288483796299</v>
      </c>
      <c r="L2841" s="9">
        <v>45886.290127314816</v>
      </c>
      <c r="M2841" s="9">
        <v>45886.299537037034</v>
      </c>
      <c r="N2841" s="9">
        <v>45886.299537037034</v>
      </c>
      <c r="O2841" s="9">
        <v>45886.305914351855</v>
      </c>
      <c r="P2841">
        <v>19</v>
      </c>
      <c r="Q2841" t="s">
        <v>10</v>
      </c>
      <c r="R2841" t="s">
        <v>10</v>
      </c>
      <c r="S2841">
        <v>2</v>
      </c>
      <c r="T2841" t="s">
        <v>39</v>
      </c>
      <c r="U2841">
        <v>0</v>
      </c>
      <c r="V2841">
        <v>0</v>
      </c>
    </row>
    <row r="2842" spans="1:22" x14ac:dyDescent="0.2">
      <c r="A2842">
        <v>2025</v>
      </c>
      <c r="B2842">
        <v>8</v>
      </c>
      <c r="C2842" s="13">
        <v>1496494</v>
      </c>
      <c r="D2842" t="s">
        <v>1142</v>
      </c>
      <c r="E2842" t="s">
        <v>1143</v>
      </c>
      <c r="F2842" t="s">
        <v>38</v>
      </c>
      <c r="G2842">
        <v>3</v>
      </c>
      <c r="H2842" s="9">
        <v>45886.318055555559</v>
      </c>
      <c r="I2842" s="9">
        <v>45886.319537037038</v>
      </c>
      <c r="J2842" s="9">
        <v>45886.322754629633</v>
      </c>
      <c r="K2842" s="9">
        <v>45886.326608796298</v>
      </c>
      <c r="L2842" s="9">
        <v>45886.375254629631</v>
      </c>
      <c r="M2842" s="9">
        <v>45886.487372685187</v>
      </c>
      <c r="N2842" s="9">
        <v>45886.487372685187</v>
      </c>
      <c r="O2842" s="9">
        <v>45886.491643518515</v>
      </c>
      <c r="P2842">
        <v>12</v>
      </c>
      <c r="Q2842" t="s">
        <v>10</v>
      </c>
      <c r="R2842" t="s">
        <v>10</v>
      </c>
      <c r="S2842">
        <v>1</v>
      </c>
      <c r="T2842" t="s">
        <v>42</v>
      </c>
      <c r="U2842">
        <v>0</v>
      </c>
      <c r="V2842">
        <v>0</v>
      </c>
    </row>
    <row r="2843" spans="1:22" x14ac:dyDescent="0.2">
      <c r="A2843">
        <v>2025</v>
      </c>
      <c r="B2843">
        <v>8</v>
      </c>
      <c r="C2843" s="13">
        <v>1496495</v>
      </c>
      <c r="D2843" t="s">
        <v>4856</v>
      </c>
      <c r="E2843" t="s">
        <v>4857</v>
      </c>
      <c r="F2843" t="s">
        <v>38</v>
      </c>
      <c r="G2843">
        <v>3</v>
      </c>
      <c r="H2843" s="9">
        <v>45886.335416666669</v>
      </c>
      <c r="I2843" s="9">
        <v>45886.336817129632</v>
      </c>
      <c r="J2843" s="9">
        <v>45886.342245370368</v>
      </c>
      <c r="K2843" s="9">
        <v>45886.344293981485</v>
      </c>
      <c r="L2843" s="9">
        <v>45886.429074074076</v>
      </c>
      <c r="M2843" s="9">
        <v>45886.485069444447</v>
      </c>
      <c r="N2843" s="9">
        <v>45886.485069444447</v>
      </c>
      <c r="O2843" s="9">
        <v>45886.489236111112</v>
      </c>
      <c r="P2843">
        <v>13</v>
      </c>
      <c r="Q2843" t="s">
        <v>10</v>
      </c>
      <c r="R2843" t="s">
        <v>10</v>
      </c>
      <c r="S2843">
        <v>2</v>
      </c>
      <c r="T2843" t="s">
        <v>39</v>
      </c>
      <c r="U2843">
        <v>2</v>
      </c>
      <c r="V2843">
        <v>1</v>
      </c>
    </row>
    <row r="2844" spans="1:22" x14ac:dyDescent="0.2">
      <c r="A2844">
        <v>2025</v>
      </c>
      <c r="B2844">
        <v>8</v>
      </c>
      <c r="C2844" s="13">
        <v>1496496</v>
      </c>
      <c r="D2844" t="s">
        <v>4858</v>
      </c>
      <c r="E2844" t="s">
        <v>4859</v>
      </c>
      <c r="F2844" t="s">
        <v>38</v>
      </c>
      <c r="G2844">
        <v>3</v>
      </c>
      <c r="H2844" s="9">
        <v>45886.366666666669</v>
      </c>
      <c r="I2844" s="9">
        <v>45886.368009259262</v>
      </c>
      <c r="J2844" s="9">
        <v>45886.378807870373</v>
      </c>
      <c r="K2844" s="9">
        <v>45886.379675925928</v>
      </c>
      <c r="L2844" s="9">
        <v>45886.446608796294</v>
      </c>
      <c r="M2844" s="9">
        <v>45886.501435185186</v>
      </c>
      <c r="N2844" s="9">
        <v>45886.501435185186</v>
      </c>
      <c r="O2844" s="9">
        <v>45886.50503472222</v>
      </c>
      <c r="P2844">
        <v>19</v>
      </c>
      <c r="Q2844" t="s">
        <v>10</v>
      </c>
      <c r="R2844" t="s">
        <v>10</v>
      </c>
      <c r="S2844">
        <v>1</v>
      </c>
      <c r="T2844" t="s">
        <v>42</v>
      </c>
      <c r="U2844">
        <v>0</v>
      </c>
      <c r="V2844">
        <v>0</v>
      </c>
    </row>
    <row r="2845" spans="1:22" x14ac:dyDescent="0.2">
      <c r="A2845">
        <v>2025</v>
      </c>
      <c r="B2845">
        <v>8</v>
      </c>
      <c r="C2845" s="13">
        <v>1496497</v>
      </c>
      <c r="D2845" t="s">
        <v>4860</v>
      </c>
      <c r="E2845" t="s">
        <v>4861</v>
      </c>
      <c r="F2845" t="s">
        <v>38</v>
      </c>
      <c r="G2845">
        <v>4</v>
      </c>
      <c r="H2845" s="9">
        <v>45886.38958333333</v>
      </c>
      <c r="I2845" s="9">
        <v>45886.391400462962</v>
      </c>
      <c r="J2845" s="9">
        <v>45886.408472222225</v>
      </c>
      <c r="K2845" s="9"/>
      <c r="L2845" s="9">
        <v>45886.413194444445</v>
      </c>
      <c r="M2845" s="9">
        <v>45886.413923611108</v>
      </c>
      <c r="N2845" s="9">
        <v>45886.413923611108</v>
      </c>
      <c r="O2845" s="9"/>
      <c r="P2845"/>
      <c r="Q2845" t="s">
        <v>38</v>
      </c>
      <c r="R2845" t="s">
        <v>38</v>
      </c>
      <c r="S2845">
        <v>5</v>
      </c>
      <c r="T2845" t="s">
        <v>43</v>
      </c>
      <c r="U2845">
        <v>0</v>
      </c>
      <c r="V2845">
        <v>0</v>
      </c>
    </row>
    <row r="2846" spans="1:22" x14ac:dyDescent="0.2">
      <c r="A2846">
        <v>2025</v>
      </c>
      <c r="B2846">
        <v>8</v>
      </c>
      <c r="C2846" s="13">
        <v>1496498</v>
      </c>
      <c r="D2846" t="s">
        <v>4862</v>
      </c>
      <c r="E2846" t="s">
        <v>4863</v>
      </c>
      <c r="F2846" t="s">
        <v>38</v>
      </c>
      <c r="G2846">
        <v>3</v>
      </c>
      <c r="H2846" s="9">
        <v>45886.40347222222</v>
      </c>
      <c r="I2846" s="9">
        <v>45886.405497685184</v>
      </c>
      <c r="J2846" s="9">
        <v>45886.407916666663</v>
      </c>
      <c r="K2846" s="9">
        <v>45886.408368055556</v>
      </c>
      <c r="L2846" s="9">
        <v>45886.504733796297</v>
      </c>
      <c r="M2846" s="9">
        <v>45886.512511574074</v>
      </c>
      <c r="N2846" s="9">
        <v>45886.512511574074</v>
      </c>
      <c r="O2846" s="9">
        <v>45886.517928240741</v>
      </c>
      <c r="P2846">
        <v>7</v>
      </c>
      <c r="Q2846" t="s">
        <v>10</v>
      </c>
      <c r="R2846" t="s">
        <v>10</v>
      </c>
      <c r="S2846">
        <v>2</v>
      </c>
      <c r="T2846" t="s">
        <v>39</v>
      </c>
      <c r="U2846">
        <v>0</v>
      </c>
      <c r="V2846">
        <v>0</v>
      </c>
    </row>
    <row r="2847" spans="1:22" x14ac:dyDescent="0.2">
      <c r="A2847">
        <v>2025</v>
      </c>
      <c r="B2847">
        <v>8</v>
      </c>
      <c r="C2847" s="13">
        <v>1496499</v>
      </c>
      <c r="D2847" t="s">
        <v>4860</v>
      </c>
      <c r="E2847" t="s">
        <v>4861</v>
      </c>
      <c r="F2847" t="s">
        <v>38</v>
      </c>
      <c r="G2847">
        <v>4</v>
      </c>
      <c r="H2847" s="9">
        <v>45886.418055555558</v>
      </c>
      <c r="I2847" s="9">
        <v>45886.41920138889</v>
      </c>
      <c r="J2847" s="9">
        <v>45886.434224537035</v>
      </c>
      <c r="K2847" s="9"/>
      <c r="L2847" s="9">
        <v>45886.463194444441</v>
      </c>
      <c r="M2847" s="9">
        <v>45886.463831018518</v>
      </c>
      <c r="N2847" s="9">
        <v>45886.463831018518</v>
      </c>
      <c r="O2847" s="9"/>
      <c r="P2847"/>
      <c r="Q2847" t="s">
        <v>38</v>
      </c>
      <c r="R2847" t="s">
        <v>38</v>
      </c>
      <c r="S2847">
        <v>5</v>
      </c>
      <c r="T2847" t="s">
        <v>43</v>
      </c>
      <c r="U2847">
        <v>0</v>
      </c>
      <c r="V2847">
        <v>0</v>
      </c>
    </row>
    <row r="2848" spans="1:22" x14ac:dyDescent="0.2">
      <c r="A2848">
        <v>2025</v>
      </c>
      <c r="B2848">
        <v>8</v>
      </c>
      <c r="C2848" s="13">
        <v>1496500</v>
      </c>
      <c r="D2848" t="s">
        <v>4864</v>
      </c>
      <c r="E2848" t="s">
        <v>4865</v>
      </c>
      <c r="F2848" t="s">
        <v>38</v>
      </c>
      <c r="G2848">
        <v>3</v>
      </c>
      <c r="H2848" s="9">
        <v>45886.424305555556</v>
      </c>
      <c r="I2848" s="9">
        <v>45886.425555555557</v>
      </c>
      <c r="J2848" s="9">
        <v>45886.429895833331</v>
      </c>
      <c r="K2848" s="9">
        <v>45886.430092592593</v>
      </c>
      <c r="L2848" s="9">
        <v>45886.51017361111</v>
      </c>
      <c r="M2848" s="9">
        <v>45886.532094907408</v>
      </c>
      <c r="N2848" s="9">
        <v>45886.532094907408</v>
      </c>
      <c r="O2848" s="9">
        <v>45886.536828703705</v>
      </c>
      <c r="P2848">
        <v>8</v>
      </c>
      <c r="Q2848" t="s">
        <v>10</v>
      </c>
      <c r="R2848" t="s">
        <v>10</v>
      </c>
      <c r="S2848">
        <v>2</v>
      </c>
      <c r="T2848" t="s">
        <v>39</v>
      </c>
      <c r="U2848">
        <v>0</v>
      </c>
      <c r="V2848">
        <v>0</v>
      </c>
    </row>
    <row r="2849" spans="1:22" x14ac:dyDescent="0.2">
      <c r="A2849">
        <v>2025</v>
      </c>
      <c r="B2849">
        <v>8</v>
      </c>
      <c r="C2849" s="13">
        <v>1496501</v>
      </c>
      <c r="D2849" t="s">
        <v>4866</v>
      </c>
      <c r="E2849" t="s">
        <v>4867</v>
      </c>
      <c r="F2849" t="s">
        <v>38</v>
      </c>
      <c r="G2849">
        <v>4</v>
      </c>
      <c r="H2849" s="9">
        <v>45886.431250000001</v>
      </c>
      <c r="I2849" s="9">
        <v>45886.432719907411</v>
      </c>
      <c r="J2849" s="9">
        <v>45886.434259259258</v>
      </c>
      <c r="K2849" s="9">
        <v>45886.438993055555</v>
      </c>
      <c r="L2849" s="9">
        <v>45886.473379629628</v>
      </c>
      <c r="M2849" s="9">
        <v>45886.478032407409</v>
      </c>
      <c r="N2849" s="9">
        <v>45886.478032407409</v>
      </c>
      <c r="O2849" s="9">
        <v>45886.481076388889</v>
      </c>
      <c r="P2849">
        <v>11</v>
      </c>
      <c r="Q2849" t="s">
        <v>10</v>
      </c>
      <c r="R2849" t="s">
        <v>10</v>
      </c>
      <c r="S2849">
        <v>2</v>
      </c>
      <c r="T2849" t="s">
        <v>39</v>
      </c>
      <c r="U2849">
        <v>0</v>
      </c>
      <c r="V2849">
        <v>0</v>
      </c>
    </row>
    <row r="2850" spans="1:22" x14ac:dyDescent="0.2">
      <c r="A2850">
        <v>2025</v>
      </c>
      <c r="B2850">
        <v>8</v>
      </c>
      <c r="C2850" s="13">
        <v>1496502</v>
      </c>
      <c r="D2850" t="s">
        <v>4868</v>
      </c>
      <c r="E2850" t="s">
        <v>4869</v>
      </c>
      <c r="F2850" t="s">
        <v>38</v>
      </c>
      <c r="G2850">
        <v>2</v>
      </c>
      <c r="H2850" s="9">
        <v>45886.43472222222</v>
      </c>
      <c r="I2850" s="9">
        <v>45886.435312499998</v>
      </c>
      <c r="J2850" s="9">
        <v>45886.436041666668</v>
      </c>
      <c r="K2850" s="9">
        <v>45886.437407407408</v>
      </c>
      <c r="L2850" s="9">
        <v>45886.553379629629</v>
      </c>
      <c r="M2850" s="9">
        <v>45886.574386574073</v>
      </c>
      <c r="N2850" s="9">
        <v>45886.574386574073</v>
      </c>
      <c r="O2850" s="9">
        <v>45886.584861111114</v>
      </c>
      <c r="P2850">
        <v>4</v>
      </c>
      <c r="Q2850" t="s">
        <v>10</v>
      </c>
      <c r="R2850" t="s">
        <v>10</v>
      </c>
      <c r="S2850">
        <v>2</v>
      </c>
      <c r="T2850" t="s">
        <v>39</v>
      </c>
      <c r="U2850">
        <v>0</v>
      </c>
      <c r="V2850">
        <v>0</v>
      </c>
    </row>
    <row r="2851" spans="1:22" x14ac:dyDescent="0.2">
      <c r="A2851">
        <v>2025</v>
      </c>
      <c r="B2851">
        <v>8</v>
      </c>
      <c r="C2851" s="13">
        <v>1496503</v>
      </c>
      <c r="D2851" t="s">
        <v>4870</v>
      </c>
      <c r="E2851" t="s">
        <v>4871</v>
      </c>
      <c r="F2851" t="s">
        <v>38</v>
      </c>
      <c r="G2851">
        <v>3</v>
      </c>
      <c r="H2851" s="9">
        <v>45886.44027777778</v>
      </c>
      <c r="I2851" s="9">
        <v>45886.441423611112</v>
      </c>
      <c r="J2851" s="9">
        <v>45886.445972222224</v>
      </c>
      <c r="K2851" s="9">
        <v>45886.465324074074</v>
      </c>
      <c r="L2851" s="9">
        <v>45886.601655092592</v>
      </c>
      <c r="M2851" s="9">
        <v>45886.618391203701</v>
      </c>
      <c r="N2851" s="9">
        <v>45886.618391203701</v>
      </c>
      <c r="O2851" s="9">
        <v>45886.627893518518</v>
      </c>
      <c r="P2851">
        <v>36</v>
      </c>
      <c r="Q2851" t="s">
        <v>10</v>
      </c>
      <c r="R2851" t="s">
        <v>10</v>
      </c>
      <c r="S2851">
        <v>2</v>
      </c>
      <c r="T2851" t="s">
        <v>39</v>
      </c>
      <c r="U2851">
        <v>0</v>
      </c>
      <c r="V2851">
        <v>0</v>
      </c>
    </row>
    <row r="2852" spans="1:22" x14ac:dyDescent="0.2">
      <c r="A2852">
        <v>2025</v>
      </c>
      <c r="B2852">
        <v>8</v>
      </c>
      <c r="C2852" s="13">
        <v>1496504</v>
      </c>
      <c r="D2852" t="s">
        <v>376</v>
      </c>
      <c r="E2852" t="s">
        <v>377</v>
      </c>
      <c r="F2852" t="s">
        <v>38</v>
      </c>
      <c r="G2852">
        <v>3</v>
      </c>
      <c r="H2852" s="9">
        <v>45886.445833333331</v>
      </c>
      <c r="I2852" s="9">
        <v>45886.446851851855</v>
      </c>
      <c r="J2852" s="9">
        <v>45886.450428240743</v>
      </c>
      <c r="K2852" s="9">
        <v>45886.482268518521</v>
      </c>
      <c r="L2852" s="9">
        <v>45886.528090277781</v>
      </c>
      <c r="M2852" s="9">
        <v>45886.540937500002</v>
      </c>
      <c r="N2852" s="9">
        <v>45886.540937500002</v>
      </c>
      <c r="O2852" s="9">
        <v>45886.554942129631</v>
      </c>
      <c r="P2852">
        <v>52</v>
      </c>
      <c r="Q2852" t="s">
        <v>10</v>
      </c>
      <c r="R2852" t="s">
        <v>10</v>
      </c>
      <c r="S2852">
        <v>2</v>
      </c>
      <c r="T2852" t="s">
        <v>39</v>
      </c>
      <c r="U2852">
        <v>0</v>
      </c>
      <c r="V2852">
        <v>0</v>
      </c>
    </row>
    <row r="2853" spans="1:22" x14ac:dyDescent="0.2">
      <c r="A2853">
        <v>2025</v>
      </c>
      <c r="B2853">
        <v>8</v>
      </c>
      <c r="C2853" s="13">
        <v>1496505</v>
      </c>
      <c r="D2853" t="s">
        <v>4872</v>
      </c>
      <c r="E2853" t="s">
        <v>4873</v>
      </c>
      <c r="F2853" t="s">
        <v>38</v>
      </c>
      <c r="G2853">
        <v>3</v>
      </c>
      <c r="H2853" s="9">
        <v>45886.447222222225</v>
      </c>
      <c r="I2853" s="9">
        <v>45886.448831018519</v>
      </c>
      <c r="J2853" s="9">
        <v>45886.452199074076</v>
      </c>
      <c r="K2853" s="9">
        <v>45886.454571759263</v>
      </c>
      <c r="L2853" s="9">
        <v>45886.529351851852</v>
      </c>
      <c r="M2853" s="9">
        <v>45886.53943287037</v>
      </c>
      <c r="N2853" s="9">
        <v>45886.53943287037</v>
      </c>
      <c r="O2853" s="9">
        <v>45886.545949074076</v>
      </c>
      <c r="P2853">
        <v>11</v>
      </c>
      <c r="Q2853" t="s">
        <v>10</v>
      </c>
      <c r="R2853" t="s">
        <v>10</v>
      </c>
      <c r="S2853">
        <v>2</v>
      </c>
      <c r="T2853" t="s">
        <v>39</v>
      </c>
      <c r="U2853">
        <v>0</v>
      </c>
      <c r="V2853">
        <v>0</v>
      </c>
    </row>
    <row r="2854" spans="1:22" x14ac:dyDescent="0.2">
      <c r="A2854">
        <v>2025</v>
      </c>
      <c r="B2854">
        <v>8</v>
      </c>
      <c r="C2854" s="13">
        <v>1496506</v>
      </c>
      <c r="D2854" t="s">
        <v>163</v>
      </c>
      <c r="E2854" t="s">
        <v>164</v>
      </c>
      <c r="F2854" t="s">
        <v>38</v>
      </c>
      <c r="G2854">
        <v>2</v>
      </c>
      <c r="H2854" s="9">
        <v>45886.457638888889</v>
      </c>
      <c r="I2854" s="9">
        <v>45886.458773148152</v>
      </c>
      <c r="J2854" s="9">
        <v>45886.461446759262</v>
      </c>
      <c r="K2854" s="9">
        <v>45886.468993055554</v>
      </c>
      <c r="L2854" s="9">
        <v>45886.560312499998</v>
      </c>
      <c r="M2854" s="9">
        <v>45886.64099537037</v>
      </c>
      <c r="N2854" s="9">
        <v>45886.64099537037</v>
      </c>
      <c r="O2854" s="9">
        <v>45886.662916666668</v>
      </c>
      <c r="P2854">
        <v>16</v>
      </c>
      <c r="Q2854" t="s">
        <v>10</v>
      </c>
      <c r="R2854" t="s">
        <v>10</v>
      </c>
      <c r="S2854">
        <v>1</v>
      </c>
      <c r="T2854" t="s">
        <v>42</v>
      </c>
      <c r="U2854">
        <v>0</v>
      </c>
      <c r="V2854">
        <v>0</v>
      </c>
    </row>
    <row r="2855" spans="1:22" x14ac:dyDescent="0.2">
      <c r="A2855">
        <v>2025</v>
      </c>
      <c r="B2855">
        <v>8</v>
      </c>
      <c r="C2855" s="13">
        <v>1496507</v>
      </c>
      <c r="D2855" t="s">
        <v>4874</v>
      </c>
      <c r="E2855" t="s">
        <v>4875</v>
      </c>
      <c r="F2855" t="s">
        <v>38</v>
      </c>
      <c r="G2855">
        <v>3</v>
      </c>
      <c r="H2855" s="9">
        <v>45886.459722222222</v>
      </c>
      <c r="I2855" s="9">
        <v>45886.4609375</v>
      </c>
      <c r="J2855" s="9">
        <v>45886.463506944441</v>
      </c>
      <c r="K2855" s="9">
        <v>45886.464594907404</v>
      </c>
      <c r="L2855" s="9">
        <v>45886.620509259257</v>
      </c>
      <c r="M2855" s="9">
        <v>45886.643692129626</v>
      </c>
      <c r="N2855" s="9">
        <v>45886.643692129626</v>
      </c>
      <c r="O2855" s="9">
        <v>45886.661874999998</v>
      </c>
      <c r="P2855">
        <v>7</v>
      </c>
      <c r="Q2855" t="s">
        <v>10</v>
      </c>
      <c r="R2855" t="s">
        <v>10</v>
      </c>
      <c r="S2855">
        <v>2</v>
      </c>
      <c r="T2855" t="s">
        <v>39</v>
      </c>
      <c r="U2855">
        <v>0</v>
      </c>
      <c r="V2855">
        <v>0</v>
      </c>
    </row>
    <row r="2856" spans="1:22" x14ac:dyDescent="0.2">
      <c r="A2856">
        <v>2025</v>
      </c>
      <c r="B2856">
        <v>8</v>
      </c>
      <c r="C2856" s="13">
        <v>1496508</v>
      </c>
      <c r="D2856" t="s">
        <v>4876</v>
      </c>
      <c r="E2856" t="s">
        <v>4877</v>
      </c>
      <c r="F2856" t="s">
        <v>38</v>
      </c>
      <c r="G2856">
        <v>3</v>
      </c>
      <c r="H2856" s="9">
        <v>45886.464583333334</v>
      </c>
      <c r="I2856" s="9">
        <v>45886.465555555558</v>
      </c>
      <c r="J2856" s="9">
        <v>45886.469641203701</v>
      </c>
      <c r="K2856" s="9">
        <v>45886.474537037036</v>
      </c>
      <c r="L2856" s="9">
        <v>45886.543171296296</v>
      </c>
      <c r="M2856" s="9">
        <v>45886.550381944442</v>
      </c>
      <c r="N2856" s="9">
        <v>45886.550381944442</v>
      </c>
      <c r="O2856" s="9">
        <v>45886.555694444447</v>
      </c>
      <c r="P2856">
        <v>14</v>
      </c>
      <c r="Q2856" t="s">
        <v>10</v>
      </c>
      <c r="R2856" t="s">
        <v>10</v>
      </c>
      <c r="S2856">
        <v>2</v>
      </c>
      <c r="T2856" t="s">
        <v>39</v>
      </c>
      <c r="U2856">
        <v>0</v>
      </c>
      <c r="V2856">
        <v>0</v>
      </c>
    </row>
    <row r="2857" spans="1:22" x14ac:dyDescent="0.2">
      <c r="A2857">
        <v>2025</v>
      </c>
      <c r="B2857">
        <v>8</v>
      </c>
      <c r="C2857" s="13">
        <v>1496509</v>
      </c>
      <c r="D2857" t="s">
        <v>4878</v>
      </c>
      <c r="E2857" t="s">
        <v>4879</v>
      </c>
      <c r="F2857" t="s">
        <v>38</v>
      </c>
      <c r="G2857">
        <v>3</v>
      </c>
      <c r="H2857" s="9">
        <v>45886.474999999999</v>
      </c>
      <c r="I2857" s="9">
        <v>45886.476631944446</v>
      </c>
      <c r="J2857" s="9">
        <v>45886.479409722226</v>
      </c>
      <c r="K2857" s="9">
        <v>45886.479907407411</v>
      </c>
      <c r="L2857" s="9">
        <v>45886.5549537037</v>
      </c>
      <c r="M2857" s="9">
        <v>45886.658831018518</v>
      </c>
      <c r="N2857" s="9">
        <v>45886.658831018518</v>
      </c>
      <c r="O2857" s="9">
        <v>45886.663680555554</v>
      </c>
      <c r="P2857">
        <v>7</v>
      </c>
      <c r="Q2857" t="s">
        <v>10</v>
      </c>
      <c r="R2857" t="s">
        <v>10</v>
      </c>
      <c r="S2857">
        <v>1</v>
      </c>
      <c r="T2857" t="s">
        <v>42</v>
      </c>
      <c r="U2857">
        <v>0</v>
      </c>
      <c r="V2857">
        <v>0</v>
      </c>
    </row>
    <row r="2858" spans="1:22" x14ac:dyDescent="0.2">
      <c r="A2858">
        <v>2025</v>
      </c>
      <c r="B2858">
        <v>8</v>
      </c>
      <c r="C2858" s="13">
        <v>1496510</v>
      </c>
      <c r="D2858" t="s">
        <v>131</v>
      </c>
      <c r="E2858" t="s">
        <v>132</v>
      </c>
      <c r="F2858" t="s">
        <v>38</v>
      </c>
      <c r="G2858">
        <v>3</v>
      </c>
      <c r="H2858" s="9">
        <v>45886.477083333331</v>
      </c>
      <c r="I2858" s="9">
        <v>45886.477986111109</v>
      </c>
      <c r="J2858" s="9">
        <v>45886.480173611111</v>
      </c>
      <c r="K2858" s="9">
        <v>45886.482847222222</v>
      </c>
      <c r="L2858" s="9">
        <v>45886.533888888887</v>
      </c>
      <c r="M2858" s="9">
        <v>45886.540775462963</v>
      </c>
      <c r="N2858" s="9">
        <v>45886.540775462963</v>
      </c>
      <c r="O2858" s="9">
        <v>45886.549861111111</v>
      </c>
      <c r="P2858">
        <v>8</v>
      </c>
      <c r="Q2858" t="s">
        <v>10</v>
      </c>
      <c r="R2858" t="s">
        <v>10</v>
      </c>
      <c r="S2858">
        <v>2</v>
      </c>
      <c r="T2858" t="s">
        <v>39</v>
      </c>
      <c r="U2858">
        <v>0</v>
      </c>
      <c r="V2858">
        <v>0</v>
      </c>
    </row>
    <row r="2859" spans="1:22" x14ac:dyDescent="0.2">
      <c r="A2859">
        <v>2025</v>
      </c>
      <c r="B2859">
        <v>8</v>
      </c>
      <c r="C2859" s="13">
        <v>1496511</v>
      </c>
      <c r="D2859" t="s">
        <v>4880</v>
      </c>
      <c r="E2859" t="s">
        <v>4881</v>
      </c>
      <c r="F2859" t="s">
        <v>38</v>
      </c>
      <c r="G2859">
        <v>3</v>
      </c>
      <c r="H2859" s="9">
        <v>45886.479166666664</v>
      </c>
      <c r="I2859" s="9">
        <v>45886.480428240742</v>
      </c>
      <c r="J2859" s="9">
        <v>45886.485439814816</v>
      </c>
      <c r="K2859" s="9">
        <v>45886.493726851855</v>
      </c>
      <c r="L2859" s="9">
        <v>45886.62400462963</v>
      </c>
      <c r="M2859" s="9">
        <v>45886.633726851855</v>
      </c>
      <c r="N2859" s="9">
        <v>45886.633726851855</v>
      </c>
      <c r="O2859" s="9">
        <v>45886.668449074074</v>
      </c>
      <c r="P2859">
        <v>21</v>
      </c>
      <c r="Q2859" t="s">
        <v>10</v>
      </c>
      <c r="R2859" t="s">
        <v>10</v>
      </c>
      <c r="S2859">
        <v>2</v>
      </c>
      <c r="T2859" t="s">
        <v>39</v>
      </c>
      <c r="U2859">
        <v>0</v>
      </c>
      <c r="V2859">
        <v>0</v>
      </c>
    </row>
    <row r="2860" spans="1:22" x14ac:dyDescent="0.2">
      <c r="A2860">
        <v>2025</v>
      </c>
      <c r="B2860">
        <v>8</v>
      </c>
      <c r="C2860" s="13">
        <v>1496512</v>
      </c>
      <c r="D2860" t="s">
        <v>4882</v>
      </c>
      <c r="E2860" t="s">
        <v>4883</v>
      </c>
      <c r="F2860" t="s">
        <v>38</v>
      </c>
      <c r="G2860">
        <v>3</v>
      </c>
      <c r="H2860" s="9">
        <v>45886.495833333334</v>
      </c>
      <c r="I2860" s="9">
        <v>45886.497083333335</v>
      </c>
      <c r="J2860" s="9">
        <v>45886.501608796294</v>
      </c>
      <c r="K2860" s="9">
        <v>45886.52076388889</v>
      </c>
      <c r="L2860" s="9">
        <v>45886.606956018521</v>
      </c>
      <c r="M2860" s="9">
        <v>45886.616863425923</v>
      </c>
      <c r="N2860" s="9">
        <v>45886.616863425923</v>
      </c>
      <c r="O2860" s="9">
        <v>45886.622511574074</v>
      </c>
      <c r="P2860">
        <v>36</v>
      </c>
      <c r="Q2860" t="s">
        <v>10</v>
      </c>
      <c r="R2860" t="s">
        <v>10</v>
      </c>
      <c r="S2860">
        <v>2</v>
      </c>
      <c r="T2860" t="s">
        <v>39</v>
      </c>
      <c r="U2860">
        <v>0</v>
      </c>
      <c r="V2860">
        <v>0</v>
      </c>
    </row>
    <row r="2861" spans="1:22" x14ac:dyDescent="0.2">
      <c r="A2861">
        <v>2025</v>
      </c>
      <c r="B2861">
        <v>8</v>
      </c>
      <c r="C2861" s="13">
        <v>1496513</v>
      </c>
      <c r="D2861" t="s">
        <v>4884</v>
      </c>
      <c r="E2861" t="s">
        <v>4885</v>
      </c>
      <c r="F2861" t="s">
        <v>38</v>
      </c>
      <c r="G2861">
        <v>3</v>
      </c>
      <c r="H2861" s="9">
        <v>45886.499305555553</v>
      </c>
      <c r="I2861" s="9">
        <v>45886.4996875</v>
      </c>
      <c r="J2861" s="9">
        <v>45886.503692129627</v>
      </c>
      <c r="K2861" s="9">
        <v>45886.504675925928</v>
      </c>
      <c r="L2861" s="9">
        <v>45886.562708333331</v>
      </c>
      <c r="M2861" s="9">
        <v>45886.58185185185</v>
      </c>
      <c r="N2861" s="9">
        <v>45886.58185185185</v>
      </c>
      <c r="O2861" s="9">
        <v>45886.587546296294</v>
      </c>
      <c r="P2861">
        <v>8</v>
      </c>
      <c r="Q2861" t="s">
        <v>10</v>
      </c>
      <c r="R2861" t="s">
        <v>10</v>
      </c>
      <c r="S2861">
        <v>2</v>
      </c>
      <c r="T2861" t="s">
        <v>39</v>
      </c>
      <c r="U2861">
        <v>0</v>
      </c>
      <c r="V2861">
        <v>0</v>
      </c>
    </row>
    <row r="2862" spans="1:22" x14ac:dyDescent="0.2">
      <c r="A2862">
        <v>2025</v>
      </c>
      <c r="B2862">
        <v>8</v>
      </c>
      <c r="C2862" s="13">
        <v>1496514</v>
      </c>
      <c r="D2862" t="s">
        <v>4886</v>
      </c>
      <c r="E2862" t="s">
        <v>4887</v>
      </c>
      <c r="F2862" t="s">
        <v>38</v>
      </c>
      <c r="G2862">
        <v>3</v>
      </c>
      <c r="H2862" s="9">
        <v>45886.504166666666</v>
      </c>
      <c r="I2862" s="9">
        <v>45886.506006944444</v>
      </c>
      <c r="J2862" s="9">
        <v>45886.508831018517</v>
      </c>
      <c r="K2862" s="9">
        <v>45886.509872685187</v>
      </c>
      <c r="L2862" s="9">
        <v>45886.548993055556</v>
      </c>
      <c r="M2862" s="9">
        <v>45886.585914351854</v>
      </c>
      <c r="N2862" s="9">
        <v>45886.585914351854</v>
      </c>
      <c r="O2862" s="9">
        <v>45886.591944444444</v>
      </c>
      <c r="P2862">
        <v>8</v>
      </c>
      <c r="Q2862" t="s">
        <v>10</v>
      </c>
      <c r="R2862" t="s">
        <v>10</v>
      </c>
      <c r="S2862">
        <v>2</v>
      </c>
      <c r="T2862" t="s">
        <v>39</v>
      </c>
      <c r="U2862">
        <v>0</v>
      </c>
      <c r="V2862">
        <v>0</v>
      </c>
    </row>
    <row r="2863" spans="1:22" x14ac:dyDescent="0.2">
      <c r="A2863">
        <v>2025</v>
      </c>
      <c r="B2863">
        <v>8</v>
      </c>
      <c r="C2863" s="13">
        <v>1496515</v>
      </c>
      <c r="D2863" t="s">
        <v>4888</v>
      </c>
      <c r="E2863" t="s">
        <v>4889</v>
      </c>
      <c r="F2863" t="s">
        <v>38</v>
      </c>
      <c r="G2863">
        <v>2</v>
      </c>
      <c r="H2863" s="9">
        <v>45886.506944444445</v>
      </c>
      <c r="I2863" s="9">
        <v>45886.507256944446</v>
      </c>
      <c r="J2863" s="9">
        <v>45886.508067129631</v>
      </c>
      <c r="K2863" s="9">
        <v>45886.510613425926</v>
      </c>
      <c r="L2863" s="9">
        <v>45886.591099537036</v>
      </c>
      <c r="M2863" s="9">
        <v>45886.636006944442</v>
      </c>
      <c r="N2863" s="9">
        <v>45886.636006944442</v>
      </c>
      <c r="O2863" s="9">
        <v>45886.649467592593</v>
      </c>
      <c r="P2863">
        <v>5</v>
      </c>
      <c r="Q2863" t="s">
        <v>10</v>
      </c>
      <c r="R2863" t="s">
        <v>10</v>
      </c>
      <c r="S2863">
        <v>2</v>
      </c>
      <c r="T2863" t="s">
        <v>39</v>
      </c>
      <c r="U2863">
        <v>0</v>
      </c>
      <c r="V2863">
        <v>0</v>
      </c>
    </row>
    <row r="2864" spans="1:22" x14ac:dyDescent="0.2">
      <c r="A2864">
        <v>2025</v>
      </c>
      <c r="B2864">
        <v>8</v>
      </c>
      <c r="C2864" s="13">
        <v>1496516</v>
      </c>
      <c r="D2864" t="s">
        <v>4890</v>
      </c>
      <c r="E2864" t="s">
        <v>4891</v>
      </c>
      <c r="F2864" t="s">
        <v>38</v>
      </c>
      <c r="G2864">
        <v>2</v>
      </c>
      <c r="H2864" s="9">
        <v>45886.507638888892</v>
      </c>
      <c r="I2864" s="9">
        <v>45886.509120370371</v>
      </c>
      <c r="J2864" s="9">
        <v>45886.510775462964</v>
      </c>
      <c r="K2864" s="9">
        <v>45886.512974537036</v>
      </c>
      <c r="L2864" s="9">
        <v>45886.599050925928</v>
      </c>
      <c r="M2864" s="9">
        <v>45886.815937500003</v>
      </c>
      <c r="N2864" s="9">
        <v>45886.815937500003</v>
      </c>
      <c r="O2864" s="9">
        <v>45886.817303240743</v>
      </c>
      <c r="P2864">
        <v>8</v>
      </c>
      <c r="Q2864" t="s">
        <v>10</v>
      </c>
      <c r="R2864" t="s">
        <v>10</v>
      </c>
      <c r="S2864">
        <v>1</v>
      </c>
      <c r="T2864" t="s">
        <v>42</v>
      </c>
      <c r="U2864">
        <v>0</v>
      </c>
      <c r="V2864">
        <v>0</v>
      </c>
    </row>
    <row r="2865" spans="1:22" x14ac:dyDescent="0.2">
      <c r="A2865">
        <v>2025</v>
      </c>
      <c r="B2865">
        <v>8</v>
      </c>
      <c r="C2865" s="13">
        <v>1496517</v>
      </c>
      <c r="D2865" t="s">
        <v>4892</v>
      </c>
      <c r="E2865" t="s">
        <v>4893</v>
      </c>
      <c r="F2865" t="s">
        <v>38</v>
      </c>
      <c r="G2865">
        <v>4</v>
      </c>
      <c r="H2865" s="9">
        <v>45886.510416666664</v>
      </c>
      <c r="I2865" s="9">
        <v>45886.511504629627</v>
      </c>
      <c r="J2865" s="9">
        <v>45886.513622685183</v>
      </c>
      <c r="K2865" s="9">
        <v>45886.517025462963</v>
      </c>
      <c r="L2865" s="9">
        <v>45886.531990740739</v>
      </c>
      <c r="M2865" s="9">
        <v>45886.545254629629</v>
      </c>
      <c r="N2865" s="9">
        <v>45886.545254629629</v>
      </c>
      <c r="O2865" s="9">
        <v>45886.552916666667</v>
      </c>
      <c r="P2865">
        <v>10</v>
      </c>
      <c r="Q2865" t="s">
        <v>10</v>
      </c>
      <c r="R2865" t="s">
        <v>10</v>
      </c>
      <c r="S2865">
        <v>2</v>
      </c>
      <c r="T2865" t="s">
        <v>39</v>
      </c>
      <c r="U2865">
        <v>0</v>
      </c>
      <c r="V2865">
        <v>0</v>
      </c>
    </row>
    <row r="2866" spans="1:22" x14ac:dyDescent="0.2">
      <c r="A2866">
        <v>2025</v>
      </c>
      <c r="B2866">
        <v>8</v>
      </c>
      <c r="C2866" s="13">
        <v>1496518</v>
      </c>
      <c r="D2866" t="s">
        <v>4894</v>
      </c>
      <c r="E2866" t="s">
        <v>4895</v>
      </c>
      <c r="F2866" t="s">
        <v>38</v>
      </c>
      <c r="G2866">
        <v>3</v>
      </c>
      <c r="H2866" s="9">
        <v>45886.512499999997</v>
      </c>
      <c r="I2866" s="9">
        <v>45886.514189814814</v>
      </c>
      <c r="J2866" s="9">
        <v>45886.523125</v>
      </c>
      <c r="K2866" s="9">
        <v>45886.527372685188</v>
      </c>
      <c r="L2866" s="9">
        <v>45886.684583333335</v>
      </c>
      <c r="M2866" s="9">
        <v>45886.699374999997</v>
      </c>
      <c r="N2866" s="9">
        <v>45886.699374999997</v>
      </c>
      <c r="O2866" s="9">
        <v>45886.712048611109</v>
      </c>
      <c r="P2866">
        <v>21</v>
      </c>
      <c r="Q2866" t="s">
        <v>10</v>
      </c>
      <c r="R2866" t="s">
        <v>10</v>
      </c>
      <c r="S2866">
        <v>2</v>
      </c>
      <c r="T2866" t="s">
        <v>39</v>
      </c>
      <c r="U2866">
        <v>0</v>
      </c>
      <c r="V2866">
        <v>0</v>
      </c>
    </row>
    <row r="2867" spans="1:22" x14ac:dyDescent="0.2">
      <c r="A2867">
        <v>2025</v>
      </c>
      <c r="B2867">
        <v>8</v>
      </c>
      <c r="C2867" s="13">
        <v>1496519</v>
      </c>
      <c r="D2867" t="s">
        <v>4896</v>
      </c>
      <c r="E2867" t="s">
        <v>4897</v>
      </c>
      <c r="F2867" t="s">
        <v>38</v>
      </c>
      <c r="G2867">
        <v>2</v>
      </c>
      <c r="H2867" s="9">
        <v>45886.515972222223</v>
      </c>
      <c r="I2867" s="9">
        <v>45886.517083333332</v>
      </c>
      <c r="J2867" s="9">
        <v>45886.517766203702</v>
      </c>
      <c r="K2867" s="9">
        <v>45886.532268518517</v>
      </c>
      <c r="L2867" s="9">
        <v>45886.532789351855</v>
      </c>
      <c r="M2867" s="9">
        <v>45886.591157407405</v>
      </c>
      <c r="N2867" s="9">
        <v>45886.591157407405</v>
      </c>
      <c r="O2867" s="9">
        <v>45886.592986111114</v>
      </c>
      <c r="P2867">
        <v>23</v>
      </c>
      <c r="Q2867" t="s">
        <v>10</v>
      </c>
      <c r="R2867" t="s">
        <v>10</v>
      </c>
      <c r="S2867">
        <v>1</v>
      </c>
      <c r="T2867" t="s">
        <v>42</v>
      </c>
      <c r="U2867">
        <v>0</v>
      </c>
      <c r="V2867">
        <v>0</v>
      </c>
    </row>
    <row r="2868" spans="1:22" x14ac:dyDescent="0.2">
      <c r="A2868">
        <v>2025</v>
      </c>
      <c r="B2868">
        <v>8</v>
      </c>
      <c r="C2868" s="13">
        <v>1496520</v>
      </c>
      <c r="D2868" t="s">
        <v>113</v>
      </c>
      <c r="E2868" t="s">
        <v>114</v>
      </c>
      <c r="F2868" t="s">
        <v>38</v>
      </c>
      <c r="G2868">
        <v>3</v>
      </c>
      <c r="H2868" s="9">
        <v>45886.520138888889</v>
      </c>
      <c r="I2868" s="9">
        <v>45886.523425925923</v>
      </c>
      <c r="J2868" s="9">
        <v>45886.531585648147</v>
      </c>
      <c r="K2868" s="9">
        <v>45886.553043981483</v>
      </c>
      <c r="L2868" s="9">
        <v>45886.613715277781</v>
      </c>
      <c r="M2868" s="9">
        <v>45886.687569444446</v>
      </c>
      <c r="N2868" s="9">
        <v>45886.687569444446</v>
      </c>
      <c r="O2868" s="9">
        <v>45886.699120370373</v>
      </c>
      <c r="P2868">
        <v>47</v>
      </c>
      <c r="Q2868" t="s">
        <v>10</v>
      </c>
      <c r="R2868" t="s">
        <v>10</v>
      </c>
      <c r="S2868">
        <v>1</v>
      </c>
      <c r="T2868" t="s">
        <v>42</v>
      </c>
      <c r="U2868">
        <v>0</v>
      </c>
      <c r="V2868">
        <v>0</v>
      </c>
    </row>
    <row r="2869" spans="1:22" x14ac:dyDescent="0.2">
      <c r="A2869">
        <v>2025</v>
      </c>
      <c r="B2869">
        <v>8</v>
      </c>
      <c r="C2869" s="13">
        <v>1496521</v>
      </c>
      <c r="D2869" t="s">
        <v>3954</v>
      </c>
      <c r="E2869" t="s">
        <v>3955</v>
      </c>
      <c r="F2869" t="s">
        <v>38</v>
      </c>
      <c r="G2869">
        <v>4</v>
      </c>
      <c r="H2869" s="9">
        <v>45886.524305555555</v>
      </c>
      <c r="I2869" s="9">
        <v>45886.525370370371</v>
      </c>
      <c r="J2869" s="9">
        <v>45886.528865740744</v>
      </c>
      <c r="K2869" s="9">
        <v>45886.529606481483</v>
      </c>
      <c r="L2869" s="9">
        <v>45886.576979166668</v>
      </c>
      <c r="M2869" s="9">
        <v>45886.585104166668</v>
      </c>
      <c r="N2869" s="9">
        <v>45886.585104166668</v>
      </c>
      <c r="O2869" s="9">
        <v>45886.590196759258</v>
      </c>
      <c r="P2869">
        <v>8</v>
      </c>
      <c r="Q2869" t="s">
        <v>10</v>
      </c>
      <c r="R2869" t="s">
        <v>10</v>
      </c>
      <c r="S2869">
        <v>2</v>
      </c>
      <c r="T2869" t="s">
        <v>39</v>
      </c>
      <c r="U2869">
        <v>0</v>
      </c>
      <c r="V2869">
        <v>0</v>
      </c>
    </row>
    <row r="2870" spans="1:22" x14ac:dyDescent="0.2">
      <c r="A2870">
        <v>2025</v>
      </c>
      <c r="B2870">
        <v>8</v>
      </c>
      <c r="C2870" s="13">
        <v>1496522</v>
      </c>
      <c r="D2870" t="s">
        <v>4898</v>
      </c>
      <c r="E2870" t="s">
        <v>4899</v>
      </c>
      <c r="F2870" t="s">
        <v>38</v>
      </c>
      <c r="G2870">
        <v>3</v>
      </c>
      <c r="H2870" s="9">
        <v>45886.527777777781</v>
      </c>
      <c r="I2870" s="9">
        <v>45886.530092592591</v>
      </c>
      <c r="J2870" s="9">
        <v>45886.540729166663</v>
      </c>
      <c r="K2870" s="9">
        <v>45886.558634259258</v>
      </c>
      <c r="L2870" s="9">
        <v>45886.623148148145</v>
      </c>
      <c r="M2870" s="9">
        <v>45886.633553240739</v>
      </c>
      <c r="N2870" s="9">
        <v>45886.633553240739</v>
      </c>
      <c r="O2870" s="9">
        <v>45886.643923611111</v>
      </c>
      <c r="P2870">
        <v>44</v>
      </c>
      <c r="Q2870" t="s">
        <v>10</v>
      </c>
      <c r="R2870" t="s">
        <v>10</v>
      </c>
      <c r="S2870">
        <v>2</v>
      </c>
      <c r="T2870" t="s">
        <v>39</v>
      </c>
      <c r="U2870">
        <v>0</v>
      </c>
      <c r="V2870">
        <v>0</v>
      </c>
    </row>
    <row r="2871" spans="1:22" x14ac:dyDescent="0.2">
      <c r="A2871">
        <v>2025</v>
      </c>
      <c r="B2871">
        <v>8</v>
      </c>
      <c r="C2871" s="13">
        <v>1496523</v>
      </c>
      <c r="D2871" t="s">
        <v>4900</v>
      </c>
      <c r="E2871" t="s">
        <v>4901</v>
      </c>
      <c r="F2871" t="s">
        <v>38</v>
      </c>
      <c r="G2871">
        <v>3</v>
      </c>
      <c r="H2871" s="9">
        <v>45886.53125</v>
      </c>
      <c r="I2871" s="9">
        <v>45886.532453703701</v>
      </c>
      <c r="J2871" s="9">
        <v>45886.541724537034</v>
      </c>
      <c r="K2871" s="9">
        <v>45886.548460648148</v>
      </c>
      <c r="L2871" s="9">
        <v>45886.619537037041</v>
      </c>
      <c r="M2871" s="9">
        <v>45886.622210648151</v>
      </c>
      <c r="N2871" s="9">
        <v>45886.622210648151</v>
      </c>
      <c r="O2871" s="9">
        <v>45886.628958333335</v>
      </c>
      <c r="P2871">
        <v>25</v>
      </c>
      <c r="Q2871" t="s">
        <v>10</v>
      </c>
      <c r="R2871" t="s">
        <v>10</v>
      </c>
      <c r="S2871">
        <v>2</v>
      </c>
      <c r="T2871" t="s">
        <v>39</v>
      </c>
      <c r="U2871">
        <v>0</v>
      </c>
      <c r="V2871">
        <v>0</v>
      </c>
    </row>
    <row r="2872" spans="1:22" x14ac:dyDescent="0.2">
      <c r="A2872">
        <v>2025</v>
      </c>
      <c r="B2872">
        <v>8</v>
      </c>
      <c r="C2872" s="13">
        <v>1496524</v>
      </c>
      <c r="D2872" t="s">
        <v>4902</v>
      </c>
      <c r="E2872" t="s">
        <v>4903</v>
      </c>
      <c r="F2872" t="s">
        <v>38</v>
      </c>
      <c r="G2872">
        <v>3</v>
      </c>
      <c r="H2872" s="9">
        <v>45886.539583333331</v>
      </c>
      <c r="I2872" s="9">
        <v>45886.54247685185</v>
      </c>
      <c r="J2872" s="9">
        <v>45886.549305555556</v>
      </c>
      <c r="K2872" s="9"/>
      <c r="L2872" s="9">
        <v>45886.71875</v>
      </c>
      <c r="M2872" s="9">
        <v>45886.71943287037</v>
      </c>
      <c r="N2872" s="9">
        <v>45886.71943287037</v>
      </c>
      <c r="O2872" s="9"/>
      <c r="P2872"/>
      <c r="Q2872" t="s">
        <v>38</v>
      </c>
      <c r="R2872" t="s">
        <v>38</v>
      </c>
      <c r="S2872">
        <v>5</v>
      </c>
      <c r="T2872" t="s">
        <v>43</v>
      </c>
      <c r="U2872">
        <v>0</v>
      </c>
      <c r="V2872">
        <v>0</v>
      </c>
    </row>
    <row r="2873" spans="1:22" x14ac:dyDescent="0.2">
      <c r="A2873">
        <v>2025</v>
      </c>
      <c r="B2873">
        <v>8</v>
      </c>
      <c r="C2873" s="13">
        <v>1496525</v>
      </c>
      <c r="D2873" t="s">
        <v>4904</v>
      </c>
      <c r="E2873" t="s">
        <v>4905</v>
      </c>
      <c r="F2873" t="s">
        <v>38</v>
      </c>
      <c r="G2873">
        <v>3</v>
      </c>
      <c r="H2873" s="9">
        <v>45886.546527777777</v>
      </c>
      <c r="I2873" s="9">
        <v>45886.547905092593</v>
      </c>
      <c r="J2873" s="9">
        <v>45886.563437500001</v>
      </c>
      <c r="K2873" s="9">
        <v>45886.566504629627</v>
      </c>
      <c r="L2873" s="9">
        <v>45886.687696759262</v>
      </c>
      <c r="M2873" s="9">
        <v>45886.697129629632</v>
      </c>
      <c r="N2873" s="9">
        <v>45886.697129629632</v>
      </c>
      <c r="O2873" s="9">
        <v>45886.705682870372</v>
      </c>
      <c r="P2873">
        <v>29</v>
      </c>
      <c r="Q2873" t="s">
        <v>10</v>
      </c>
      <c r="R2873" t="s">
        <v>10</v>
      </c>
      <c r="S2873">
        <v>2</v>
      </c>
      <c r="T2873" t="s">
        <v>39</v>
      </c>
      <c r="U2873">
        <v>0</v>
      </c>
      <c r="V2873">
        <v>0</v>
      </c>
    </row>
    <row r="2874" spans="1:22" x14ac:dyDescent="0.2">
      <c r="A2874">
        <v>2025</v>
      </c>
      <c r="B2874">
        <v>8</v>
      </c>
      <c r="C2874" s="13">
        <v>1496526</v>
      </c>
      <c r="D2874" t="s">
        <v>77</v>
      </c>
      <c r="E2874" t="s">
        <v>78</v>
      </c>
      <c r="F2874" t="s">
        <v>38</v>
      </c>
      <c r="G2874">
        <v>3</v>
      </c>
      <c r="H2874" s="9">
        <v>45886.550694444442</v>
      </c>
      <c r="I2874" s="9">
        <v>45886.552083333336</v>
      </c>
      <c r="J2874" s="9">
        <v>45886.563599537039</v>
      </c>
      <c r="K2874" s="9">
        <v>45886.572627314818</v>
      </c>
      <c r="L2874" s="9">
        <v>45886.625358796293</v>
      </c>
      <c r="M2874" s="9">
        <v>45886.640856481485</v>
      </c>
      <c r="N2874" s="9">
        <v>45886.640856481485</v>
      </c>
      <c r="O2874" s="9">
        <v>45886.657060185185</v>
      </c>
      <c r="P2874">
        <v>32</v>
      </c>
      <c r="Q2874" t="s">
        <v>10</v>
      </c>
      <c r="R2874" t="s">
        <v>10</v>
      </c>
      <c r="S2874">
        <v>2</v>
      </c>
      <c r="T2874" t="s">
        <v>39</v>
      </c>
      <c r="U2874">
        <v>0</v>
      </c>
      <c r="V2874">
        <v>0</v>
      </c>
    </row>
    <row r="2875" spans="1:22" x14ac:dyDescent="0.2">
      <c r="A2875">
        <v>2025</v>
      </c>
      <c r="B2875">
        <v>8</v>
      </c>
      <c r="C2875" s="13">
        <v>1496527</v>
      </c>
      <c r="D2875" t="s">
        <v>4906</v>
      </c>
      <c r="E2875" t="s">
        <v>4907</v>
      </c>
      <c r="F2875" t="s">
        <v>38</v>
      </c>
      <c r="G2875">
        <v>2</v>
      </c>
      <c r="H2875" s="9">
        <v>45886.556944444441</v>
      </c>
      <c r="I2875" s="9">
        <v>45886.557314814818</v>
      </c>
      <c r="J2875" s="9">
        <v>45886.557569444441</v>
      </c>
      <c r="K2875" s="9">
        <v>45886.562615740739</v>
      </c>
      <c r="L2875" s="9">
        <v>45886.709988425922</v>
      </c>
      <c r="M2875" s="9">
        <v>45887.572291666664</v>
      </c>
      <c r="N2875" s="9">
        <v>45887.572291666664</v>
      </c>
      <c r="O2875" s="9">
        <v>45887.583611111113</v>
      </c>
      <c r="P2875">
        <v>8</v>
      </c>
      <c r="Q2875" t="s">
        <v>10</v>
      </c>
      <c r="R2875" t="s">
        <v>10</v>
      </c>
      <c r="S2875">
        <v>1</v>
      </c>
      <c r="T2875" t="s">
        <v>42</v>
      </c>
      <c r="U2875">
        <v>0</v>
      </c>
      <c r="V2875">
        <v>0</v>
      </c>
    </row>
    <row r="2876" spans="1:22" x14ac:dyDescent="0.2">
      <c r="A2876">
        <v>2025</v>
      </c>
      <c r="B2876">
        <v>8</v>
      </c>
      <c r="C2876" s="13">
        <v>1496528</v>
      </c>
      <c r="D2876" t="s">
        <v>4908</v>
      </c>
      <c r="E2876" t="s">
        <v>4909</v>
      </c>
      <c r="F2876" t="s">
        <v>38</v>
      </c>
      <c r="G2876">
        <v>2</v>
      </c>
      <c r="H2876" s="9">
        <v>45886.557638888888</v>
      </c>
      <c r="I2876" s="9">
        <v>45886.559444444443</v>
      </c>
      <c r="J2876" s="9">
        <v>45886.56050925926</v>
      </c>
      <c r="K2876" s="9">
        <v>45886.561550925922</v>
      </c>
      <c r="L2876" s="9">
        <v>45886.664386574077</v>
      </c>
      <c r="M2876" s="9">
        <v>45886.786724537036</v>
      </c>
      <c r="N2876" s="9">
        <v>45886.786724537036</v>
      </c>
      <c r="O2876" s="9">
        <v>45886.790995370371</v>
      </c>
      <c r="P2876">
        <v>6</v>
      </c>
      <c r="Q2876" t="s">
        <v>10</v>
      </c>
      <c r="R2876" t="s">
        <v>10</v>
      </c>
      <c r="S2876">
        <v>1</v>
      </c>
      <c r="T2876" t="s">
        <v>42</v>
      </c>
      <c r="U2876">
        <v>0</v>
      </c>
      <c r="V2876">
        <v>0</v>
      </c>
    </row>
    <row r="2877" spans="1:22" x14ac:dyDescent="0.2">
      <c r="A2877">
        <v>2025</v>
      </c>
      <c r="B2877">
        <v>8</v>
      </c>
      <c r="C2877" s="13">
        <v>1496529</v>
      </c>
      <c r="D2877" t="s">
        <v>4910</v>
      </c>
      <c r="E2877" t="s">
        <v>4911</v>
      </c>
      <c r="F2877" t="s">
        <v>38</v>
      </c>
      <c r="G2877">
        <v>4</v>
      </c>
      <c r="H2877" s="9">
        <v>45886.55972222222</v>
      </c>
      <c r="I2877" s="9">
        <v>45886.560706018521</v>
      </c>
      <c r="J2877" s="9">
        <v>45886.563715277778</v>
      </c>
      <c r="K2877" s="9">
        <v>45886.57439814815</v>
      </c>
      <c r="L2877" s="9">
        <v>45886.61513888889</v>
      </c>
      <c r="M2877" s="9">
        <v>45886.632534722223</v>
      </c>
      <c r="N2877" s="9">
        <v>45886.632534722223</v>
      </c>
      <c r="O2877" s="9">
        <v>45886.636817129627</v>
      </c>
      <c r="P2877">
        <v>21</v>
      </c>
      <c r="Q2877" t="s">
        <v>10</v>
      </c>
      <c r="R2877" t="s">
        <v>10</v>
      </c>
      <c r="S2877">
        <v>2</v>
      </c>
      <c r="T2877" t="s">
        <v>39</v>
      </c>
      <c r="U2877">
        <v>0</v>
      </c>
      <c r="V2877">
        <v>0</v>
      </c>
    </row>
    <row r="2878" spans="1:22" x14ac:dyDescent="0.2">
      <c r="A2878">
        <v>2025</v>
      </c>
      <c r="B2878">
        <v>8</v>
      </c>
      <c r="C2878" s="13">
        <v>1496530</v>
      </c>
      <c r="D2878" t="s">
        <v>4912</v>
      </c>
      <c r="E2878" t="s">
        <v>4913</v>
      </c>
      <c r="F2878" t="s">
        <v>38</v>
      </c>
      <c r="G2878">
        <v>3</v>
      </c>
      <c r="H2878" s="9">
        <v>45886.560416666667</v>
      </c>
      <c r="I2878" s="9">
        <v>45886.5621875</v>
      </c>
      <c r="J2878" s="9">
        <v>45886.566736111112</v>
      </c>
      <c r="K2878" s="9">
        <v>45886.573472222219</v>
      </c>
      <c r="L2878" s="9">
        <v>45886.68005787037</v>
      </c>
      <c r="M2878" s="9">
        <v>45886.690509259257</v>
      </c>
      <c r="N2878" s="9">
        <v>45886.690509259257</v>
      </c>
      <c r="O2878" s="9">
        <v>45886.69771990741</v>
      </c>
      <c r="P2878">
        <v>19</v>
      </c>
      <c r="Q2878" t="s">
        <v>10</v>
      </c>
      <c r="R2878" t="s">
        <v>10</v>
      </c>
      <c r="S2878">
        <v>2</v>
      </c>
      <c r="T2878" t="s">
        <v>39</v>
      </c>
      <c r="U2878">
        <v>0</v>
      </c>
      <c r="V2878">
        <v>0</v>
      </c>
    </row>
    <row r="2879" spans="1:22" x14ac:dyDescent="0.2">
      <c r="A2879">
        <v>2025</v>
      </c>
      <c r="B2879">
        <v>8</v>
      </c>
      <c r="C2879" s="13">
        <v>1496531</v>
      </c>
      <c r="D2879" t="s">
        <v>4914</v>
      </c>
      <c r="E2879" t="s">
        <v>4915</v>
      </c>
      <c r="F2879" t="s">
        <v>38</v>
      </c>
      <c r="G2879">
        <v>3</v>
      </c>
      <c r="H2879" s="9">
        <v>45886.565972222219</v>
      </c>
      <c r="I2879" s="9">
        <v>45886.567557870374</v>
      </c>
      <c r="J2879" s="9">
        <v>45886.569097222222</v>
      </c>
      <c r="K2879" s="9">
        <v>45886.601053240738</v>
      </c>
      <c r="L2879" s="9">
        <v>45886.714386574073</v>
      </c>
      <c r="M2879" s="9">
        <v>45886.721435185187</v>
      </c>
      <c r="N2879" s="9">
        <v>45886.721435185187</v>
      </c>
      <c r="O2879" s="9">
        <v>45886.7344212963</v>
      </c>
      <c r="P2879">
        <v>51</v>
      </c>
      <c r="Q2879" t="s">
        <v>10</v>
      </c>
      <c r="R2879" t="s">
        <v>10</v>
      </c>
      <c r="S2879">
        <v>2</v>
      </c>
      <c r="T2879" t="s">
        <v>39</v>
      </c>
      <c r="U2879">
        <v>0</v>
      </c>
      <c r="V2879">
        <v>0</v>
      </c>
    </row>
    <row r="2880" spans="1:22" x14ac:dyDescent="0.2">
      <c r="A2880">
        <v>2025</v>
      </c>
      <c r="B2880">
        <v>8</v>
      </c>
      <c r="C2880" s="13">
        <v>1496532</v>
      </c>
      <c r="D2880" t="s">
        <v>4916</v>
      </c>
      <c r="E2880" t="s">
        <v>4917</v>
      </c>
      <c r="F2880" t="s">
        <v>38</v>
      </c>
      <c r="G2880">
        <v>3</v>
      </c>
      <c r="H2880" s="9">
        <v>45886.567361111112</v>
      </c>
      <c r="I2880" s="9">
        <v>45886.56858796296</v>
      </c>
      <c r="J2880" s="9">
        <v>45886.581493055557</v>
      </c>
      <c r="K2880" s="9">
        <v>45886.602303240739</v>
      </c>
      <c r="L2880" s="9">
        <v>45886.622546296298</v>
      </c>
      <c r="M2880" s="9">
        <v>45886.631226851852</v>
      </c>
      <c r="N2880" s="9">
        <v>45886.631226851852</v>
      </c>
      <c r="O2880" s="9">
        <v>45886.634444444448</v>
      </c>
      <c r="P2880">
        <v>50</v>
      </c>
      <c r="Q2880" t="s">
        <v>10</v>
      </c>
      <c r="R2880" t="s">
        <v>10</v>
      </c>
      <c r="S2880">
        <v>2</v>
      </c>
      <c r="T2880" t="s">
        <v>39</v>
      </c>
      <c r="U2880">
        <v>0</v>
      </c>
      <c r="V2880">
        <v>0</v>
      </c>
    </row>
    <row r="2881" spans="1:22" x14ac:dyDescent="0.2">
      <c r="A2881">
        <v>2025</v>
      </c>
      <c r="B2881">
        <v>8</v>
      </c>
      <c r="C2881" s="13">
        <v>1496533</v>
      </c>
      <c r="D2881" t="s">
        <v>4918</v>
      </c>
      <c r="E2881" t="s">
        <v>4919</v>
      </c>
      <c r="F2881" t="s">
        <v>38</v>
      </c>
      <c r="G2881">
        <v>3</v>
      </c>
      <c r="H2881" s="9">
        <v>45886.572916666664</v>
      </c>
      <c r="I2881" s="9">
        <v>45886.574444444443</v>
      </c>
      <c r="J2881" s="9">
        <v>45886.586909722224</v>
      </c>
      <c r="K2881" s="9">
        <v>45886.590983796297</v>
      </c>
      <c r="L2881" s="9">
        <v>45886.680972222224</v>
      </c>
      <c r="M2881" s="9">
        <v>45886.686932870369</v>
      </c>
      <c r="N2881" s="9">
        <v>45886.686932870369</v>
      </c>
      <c r="O2881" s="9">
        <v>45886.698240740741</v>
      </c>
      <c r="P2881">
        <v>26</v>
      </c>
      <c r="Q2881" t="s">
        <v>10</v>
      </c>
      <c r="R2881" t="s">
        <v>10</v>
      </c>
      <c r="S2881">
        <v>2</v>
      </c>
      <c r="T2881" t="s">
        <v>39</v>
      </c>
      <c r="U2881">
        <v>0</v>
      </c>
      <c r="V2881">
        <v>0</v>
      </c>
    </row>
    <row r="2882" spans="1:22" x14ac:dyDescent="0.2">
      <c r="A2882">
        <v>2025</v>
      </c>
      <c r="B2882">
        <v>8</v>
      </c>
      <c r="C2882" s="13">
        <v>1496534</v>
      </c>
      <c r="D2882" t="s">
        <v>3373</v>
      </c>
      <c r="E2882" t="s">
        <v>3374</v>
      </c>
      <c r="F2882" t="s">
        <v>38</v>
      </c>
      <c r="G2882">
        <v>2</v>
      </c>
      <c r="H2882" s="9">
        <v>45886.57708333333</v>
      </c>
      <c r="I2882" s="9">
        <v>45886.578148148146</v>
      </c>
      <c r="J2882" s="9">
        <v>45886.578796296293</v>
      </c>
      <c r="K2882" s="9">
        <v>45886.581770833334</v>
      </c>
      <c r="L2882" s="9">
        <v>45886.716620370367</v>
      </c>
      <c r="M2882" s="9">
        <v>45886.722013888888</v>
      </c>
      <c r="N2882" s="9">
        <v>45886.722013888888</v>
      </c>
      <c r="O2882" s="9">
        <v>45886.725706018522</v>
      </c>
      <c r="P2882">
        <v>7</v>
      </c>
      <c r="Q2882" t="s">
        <v>10</v>
      </c>
      <c r="R2882" t="s">
        <v>10</v>
      </c>
      <c r="S2882">
        <v>2</v>
      </c>
      <c r="T2882" t="s">
        <v>39</v>
      </c>
      <c r="U2882">
        <v>0</v>
      </c>
      <c r="V2882">
        <v>0</v>
      </c>
    </row>
    <row r="2883" spans="1:22" x14ac:dyDescent="0.2">
      <c r="A2883">
        <v>2025</v>
      </c>
      <c r="B2883">
        <v>8</v>
      </c>
      <c r="C2883" s="13">
        <v>1496534</v>
      </c>
      <c r="D2883" t="s">
        <v>3373</v>
      </c>
      <c r="E2883" t="s">
        <v>3374</v>
      </c>
      <c r="F2883" t="s">
        <v>38</v>
      </c>
      <c r="G2883">
        <v>3</v>
      </c>
      <c r="H2883" s="9">
        <v>45886.642361111109</v>
      </c>
      <c r="I2883" s="9">
        <v>45886.644328703704</v>
      </c>
      <c r="J2883" s="9">
        <v>45886.578796296293</v>
      </c>
      <c r="K2883" s="9">
        <v>45886.581770833334</v>
      </c>
      <c r="L2883" s="9">
        <v>45886.716620370367</v>
      </c>
      <c r="M2883" s="9">
        <v>45886.722013888888</v>
      </c>
      <c r="N2883" s="9">
        <v>45886.722013888888</v>
      </c>
      <c r="O2883" s="9">
        <v>45886.725706018522</v>
      </c>
      <c r="P2883">
        <v>-87</v>
      </c>
      <c r="Q2883" t="s">
        <v>10</v>
      </c>
      <c r="R2883" t="s">
        <v>10</v>
      </c>
      <c r="S2883">
        <v>2</v>
      </c>
      <c r="T2883" t="s">
        <v>39</v>
      </c>
      <c r="U2883">
        <v>0</v>
      </c>
      <c r="V2883">
        <v>0</v>
      </c>
    </row>
    <row r="2884" spans="1:22" x14ac:dyDescent="0.2">
      <c r="A2884">
        <v>2025</v>
      </c>
      <c r="B2884">
        <v>8</v>
      </c>
      <c r="C2884" s="13">
        <v>1496534</v>
      </c>
      <c r="D2884" t="s">
        <v>3373</v>
      </c>
      <c r="E2884" t="s">
        <v>3374</v>
      </c>
      <c r="F2884" t="s">
        <v>38</v>
      </c>
      <c r="G2884">
        <v>3</v>
      </c>
      <c r="H2884" s="9">
        <v>45886.642361111109</v>
      </c>
      <c r="I2884" s="9">
        <v>45886.64335648148</v>
      </c>
      <c r="J2884" s="9">
        <v>45886.578796296293</v>
      </c>
      <c r="K2884" s="9">
        <v>45886.581770833334</v>
      </c>
      <c r="L2884" s="9">
        <v>45886.716620370367</v>
      </c>
      <c r="M2884" s="9">
        <v>45886.722013888888</v>
      </c>
      <c r="N2884" s="9">
        <v>45886.722013888888</v>
      </c>
      <c r="O2884" s="9">
        <v>45886.725706018522</v>
      </c>
      <c r="P2884">
        <v>-87</v>
      </c>
      <c r="Q2884" t="s">
        <v>10</v>
      </c>
      <c r="R2884" t="s">
        <v>10</v>
      </c>
      <c r="S2884">
        <v>2</v>
      </c>
      <c r="T2884" t="s">
        <v>39</v>
      </c>
      <c r="U2884">
        <v>0</v>
      </c>
      <c r="V2884">
        <v>0</v>
      </c>
    </row>
    <row r="2885" spans="1:22" x14ac:dyDescent="0.2">
      <c r="A2885">
        <v>2025</v>
      </c>
      <c r="B2885">
        <v>8</v>
      </c>
      <c r="C2885" s="13">
        <v>1496535</v>
      </c>
      <c r="D2885" t="s">
        <v>4920</v>
      </c>
      <c r="E2885" t="s">
        <v>4921</v>
      </c>
      <c r="F2885" t="s">
        <v>38</v>
      </c>
      <c r="G2885">
        <v>3</v>
      </c>
      <c r="H2885" s="9">
        <v>45886.579861111109</v>
      </c>
      <c r="I2885" s="9">
        <v>45886.58152777778</v>
      </c>
      <c r="J2885" s="9">
        <v>45886.587523148148</v>
      </c>
      <c r="K2885" s="9">
        <v>45886.594166666669</v>
      </c>
      <c r="L2885" s="9">
        <v>45886.698553240742</v>
      </c>
      <c r="M2885" s="9">
        <v>45886.708449074074</v>
      </c>
      <c r="N2885" s="9">
        <v>45886.708449074074</v>
      </c>
      <c r="O2885" s="9">
        <v>45886.714409722219</v>
      </c>
      <c r="P2885">
        <v>21</v>
      </c>
      <c r="Q2885" t="s">
        <v>10</v>
      </c>
      <c r="R2885" t="s">
        <v>10</v>
      </c>
      <c r="S2885">
        <v>2</v>
      </c>
      <c r="T2885" t="s">
        <v>39</v>
      </c>
      <c r="U2885">
        <v>0</v>
      </c>
      <c r="V2885">
        <v>0</v>
      </c>
    </row>
    <row r="2886" spans="1:22" x14ac:dyDescent="0.2">
      <c r="A2886">
        <v>2025</v>
      </c>
      <c r="B2886">
        <v>8</v>
      </c>
      <c r="C2886" s="13">
        <v>1496536</v>
      </c>
      <c r="D2886" t="s">
        <v>4922</v>
      </c>
      <c r="E2886" t="s">
        <v>4923</v>
      </c>
      <c r="F2886" t="s">
        <v>38</v>
      </c>
      <c r="G2886">
        <v>3</v>
      </c>
      <c r="H2886" s="9">
        <v>45886.591666666667</v>
      </c>
      <c r="I2886" s="9">
        <v>45886.592962962961</v>
      </c>
      <c r="J2886" s="9">
        <v>45886.597060185188</v>
      </c>
      <c r="K2886" s="9">
        <v>45886.62027777778</v>
      </c>
      <c r="L2886" s="9">
        <v>45886.633240740739</v>
      </c>
      <c r="M2886" s="9">
        <v>45886.645740740743</v>
      </c>
      <c r="N2886" s="9">
        <v>45886.645740740743</v>
      </c>
      <c r="O2886" s="9">
        <v>45886.659375000003</v>
      </c>
      <c r="P2886">
        <v>41</v>
      </c>
      <c r="Q2886" t="s">
        <v>10</v>
      </c>
      <c r="R2886" t="s">
        <v>10</v>
      </c>
      <c r="S2886">
        <v>2</v>
      </c>
      <c r="T2886" t="s">
        <v>39</v>
      </c>
      <c r="U2886">
        <v>0</v>
      </c>
      <c r="V2886">
        <v>0</v>
      </c>
    </row>
    <row r="2887" spans="1:22" x14ac:dyDescent="0.2">
      <c r="A2887">
        <v>2025</v>
      </c>
      <c r="B2887">
        <v>8</v>
      </c>
      <c r="C2887" s="13">
        <v>1496537</v>
      </c>
      <c r="D2887" t="s">
        <v>4924</v>
      </c>
      <c r="E2887" t="s">
        <v>4925</v>
      </c>
      <c r="F2887" t="s">
        <v>38</v>
      </c>
      <c r="G2887">
        <v>2</v>
      </c>
      <c r="H2887" s="9">
        <v>45886.607638888891</v>
      </c>
      <c r="I2887" s="9">
        <v>45886.610115740739</v>
      </c>
      <c r="J2887" s="9">
        <v>45886.613796296297</v>
      </c>
      <c r="K2887" s="9">
        <v>45886.614687499998</v>
      </c>
      <c r="L2887" s="9">
        <v>45886.857766203706</v>
      </c>
      <c r="M2887" s="9">
        <v>45886.861192129632</v>
      </c>
      <c r="N2887" s="9">
        <v>45886.861192129632</v>
      </c>
      <c r="O2887" s="9">
        <v>45886.869189814817</v>
      </c>
      <c r="P2887">
        <v>10</v>
      </c>
      <c r="Q2887" t="s">
        <v>10</v>
      </c>
      <c r="R2887" t="s">
        <v>10</v>
      </c>
      <c r="S2887">
        <v>1</v>
      </c>
      <c r="T2887" t="s">
        <v>42</v>
      </c>
      <c r="U2887">
        <v>1</v>
      </c>
      <c r="V2887">
        <v>0</v>
      </c>
    </row>
    <row r="2888" spans="1:22" x14ac:dyDescent="0.2">
      <c r="A2888">
        <v>2025</v>
      </c>
      <c r="B2888">
        <v>8</v>
      </c>
      <c r="C2888" s="13">
        <v>1496538</v>
      </c>
      <c r="D2888" t="s">
        <v>4926</v>
      </c>
      <c r="E2888" t="s">
        <v>4927</v>
      </c>
      <c r="F2888" t="s">
        <v>38</v>
      </c>
      <c r="G2888">
        <v>3</v>
      </c>
      <c r="H2888" s="9">
        <v>45886.61041666667</v>
      </c>
      <c r="I2888" s="9">
        <v>45886.611342592594</v>
      </c>
      <c r="J2888" s="9">
        <v>45886.616030092591</v>
      </c>
      <c r="K2888" s="9">
        <v>45886.618680555555</v>
      </c>
      <c r="L2888" s="9">
        <v>45886.771562499998</v>
      </c>
      <c r="M2888" s="9">
        <v>45886.790983796294</v>
      </c>
      <c r="N2888" s="9">
        <v>45886.790983796294</v>
      </c>
      <c r="O2888" s="9">
        <v>45886.797442129631</v>
      </c>
      <c r="P2888">
        <v>12</v>
      </c>
      <c r="Q2888" t="s">
        <v>10</v>
      </c>
      <c r="R2888" t="s">
        <v>10</v>
      </c>
      <c r="S2888">
        <v>2</v>
      </c>
      <c r="T2888" t="s">
        <v>39</v>
      </c>
      <c r="U2888">
        <v>0</v>
      </c>
      <c r="V2888">
        <v>0</v>
      </c>
    </row>
    <row r="2889" spans="1:22" x14ac:dyDescent="0.2">
      <c r="A2889">
        <v>2025</v>
      </c>
      <c r="B2889">
        <v>8</v>
      </c>
      <c r="C2889" s="13">
        <v>1496539</v>
      </c>
      <c r="D2889" t="s">
        <v>4928</v>
      </c>
      <c r="E2889" t="s">
        <v>4929</v>
      </c>
      <c r="F2889" t="s">
        <v>38</v>
      </c>
      <c r="G2889">
        <v>3</v>
      </c>
      <c r="H2889" s="9">
        <v>45886.611111111109</v>
      </c>
      <c r="I2889" s="9">
        <v>45886.612951388888</v>
      </c>
      <c r="J2889" s="9">
        <v>45886.620185185187</v>
      </c>
      <c r="K2889" s="9">
        <v>45886.620937500003</v>
      </c>
      <c r="L2889" s="9">
        <v>45886.719988425924</v>
      </c>
      <c r="M2889" s="9">
        <v>45886.743622685186</v>
      </c>
      <c r="N2889" s="9">
        <v>45886.743622685186</v>
      </c>
      <c r="O2889" s="9">
        <v>45886.748414351852</v>
      </c>
      <c r="P2889">
        <v>14</v>
      </c>
      <c r="Q2889" t="s">
        <v>10</v>
      </c>
      <c r="R2889" t="s">
        <v>10</v>
      </c>
      <c r="S2889">
        <v>2</v>
      </c>
      <c r="T2889" t="s">
        <v>39</v>
      </c>
      <c r="U2889">
        <v>0</v>
      </c>
      <c r="V2889">
        <v>0</v>
      </c>
    </row>
    <row r="2890" spans="1:22" x14ac:dyDescent="0.2">
      <c r="A2890">
        <v>2025</v>
      </c>
      <c r="B2890">
        <v>8</v>
      </c>
      <c r="C2890" s="13">
        <v>1496540</v>
      </c>
      <c r="D2890" t="s">
        <v>4930</v>
      </c>
      <c r="E2890" t="s">
        <v>4931</v>
      </c>
      <c r="F2890" t="s">
        <v>10</v>
      </c>
      <c r="G2890">
        <v>4</v>
      </c>
      <c r="H2890" s="9">
        <v>45886.614583333336</v>
      </c>
      <c r="I2890" s="9">
        <v>45886.615104166667</v>
      </c>
      <c r="J2890" s="9">
        <v>45886.618125000001</v>
      </c>
      <c r="K2890" s="9"/>
      <c r="L2890" s="9">
        <v>45887.397523148145</v>
      </c>
      <c r="M2890" s="9">
        <v>45887.397662037038</v>
      </c>
      <c r="N2890" s="9"/>
      <c r="O2890" s="9"/>
      <c r="P2890"/>
      <c r="Q2890" t="s">
        <v>38</v>
      </c>
      <c r="R2890" t="s">
        <v>38</v>
      </c>
      <c r="S2890">
        <v>5</v>
      </c>
      <c r="T2890" t="s">
        <v>43</v>
      </c>
      <c r="U2890">
        <v>0</v>
      </c>
      <c r="V2890">
        <v>0</v>
      </c>
    </row>
    <row r="2891" spans="1:22" x14ac:dyDescent="0.2">
      <c r="A2891">
        <v>2025</v>
      </c>
      <c r="B2891">
        <v>8</v>
      </c>
      <c r="C2891" s="13">
        <v>1496541</v>
      </c>
      <c r="D2891" t="s">
        <v>4932</v>
      </c>
      <c r="E2891" t="s">
        <v>4933</v>
      </c>
      <c r="F2891" t="s">
        <v>38</v>
      </c>
      <c r="G2891">
        <v>2</v>
      </c>
      <c r="H2891" s="9">
        <v>45886.615277777775</v>
      </c>
      <c r="I2891" s="9">
        <v>45886.616030092591</v>
      </c>
      <c r="J2891" s="9">
        <v>45886.616481481484</v>
      </c>
      <c r="K2891" s="9">
        <v>45886.624155092592</v>
      </c>
      <c r="L2891" s="9">
        <v>45886.629594907405</v>
      </c>
      <c r="M2891" s="9">
        <v>45886.678530092591</v>
      </c>
      <c r="N2891" s="9">
        <v>45886.678530092591</v>
      </c>
      <c r="O2891" s="9">
        <v>45886.681655092594</v>
      </c>
      <c r="P2891">
        <v>13</v>
      </c>
      <c r="Q2891" t="s">
        <v>10</v>
      </c>
      <c r="R2891" t="s">
        <v>10</v>
      </c>
      <c r="S2891">
        <v>1</v>
      </c>
      <c r="T2891" t="s">
        <v>42</v>
      </c>
      <c r="U2891">
        <v>0</v>
      </c>
      <c r="V2891">
        <v>0</v>
      </c>
    </row>
    <row r="2892" spans="1:22" x14ac:dyDescent="0.2">
      <c r="A2892">
        <v>2025</v>
      </c>
      <c r="B2892">
        <v>8</v>
      </c>
      <c r="C2892" s="13">
        <v>1496542</v>
      </c>
      <c r="D2892" t="s">
        <v>4762</v>
      </c>
      <c r="E2892" t="s">
        <v>4763</v>
      </c>
      <c r="F2892" t="s">
        <v>38</v>
      </c>
      <c r="G2892">
        <v>3</v>
      </c>
      <c r="H2892" s="9">
        <v>45886.615972222222</v>
      </c>
      <c r="I2892" s="9">
        <v>45886.617210648146</v>
      </c>
      <c r="J2892" s="9">
        <v>45886.623136574075</v>
      </c>
      <c r="K2892" s="9">
        <v>45886.649247685185</v>
      </c>
      <c r="L2892" s="9">
        <v>45886.768576388888</v>
      </c>
      <c r="M2892" s="9">
        <v>45887.62909722222</v>
      </c>
      <c r="N2892" s="9">
        <v>45887.62909722222</v>
      </c>
      <c r="O2892" s="9">
        <v>45887.631469907406</v>
      </c>
      <c r="P2892">
        <v>48</v>
      </c>
      <c r="Q2892" t="s">
        <v>10</v>
      </c>
      <c r="R2892" t="s">
        <v>10</v>
      </c>
      <c r="S2892">
        <v>1</v>
      </c>
      <c r="T2892" t="s">
        <v>42</v>
      </c>
      <c r="U2892">
        <v>2</v>
      </c>
      <c r="V2892">
        <v>1</v>
      </c>
    </row>
    <row r="2893" spans="1:22" x14ac:dyDescent="0.2">
      <c r="A2893">
        <v>2025</v>
      </c>
      <c r="B2893">
        <v>8</v>
      </c>
      <c r="C2893" s="13">
        <v>1496543</v>
      </c>
      <c r="D2893" t="s">
        <v>4934</v>
      </c>
      <c r="E2893" t="s">
        <v>4935</v>
      </c>
      <c r="F2893" t="s">
        <v>38</v>
      </c>
      <c r="G2893">
        <v>3</v>
      </c>
      <c r="H2893" s="9">
        <v>45886.619444444441</v>
      </c>
      <c r="I2893" s="9">
        <v>45886.621006944442</v>
      </c>
      <c r="J2893" s="9">
        <v>45886.632118055553</v>
      </c>
      <c r="K2893" s="9">
        <v>45886.636145833334</v>
      </c>
      <c r="L2893" s="9">
        <v>45886.684479166666</v>
      </c>
      <c r="M2893" s="9">
        <v>45886.687476851854</v>
      </c>
      <c r="N2893" s="9">
        <v>45886.687476851854</v>
      </c>
      <c r="O2893" s="9">
        <v>45886.705208333333</v>
      </c>
      <c r="P2893">
        <v>24</v>
      </c>
      <c r="Q2893" t="s">
        <v>10</v>
      </c>
      <c r="R2893" t="s">
        <v>10</v>
      </c>
      <c r="S2893">
        <v>2</v>
      </c>
      <c r="T2893" t="s">
        <v>39</v>
      </c>
      <c r="U2893">
        <v>0</v>
      </c>
      <c r="V2893">
        <v>0</v>
      </c>
    </row>
    <row r="2894" spans="1:22" x14ac:dyDescent="0.2">
      <c r="A2894">
        <v>2025</v>
      </c>
      <c r="B2894">
        <v>8</v>
      </c>
      <c r="C2894" s="13">
        <v>1496544</v>
      </c>
      <c r="D2894" t="s">
        <v>4936</v>
      </c>
      <c r="E2894" t="s">
        <v>4937</v>
      </c>
      <c r="F2894" t="s">
        <v>38</v>
      </c>
      <c r="G2894">
        <v>2</v>
      </c>
      <c r="H2894" s="9">
        <v>45886.626388888886</v>
      </c>
      <c r="I2894" s="9">
        <v>45886.627939814818</v>
      </c>
      <c r="J2894" s="9">
        <v>45886.631238425929</v>
      </c>
      <c r="K2894" s="9">
        <v>45886.631608796299</v>
      </c>
      <c r="L2894" s="9">
        <v>45886.757974537039</v>
      </c>
      <c r="M2894" s="9">
        <v>45886.765127314815</v>
      </c>
      <c r="N2894" s="9">
        <v>45886.765127314815</v>
      </c>
      <c r="O2894" s="9">
        <v>45886.774201388886</v>
      </c>
      <c r="P2894">
        <v>8</v>
      </c>
      <c r="Q2894" t="s">
        <v>10</v>
      </c>
      <c r="R2894" t="s">
        <v>10</v>
      </c>
      <c r="S2894">
        <v>2</v>
      </c>
      <c r="T2894" t="s">
        <v>39</v>
      </c>
      <c r="U2894">
        <v>0</v>
      </c>
      <c r="V2894">
        <v>0</v>
      </c>
    </row>
    <row r="2895" spans="1:22" x14ac:dyDescent="0.2">
      <c r="A2895">
        <v>2025</v>
      </c>
      <c r="B2895">
        <v>8</v>
      </c>
      <c r="C2895" s="13">
        <v>1496545</v>
      </c>
      <c r="D2895" t="s">
        <v>4938</v>
      </c>
      <c r="E2895" t="s">
        <v>4939</v>
      </c>
      <c r="F2895" t="s">
        <v>38</v>
      </c>
      <c r="G2895">
        <v>2</v>
      </c>
      <c r="H2895" s="9">
        <v>45886.628472222219</v>
      </c>
      <c r="I2895" s="9">
        <v>45886.630104166667</v>
      </c>
      <c r="J2895" s="9">
        <v>45886.631956018522</v>
      </c>
      <c r="K2895" s="9">
        <v>45886.633460648147</v>
      </c>
      <c r="L2895" s="9">
        <v>45886.763703703706</v>
      </c>
      <c r="M2895" s="9">
        <v>45886.989745370367</v>
      </c>
      <c r="N2895" s="9">
        <v>45886.989745370367</v>
      </c>
      <c r="O2895" s="9">
        <v>45887.063263888886</v>
      </c>
      <c r="P2895">
        <v>7</v>
      </c>
      <c r="Q2895" t="s">
        <v>10</v>
      </c>
      <c r="R2895" t="s">
        <v>10</v>
      </c>
      <c r="S2895">
        <v>1</v>
      </c>
      <c r="T2895" t="s">
        <v>42</v>
      </c>
      <c r="U2895">
        <v>1</v>
      </c>
      <c r="V2895">
        <v>1</v>
      </c>
    </row>
    <row r="2896" spans="1:22" x14ac:dyDescent="0.2">
      <c r="A2896">
        <v>2025</v>
      </c>
      <c r="B2896">
        <v>8</v>
      </c>
      <c r="C2896" s="13">
        <v>1496546</v>
      </c>
      <c r="D2896" t="s">
        <v>4940</v>
      </c>
      <c r="E2896" t="s">
        <v>4941</v>
      </c>
      <c r="F2896" t="s">
        <v>38</v>
      </c>
      <c r="G2896">
        <v>3</v>
      </c>
      <c r="H2896" s="9">
        <v>45886.630555555559</v>
      </c>
      <c r="I2896" s="9">
        <v>45886.631782407407</v>
      </c>
      <c r="J2896" s="9">
        <v>45886.636863425927</v>
      </c>
      <c r="K2896" s="9">
        <v>45886.665671296294</v>
      </c>
      <c r="L2896" s="9">
        <v>45886.699918981481</v>
      </c>
      <c r="M2896" s="9">
        <v>45886.70652777778</v>
      </c>
      <c r="N2896" s="9">
        <v>45886.70652777778</v>
      </c>
      <c r="O2896" s="9">
        <v>45886.712696759256</v>
      </c>
      <c r="P2896">
        <v>51</v>
      </c>
      <c r="Q2896" t="s">
        <v>10</v>
      </c>
      <c r="R2896" t="s">
        <v>10</v>
      </c>
      <c r="S2896">
        <v>2</v>
      </c>
      <c r="T2896" t="s">
        <v>39</v>
      </c>
      <c r="U2896">
        <v>0</v>
      </c>
      <c r="V2896">
        <v>0</v>
      </c>
    </row>
    <row r="2897" spans="1:22" x14ac:dyDescent="0.2">
      <c r="A2897">
        <v>2025</v>
      </c>
      <c r="B2897">
        <v>8</v>
      </c>
      <c r="C2897" s="13">
        <v>1496547</v>
      </c>
      <c r="D2897" t="s">
        <v>4942</v>
      </c>
      <c r="E2897" t="s">
        <v>4943</v>
      </c>
      <c r="F2897" t="s">
        <v>38</v>
      </c>
      <c r="G2897">
        <v>3</v>
      </c>
      <c r="H2897" s="9">
        <v>45886.632638888892</v>
      </c>
      <c r="I2897" s="9">
        <v>45886.633796296293</v>
      </c>
      <c r="J2897" s="9">
        <v>45886.639189814814</v>
      </c>
      <c r="K2897" s="9">
        <v>45886.642743055556</v>
      </c>
      <c r="L2897" s="9">
        <v>45886.743923611109</v>
      </c>
      <c r="M2897" s="9">
        <v>45886.759548611109</v>
      </c>
      <c r="N2897" s="9">
        <v>45886.75953703704</v>
      </c>
      <c r="O2897" s="9">
        <v>45886.770914351851</v>
      </c>
      <c r="P2897">
        <v>15</v>
      </c>
      <c r="Q2897" t="s">
        <v>10</v>
      </c>
      <c r="R2897" t="s">
        <v>10</v>
      </c>
      <c r="S2897">
        <v>2</v>
      </c>
      <c r="T2897" t="s">
        <v>39</v>
      </c>
      <c r="U2897">
        <v>0</v>
      </c>
      <c r="V2897">
        <v>0</v>
      </c>
    </row>
    <row r="2898" spans="1:22" x14ac:dyDescent="0.2">
      <c r="A2898">
        <v>2025</v>
      </c>
      <c r="B2898">
        <v>8</v>
      </c>
      <c r="C2898" s="13">
        <v>1496548</v>
      </c>
      <c r="D2898" t="s">
        <v>4944</v>
      </c>
      <c r="E2898" t="s">
        <v>4945</v>
      </c>
      <c r="F2898" t="s">
        <v>38</v>
      </c>
      <c r="G2898">
        <v>3</v>
      </c>
      <c r="H2898" s="9">
        <v>45886.636111111111</v>
      </c>
      <c r="I2898" s="9">
        <v>45886.637962962966</v>
      </c>
      <c r="J2898" s="9">
        <v>45886.64135416667</v>
      </c>
      <c r="K2898" s="9">
        <v>45886.656006944446</v>
      </c>
      <c r="L2898" s="9">
        <v>45886.721562500003</v>
      </c>
      <c r="M2898" s="9">
        <v>45886.728194444448</v>
      </c>
      <c r="N2898" s="9">
        <v>45886.728194444448</v>
      </c>
      <c r="O2898" s="9">
        <v>45886.731990740744</v>
      </c>
      <c r="P2898">
        <v>29</v>
      </c>
      <c r="Q2898" t="s">
        <v>10</v>
      </c>
      <c r="R2898" t="s">
        <v>10</v>
      </c>
      <c r="S2898">
        <v>2</v>
      </c>
      <c r="T2898" t="s">
        <v>39</v>
      </c>
      <c r="U2898">
        <v>0</v>
      </c>
      <c r="V2898">
        <v>0</v>
      </c>
    </row>
    <row r="2899" spans="1:22" x14ac:dyDescent="0.2">
      <c r="A2899">
        <v>2025</v>
      </c>
      <c r="B2899">
        <v>8</v>
      </c>
      <c r="C2899" s="13">
        <v>1496549</v>
      </c>
      <c r="D2899" t="s">
        <v>4946</v>
      </c>
      <c r="E2899" t="s">
        <v>4947</v>
      </c>
      <c r="F2899" t="s">
        <v>38</v>
      </c>
      <c r="G2899">
        <v>3</v>
      </c>
      <c r="H2899" s="9">
        <v>45886.638194444444</v>
      </c>
      <c r="I2899" s="9">
        <v>45886.639675925922</v>
      </c>
      <c r="J2899" s="9">
        <v>45886.644583333335</v>
      </c>
      <c r="K2899" s="9">
        <v>45886.676469907405</v>
      </c>
      <c r="L2899" s="9">
        <v>45886.802615740744</v>
      </c>
      <c r="M2899" s="9">
        <v>45886.819687499999</v>
      </c>
      <c r="N2899" s="9">
        <v>45886.819687499999</v>
      </c>
      <c r="O2899" s="9">
        <v>45886.829212962963</v>
      </c>
      <c r="P2899">
        <v>55</v>
      </c>
      <c r="Q2899" t="s">
        <v>10</v>
      </c>
      <c r="R2899" t="s">
        <v>10</v>
      </c>
      <c r="S2899">
        <v>2</v>
      </c>
      <c r="T2899" t="s">
        <v>39</v>
      </c>
      <c r="U2899">
        <v>0</v>
      </c>
      <c r="V2899">
        <v>0</v>
      </c>
    </row>
    <row r="2900" spans="1:22" x14ac:dyDescent="0.2">
      <c r="A2900">
        <v>2025</v>
      </c>
      <c r="B2900">
        <v>8</v>
      </c>
      <c r="C2900" s="13">
        <v>1496550</v>
      </c>
      <c r="D2900" t="s">
        <v>4948</v>
      </c>
      <c r="E2900" t="s">
        <v>4949</v>
      </c>
      <c r="F2900" t="s">
        <v>38</v>
      </c>
      <c r="G2900">
        <v>3</v>
      </c>
      <c r="H2900" s="9">
        <v>45886.63958333333</v>
      </c>
      <c r="I2900" s="9">
        <v>45886.641967592594</v>
      </c>
      <c r="J2900" s="9">
        <v>45886.647037037037</v>
      </c>
      <c r="K2900" s="9">
        <v>45886.647627314815</v>
      </c>
      <c r="L2900" s="9">
        <v>45886.835902777777</v>
      </c>
      <c r="M2900" s="9">
        <v>45886.981898148151</v>
      </c>
      <c r="N2900" s="9">
        <v>45886.981898148151</v>
      </c>
      <c r="O2900" s="9">
        <v>45886.995150462964</v>
      </c>
      <c r="P2900">
        <v>12</v>
      </c>
      <c r="Q2900" t="s">
        <v>10</v>
      </c>
      <c r="R2900" t="s">
        <v>10</v>
      </c>
      <c r="S2900">
        <v>1</v>
      </c>
      <c r="T2900" t="s">
        <v>42</v>
      </c>
      <c r="U2900">
        <v>1</v>
      </c>
      <c r="V2900">
        <v>0</v>
      </c>
    </row>
    <row r="2901" spans="1:22" x14ac:dyDescent="0.2">
      <c r="A2901">
        <v>2025</v>
      </c>
      <c r="B2901">
        <v>8</v>
      </c>
      <c r="C2901" s="13">
        <v>1496551</v>
      </c>
      <c r="D2901" t="s">
        <v>4950</v>
      </c>
      <c r="E2901" t="s">
        <v>4951</v>
      </c>
      <c r="F2901" t="s">
        <v>38</v>
      </c>
      <c r="G2901">
        <v>2</v>
      </c>
      <c r="H2901" s="9">
        <v>45886.645138888889</v>
      </c>
      <c r="I2901" s="9">
        <v>45886.645682870374</v>
      </c>
      <c r="J2901" s="9">
        <v>45886.646527777775</v>
      </c>
      <c r="K2901" s="9"/>
      <c r="L2901" s="9">
        <v>45886.719444444447</v>
      </c>
      <c r="M2901" s="9">
        <v>45886.720462962963</v>
      </c>
      <c r="N2901" s="9">
        <v>45886.720462962963</v>
      </c>
      <c r="O2901" s="9"/>
      <c r="P2901"/>
      <c r="Q2901" t="s">
        <v>38</v>
      </c>
      <c r="R2901" t="s">
        <v>38</v>
      </c>
      <c r="S2901">
        <v>5</v>
      </c>
      <c r="T2901" t="s">
        <v>43</v>
      </c>
      <c r="U2901">
        <v>0</v>
      </c>
      <c r="V2901">
        <v>0</v>
      </c>
    </row>
    <row r="2902" spans="1:22" x14ac:dyDescent="0.2">
      <c r="A2902">
        <v>2025</v>
      </c>
      <c r="B2902">
        <v>8</v>
      </c>
      <c r="C2902" s="13">
        <v>1496552</v>
      </c>
      <c r="D2902" t="s">
        <v>4952</v>
      </c>
      <c r="E2902" t="s">
        <v>4953</v>
      </c>
      <c r="F2902" t="s">
        <v>38</v>
      </c>
      <c r="G2902">
        <v>3</v>
      </c>
      <c r="H2902" s="9">
        <v>45886.645833333336</v>
      </c>
      <c r="I2902" s="9">
        <v>45886.646874999999</v>
      </c>
      <c r="J2902" s="9">
        <v>45886.648923611108</v>
      </c>
      <c r="K2902" s="9">
        <v>45886.668287037035</v>
      </c>
      <c r="L2902" s="9">
        <v>45886.779814814814</v>
      </c>
      <c r="M2902" s="9">
        <v>45886.790358796294</v>
      </c>
      <c r="N2902" s="9">
        <v>45886.790358796294</v>
      </c>
      <c r="O2902" s="9">
        <v>45886.795520833337</v>
      </c>
      <c r="P2902">
        <v>32</v>
      </c>
      <c r="Q2902" t="s">
        <v>10</v>
      </c>
      <c r="R2902" t="s">
        <v>10</v>
      </c>
      <c r="S2902">
        <v>2</v>
      </c>
      <c r="T2902" t="s">
        <v>39</v>
      </c>
      <c r="U2902">
        <v>0</v>
      </c>
      <c r="V2902">
        <v>0</v>
      </c>
    </row>
    <row r="2903" spans="1:22" x14ac:dyDescent="0.2">
      <c r="A2903">
        <v>2025</v>
      </c>
      <c r="B2903">
        <v>8</v>
      </c>
      <c r="C2903" s="13">
        <v>1496553</v>
      </c>
      <c r="D2903" t="s">
        <v>4954</v>
      </c>
      <c r="E2903" t="s">
        <v>4955</v>
      </c>
      <c r="F2903" t="s">
        <v>38</v>
      </c>
      <c r="G2903">
        <v>3</v>
      </c>
      <c r="H2903" s="9">
        <v>45886.65902777778</v>
      </c>
      <c r="I2903" s="9">
        <v>45886.660057870373</v>
      </c>
      <c r="J2903" s="9">
        <v>45886.663217592592</v>
      </c>
      <c r="K2903" s="9">
        <v>45886.675844907404</v>
      </c>
      <c r="L2903" s="9">
        <v>45886.67895833333</v>
      </c>
      <c r="M2903" s="9">
        <v>45886.684988425928</v>
      </c>
      <c r="N2903" s="9">
        <v>45886.684988425928</v>
      </c>
      <c r="O2903" s="9">
        <v>45886.689155092594</v>
      </c>
      <c r="P2903">
        <v>24</v>
      </c>
      <c r="Q2903" t="s">
        <v>10</v>
      </c>
      <c r="R2903" t="s">
        <v>10</v>
      </c>
      <c r="S2903">
        <v>2</v>
      </c>
      <c r="T2903" t="s">
        <v>39</v>
      </c>
      <c r="U2903">
        <v>0</v>
      </c>
      <c r="V2903">
        <v>0</v>
      </c>
    </row>
    <row r="2904" spans="1:22" x14ac:dyDescent="0.2">
      <c r="A2904">
        <v>2025</v>
      </c>
      <c r="B2904">
        <v>8</v>
      </c>
      <c r="C2904" s="13">
        <v>1496554</v>
      </c>
      <c r="D2904" t="s">
        <v>4956</v>
      </c>
      <c r="E2904" t="s">
        <v>4957</v>
      </c>
      <c r="F2904" t="s">
        <v>38</v>
      </c>
      <c r="G2904">
        <v>3</v>
      </c>
      <c r="H2904" s="9">
        <v>45886.659722222219</v>
      </c>
      <c r="I2904" s="9">
        <v>45886.661215277774</v>
      </c>
      <c r="J2904" s="9">
        <v>45886.664050925923</v>
      </c>
      <c r="K2904" s="9">
        <v>45886.684861111113</v>
      </c>
      <c r="L2904" s="9">
        <v>45886.767731481479</v>
      </c>
      <c r="M2904" s="9">
        <v>45886.775243055556</v>
      </c>
      <c r="N2904" s="9">
        <v>45886.775243055556</v>
      </c>
      <c r="O2904" s="9">
        <v>45886.791689814818</v>
      </c>
      <c r="P2904">
        <v>36</v>
      </c>
      <c r="Q2904" t="s">
        <v>10</v>
      </c>
      <c r="R2904" t="s">
        <v>10</v>
      </c>
      <c r="S2904">
        <v>2</v>
      </c>
      <c r="T2904" t="s">
        <v>39</v>
      </c>
      <c r="U2904">
        <v>0</v>
      </c>
      <c r="V2904">
        <v>0</v>
      </c>
    </row>
    <row r="2905" spans="1:22" x14ac:dyDescent="0.2">
      <c r="A2905">
        <v>2025</v>
      </c>
      <c r="B2905">
        <v>8</v>
      </c>
      <c r="C2905" s="13">
        <v>1496555</v>
      </c>
      <c r="D2905" t="s">
        <v>4958</v>
      </c>
      <c r="E2905" t="s">
        <v>4959</v>
      </c>
      <c r="F2905" t="s">
        <v>38</v>
      </c>
      <c r="G2905">
        <v>3</v>
      </c>
      <c r="H2905" s="9">
        <v>45886.661111111112</v>
      </c>
      <c r="I2905" s="9">
        <v>45886.662523148145</v>
      </c>
      <c r="J2905" s="9">
        <v>45886.666261574072</v>
      </c>
      <c r="K2905" s="9">
        <v>45886.678912037038</v>
      </c>
      <c r="L2905" s="9">
        <v>45886.777581018519</v>
      </c>
      <c r="M2905" s="9">
        <v>45886.792129629626</v>
      </c>
      <c r="N2905" s="9">
        <v>45886.792129629626</v>
      </c>
      <c r="O2905" s="9">
        <v>45886.805810185186</v>
      </c>
      <c r="P2905">
        <v>26</v>
      </c>
      <c r="Q2905" t="s">
        <v>10</v>
      </c>
      <c r="R2905" t="s">
        <v>10</v>
      </c>
      <c r="S2905">
        <v>2</v>
      </c>
      <c r="T2905" t="s">
        <v>39</v>
      </c>
      <c r="U2905">
        <v>0</v>
      </c>
      <c r="V2905">
        <v>0</v>
      </c>
    </row>
    <row r="2906" spans="1:22" x14ac:dyDescent="0.2">
      <c r="A2906">
        <v>2025</v>
      </c>
      <c r="B2906">
        <v>8</v>
      </c>
      <c r="C2906" s="13">
        <v>1496556</v>
      </c>
      <c r="D2906" t="s">
        <v>4960</v>
      </c>
      <c r="E2906" t="s">
        <v>4961</v>
      </c>
      <c r="F2906" t="s">
        <v>38</v>
      </c>
      <c r="G2906">
        <v>3</v>
      </c>
      <c r="H2906" s="9">
        <v>45886.67083333333</v>
      </c>
      <c r="I2906" s="9">
        <v>45886.671215277776</v>
      </c>
      <c r="J2906" s="9">
        <v>45886.673564814817</v>
      </c>
      <c r="K2906" s="9">
        <v>45886.685069444444</v>
      </c>
      <c r="L2906" s="9">
        <v>45886.775659722225</v>
      </c>
      <c r="M2906" s="9">
        <v>45886.856666666667</v>
      </c>
      <c r="N2906" s="9">
        <v>45886.856666666667</v>
      </c>
      <c r="O2906" s="9">
        <v>45886.862326388888</v>
      </c>
      <c r="P2906">
        <v>20</v>
      </c>
      <c r="Q2906" t="s">
        <v>10</v>
      </c>
      <c r="R2906" t="s">
        <v>10</v>
      </c>
      <c r="S2906">
        <v>1</v>
      </c>
      <c r="T2906" t="s">
        <v>42</v>
      </c>
      <c r="U2906">
        <v>2</v>
      </c>
      <c r="V2906">
        <v>1</v>
      </c>
    </row>
    <row r="2907" spans="1:22" x14ac:dyDescent="0.2">
      <c r="A2907">
        <v>2025</v>
      </c>
      <c r="B2907">
        <v>8</v>
      </c>
      <c r="C2907" s="13">
        <v>1496557</v>
      </c>
      <c r="D2907" t="s">
        <v>4962</v>
      </c>
      <c r="E2907" t="s">
        <v>4963</v>
      </c>
      <c r="F2907" t="s">
        <v>38</v>
      </c>
      <c r="G2907">
        <v>3</v>
      </c>
      <c r="H2907" s="9">
        <v>45886.671527777777</v>
      </c>
      <c r="I2907" s="9">
        <v>45886.6719212963</v>
      </c>
      <c r="J2907" s="9">
        <v>45886.67465277778</v>
      </c>
      <c r="K2907" s="9">
        <v>45886.682384259257</v>
      </c>
      <c r="L2907" s="9">
        <v>45886.68613425926</v>
      </c>
      <c r="M2907" s="9">
        <v>45886.724143518521</v>
      </c>
      <c r="N2907" s="9">
        <v>45886.724143518521</v>
      </c>
      <c r="O2907" s="9">
        <v>45886.725370370368</v>
      </c>
      <c r="P2907">
        <v>16</v>
      </c>
      <c r="Q2907" t="s">
        <v>10</v>
      </c>
      <c r="R2907" t="s">
        <v>10</v>
      </c>
      <c r="S2907">
        <v>2</v>
      </c>
      <c r="T2907" t="s">
        <v>39</v>
      </c>
      <c r="U2907">
        <v>0</v>
      </c>
      <c r="V2907">
        <v>0</v>
      </c>
    </row>
    <row r="2908" spans="1:22" x14ac:dyDescent="0.2">
      <c r="A2908">
        <v>2025</v>
      </c>
      <c r="B2908">
        <v>8</v>
      </c>
      <c r="C2908" s="13">
        <v>1496558</v>
      </c>
      <c r="D2908" t="s">
        <v>4964</v>
      </c>
      <c r="E2908" t="s">
        <v>4965</v>
      </c>
      <c r="F2908" t="s">
        <v>38</v>
      </c>
      <c r="G2908">
        <v>3</v>
      </c>
      <c r="H2908" s="9">
        <v>45886.679166666669</v>
      </c>
      <c r="I2908" s="9">
        <v>45886.680254629631</v>
      </c>
      <c r="J2908" s="9">
        <v>45886.683495370373</v>
      </c>
      <c r="K2908" s="9">
        <v>45886.687245370369</v>
      </c>
      <c r="L2908" s="9">
        <v>45886.775439814817</v>
      </c>
      <c r="M2908" s="9">
        <v>45886.784270833334</v>
      </c>
      <c r="N2908" s="9">
        <v>45886.784270833334</v>
      </c>
      <c r="O2908" s="9">
        <v>45886.788368055553</v>
      </c>
      <c r="P2908">
        <v>12</v>
      </c>
      <c r="Q2908" t="s">
        <v>10</v>
      </c>
      <c r="R2908" t="s">
        <v>10</v>
      </c>
      <c r="S2908">
        <v>2</v>
      </c>
      <c r="T2908" t="s">
        <v>39</v>
      </c>
      <c r="U2908">
        <v>0</v>
      </c>
      <c r="V2908">
        <v>0</v>
      </c>
    </row>
    <row r="2909" spans="1:22" x14ac:dyDescent="0.2">
      <c r="A2909">
        <v>2025</v>
      </c>
      <c r="B2909">
        <v>8</v>
      </c>
      <c r="C2909" s="13">
        <v>1496559</v>
      </c>
      <c r="D2909" t="s">
        <v>752</v>
      </c>
      <c r="E2909" t="s">
        <v>753</v>
      </c>
      <c r="F2909" t="s">
        <v>38</v>
      </c>
      <c r="G2909">
        <v>4</v>
      </c>
      <c r="H2909" s="9">
        <v>45886.680555555555</v>
      </c>
      <c r="I2909" s="9">
        <v>45886.681770833333</v>
      </c>
      <c r="J2909" s="9">
        <v>45886.685902777775</v>
      </c>
      <c r="K2909" s="9">
        <v>45886.689814814818</v>
      </c>
      <c r="L2909" s="9">
        <v>45886.691469907404</v>
      </c>
      <c r="M2909" s="9">
        <v>45886.718692129631</v>
      </c>
      <c r="N2909" s="9">
        <v>45886.718692129631</v>
      </c>
      <c r="O2909" s="9">
        <v>45886.722546296296</v>
      </c>
      <c r="P2909">
        <v>13</v>
      </c>
      <c r="Q2909" t="s">
        <v>10</v>
      </c>
      <c r="R2909" t="s">
        <v>10</v>
      </c>
      <c r="S2909">
        <v>2</v>
      </c>
      <c r="T2909" t="s">
        <v>39</v>
      </c>
      <c r="U2909">
        <v>0</v>
      </c>
      <c r="V2909">
        <v>0</v>
      </c>
    </row>
    <row r="2910" spans="1:22" x14ac:dyDescent="0.2">
      <c r="A2910">
        <v>2025</v>
      </c>
      <c r="B2910">
        <v>8</v>
      </c>
      <c r="C2910" s="13">
        <v>1496560</v>
      </c>
      <c r="D2910" t="s">
        <v>4966</v>
      </c>
      <c r="E2910" t="s">
        <v>4967</v>
      </c>
      <c r="F2910" t="s">
        <v>38</v>
      </c>
      <c r="G2910">
        <v>3</v>
      </c>
      <c r="H2910" s="9">
        <v>45886.699305555558</v>
      </c>
      <c r="I2910" s="9">
        <v>45886.700289351851</v>
      </c>
      <c r="J2910" s="9">
        <v>45886.708402777775</v>
      </c>
      <c r="K2910" s="9"/>
      <c r="L2910" s="9">
        <v>45886.720138888886</v>
      </c>
      <c r="M2910" s="9">
        <v>45886.721284722225</v>
      </c>
      <c r="N2910" s="9">
        <v>45886.721284722225</v>
      </c>
      <c r="O2910" s="9"/>
      <c r="P2910"/>
      <c r="Q2910" t="s">
        <v>38</v>
      </c>
      <c r="R2910" t="s">
        <v>38</v>
      </c>
      <c r="S2910">
        <v>5</v>
      </c>
      <c r="T2910" t="s">
        <v>43</v>
      </c>
      <c r="U2910">
        <v>0</v>
      </c>
      <c r="V2910">
        <v>0</v>
      </c>
    </row>
    <row r="2911" spans="1:22" x14ac:dyDescent="0.2">
      <c r="A2911">
        <v>2025</v>
      </c>
      <c r="B2911">
        <v>8</v>
      </c>
      <c r="C2911" s="13">
        <v>1496561</v>
      </c>
      <c r="D2911" t="s">
        <v>4968</v>
      </c>
      <c r="E2911" t="s">
        <v>4969</v>
      </c>
      <c r="F2911" t="s">
        <v>38</v>
      </c>
      <c r="G2911">
        <v>3</v>
      </c>
      <c r="H2911" s="9">
        <v>45886.70416666667</v>
      </c>
      <c r="I2911" s="9">
        <v>45886.704988425925</v>
      </c>
      <c r="J2911" s="9">
        <v>45886.708298611113</v>
      </c>
      <c r="K2911" s="9">
        <v>45886.709374999999</v>
      </c>
      <c r="L2911" s="9">
        <v>45886.856342592589</v>
      </c>
      <c r="M2911" s="9">
        <v>45886.907233796293</v>
      </c>
      <c r="N2911" s="9">
        <v>45886.907233796293</v>
      </c>
      <c r="O2911" s="9">
        <v>45886.912789351853</v>
      </c>
      <c r="P2911">
        <v>8</v>
      </c>
      <c r="Q2911" t="s">
        <v>10</v>
      </c>
      <c r="R2911" t="s">
        <v>10</v>
      </c>
      <c r="S2911">
        <v>2</v>
      </c>
      <c r="T2911" t="s">
        <v>39</v>
      </c>
      <c r="U2911">
        <v>2</v>
      </c>
      <c r="V2911">
        <v>1</v>
      </c>
    </row>
    <row r="2912" spans="1:22" x14ac:dyDescent="0.2">
      <c r="A2912">
        <v>2025</v>
      </c>
      <c r="B2912">
        <v>8</v>
      </c>
      <c r="C2912" s="13">
        <v>1496562</v>
      </c>
      <c r="D2912" t="s">
        <v>4970</v>
      </c>
      <c r="E2912" t="s">
        <v>4971</v>
      </c>
      <c r="F2912" t="s">
        <v>38</v>
      </c>
      <c r="G2912">
        <v>3</v>
      </c>
      <c r="H2912" s="9">
        <v>45886.709722222222</v>
      </c>
      <c r="I2912" s="9">
        <v>45886.711550925924</v>
      </c>
      <c r="J2912" s="9">
        <v>45886.719293981485</v>
      </c>
      <c r="K2912" s="9">
        <v>45886.723344907405</v>
      </c>
      <c r="L2912" s="9">
        <v>45886.816053240742</v>
      </c>
      <c r="M2912" s="9">
        <v>45886.826956018522</v>
      </c>
      <c r="N2912" s="9">
        <v>45886.826956018522</v>
      </c>
      <c r="O2912" s="9">
        <v>45886.832187499997</v>
      </c>
      <c r="P2912">
        <v>20</v>
      </c>
      <c r="Q2912" t="s">
        <v>10</v>
      </c>
      <c r="R2912" t="s">
        <v>10</v>
      </c>
      <c r="S2912">
        <v>2</v>
      </c>
      <c r="T2912" t="s">
        <v>39</v>
      </c>
      <c r="U2912">
        <v>0</v>
      </c>
      <c r="V2912">
        <v>0</v>
      </c>
    </row>
    <row r="2913" spans="1:22" x14ac:dyDescent="0.2">
      <c r="A2913">
        <v>2025</v>
      </c>
      <c r="B2913">
        <v>8</v>
      </c>
      <c r="C2913" s="13">
        <v>1496563</v>
      </c>
      <c r="D2913" t="s">
        <v>4972</v>
      </c>
      <c r="E2913" t="s">
        <v>4973</v>
      </c>
      <c r="F2913" t="s">
        <v>38</v>
      </c>
      <c r="G2913">
        <v>3</v>
      </c>
      <c r="H2913" s="9">
        <v>45886.713888888888</v>
      </c>
      <c r="I2913" s="9">
        <v>45886.714375000003</v>
      </c>
      <c r="J2913" s="9">
        <v>45886.719375000001</v>
      </c>
      <c r="K2913" s="9">
        <v>45886.727048611108</v>
      </c>
      <c r="L2913" s="9">
        <v>45886.754131944443</v>
      </c>
      <c r="M2913" s="9">
        <v>45886.778067129628</v>
      </c>
      <c r="N2913" s="9">
        <v>45886.778067129628</v>
      </c>
      <c r="O2913" s="9">
        <v>45886.782453703701</v>
      </c>
      <c r="P2913">
        <v>19</v>
      </c>
      <c r="Q2913" t="s">
        <v>10</v>
      </c>
      <c r="R2913" t="s">
        <v>10</v>
      </c>
      <c r="S2913">
        <v>2</v>
      </c>
      <c r="T2913" t="s">
        <v>39</v>
      </c>
      <c r="U2913">
        <v>0</v>
      </c>
      <c r="V2913">
        <v>0</v>
      </c>
    </row>
    <row r="2914" spans="1:22" x14ac:dyDescent="0.2">
      <c r="A2914">
        <v>2025</v>
      </c>
      <c r="B2914">
        <v>8</v>
      </c>
      <c r="C2914" s="13">
        <v>1496564</v>
      </c>
      <c r="D2914" t="s">
        <v>4974</v>
      </c>
      <c r="E2914" t="s">
        <v>4975</v>
      </c>
      <c r="F2914" t="s">
        <v>38</v>
      </c>
      <c r="G2914">
        <v>3</v>
      </c>
      <c r="H2914" s="9">
        <v>45886.717361111114</v>
      </c>
      <c r="I2914" s="9">
        <v>45886.719444444447</v>
      </c>
      <c r="J2914" s="9">
        <v>45886.727962962963</v>
      </c>
      <c r="K2914" s="9">
        <v>45886.739907407406</v>
      </c>
      <c r="L2914" s="9">
        <v>45886.824120370373</v>
      </c>
      <c r="M2914" s="9">
        <v>45886.835034722222</v>
      </c>
      <c r="N2914" s="9">
        <v>45886.835034722222</v>
      </c>
      <c r="O2914" s="9">
        <v>45886.847337962965</v>
      </c>
      <c r="P2914">
        <v>32</v>
      </c>
      <c r="Q2914" t="s">
        <v>10</v>
      </c>
      <c r="R2914" t="s">
        <v>10</v>
      </c>
      <c r="S2914">
        <v>2</v>
      </c>
      <c r="T2914" t="s">
        <v>39</v>
      </c>
      <c r="U2914">
        <v>0</v>
      </c>
      <c r="V2914">
        <v>0</v>
      </c>
    </row>
    <row r="2915" spans="1:22" x14ac:dyDescent="0.2">
      <c r="A2915">
        <v>2025</v>
      </c>
      <c r="B2915">
        <v>8</v>
      </c>
      <c r="C2915" s="13">
        <v>1496565</v>
      </c>
      <c r="D2915" t="s">
        <v>4976</v>
      </c>
      <c r="E2915" t="s">
        <v>4977</v>
      </c>
      <c r="F2915" t="s">
        <v>38</v>
      </c>
      <c r="G2915">
        <v>3</v>
      </c>
      <c r="H2915" s="9">
        <v>45886.722916666666</v>
      </c>
      <c r="I2915" s="9">
        <v>45886.723761574074</v>
      </c>
      <c r="J2915" s="9">
        <v>45886.728310185186</v>
      </c>
      <c r="K2915" s="9">
        <v>45886.731909722221</v>
      </c>
      <c r="L2915" s="9">
        <v>45886.871793981481</v>
      </c>
      <c r="M2915" s="9">
        <v>45889.38380787037</v>
      </c>
      <c r="N2915" s="9">
        <v>45889.38380787037</v>
      </c>
      <c r="O2915" s="9">
        <v>45889.391793981478</v>
      </c>
      <c r="P2915">
        <v>13</v>
      </c>
      <c r="Q2915" t="s">
        <v>10</v>
      </c>
      <c r="R2915" t="s">
        <v>10</v>
      </c>
      <c r="S2915">
        <v>1</v>
      </c>
      <c r="T2915" t="s">
        <v>42</v>
      </c>
      <c r="U2915">
        <v>3</v>
      </c>
      <c r="V2915">
        <v>2</v>
      </c>
    </row>
    <row r="2916" spans="1:22" x14ac:dyDescent="0.2">
      <c r="A2916">
        <v>2025</v>
      </c>
      <c r="B2916">
        <v>8</v>
      </c>
      <c r="C2916" s="13">
        <v>1496566</v>
      </c>
      <c r="D2916" t="s">
        <v>4978</v>
      </c>
      <c r="E2916" t="s">
        <v>4979</v>
      </c>
      <c r="F2916" t="s">
        <v>38</v>
      </c>
      <c r="G2916">
        <v>3</v>
      </c>
      <c r="H2916" s="9">
        <v>45886.723611111112</v>
      </c>
      <c r="I2916" s="9">
        <v>45886.726168981484</v>
      </c>
      <c r="J2916" s="9">
        <v>45886.72892361111</v>
      </c>
      <c r="K2916" s="9">
        <v>45886.730254629627</v>
      </c>
      <c r="L2916" s="9">
        <v>45886.832615740743</v>
      </c>
      <c r="M2916" s="9">
        <v>45886.859155092592</v>
      </c>
      <c r="N2916" s="9">
        <v>45886.859155092592</v>
      </c>
      <c r="O2916" s="9">
        <v>45886.867199074077</v>
      </c>
      <c r="P2916">
        <v>10</v>
      </c>
      <c r="Q2916" t="s">
        <v>10</v>
      </c>
      <c r="R2916" t="s">
        <v>10</v>
      </c>
      <c r="S2916">
        <v>2</v>
      </c>
      <c r="T2916" t="s">
        <v>39</v>
      </c>
      <c r="U2916">
        <v>1</v>
      </c>
      <c r="V2916">
        <v>1</v>
      </c>
    </row>
    <row r="2917" spans="1:22" x14ac:dyDescent="0.2">
      <c r="A2917">
        <v>2025</v>
      </c>
      <c r="B2917">
        <v>8</v>
      </c>
      <c r="C2917" s="13">
        <v>1496567</v>
      </c>
      <c r="D2917" t="s">
        <v>4980</v>
      </c>
      <c r="E2917" t="s">
        <v>4981</v>
      </c>
      <c r="F2917" t="s">
        <v>38</v>
      </c>
      <c r="G2917">
        <v>4</v>
      </c>
      <c r="H2917" s="9">
        <v>45886.728472222225</v>
      </c>
      <c r="I2917" s="9">
        <v>45886.730104166665</v>
      </c>
      <c r="J2917" s="9">
        <v>45886.733668981484</v>
      </c>
      <c r="K2917" s="9">
        <v>45886.741493055553</v>
      </c>
      <c r="L2917" s="9">
        <v>45886.806620370371</v>
      </c>
      <c r="M2917" s="9">
        <v>45886.818391203706</v>
      </c>
      <c r="N2917" s="9">
        <v>45886.818391203706</v>
      </c>
      <c r="O2917" s="9">
        <v>45886.820254629631</v>
      </c>
      <c r="P2917">
        <v>19</v>
      </c>
      <c r="Q2917" t="s">
        <v>10</v>
      </c>
      <c r="R2917" t="s">
        <v>10</v>
      </c>
      <c r="S2917">
        <v>2</v>
      </c>
      <c r="T2917" t="s">
        <v>39</v>
      </c>
      <c r="U2917">
        <v>0</v>
      </c>
      <c r="V2917">
        <v>0</v>
      </c>
    </row>
    <row r="2918" spans="1:22" x14ac:dyDescent="0.2">
      <c r="A2918">
        <v>2025</v>
      </c>
      <c r="B2918">
        <v>8</v>
      </c>
      <c r="C2918" s="13">
        <v>1496568</v>
      </c>
      <c r="D2918" t="s">
        <v>4982</v>
      </c>
      <c r="E2918" t="s">
        <v>4983</v>
      </c>
      <c r="F2918" t="s">
        <v>38</v>
      </c>
      <c r="G2918">
        <v>2</v>
      </c>
      <c r="H2918" s="9">
        <v>45886.729861111111</v>
      </c>
      <c r="I2918" s="9">
        <v>45886.73101851852</v>
      </c>
      <c r="J2918" s="9">
        <v>45886.731203703705</v>
      </c>
      <c r="K2918" s="9">
        <v>45886.732893518521</v>
      </c>
      <c r="L2918" s="9">
        <v>45886.924363425926</v>
      </c>
      <c r="M2918" s="9">
        <v>45886.946550925924</v>
      </c>
      <c r="N2918" s="9">
        <v>45886.946550925924</v>
      </c>
      <c r="O2918" s="9">
        <v>45886.954664351855</v>
      </c>
      <c r="P2918">
        <v>4</v>
      </c>
      <c r="Q2918" t="s">
        <v>10</v>
      </c>
      <c r="R2918" t="s">
        <v>10</v>
      </c>
      <c r="S2918">
        <v>2</v>
      </c>
      <c r="T2918" t="s">
        <v>39</v>
      </c>
      <c r="U2918">
        <v>2</v>
      </c>
      <c r="V2918">
        <v>1</v>
      </c>
    </row>
    <row r="2919" spans="1:22" x14ac:dyDescent="0.2">
      <c r="A2919">
        <v>2025</v>
      </c>
      <c r="B2919">
        <v>8</v>
      </c>
      <c r="C2919" s="13">
        <v>1496569</v>
      </c>
      <c r="D2919" t="s">
        <v>4984</v>
      </c>
      <c r="E2919" t="s">
        <v>4985</v>
      </c>
      <c r="F2919" t="s">
        <v>38</v>
      </c>
      <c r="G2919">
        <v>4</v>
      </c>
      <c r="H2919" s="9">
        <v>45886.730555555558</v>
      </c>
      <c r="I2919" s="9">
        <v>45886.731377314813</v>
      </c>
      <c r="J2919" s="9">
        <v>45886.735405092593</v>
      </c>
      <c r="K2919" s="9">
        <v>45886.739849537036</v>
      </c>
      <c r="L2919" s="9">
        <v>45886.821030092593</v>
      </c>
      <c r="M2919" s="9">
        <v>45886.827835648146</v>
      </c>
      <c r="N2919" s="9">
        <v>45886.827835648146</v>
      </c>
      <c r="O2919" s="9">
        <v>45886.830810185187</v>
      </c>
      <c r="P2919">
        <v>13</v>
      </c>
      <c r="Q2919" t="s">
        <v>10</v>
      </c>
      <c r="R2919" t="s">
        <v>10</v>
      </c>
      <c r="S2919">
        <v>2</v>
      </c>
      <c r="T2919" t="s">
        <v>39</v>
      </c>
      <c r="U2919">
        <v>0</v>
      </c>
      <c r="V2919">
        <v>0</v>
      </c>
    </row>
    <row r="2920" spans="1:22" x14ac:dyDescent="0.2">
      <c r="A2920">
        <v>2025</v>
      </c>
      <c r="B2920">
        <v>8</v>
      </c>
      <c r="C2920" s="13">
        <v>1496570</v>
      </c>
      <c r="D2920" t="s">
        <v>4986</v>
      </c>
      <c r="E2920" t="s">
        <v>4987</v>
      </c>
      <c r="F2920" t="s">
        <v>38</v>
      </c>
      <c r="G2920">
        <v>3</v>
      </c>
      <c r="H2920" s="9">
        <v>45886.734722222223</v>
      </c>
      <c r="I2920" s="9">
        <v>45886.73609953704</v>
      </c>
      <c r="J2920" s="9">
        <v>45886.741527777776</v>
      </c>
      <c r="K2920" s="9">
        <v>45886.769004629627</v>
      </c>
      <c r="L2920" s="9">
        <v>45886.950821759259</v>
      </c>
      <c r="M2920" s="9">
        <v>45886.956666666665</v>
      </c>
      <c r="N2920" s="9">
        <v>45886.956666666665</v>
      </c>
      <c r="O2920" s="9">
        <v>45886.96502314815</v>
      </c>
      <c r="P2920">
        <v>49</v>
      </c>
      <c r="Q2920" t="s">
        <v>10</v>
      </c>
      <c r="R2920" t="s">
        <v>10</v>
      </c>
      <c r="S2920">
        <v>2</v>
      </c>
      <c r="T2920" t="s">
        <v>39</v>
      </c>
      <c r="U2920">
        <v>0</v>
      </c>
      <c r="V2920">
        <v>0</v>
      </c>
    </row>
    <row r="2921" spans="1:22" x14ac:dyDescent="0.2">
      <c r="A2921">
        <v>2025</v>
      </c>
      <c r="B2921">
        <v>8</v>
      </c>
      <c r="C2921" s="13">
        <v>1496571</v>
      </c>
      <c r="D2921" t="s">
        <v>4988</v>
      </c>
      <c r="E2921" t="s">
        <v>4989</v>
      </c>
      <c r="F2921" t="s">
        <v>38</v>
      </c>
      <c r="G2921">
        <v>2</v>
      </c>
      <c r="H2921" s="9">
        <v>45886.743055555555</v>
      </c>
      <c r="I2921" s="9">
        <v>45886.743738425925</v>
      </c>
      <c r="J2921" s="9">
        <v>45886.744386574072</v>
      </c>
      <c r="K2921" s="9">
        <v>45886.745300925926</v>
      </c>
      <c r="L2921" s="9">
        <v>45886.758240740739</v>
      </c>
      <c r="M2921" s="9">
        <v>45886.988530092596</v>
      </c>
      <c r="N2921" s="9">
        <v>45886.988530092596</v>
      </c>
      <c r="O2921" s="9">
        <v>45887.062511574077</v>
      </c>
      <c r="P2921">
        <v>3</v>
      </c>
      <c r="Q2921" t="s">
        <v>10</v>
      </c>
      <c r="R2921" t="s">
        <v>10</v>
      </c>
      <c r="S2921">
        <v>1</v>
      </c>
      <c r="T2921" t="s">
        <v>42</v>
      </c>
      <c r="U2921">
        <v>2</v>
      </c>
      <c r="V2921">
        <v>1</v>
      </c>
    </row>
    <row r="2922" spans="1:22" x14ac:dyDescent="0.2">
      <c r="A2922">
        <v>2025</v>
      </c>
      <c r="B2922">
        <v>8</v>
      </c>
      <c r="C2922" s="13">
        <v>1496572</v>
      </c>
      <c r="D2922" t="s">
        <v>4990</v>
      </c>
      <c r="E2922" t="s">
        <v>4991</v>
      </c>
      <c r="F2922" t="s">
        <v>38</v>
      </c>
      <c r="G2922">
        <v>3</v>
      </c>
      <c r="H2922" s="9">
        <v>45886.75</v>
      </c>
      <c r="I2922" s="9">
        <v>45886.750879629632</v>
      </c>
      <c r="J2922" s="9">
        <v>45886.760439814818</v>
      </c>
      <c r="K2922" s="9">
        <v>45886.764224537037</v>
      </c>
      <c r="L2922" s="9">
        <v>45886.821493055555</v>
      </c>
      <c r="M2922" s="9">
        <v>45886.838275462964</v>
      </c>
      <c r="N2922" s="9">
        <v>45886.838275462964</v>
      </c>
      <c r="O2922" s="9">
        <v>45886.845671296294</v>
      </c>
      <c r="P2922">
        <v>20</v>
      </c>
      <c r="Q2922" t="s">
        <v>10</v>
      </c>
      <c r="R2922" t="s">
        <v>10</v>
      </c>
      <c r="S2922">
        <v>2</v>
      </c>
      <c r="T2922" t="s">
        <v>39</v>
      </c>
      <c r="U2922">
        <v>2</v>
      </c>
      <c r="V2922">
        <v>1</v>
      </c>
    </row>
    <row r="2923" spans="1:22" x14ac:dyDescent="0.2">
      <c r="A2923">
        <v>2025</v>
      </c>
      <c r="B2923">
        <v>8</v>
      </c>
      <c r="C2923" s="13">
        <v>1496573</v>
      </c>
      <c r="D2923" t="s">
        <v>4992</v>
      </c>
      <c r="E2923" t="s">
        <v>4993</v>
      </c>
      <c r="F2923" t="s">
        <v>38</v>
      </c>
      <c r="G2923">
        <v>3</v>
      </c>
      <c r="H2923" s="9">
        <v>45886.753472222219</v>
      </c>
      <c r="I2923" s="9">
        <v>45886.753981481481</v>
      </c>
      <c r="J2923" s="9">
        <v>45886.760636574072</v>
      </c>
      <c r="K2923" s="9">
        <v>45886.778009259258</v>
      </c>
      <c r="L2923" s="9">
        <v>45886.952592592592</v>
      </c>
      <c r="M2923" s="9">
        <v>45886.967986111114</v>
      </c>
      <c r="N2923" s="9">
        <v>45886.967986111114</v>
      </c>
      <c r="O2923" s="9">
        <v>45886.9762962963</v>
      </c>
      <c r="P2923">
        <v>35</v>
      </c>
      <c r="Q2923" t="s">
        <v>10</v>
      </c>
      <c r="R2923" t="s">
        <v>10</v>
      </c>
      <c r="S2923">
        <v>2</v>
      </c>
      <c r="T2923" t="s">
        <v>39</v>
      </c>
      <c r="U2923">
        <v>3</v>
      </c>
      <c r="V2923">
        <v>2</v>
      </c>
    </row>
    <row r="2924" spans="1:22" x14ac:dyDescent="0.2">
      <c r="A2924">
        <v>2025</v>
      </c>
      <c r="B2924">
        <v>8</v>
      </c>
      <c r="C2924" s="13">
        <v>1496574</v>
      </c>
      <c r="D2924" t="s">
        <v>4994</v>
      </c>
      <c r="E2924" t="s">
        <v>4995</v>
      </c>
      <c r="F2924" t="s">
        <v>38</v>
      </c>
      <c r="G2924">
        <v>3</v>
      </c>
      <c r="H2924" s="9">
        <v>45886.754166666666</v>
      </c>
      <c r="I2924" s="9">
        <v>45886.754907407405</v>
      </c>
      <c r="J2924" s="9">
        <v>45886.767164351855</v>
      </c>
      <c r="K2924" s="9">
        <v>45886.777719907404</v>
      </c>
      <c r="L2924" s="9">
        <v>45886.884062500001</v>
      </c>
      <c r="M2924" s="9">
        <v>45886.889074074075</v>
      </c>
      <c r="N2924" s="9">
        <v>45886.889074074075</v>
      </c>
      <c r="O2924" s="9">
        <v>45886.892199074071</v>
      </c>
      <c r="P2924">
        <v>34</v>
      </c>
      <c r="Q2924" t="s">
        <v>10</v>
      </c>
      <c r="R2924" t="s">
        <v>10</v>
      </c>
      <c r="S2924">
        <v>2</v>
      </c>
      <c r="T2924" t="s">
        <v>39</v>
      </c>
      <c r="U2924">
        <v>2</v>
      </c>
      <c r="V2924">
        <v>1</v>
      </c>
    </row>
    <row r="2925" spans="1:22" x14ac:dyDescent="0.2">
      <c r="A2925">
        <v>2025</v>
      </c>
      <c r="B2925">
        <v>8</v>
      </c>
      <c r="C2925" s="13">
        <v>1496575</v>
      </c>
      <c r="D2925" t="s">
        <v>4996</v>
      </c>
      <c r="E2925" t="s">
        <v>4997</v>
      </c>
      <c r="F2925" t="s">
        <v>38</v>
      </c>
      <c r="G2925">
        <v>4</v>
      </c>
      <c r="H2925" s="9">
        <v>45886.754861111112</v>
      </c>
      <c r="I2925" s="9">
        <v>45886.756122685183</v>
      </c>
      <c r="J2925" s="9">
        <v>45886.771608796298</v>
      </c>
      <c r="K2925" s="9">
        <v>45886.790636574071</v>
      </c>
      <c r="L2925" s="9">
        <v>45886.794618055559</v>
      </c>
      <c r="M2925" s="9">
        <v>45886.799317129633</v>
      </c>
      <c r="N2925" s="9">
        <v>45886.799317129633</v>
      </c>
      <c r="O2925" s="9">
        <v>45886.801226851851</v>
      </c>
      <c r="P2925">
        <v>52</v>
      </c>
      <c r="Q2925" t="s">
        <v>10</v>
      </c>
      <c r="R2925" t="s">
        <v>10</v>
      </c>
      <c r="S2925">
        <v>2</v>
      </c>
      <c r="T2925" t="s">
        <v>39</v>
      </c>
      <c r="U2925">
        <v>0</v>
      </c>
      <c r="V2925">
        <v>0</v>
      </c>
    </row>
    <row r="2926" spans="1:22" x14ac:dyDescent="0.2">
      <c r="A2926">
        <v>2025</v>
      </c>
      <c r="B2926">
        <v>8</v>
      </c>
      <c r="C2926" s="13">
        <v>1496576</v>
      </c>
      <c r="D2926" t="s">
        <v>4998</v>
      </c>
      <c r="E2926" t="s">
        <v>4999</v>
      </c>
      <c r="F2926" t="s">
        <v>38</v>
      </c>
      <c r="G2926">
        <v>3</v>
      </c>
      <c r="H2926" s="9">
        <v>45886.761111111111</v>
      </c>
      <c r="I2926" s="9">
        <v>45886.761701388888</v>
      </c>
      <c r="J2926" s="9">
        <v>45886.765185185184</v>
      </c>
      <c r="K2926" s="9">
        <v>45886.781099537038</v>
      </c>
      <c r="L2926" s="9">
        <v>45886.844907407409</v>
      </c>
      <c r="M2926" s="9">
        <v>45886.853321759256</v>
      </c>
      <c r="N2926" s="9">
        <v>45886.853321759256</v>
      </c>
      <c r="O2926" s="9">
        <v>45886.855729166666</v>
      </c>
      <c r="P2926">
        <v>29</v>
      </c>
      <c r="Q2926" t="s">
        <v>10</v>
      </c>
      <c r="R2926" t="s">
        <v>10</v>
      </c>
      <c r="S2926">
        <v>2</v>
      </c>
      <c r="T2926" t="s">
        <v>39</v>
      </c>
      <c r="U2926">
        <v>1</v>
      </c>
      <c r="V2926">
        <v>0</v>
      </c>
    </row>
    <row r="2927" spans="1:22" x14ac:dyDescent="0.2">
      <c r="A2927">
        <v>2025</v>
      </c>
      <c r="B2927">
        <v>8</v>
      </c>
      <c r="C2927" s="13">
        <v>1496577</v>
      </c>
      <c r="D2927" t="s">
        <v>5000</v>
      </c>
      <c r="E2927" t="s">
        <v>5001</v>
      </c>
      <c r="F2927" t="s">
        <v>38</v>
      </c>
      <c r="G2927">
        <v>3</v>
      </c>
      <c r="H2927" s="9">
        <v>45886.763194444444</v>
      </c>
      <c r="I2927" s="9">
        <v>45886.763784722221</v>
      </c>
      <c r="J2927" s="9">
        <v>45886.77008101852</v>
      </c>
      <c r="K2927" s="9">
        <v>45886.779907407406</v>
      </c>
      <c r="L2927" s="9">
        <v>45886.819606481484</v>
      </c>
      <c r="M2927" s="9">
        <v>45886.84034722222</v>
      </c>
      <c r="N2927" s="9">
        <v>45886.84034722222</v>
      </c>
      <c r="O2927" s="9">
        <v>45886.849907407406</v>
      </c>
      <c r="P2927">
        <v>24</v>
      </c>
      <c r="Q2927" t="s">
        <v>10</v>
      </c>
      <c r="R2927" t="s">
        <v>10</v>
      </c>
      <c r="S2927">
        <v>2</v>
      </c>
      <c r="T2927" t="s">
        <v>39</v>
      </c>
      <c r="U2927">
        <v>1</v>
      </c>
      <c r="V2927">
        <v>1</v>
      </c>
    </row>
    <row r="2928" spans="1:22" x14ac:dyDescent="0.2">
      <c r="A2928">
        <v>2025</v>
      </c>
      <c r="B2928">
        <v>8</v>
      </c>
      <c r="C2928" s="13">
        <v>1496578</v>
      </c>
      <c r="D2928" t="s">
        <v>5002</v>
      </c>
      <c r="E2928" t="s">
        <v>5003</v>
      </c>
      <c r="F2928" t="s">
        <v>10</v>
      </c>
      <c r="G2928">
        <v>2</v>
      </c>
      <c r="H2928" s="9">
        <v>45886.769444444442</v>
      </c>
      <c r="I2928" s="9">
        <v>45886.770127314812</v>
      </c>
      <c r="J2928" s="9">
        <v>45886.771666666667</v>
      </c>
      <c r="K2928" s="9">
        <v>45886.773043981484</v>
      </c>
      <c r="L2928" s="9">
        <v>45887.023993055554</v>
      </c>
      <c r="M2928" s="9">
        <v>45887.103344907409</v>
      </c>
      <c r="N2928" s="9">
        <v>45887.103344907409</v>
      </c>
      <c r="O2928" s="9">
        <v>45887.107777777775</v>
      </c>
      <c r="P2928">
        <v>5</v>
      </c>
      <c r="Q2928" t="s">
        <v>10</v>
      </c>
      <c r="R2928" t="s">
        <v>10</v>
      </c>
      <c r="S2928">
        <v>1</v>
      </c>
      <c r="T2928" t="s">
        <v>42</v>
      </c>
      <c r="U2928">
        <v>3</v>
      </c>
      <c r="V2928">
        <v>2</v>
      </c>
    </row>
    <row r="2929" spans="1:22" x14ac:dyDescent="0.2">
      <c r="A2929">
        <v>2025</v>
      </c>
      <c r="B2929">
        <v>8</v>
      </c>
      <c r="C2929" s="13">
        <v>1496579</v>
      </c>
      <c r="D2929" t="s">
        <v>5004</v>
      </c>
      <c r="E2929" t="s">
        <v>5005</v>
      </c>
      <c r="F2929" t="s">
        <v>38</v>
      </c>
      <c r="G2929">
        <v>3</v>
      </c>
      <c r="H2929" s="9">
        <v>45886.777083333334</v>
      </c>
      <c r="I2929" s="9">
        <v>45886.778333333335</v>
      </c>
      <c r="J2929" s="9">
        <v>45886.791145833333</v>
      </c>
      <c r="K2929" s="9">
        <v>45886.803657407407</v>
      </c>
      <c r="L2929" s="9">
        <v>45886.843090277776</v>
      </c>
      <c r="M2929" s="9">
        <v>45886.854525462964</v>
      </c>
      <c r="N2929" s="9">
        <v>45886.854525462964</v>
      </c>
      <c r="O2929" s="9">
        <v>45886.86041666667</v>
      </c>
      <c r="P2929">
        <v>38</v>
      </c>
      <c r="Q2929" t="s">
        <v>10</v>
      </c>
      <c r="R2929" t="s">
        <v>10</v>
      </c>
      <c r="S2929">
        <v>2</v>
      </c>
      <c r="T2929" t="s">
        <v>39</v>
      </c>
      <c r="U2929">
        <v>1</v>
      </c>
      <c r="V2929">
        <v>1</v>
      </c>
    </row>
    <row r="2930" spans="1:22" x14ac:dyDescent="0.2">
      <c r="A2930">
        <v>2025</v>
      </c>
      <c r="B2930">
        <v>8</v>
      </c>
      <c r="C2930" s="13">
        <v>1496580</v>
      </c>
      <c r="D2930" t="s">
        <v>5006</v>
      </c>
      <c r="E2930" t="s">
        <v>5007</v>
      </c>
      <c r="F2930" t="s">
        <v>38</v>
      </c>
      <c r="G2930">
        <v>3</v>
      </c>
      <c r="H2930" s="9">
        <v>45886.779166666667</v>
      </c>
      <c r="I2930" s="9">
        <v>45886.779907407406</v>
      </c>
      <c r="J2930" s="9">
        <v>45886.785243055558</v>
      </c>
      <c r="K2930" s="9">
        <v>45886.786122685182</v>
      </c>
      <c r="L2930" s="9">
        <v>45886.825254629628</v>
      </c>
      <c r="M2930" s="9">
        <v>45886.83489583333</v>
      </c>
      <c r="N2930" s="9">
        <v>45886.83489583333</v>
      </c>
      <c r="O2930" s="9">
        <v>45886.851620370369</v>
      </c>
      <c r="P2930">
        <v>10</v>
      </c>
      <c r="Q2930" t="s">
        <v>10</v>
      </c>
      <c r="R2930" t="s">
        <v>10</v>
      </c>
      <c r="S2930">
        <v>2</v>
      </c>
      <c r="T2930" t="s">
        <v>39</v>
      </c>
      <c r="U2930">
        <v>0</v>
      </c>
      <c r="V2930">
        <v>0</v>
      </c>
    </row>
    <row r="2931" spans="1:22" x14ac:dyDescent="0.2">
      <c r="A2931">
        <v>2025</v>
      </c>
      <c r="B2931">
        <v>8</v>
      </c>
      <c r="C2931" s="13">
        <v>1496581</v>
      </c>
      <c r="D2931" t="s">
        <v>5008</v>
      </c>
      <c r="E2931" t="s">
        <v>5009</v>
      </c>
      <c r="F2931" t="s">
        <v>38</v>
      </c>
      <c r="G2931">
        <v>3</v>
      </c>
      <c r="H2931" s="9">
        <v>45886.78402777778</v>
      </c>
      <c r="I2931" s="9">
        <v>45886.785497685189</v>
      </c>
      <c r="J2931" s="9">
        <v>45886.792812500003</v>
      </c>
      <c r="K2931" s="9">
        <v>45886.793680555558</v>
      </c>
      <c r="L2931" s="9">
        <v>45886.892442129632</v>
      </c>
      <c r="M2931" s="9">
        <v>45889.408993055556</v>
      </c>
      <c r="N2931" s="9">
        <v>45889.408993055556</v>
      </c>
      <c r="O2931" s="9">
        <v>45889.419131944444</v>
      </c>
      <c r="P2931">
        <v>14</v>
      </c>
      <c r="Q2931" t="s">
        <v>10</v>
      </c>
      <c r="R2931" t="s">
        <v>10</v>
      </c>
      <c r="S2931">
        <v>1</v>
      </c>
      <c r="T2931" t="s">
        <v>42</v>
      </c>
      <c r="U2931">
        <v>3</v>
      </c>
      <c r="V2931">
        <v>2</v>
      </c>
    </row>
    <row r="2932" spans="1:22" x14ac:dyDescent="0.2">
      <c r="A2932">
        <v>2025</v>
      </c>
      <c r="B2932">
        <v>8</v>
      </c>
      <c r="C2932" s="13">
        <v>1496582</v>
      </c>
      <c r="D2932" t="s">
        <v>5010</v>
      </c>
      <c r="E2932" t="s">
        <v>5011</v>
      </c>
      <c r="F2932" t="s">
        <v>38</v>
      </c>
      <c r="G2932">
        <v>3</v>
      </c>
      <c r="H2932" s="9">
        <v>45886.786111111112</v>
      </c>
      <c r="I2932" s="9">
        <v>45886.788159722222</v>
      </c>
      <c r="J2932" s="9">
        <v>45886.813726851855</v>
      </c>
      <c r="K2932" s="9">
        <v>45886.839270833334</v>
      </c>
      <c r="L2932" s="9">
        <v>45886.84474537037</v>
      </c>
      <c r="M2932" s="9">
        <v>45886.847361111111</v>
      </c>
      <c r="N2932" s="9">
        <v>45886.847361111111</v>
      </c>
      <c r="O2932" s="9">
        <v>45886.849247685182</v>
      </c>
      <c r="P2932">
        <v>77</v>
      </c>
      <c r="Q2932" t="s">
        <v>10</v>
      </c>
      <c r="R2932" t="s">
        <v>10</v>
      </c>
      <c r="S2932">
        <v>2</v>
      </c>
      <c r="T2932" t="s">
        <v>39</v>
      </c>
      <c r="U2932">
        <v>0</v>
      </c>
      <c r="V2932">
        <v>0</v>
      </c>
    </row>
    <row r="2933" spans="1:22" x14ac:dyDescent="0.2">
      <c r="A2933">
        <v>2025</v>
      </c>
      <c r="B2933">
        <v>8</v>
      </c>
      <c r="C2933" s="13">
        <v>1496583</v>
      </c>
      <c r="D2933" t="s">
        <v>5012</v>
      </c>
      <c r="E2933" t="s">
        <v>5013</v>
      </c>
      <c r="F2933" t="s">
        <v>38</v>
      </c>
      <c r="G2933">
        <v>3</v>
      </c>
      <c r="H2933" s="9">
        <v>45886.788194444445</v>
      </c>
      <c r="I2933" s="9">
        <v>45886.788900462961</v>
      </c>
      <c r="J2933" s="9">
        <v>45886.795914351853</v>
      </c>
      <c r="K2933" s="9">
        <v>45886.798206018517</v>
      </c>
      <c r="L2933" s="9">
        <v>45886.949421296296</v>
      </c>
      <c r="M2933" s="9">
        <v>45887.104421296295</v>
      </c>
      <c r="N2933" s="9">
        <v>45887.104421296295</v>
      </c>
      <c r="O2933" s="9">
        <v>45887.108680555553</v>
      </c>
      <c r="P2933">
        <v>14</v>
      </c>
      <c r="Q2933" t="s">
        <v>10</v>
      </c>
      <c r="R2933" t="s">
        <v>10</v>
      </c>
      <c r="S2933">
        <v>1</v>
      </c>
      <c r="T2933" t="s">
        <v>42</v>
      </c>
      <c r="U2933">
        <v>3</v>
      </c>
      <c r="V2933">
        <v>2</v>
      </c>
    </row>
    <row r="2934" spans="1:22" x14ac:dyDescent="0.2">
      <c r="A2934">
        <v>2025</v>
      </c>
      <c r="B2934">
        <v>8</v>
      </c>
      <c r="C2934" s="13">
        <v>1496584</v>
      </c>
      <c r="D2934" t="s">
        <v>5014</v>
      </c>
      <c r="E2934" t="s">
        <v>5015</v>
      </c>
      <c r="F2934" t="s">
        <v>38</v>
      </c>
      <c r="G2934">
        <v>3</v>
      </c>
      <c r="H2934" s="9">
        <v>45886.789583333331</v>
      </c>
      <c r="I2934" s="9">
        <v>45886.791076388887</v>
      </c>
      <c r="J2934" s="9">
        <v>45886.796134259261</v>
      </c>
      <c r="K2934" s="9">
        <v>45886.797013888892</v>
      </c>
      <c r="L2934" s="9">
        <v>45886.927905092591</v>
      </c>
      <c r="M2934" s="9">
        <v>45887.067685185182</v>
      </c>
      <c r="N2934" s="9">
        <v>45887.067685185182</v>
      </c>
      <c r="O2934" s="9">
        <v>45887.095520833333</v>
      </c>
      <c r="P2934">
        <v>11</v>
      </c>
      <c r="Q2934" t="s">
        <v>10</v>
      </c>
      <c r="R2934" t="s">
        <v>10</v>
      </c>
      <c r="S2934">
        <v>1</v>
      </c>
      <c r="T2934" t="s">
        <v>42</v>
      </c>
      <c r="U2934">
        <v>1</v>
      </c>
      <c r="V2934">
        <v>1</v>
      </c>
    </row>
    <row r="2935" spans="1:22" x14ac:dyDescent="0.2">
      <c r="A2935">
        <v>2025</v>
      </c>
      <c r="B2935">
        <v>8</v>
      </c>
      <c r="C2935" s="13">
        <v>1496585</v>
      </c>
      <c r="D2935" t="s">
        <v>5016</v>
      </c>
      <c r="E2935" t="s">
        <v>5017</v>
      </c>
      <c r="F2935" t="s">
        <v>10</v>
      </c>
      <c r="G2935">
        <v>3</v>
      </c>
      <c r="H2935" s="9">
        <v>45886.791666666664</v>
      </c>
      <c r="I2935" s="9">
        <v>45886.793530092589</v>
      </c>
      <c r="J2935" s="9">
        <v>45886.799675925926</v>
      </c>
      <c r="K2935" s="9"/>
      <c r="L2935" s="9">
        <v>45887.392974537041</v>
      </c>
      <c r="M2935" s="9">
        <v>45887.393101851849</v>
      </c>
      <c r="N2935" s="9"/>
      <c r="O2935" s="9"/>
      <c r="P2935"/>
      <c r="Q2935" t="s">
        <v>38</v>
      </c>
      <c r="R2935" t="s">
        <v>38</v>
      </c>
      <c r="S2935">
        <v>5</v>
      </c>
      <c r="T2935" t="s">
        <v>43</v>
      </c>
      <c r="U2935">
        <v>0</v>
      </c>
      <c r="V2935">
        <v>0</v>
      </c>
    </row>
    <row r="2936" spans="1:22" x14ac:dyDescent="0.2">
      <c r="A2936">
        <v>2025</v>
      </c>
      <c r="B2936">
        <v>8</v>
      </c>
      <c r="C2936" s="13">
        <v>1496586</v>
      </c>
      <c r="D2936" t="s">
        <v>5018</v>
      </c>
      <c r="E2936" t="s">
        <v>5019</v>
      </c>
      <c r="F2936" t="s">
        <v>38</v>
      </c>
      <c r="G2936">
        <v>3</v>
      </c>
      <c r="H2936" s="9">
        <v>45886.796527777777</v>
      </c>
      <c r="I2936" s="9">
        <v>45886.7969212963</v>
      </c>
      <c r="J2936" s="9">
        <v>45886.801319444443</v>
      </c>
      <c r="K2936" s="9">
        <v>45886.842465277776</v>
      </c>
      <c r="L2936" s="9">
        <v>45886.97960648148</v>
      </c>
      <c r="M2936" s="9">
        <v>45886.994803240741</v>
      </c>
      <c r="N2936" s="9">
        <v>45886.994803240741</v>
      </c>
      <c r="O2936" s="9">
        <v>45887.002581018518</v>
      </c>
      <c r="P2936">
        <v>66</v>
      </c>
      <c r="Q2936" t="s">
        <v>10</v>
      </c>
      <c r="R2936" t="s">
        <v>10</v>
      </c>
      <c r="S2936">
        <v>2</v>
      </c>
      <c r="T2936" t="s">
        <v>39</v>
      </c>
      <c r="U2936">
        <v>1</v>
      </c>
      <c r="V2936">
        <v>0</v>
      </c>
    </row>
    <row r="2937" spans="1:22" x14ac:dyDescent="0.2">
      <c r="A2937">
        <v>2025</v>
      </c>
      <c r="B2937">
        <v>8</v>
      </c>
      <c r="C2937" s="13">
        <v>1496586</v>
      </c>
      <c r="D2937" t="s">
        <v>5018</v>
      </c>
      <c r="E2937" t="s">
        <v>5019</v>
      </c>
      <c r="F2937" t="s">
        <v>38</v>
      </c>
      <c r="G2937">
        <v>3</v>
      </c>
      <c r="H2937" s="9">
        <v>45886.793749999997</v>
      </c>
      <c r="I2937" s="9">
        <v>45886.796493055554</v>
      </c>
      <c r="J2937" s="9">
        <v>45886.801319444443</v>
      </c>
      <c r="K2937" s="9">
        <v>45886.842465277776</v>
      </c>
      <c r="L2937" s="9">
        <v>45886.97960648148</v>
      </c>
      <c r="M2937" s="9">
        <v>45886.994803240741</v>
      </c>
      <c r="N2937" s="9">
        <v>45886.994803240741</v>
      </c>
      <c r="O2937" s="9">
        <v>45887.002581018518</v>
      </c>
      <c r="P2937">
        <v>70</v>
      </c>
      <c r="Q2937" t="s">
        <v>10</v>
      </c>
      <c r="R2937" t="s">
        <v>10</v>
      </c>
      <c r="S2937">
        <v>2</v>
      </c>
      <c r="T2937" t="s">
        <v>39</v>
      </c>
      <c r="U2937">
        <v>1</v>
      </c>
      <c r="V2937">
        <v>0</v>
      </c>
    </row>
    <row r="2938" spans="1:22" x14ac:dyDescent="0.2">
      <c r="A2938">
        <v>2025</v>
      </c>
      <c r="B2938">
        <v>8</v>
      </c>
      <c r="C2938" s="13">
        <v>1496587</v>
      </c>
      <c r="D2938" t="s">
        <v>5020</v>
      </c>
      <c r="E2938" t="s">
        <v>5021</v>
      </c>
      <c r="F2938" t="s">
        <v>38</v>
      </c>
      <c r="G2938">
        <v>3</v>
      </c>
      <c r="H2938" s="9">
        <v>45886.8</v>
      </c>
      <c r="I2938" s="9">
        <v>45886.80091435185</v>
      </c>
      <c r="J2938" s="9">
        <v>45886.813819444447</v>
      </c>
      <c r="K2938" s="9">
        <v>45886.814722222225</v>
      </c>
      <c r="L2938" s="9">
        <v>45886.917916666665</v>
      </c>
      <c r="M2938" s="9">
        <v>45886.932905092595</v>
      </c>
      <c r="N2938" s="9">
        <v>45886.932905092595</v>
      </c>
      <c r="O2938" s="9">
        <v>45886.940312500003</v>
      </c>
      <c r="P2938">
        <v>21</v>
      </c>
      <c r="Q2938" t="s">
        <v>10</v>
      </c>
      <c r="R2938" t="s">
        <v>10</v>
      </c>
      <c r="S2938">
        <v>2</v>
      </c>
      <c r="T2938" t="s">
        <v>39</v>
      </c>
      <c r="U2938">
        <v>0</v>
      </c>
      <c r="V2938">
        <v>0</v>
      </c>
    </row>
    <row r="2939" spans="1:22" x14ac:dyDescent="0.2">
      <c r="A2939">
        <v>2025</v>
      </c>
      <c r="B2939">
        <v>8</v>
      </c>
      <c r="C2939" s="13">
        <v>1496588</v>
      </c>
      <c r="D2939" t="s">
        <v>5022</v>
      </c>
      <c r="E2939" t="s">
        <v>5023</v>
      </c>
      <c r="F2939" t="s">
        <v>38</v>
      </c>
      <c r="G2939">
        <v>3</v>
      </c>
      <c r="H2939" s="9">
        <v>45886.807638888888</v>
      </c>
      <c r="I2939" s="9">
        <v>45886.808506944442</v>
      </c>
      <c r="J2939" s="9">
        <v>45886.814259259256</v>
      </c>
      <c r="K2939" s="9">
        <v>45886.841574074075</v>
      </c>
      <c r="L2939" s="9">
        <v>45886.908067129632</v>
      </c>
      <c r="M2939" s="9">
        <v>45886.924942129626</v>
      </c>
      <c r="N2939" s="9">
        <v>45886.924942129626</v>
      </c>
      <c r="O2939" s="9">
        <v>45886.930162037039</v>
      </c>
      <c r="P2939">
        <v>49</v>
      </c>
      <c r="Q2939" t="s">
        <v>10</v>
      </c>
      <c r="R2939" t="s">
        <v>10</v>
      </c>
      <c r="S2939">
        <v>2</v>
      </c>
      <c r="T2939" t="s">
        <v>39</v>
      </c>
      <c r="U2939">
        <v>0</v>
      </c>
      <c r="V2939">
        <v>0</v>
      </c>
    </row>
    <row r="2940" spans="1:22" x14ac:dyDescent="0.2">
      <c r="A2940">
        <v>2025</v>
      </c>
      <c r="B2940">
        <v>8</v>
      </c>
      <c r="C2940" s="13">
        <v>1496589</v>
      </c>
      <c r="D2940" t="s">
        <v>5024</v>
      </c>
      <c r="E2940" t="s">
        <v>5025</v>
      </c>
      <c r="F2940" t="s">
        <v>38</v>
      </c>
      <c r="G2940">
        <v>3</v>
      </c>
      <c r="H2940" s="9">
        <v>45886.808333333334</v>
      </c>
      <c r="I2940" s="9">
        <v>45886.809907407405</v>
      </c>
      <c r="J2940" s="9">
        <v>45886.814444444448</v>
      </c>
      <c r="K2940" s="9">
        <v>45886.816504629627</v>
      </c>
      <c r="L2940" s="9">
        <v>45886.983668981484</v>
      </c>
      <c r="M2940" s="9">
        <v>45887.003842592596</v>
      </c>
      <c r="N2940" s="9">
        <v>45887.003842592596</v>
      </c>
      <c r="O2940" s="9">
        <v>45887.010925925926</v>
      </c>
      <c r="P2940">
        <v>12</v>
      </c>
      <c r="Q2940" t="s">
        <v>10</v>
      </c>
      <c r="R2940" t="s">
        <v>10</v>
      </c>
      <c r="S2940">
        <v>2</v>
      </c>
      <c r="T2940" t="s">
        <v>39</v>
      </c>
      <c r="U2940">
        <v>1</v>
      </c>
      <c r="V2940">
        <v>1</v>
      </c>
    </row>
    <row r="2941" spans="1:22" x14ac:dyDescent="0.2">
      <c r="A2941">
        <v>2025</v>
      </c>
      <c r="B2941">
        <v>8</v>
      </c>
      <c r="C2941" s="13">
        <v>1496590</v>
      </c>
      <c r="D2941" t="s">
        <v>5026</v>
      </c>
      <c r="E2941" t="s">
        <v>5027</v>
      </c>
      <c r="F2941" t="s">
        <v>38</v>
      </c>
      <c r="G2941">
        <v>2</v>
      </c>
      <c r="H2941" s="9">
        <v>45886.820833333331</v>
      </c>
      <c r="I2941" s="9">
        <v>45886.821388888886</v>
      </c>
      <c r="J2941" s="9">
        <v>45886.821608796294</v>
      </c>
      <c r="K2941" s="9">
        <v>45886.831041666665</v>
      </c>
      <c r="L2941" s="9">
        <v>45886.84175925926</v>
      </c>
      <c r="M2941" s="9">
        <v>45886.868101851855</v>
      </c>
      <c r="N2941" s="9">
        <v>45886.868101851855</v>
      </c>
      <c r="O2941" s="9">
        <v>45886.877141203702</v>
      </c>
      <c r="P2941">
        <v>15</v>
      </c>
      <c r="Q2941" t="s">
        <v>10</v>
      </c>
      <c r="R2941" t="s">
        <v>10</v>
      </c>
      <c r="S2941">
        <v>1</v>
      </c>
      <c r="T2941" t="s">
        <v>42</v>
      </c>
      <c r="U2941">
        <v>1</v>
      </c>
      <c r="V2941">
        <v>0</v>
      </c>
    </row>
    <row r="2942" spans="1:22" x14ac:dyDescent="0.2">
      <c r="A2942">
        <v>2025</v>
      </c>
      <c r="B2942">
        <v>8</v>
      </c>
      <c r="C2942" s="13">
        <v>1496591</v>
      </c>
      <c r="D2942" t="s">
        <v>5028</v>
      </c>
      <c r="E2942" t="s">
        <v>5029</v>
      </c>
      <c r="F2942" t="s">
        <v>38</v>
      </c>
      <c r="G2942">
        <v>3</v>
      </c>
      <c r="H2942" s="9">
        <v>45886.828472222223</v>
      </c>
      <c r="I2942" s="9">
        <v>45886.829675925925</v>
      </c>
      <c r="J2942" s="9">
        <v>45886.837488425925</v>
      </c>
      <c r="K2942" s="9">
        <v>45886.843113425923</v>
      </c>
      <c r="L2942" s="9">
        <v>45886.962199074071</v>
      </c>
      <c r="M2942" s="9">
        <v>45886.979953703703</v>
      </c>
      <c r="N2942" s="9">
        <v>45886.979953703703</v>
      </c>
      <c r="O2942" s="9">
        <v>45886.993217592593</v>
      </c>
      <c r="P2942">
        <v>21</v>
      </c>
      <c r="Q2942" t="s">
        <v>10</v>
      </c>
      <c r="R2942" t="s">
        <v>10</v>
      </c>
      <c r="S2942">
        <v>2</v>
      </c>
      <c r="T2942" t="s">
        <v>39</v>
      </c>
      <c r="U2942">
        <v>1</v>
      </c>
      <c r="V2942">
        <v>1</v>
      </c>
    </row>
    <row r="2943" spans="1:22" x14ac:dyDescent="0.2">
      <c r="A2943">
        <v>2025</v>
      </c>
      <c r="B2943">
        <v>8</v>
      </c>
      <c r="C2943" s="13">
        <v>1496592</v>
      </c>
      <c r="D2943" t="s">
        <v>5030</v>
      </c>
      <c r="E2943" t="s">
        <v>5031</v>
      </c>
      <c r="F2943" t="s">
        <v>38</v>
      </c>
      <c r="G2943">
        <v>4</v>
      </c>
      <c r="H2943" s="9">
        <v>45886.833333333336</v>
      </c>
      <c r="I2943" s="9">
        <v>45886.834409722222</v>
      </c>
      <c r="J2943" s="9">
        <v>45886.841481481482</v>
      </c>
      <c r="K2943" s="9">
        <v>45886.851064814815</v>
      </c>
      <c r="L2943" s="9">
        <v>45886.910208333335</v>
      </c>
      <c r="M2943" s="9">
        <v>45886.919270833336</v>
      </c>
      <c r="N2943" s="9">
        <v>45886.919270833336</v>
      </c>
      <c r="O2943" s="9">
        <v>45886.921990740739</v>
      </c>
      <c r="P2943">
        <v>26</v>
      </c>
      <c r="Q2943" t="s">
        <v>10</v>
      </c>
      <c r="R2943" t="s">
        <v>10</v>
      </c>
      <c r="S2943">
        <v>2</v>
      </c>
      <c r="T2943" t="s">
        <v>39</v>
      </c>
      <c r="U2943">
        <v>0</v>
      </c>
      <c r="V2943">
        <v>0</v>
      </c>
    </row>
    <row r="2944" spans="1:22" x14ac:dyDescent="0.2">
      <c r="A2944">
        <v>2025</v>
      </c>
      <c r="B2944">
        <v>8</v>
      </c>
      <c r="C2944" s="13">
        <v>1496593</v>
      </c>
      <c r="D2944" t="s">
        <v>5032</v>
      </c>
      <c r="E2944" t="s">
        <v>5033</v>
      </c>
      <c r="F2944" t="s">
        <v>38</v>
      </c>
      <c r="G2944">
        <v>3</v>
      </c>
      <c r="H2944" s="9">
        <v>45886.843055555553</v>
      </c>
      <c r="I2944" s="9">
        <v>45886.844143518516</v>
      </c>
      <c r="J2944" s="9">
        <v>45886.854074074072</v>
      </c>
      <c r="K2944" s="9">
        <v>45886.858703703707</v>
      </c>
      <c r="L2944" s="9">
        <v>45886.872025462966</v>
      </c>
      <c r="M2944" s="9">
        <v>45886.886030092595</v>
      </c>
      <c r="N2944" s="9">
        <v>45886.886030092595</v>
      </c>
      <c r="O2944" s="9">
        <v>45886.889618055553</v>
      </c>
      <c r="P2944">
        <v>23</v>
      </c>
      <c r="Q2944" t="s">
        <v>10</v>
      </c>
      <c r="R2944" t="s">
        <v>10</v>
      </c>
      <c r="S2944">
        <v>2</v>
      </c>
      <c r="T2944" t="s">
        <v>39</v>
      </c>
      <c r="U2944">
        <v>0</v>
      </c>
      <c r="V2944">
        <v>0</v>
      </c>
    </row>
    <row r="2945" spans="1:22" x14ac:dyDescent="0.2">
      <c r="A2945">
        <v>2025</v>
      </c>
      <c r="B2945">
        <v>8</v>
      </c>
      <c r="C2945" s="13">
        <v>1496594</v>
      </c>
      <c r="D2945" t="s">
        <v>5034</v>
      </c>
      <c r="E2945" t="s">
        <v>5035</v>
      </c>
      <c r="F2945" t="s">
        <v>38</v>
      </c>
      <c r="G2945">
        <v>3</v>
      </c>
      <c r="H2945" s="9">
        <v>45886.847916666666</v>
      </c>
      <c r="I2945" s="9">
        <v>45886.84883101852</v>
      </c>
      <c r="J2945" s="9">
        <v>45886.854861111111</v>
      </c>
      <c r="K2945" s="9">
        <v>45886.860208333332</v>
      </c>
      <c r="L2945" s="9">
        <v>45886.87090277778</v>
      </c>
      <c r="M2945" s="9">
        <v>45886.872928240744</v>
      </c>
      <c r="N2945" s="9">
        <v>45886.872916666667</v>
      </c>
      <c r="O2945" s="9">
        <v>45886.87641203704</v>
      </c>
      <c r="P2945">
        <v>18</v>
      </c>
      <c r="Q2945" t="s">
        <v>10</v>
      </c>
      <c r="R2945" t="s">
        <v>10</v>
      </c>
      <c r="S2945">
        <v>2</v>
      </c>
      <c r="T2945" t="s">
        <v>39</v>
      </c>
      <c r="U2945">
        <v>0</v>
      </c>
      <c r="V2945">
        <v>0</v>
      </c>
    </row>
    <row r="2946" spans="1:22" x14ac:dyDescent="0.2">
      <c r="A2946">
        <v>2025</v>
      </c>
      <c r="B2946">
        <v>8</v>
      </c>
      <c r="C2946" s="13">
        <v>1496594</v>
      </c>
      <c r="D2946" t="s">
        <v>5034</v>
      </c>
      <c r="E2946" t="s">
        <v>5035</v>
      </c>
      <c r="F2946" t="s">
        <v>38</v>
      </c>
      <c r="G2946">
        <v>3</v>
      </c>
      <c r="H2946" s="9">
        <v>45886.849305555559</v>
      </c>
      <c r="I2946" s="9">
        <v>45886.851435185185</v>
      </c>
      <c r="J2946" s="9">
        <v>45886.854861111111</v>
      </c>
      <c r="K2946" s="9">
        <v>45886.860208333332</v>
      </c>
      <c r="L2946" s="9">
        <v>45886.87090277778</v>
      </c>
      <c r="M2946" s="9">
        <v>45886.872928240744</v>
      </c>
      <c r="N2946" s="9">
        <v>45886.872916666667</v>
      </c>
      <c r="O2946" s="9">
        <v>45886.87641203704</v>
      </c>
      <c r="P2946">
        <v>16</v>
      </c>
      <c r="Q2946" t="s">
        <v>10</v>
      </c>
      <c r="R2946" t="s">
        <v>10</v>
      </c>
      <c r="S2946">
        <v>2</v>
      </c>
      <c r="T2946" t="s">
        <v>39</v>
      </c>
      <c r="U2946">
        <v>0</v>
      </c>
      <c r="V2946">
        <v>0</v>
      </c>
    </row>
    <row r="2947" spans="1:22" x14ac:dyDescent="0.2">
      <c r="A2947">
        <v>2025</v>
      </c>
      <c r="B2947">
        <v>8</v>
      </c>
      <c r="C2947" s="13">
        <v>1496595</v>
      </c>
      <c r="D2947" t="s">
        <v>5036</v>
      </c>
      <c r="E2947" t="s">
        <v>5037</v>
      </c>
      <c r="F2947" t="s">
        <v>38</v>
      </c>
      <c r="G2947">
        <v>4</v>
      </c>
      <c r="H2947" s="9">
        <v>45886.856944444444</v>
      </c>
      <c r="I2947" s="9">
        <v>45886.858738425923</v>
      </c>
      <c r="J2947" s="9">
        <v>45886.868773148148</v>
      </c>
      <c r="K2947" s="9">
        <v>45886.903599537036</v>
      </c>
      <c r="L2947" s="9">
        <v>45886.943425925929</v>
      </c>
      <c r="M2947" s="9">
        <v>45886.95684027778</v>
      </c>
      <c r="N2947" s="9">
        <v>45886.956828703704</v>
      </c>
      <c r="O2947" s="9">
        <v>45886.968518518515</v>
      </c>
      <c r="P2947">
        <v>67</v>
      </c>
      <c r="Q2947" t="s">
        <v>10</v>
      </c>
      <c r="R2947" t="s">
        <v>10</v>
      </c>
      <c r="S2947">
        <v>2</v>
      </c>
      <c r="T2947" t="s">
        <v>39</v>
      </c>
      <c r="U2947">
        <v>0</v>
      </c>
      <c r="V2947">
        <v>0</v>
      </c>
    </row>
    <row r="2948" spans="1:22" x14ac:dyDescent="0.2">
      <c r="A2948">
        <v>2025</v>
      </c>
      <c r="B2948">
        <v>8</v>
      </c>
      <c r="C2948" s="13">
        <v>1496596</v>
      </c>
      <c r="D2948" t="s">
        <v>5038</v>
      </c>
      <c r="E2948" t="s">
        <v>5039</v>
      </c>
      <c r="F2948" t="s">
        <v>10</v>
      </c>
      <c r="G2948">
        <v>3</v>
      </c>
      <c r="H2948" s="9">
        <v>45886.859722222223</v>
      </c>
      <c r="I2948" s="9">
        <v>45886.863043981481</v>
      </c>
      <c r="J2948" s="9">
        <v>45886.867673611108</v>
      </c>
      <c r="K2948" s="9">
        <v>45886.876631944448</v>
      </c>
      <c r="L2948" s="9">
        <v>45887.017395833333</v>
      </c>
      <c r="M2948" s="9">
        <v>45887.085462962961</v>
      </c>
      <c r="N2948" s="9">
        <v>45887.085462962961</v>
      </c>
      <c r="O2948" s="9">
        <v>45887.094143518516</v>
      </c>
      <c r="P2948">
        <v>24</v>
      </c>
      <c r="Q2948" t="s">
        <v>10</v>
      </c>
      <c r="R2948" t="s">
        <v>10</v>
      </c>
      <c r="S2948">
        <v>2</v>
      </c>
      <c r="T2948" t="s">
        <v>39</v>
      </c>
      <c r="U2948">
        <v>0</v>
      </c>
      <c r="V2948">
        <v>0</v>
      </c>
    </row>
    <row r="2949" spans="1:22" x14ac:dyDescent="0.2">
      <c r="A2949">
        <v>2025</v>
      </c>
      <c r="B2949">
        <v>8</v>
      </c>
      <c r="C2949" s="13">
        <v>1496596</v>
      </c>
      <c r="D2949" t="s">
        <v>5038</v>
      </c>
      <c r="E2949" t="s">
        <v>5039</v>
      </c>
      <c r="F2949" t="s">
        <v>10</v>
      </c>
      <c r="G2949">
        <v>3</v>
      </c>
      <c r="H2949" s="9">
        <v>45886.863194444442</v>
      </c>
      <c r="I2949" s="9">
        <v>45886.863703703704</v>
      </c>
      <c r="J2949" s="9">
        <v>45886.867673611108</v>
      </c>
      <c r="K2949" s="9">
        <v>45886.876631944448</v>
      </c>
      <c r="L2949" s="9">
        <v>45887.017395833333</v>
      </c>
      <c r="M2949" s="9">
        <v>45887.085462962961</v>
      </c>
      <c r="N2949" s="9">
        <v>45887.085462962961</v>
      </c>
      <c r="O2949" s="9">
        <v>45887.094143518516</v>
      </c>
      <c r="P2949">
        <v>19</v>
      </c>
      <c r="Q2949" t="s">
        <v>10</v>
      </c>
      <c r="R2949" t="s">
        <v>10</v>
      </c>
      <c r="S2949">
        <v>2</v>
      </c>
      <c r="T2949" t="s">
        <v>39</v>
      </c>
      <c r="U2949">
        <v>0</v>
      </c>
      <c r="V2949">
        <v>0</v>
      </c>
    </row>
    <row r="2950" spans="1:22" x14ac:dyDescent="0.2">
      <c r="A2950">
        <v>2025</v>
      </c>
      <c r="B2950">
        <v>8</v>
      </c>
      <c r="C2950" s="13">
        <v>1496597</v>
      </c>
      <c r="D2950" t="s">
        <v>5040</v>
      </c>
      <c r="E2950" t="s">
        <v>5041</v>
      </c>
      <c r="F2950" t="s">
        <v>38</v>
      </c>
      <c r="G2950">
        <v>3</v>
      </c>
      <c r="H2950" s="9">
        <v>45886.870833333334</v>
      </c>
      <c r="I2950" s="9">
        <v>45886.872361111113</v>
      </c>
      <c r="J2950" s="9">
        <v>45886.875532407408</v>
      </c>
      <c r="K2950" s="9">
        <v>45886.900370370371</v>
      </c>
      <c r="L2950" s="9">
        <v>45886.91202546296</v>
      </c>
      <c r="M2950" s="9">
        <v>45886.931921296295</v>
      </c>
      <c r="N2950" s="9">
        <v>45886.931921296295</v>
      </c>
      <c r="O2950" s="9">
        <v>45886.942986111113</v>
      </c>
      <c r="P2950">
        <v>43</v>
      </c>
      <c r="Q2950" t="s">
        <v>10</v>
      </c>
      <c r="R2950" t="s">
        <v>10</v>
      </c>
      <c r="S2950">
        <v>2</v>
      </c>
      <c r="T2950" t="s">
        <v>39</v>
      </c>
      <c r="U2950">
        <v>0</v>
      </c>
      <c r="V2950">
        <v>0</v>
      </c>
    </row>
    <row r="2951" spans="1:22" x14ac:dyDescent="0.2">
      <c r="A2951">
        <v>2025</v>
      </c>
      <c r="B2951">
        <v>8</v>
      </c>
      <c r="C2951" s="13">
        <v>1496598</v>
      </c>
      <c r="D2951" t="s">
        <v>59</v>
      </c>
      <c r="E2951" t="s">
        <v>60</v>
      </c>
      <c r="F2951" t="s">
        <v>10</v>
      </c>
      <c r="G2951">
        <v>3</v>
      </c>
      <c r="H2951" s="9">
        <v>45886.881944444445</v>
      </c>
      <c r="I2951" s="9">
        <v>45886.882592592592</v>
      </c>
      <c r="J2951" s="9">
        <v>45886.886111111111</v>
      </c>
      <c r="K2951" s="9">
        <v>45886.887511574074</v>
      </c>
      <c r="L2951" s="9">
        <v>45887.065810185188</v>
      </c>
      <c r="M2951" s="9">
        <v>45887.078055555554</v>
      </c>
      <c r="N2951" s="9">
        <v>45887.078055555554</v>
      </c>
      <c r="O2951" s="9">
        <v>45887.085185185184</v>
      </c>
      <c r="P2951">
        <v>8</v>
      </c>
      <c r="Q2951" t="s">
        <v>10</v>
      </c>
      <c r="R2951" t="s">
        <v>10</v>
      </c>
      <c r="S2951">
        <v>2</v>
      </c>
      <c r="T2951" t="s">
        <v>39</v>
      </c>
      <c r="U2951">
        <v>0</v>
      </c>
      <c r="V2951">
        <v>0</v>
      </c>
    </row>
    <row r="2952" spans="1:22" x14ac:dyDescent="0.2">
      <c r="A2952">
        <v>2025</v>
      </c>
      <c r="B2952">
        <v>8</v>
      </c>
      <c r="C2952" s="13">
        <v>1496598</v>
      </c>
      <c r="D2952" t="s">
        <v>59</v>
      </c>
      <c r="E2952" t="s">
        <v>60</v>
      </c>
      <c r="F2952" t="s">
        <v>10</v>
      </c>
      <c r="G2952">
        <v>3</v>
      </c>
      <c r="H2952" s="9">
        <v>45886.884027777778</v>
      </c>
      <c r="I2952" s="9">
        <v>45886.885162037041</v>
      </c>
      <c r="J2952" s="9">
        <v>45886.886111111111</v>
      </c>
      <c r="K2952" s="9">
        <v>45886.887511574074</v>
      </c>
      <c r="L2952" s="9">
        <v>45887.065810185188</v>
      </c>
      <c r="M2952" s="9">
        <v>45887.078055555554</v>
      </c>
      <c r="N2952" s="9">
        <v>45887.078055555554</v>
      </c>
      <c r="O2952" s="9">
        <v>45887.085185185184</v>
      </c>
      <c r="P2952">
        <v>5</v>
      </c>
      <c r="Q2952" t="s">
        <v>10</v>
      </c>
      <c r="R2952" t="s">
        <v>10</v>
      </c>
      <c r="S2952">
        <v>2</v>
      </c>
      <c r="T2952" t="s">
        <v>39</v>
      </c>
      <c r="U2952">
        <v>0</v>
      </c>
      <c r="V2952">
        <v>0</v>
      </c>
    </row>
    <row r="2953" spans="1:22" x14ac:dyDescent="0.2">
      <c r="A2953">
        <v>2025</v>
      </c>
      <c r="B2953">
        <v>8</v>
      </c>
      <c r="C2953" s="13">
        <v>1496599</v>
      </c>
      <c r="D2953" t="s">
        <v>5042</v>
      </c>
      <c r="E2953" t="s">
        <v>5043</v>
      </c>
      <c r="F2953" t="s">
        <v>38</v>
      </c>
      <c r="G2953">
        <v>3</v>
      </c>
      <c r="H2953" s="9">
        <v>45886.882638888892</v>
      </c>
      <c r="I2953" s="9">
        <v>45886.883437500001</v>
      </c>
      <c r="J2953" s="9">
        <v>45886.886261574073</v>
      </c>
      <c r="K2953" s="9">
        <v>45886.903865740744</v>
      </c>
      <c r="L2953" s="9">
        <v>45886.91847222222</v>
      </c>
      <c r="M2953" s="9">
        <v>45886.924490740741</v>
      </c>
      <c r="N2953" s="9">
        <v>45886.924490740741</v>
      </c>
      <c r="O2953" s="9">
        <v>45886.933263888888</v>
      </c>
      <c r="P2953">
        <v>31</v>
      </c>
      <c r="Q2953" t="s">
        <v>10</v>
      </c>
      <c r="R2953" t="s">
        <v>10</v>
      </c>
      <c r="S2953">
        <v>2</v>
      </c>
      <c r="T2953" t="s">
        <v>39</v>
      </c>
      <c r="U2953">
        <v>0</v>
      </c>
      <c r="V2953">
        <v>0</v>
      </c>
    </row>
    <row r="2954" spans="1:22" x14ac:dyDescent="0.2">
      <c r="A2954">
        <v>2025</v>
      </c>
      <c r="B2954">
        <v>8</v>
      </c>
      <c r="C2954" s="13">
        <v>1496600</v>
      </c>
      <c r="D2954" t="s">
        <v>5044</v>
      </c>
      <c r="E2954" t="s">
        <v>5045</v>
      </c>
      <c r="F2954" t="s">
        <v>10</v>
      </c>
      <c r="G2954">
        <v>3</v>
      </c>
      <c r="H2954" s="9">
        <v>45886.883333333331</v>
      </c>
      <c r="I2954" s="9">
        <v>45886.884548611109</v>
      </c>
      <c r="J2954" s="9">
        <v>45886.888090277775</v>
      </c>
      <c r="K2954" s="9">
        <v>45886.900694444441</v>
      </c>
      <c r="L2954" s="9">
        <v>45887.027777777781</v>
      </c>
      <c r="M2954" s="9">
        <v>45887.036157407405</v>
      </c>
      <c r="N2954" s="9">
        <v>45887.036157407405</v>
      </c>
      <c r="O2954" s="9">
        <v>45887.040810185186</v>
      </c>
      <c r="P2954">
        <v>25</v>
      </c>
      <c r="Q2954" t="s">
        <v>10</v>
      </c>
      <c r="R2954" t="s">
        <v>10</v>
      </c>
      <c r="S2954">
        <v>2</v>
      </c>
      <c r="T2954" t="s">
        <v>39</v>
      </c>
      <c r="U2954">
        <v>0</v>
      </c>
      <c r="V2954">
        <v>0</v>
      </c>
    </row>
    <row r="2955" spans="1:22" x14ac:dyDescent="0.2">
      <c r="A2955">
        <v>2025</v>
      </c>
      <c r="B2955">
        <v>8</v>
      </c>
      <c r="C2955" s="13">
        <v>1496601</v>
      </c>
      <c r="D2955" t="s">
        <v>5046</v>
      </c>
      <c r="E2955" t="s">
        <v>5047</v>
      </c>
      <c r="F2955" t="s">
        <v>10</v>
      </c>
      <c r="G2955">
        <v>3</v>
      </c>
      <c r="H2955" s="9">
        <v>45886.892361111109</v>
      </c>
      <c r="I2955" s="9">
        <v>45886.89398148148</v>
      </c>
      <c r="J2955" s="9">
        <v>45886.898692129631</v>
      </c>
      <c r="K2955" s="9">
        <v>45886.910266203704</v>
      </c>
      <c r="L2955" s="9">
        <v>45887.017361111109</v>
      </c>
      <c r="M2955" s="9">
        <v>45887.029050925928</v>
      </c>
      <c r="N2955" s="9">
        <v>45887.029050925928</v>
      </c>
      <c r="O2955" s="9">
        <v>45887.032465277778</v>
      </c>
      <c r="P2955">
        <v>26</v>
      </c>
      <c r="Q2955" t="s">
        <v>10</v>
      </c>
      <c r="R2955" t="s">
        <v>10</v>
      </c>
      <c r="S2955">
        <v>2</v>
      </c>
      <c r="T2955" t="s">
        <v>39</v>
      </c>
      <c r="U2955">
        <v>0</v>
      </c>
      <c r="V2955">
        <v>0</v>
      </c>
    </row>
    <row r="2956" spans="1:22" x14ac:dyDescent="0.2">
      <c r="A2956">
        <v>2025</v>
      </c>
      <c r="B2956">
        <v>8</v>
      </c>
      <c r="C2956" s="13">
        <v>1496601</v>
      </c>
      <c r="D2956" t="s">
        <v>5046</v>
      </c>
      <c r="E2956" t="s">
        <v>5047</v>
      </c>
      <c r="F2956" t="s">
        <v>10</v>
      </c>
      <c r="G2956">
        <v>3</v>
      </c>
      <c r="H2956" s="9">
        <v>45886.888194444444</v>
      </c>
      <c r="I2956" s="9">
        <v>45886.891828703701</v>
      </c>
      <c r="J2956" s="9">
        <v>45886.898692129631</v>
      </c>
      <c r="K2956" s="9">
        <v>45886.910266203704</v>
      </c>
      <c r="L2956" s="9">
        <v>45887.017361111109</v>
      </c>
      <c r="M2956" s="9">
        <v>45887.029050925928</v>
      </c>
      <c r="N2956" s="9">
        <v>45887.029050925928</v>
      </c>
      <c r="O2956" s="9">
        <v>45887.032465277778</v>
      </c>
      <c r="P2956">
        <v>32</v>
      </c>
      <c r="Q2956" t="s">
        <v>10</v>
      </c>
      <c r="R2956" t="s">
        <v>10</v>
      </c>
      <c r="S2956">
        <v>2</v>
      </c>
      <c r="T2956" t="s">
        <v>39</v>
      </c>
      <c r="U2956">
        <v>0</v>
      </c>
      <c r="V2956">
        <v>0</v>
      </c>
    </row>
    <row r="2957" spans="1:22" x14ac:dyDescent="0.2">
      <c r="A2957">
        <v>2025</v>
      </c>
      <c r="B2957">
        <v>8</v>
      </c>
      <c r="C2957" s="13">
        <v>1496602</v>
      </c>
      <c r="D2957" t="s">
        <v>111</v>
      </c>
      <c r="E2957" t="s">
        <v>112</v>
      </c>
      <c r="F2957" t="s">
        <v>10</v>
      </c>
      <c r="G2957">
        <v>3</v>
      </c>
      <c r="H2957" s="9">
        <v>45886.89166666667</v>
      </c>
      <c r="I2957" s="9">
        <v>45886.892858796295</v>
      </c>
      <c r="J2957" s="9">
        <v>45886.902812499997</v>
      </c>
      <c r="K2957" s="9">
        <v>45886.93105324074</v>
      </c>
      <c r="L2957" s="9">
        <v>45887.149664351855</v>
      </c>
      <c r="M2957" s="9">
        <v>45887.783912037034</v>
      </c>
      <c r="N2957" s="9">
        <v>45887.783912037034</v>
      </c>
      <c r="O2957" s="9">
        <v>45887.793090277781</v>
      </c>
      <c r="P2957">
        <v>57</v>
      </c>
      <c r="Q2957" t="s">
        <v>10</v>
      </c>
      <c r="R2957" t="s">
        <v>10</v>
      </c>
      <c r="S2957">
        <v>1</v>
      </c>
      <c r="T2957" t="s">
        <v>42</v>
      </c>
      <c r="U2957">
        <v>0</v>
      </c>
      <c r="V2957">
        <v>0</v>
      </c>
    </row>
    <row r="2958" spans="1:22" x14ac:dyDescent="0.2">
      <c r="A2958">
        <v>2025</v>
      </c>
      <c r="B2958">
        <v>8</v>
      </c>
      <c r="C2958" s="13">
        <v>1496603</v>
      </c>
      <c r="D2958" t="s">
        <v>5048</v>
      </c>
      <c r="E2958" t="s">
        <v>5049</v>
      </c>
      <c r="F2958" t="s">
        <v>10</v>
      </c>
      <c r="G2958">
        <v>2</v>
      </c>
      <c r="H2958" s="9">
        <v>45886.900694444441</v>
      </c>
      <c r="I2958" s="9">
        <v>45886.901550925926</v>
      </c>
      <c r="J2958" s="9">
        <v>45886.902905092589</v>
      </c>
      <c r="K2958" s="9">
        <v>45886.905775462961</v>
      </c>
      <c r="L2958" s="9">
        <v>45887.108425925922</v>
      </c>
      <c r="M2958" s="9">
        <v>45887.114849537036</v>
      </c>
      <c r="N2958" s="9">
        <v>45887.114849537036</v>
      </c>
      <c r="O2958" s="9">
        <v>45887.139548611114</v>
      </c>
      <c r="P2958">
        <v>7</v>
      </c>
      <c r="Q2958" t="s">
        <v>10</v>
      </c>
      <c r="R2958" t="s">
        <v>10</v>
      </c>
      <c r="S2958">
        <v>2</v>
      </c>
      <c r="T2958" t="s">
        <v>39</v>
      </c>
      <c r="U2958">
        <v>1</v>
      </c>
      <c r="V2958">
        <v>1</v>
      </c>
    </row>
    <row r="2959" spans="1:22" x14ac:dyDescent="0.2">
      <c r="A2959">
        <v>2025</v>
      </c>
      <c r="B2959">
        <v>8</v>
      </c>
      <c r="C2959" s="13">
        <v>1496604</v>
      </c>
      <c r="D2959" t="s">
        <v>5050</v>
      </c>
      <c r="E2959" t="s">
        <v>5051</v>
      </c>
      <c r="F2959" t="s">
        <v>38</v>
      </c>
      <c r="G2959">
        <v>2</v>
      </c>
      <c r="H2959" s="9">
        <v>45886.90902777778</v>
      </c>
      <c r="I2959" s="9">
        <v>45886.910856481481</v>
      </c>
      <c r="J2959" s="9">
        <v>45886.911979166667</v>
      </c>
      <c r="K2959" s="9">
        <v>45886.920925925922</v>
      </c>
      <c r="L2959" s="9">
        <v>45886.999675925923</v>
      </c>
      <c r="M2959" s="9">
        <v>45887.00744212963</v>
      </c>
      <c r="N2959" s="9">
        <v>45887.00744212963</v>
      </c>
      <c r="O2959" s="9">
        <v>45887.016979166663</v>
      </c>
      <c r="P2959">
        <v>17</v>
      </c>
      <c r="Q2959" t="s">
        <v>10</v>
      </c>
      <c r="R2959" t="s">
        <v>10</v>
      </c>
      <c r="S2959">
        <v>2</v>
      </c>
      <c r="T2959" t="s">
        <v>39</v>
      </c>
      <c r="U2959">
        <v>0</v>
      </c>
      <c r="V2959">
        <v>0</v>
      </c>
    </row>
    <row r="2960" spans="1:22" x14ac:dyDescent="0.2">
      <c r="A2960">
        <v>2025</v>
      </c>
      <c r="B2960">
        <v>8</v>
      </c>
      <c r="C2960" s="13">
        <v>1496604</v>
      </c>
      <c r="D2960" t="s">
        <v>5050</v>
      </c>
      <c r="E2960" t="s">
        <v>5051</v>
      </c>
      <c r="F2960" t="s">
        <v>38</v>
      </c>
      <c r="G2960">
        <v>3</v>
      </c>
      <c r="H2960" s="9">
        <v>45886.90625</v>
      </c>
      <c r="I2960" s="9">
        <v>45886.907824074071</v>
      </c>
      <c r="J2960" s="9">
        <v>45886.911979166667</v>
      </c>
      <c r="K2960" s="9">
        <v>45886.920925925922</v>
      </c>
      <c r="L2960" s="9">
        <v>45886.999675925923</v>
      </c>
      <c r="M2960" s="9">
        <v>45887.00744212963</v>
      </c>
      <c r="N2960" s="9">
        <v>45887.00744212963</v>
      </c>
      <c r="O2960" s="9">
        <v>45887.016979166663</v>
      </c>
      <c r="P2960">
        <v>21</v>
      </c>
      <c r="Q2960" t="s">
        <v>10</v>
      </c>
      <c r="R2960" t="s">
        <v>10</v>
      </c>
      <c r="S2960">
        <v>2</v>
      </c>
      <c r="T2960" t="s">
        <v>39</v>
      </c>
      <c r="U2960">
        <v>0</v>
      </c>
      <c r="V2960">
        <v>0</v>
      </c>
    </row>
    <row r="2961" spans="1:22" x14ac:dyDescent="0.2">
      <c r="A2961">
        <v>2025</v>
      </c>
      <c r="B2961">
        <v>8</v>
      </c>
      <c r="C2961" s="13">
        <v>1496605</v>
      </c>
      <c r="D2961" t="s">
        <v>5052</v>
      </c>
      <c r="E2961" t="s">
        <v>5053</v>
      </c>
      <c r="F2961" t="s">
        <v>10</v>
      </c>
      <c r="G2961">
        <v>3</v>
      </c>
      <c r="H2961" s="9">
        <v>45886.908333333333</v>
      </c>
      <c r="I2961" s="9">
        <v>45886.909236111111</v>
      </c>
      <c r="J2961" s="9">
        <v>45886.915208333332</v>
      </c>
      <c r="K2961" s="9">
        <v>45886.916747685187</v>
      </c>
      <c r="L2961" s="9">
        <v>45887.06050925926</v>
      </c>
      <c r="M2961" s="9">
        <v>45887.069965277777</v>
      </c>
      <c r="N2961" s="9">
        <v>45887.069965277777</v>
      </c>
      <c r="O2961" s="9">
        <v>45887.075949074075</v>
      </c>
      <c r="P2961">
        <v>12</v>
      </c>
      <c r="Q2961" t="s">
        <v>10</v>
      </c>
      <c r="R2961" t="s">
        <v>10</v>
      </c>
      <c r="S2961">
        <v>2</v>
      </c>
      <c r="T2961" t="s">
        <v>39</v>
      </c>
      <c r="U2961">
        <v>0</v>
      </c>
      <c r="V2961">
        <v>0</v>
      </c>
    </row>
    <row r="2962" spans="1:22" x14ac:dyDescent="0.2">
      <c r="A2962">
        <v>2025</v>
      </c>
      <c r="B2962">
        <v>8</v>
      </c>
      <c r="C2962" s="13">
        <v>1496606</v>
      </c>
      <c r="D2962" t="s">
        <v>5054</v>
      </c>
      <c r="E2962" t="s">
        <v>5055</v>
      </c>
      <c r="F2962" t="s">
        <v>10</v>
      </c>
      <c r="G2962">
        <v>4</v>
      </c>
      <c r="H2962" s="9">
        <v>45886.921527777777</v>
      </c>
      <c r="I2962" s="9">
        <v>45886.923333333332</v>
      </c>
      <c r="J2962" s="9">
        <v>45886.935879629629</v>
      </c>
      <c r="K2962" s="9">
        <v>45886.944930555554</v>
      </c>
      <c r="L2962" s="9">
        <v>45887.049375000002</v>
      </c>
      <c r="M2962" s="9">
        <v>45887.061469907407</v>
      </c>
      <c r="N2962" s="9">
        <v>45887.061469907407</v>
      </c>
      <c r="O2962" s="9">
        <v>45887.06690972222</v>
      </c>
      <c r="P2962">
        <v>34</v>
      </c>
      <c r="Q2962" t="s">
        <v>10</v>
      </c>
      <c r="R2962" t="s">
        <v>10</v>
      </c>
      <c r="S2962">
        <v>2</v>
      </c>
      <c r="T2962" t="s">
        <v>39</v>
      </c>
      <c r="U2962">
        <v>0</v>
      </c>
      <c r="V2962">
        <v>0</v>
      </c>
    </row>
    <row r="2963" spans="1:22" x14ac:dyDescent="0.2">
      <c r="A2963">
        <v>2025</v>
      </c>
      <c r="B2963">
        <v>8</v>
      </c>
      <c r="C2963" s="13">
        <v>1496607</v>
      </c>
      <c r="D2963" t="s">
        <v>5056</v>
      </c>
      <c r="E2963" t="s">
        <v>5057</v>
      </c>
      <c r="F2963" t="s">
        <v>10</v>
      </c>
      <c r="G2963">
        <v>4</v>
      </c>
      <c r="H2963" s="9">
        <v>45886.926388888889</v>
      </c>
      <c r="I2963" s="9">
        <v>45886.928715277776</v>
      </c>
      <c r="J2963" s="9">
        <v>45886.938726851855</v>
      </c>
      <c r="K2963" s="9">
        <v>45886.953541666669</v>
      </c>
      <c r="L2963" s="9">
        <v>45887.014398148145</v>
      </c>
      <c r="M2963" s="9">
        <v>45887.023993055554</v>
      </c>
      <c r="N2963" s="9">
        <v>45887.023993055554</v>
      </c>
      <c r="O2963" s="9">
        <v>45887.027465277781</v>
      </c>
      <c r="P2963">
        <v>39</v>
      </c>
      <c r="Q2963" t="s">
        <v>10</v>
      </c>
      <c r="R2963" t="s">
        <v>10</v>
      </c>
      <c r="S2963">
        <v>2</v>
      </c>
      <c r="T2963" t="s">
        <v>39</v>
      </c>
      <c r="U2963">
        <v>0</v>
      </c>
      <c r="V2963">
        <v>0</v>
      </c>
    </row>
    <row r="2964" spans="1:22" x14ac:dyDescent="0.2">
      <c r="A2964">
        <v>2025</v>
      </c>
      <c r="B2964">
        <v>8</v>
      </c>
      <c r="C2964" s="13">
        <v>1496608</v>
      </c>
      <c r="D2964" t="s">
        <v>5058</v>
      </c>
      <c r="E2964" t="s">
        <v>5059</v>
      </c>
      <c r="F2964" t="s">
        <v>10</v>
      </c>
      <c r="G2964">
        <v>3</v>
      </c>
      <c r="H2964" s="9">
        <v>45886.929861111108</v>
      </c>
      <c r="I2964" s="9">
        <v>45886.930937500001</v>
      </c>
      <c r="J2964" s="9">
        <v>45886.938113425924</v>
      </c>
      <c r="K2964" s="9">
        <v>45886.941134259258</v>
      </c>
      <c r="L2964" s="9">
        <v>45887.042430555557</v>
      </c>
      <c r="M2964" s="9">
        <v>45887.076527777775</v>
      </c>
      <c r="N2964" s="9">
        <v>45887.076527777775</v>
      </c>
      <c r="O2964" s="9">
        <v>45887.079201388886</v>
      </c>
      <c r="P2964">
        <v>16</v>
      </c>
      <c r="Q2964" t="s">
        <v>10</v>
      </c>
      <c r="R2964" t="s">
        <v>10</v>
      </c>
      <c r="S2964">
        <v>1</v>
      </c>
      <c r="T2964" t="s">
        <v>42</v>
      </c>
      <c r="U2964">
        <v>0</v>
      </c>
      <c r="V2964">
        <v>0</v>
      </c>
    </row>
    <row r="2965" spans="1:22" x14ac:dyDescent="0.2">
      <c r="A2965">
        <v>2025</v>
      </c>
      <c r="B2965">
        <v>8</v>
      </c>
      <c r="C2965" s="13">
        <v>1496609</v>
      </c>
      <c r="D2965" t="s">
        <v>5060</v>
      </c>
      <c r="E2965" t="s">
        <v>5061</v>
      </c>
      <c r="F2965" t="s">
        <v>10</v>
      </c>
      <c r="G2965">
        <v>3</v>
      </c>
      <c r="H2965" s="9">
        <v>45886.931944444441</v>
      </c>
      <c r="I2965" s="9">
        <v>45886.932488425926</v>
      </c>
      <c r="J2965" s="9">
        <v>45886.957442129627</v>
      </c>
      <c r="K2965" s="9">
        <v>45886.957858796297</v>
      </c>
      <c r="L2965" s="9">
        <v>45887.092557870368</v>
      </c>
      <c r="M2965" s="9">
        <v>45887.10083333333</v>
      </c>
      <c r="N2965" s="9">
        <v>45887.10083333333</v>
      </c>
      <c r="O2965" s="9">
        <v>45887.110185185185</v>
      </c>
      <c r="P2965">
        <v>37</v>
      </c>
      <c r="Q2965" t="s">
        <v>10</v>
      </c>
      <c r="R2965" t="s">
        <v>10</v>
      </c>
      <c r="S2965">
        <v>2</v>
      </c>
      <c r="T2965" t="s">
        <v>39</v>
      </c>
      <c r="U2965">
        <v>0</v>
      </c>
      <c r="V2965">
        <v>0</v>
      </c>
    </row>
    <row r="2966" spans="1:22" x14ac:dyDescent="0.2">
      <c r="A2966">
        <v>2025</v>
      </c>
      <c r="B2966">
        <v>8</v>
      </c>
      <c r="C2966" s="13">
        <v>1496609</v>
      </c>
      <c r="D2966" t="s">
        <v>5060</v>
      </c>
      <c r="E2966" t="s">
        <v>5061</v>
      </c>
      <c r="F2966" t="s">
        <v>10</v>
      </c>
      <c r="G2966">
        <v>2</v>
      </c>
      <c r="H2966" s="9">
        <v>45886.931250000001</v>
      </c>
      <c r="I2966" s="9">
        <v>45886.932256944441</v>
      </c>
      <c r="J2966" s="9">
        <v>45886.957442129627</v>
      </c>
      <c r="K2966" s="9">
        <v>45886.957858796297</v>
      </c>
      <c r="L2966" s="9">
        <v>45887.092557870368</v>
      </c>
      <c r="M2966" s="9">
        <v>45887.10083333333</v>
      </c>
      <c r="N2966" s="9">
        <v>45887.10083333333</v>
      </c>
      <c r="O2966" s="9">
        <v>45887.110185185185</v>
      </c>
      <c r="P2966">
        <v>38</v>
      </c>
      <c r="Q2966" t="s">
        <v>10</v>
      </c>
      <c r="R2966" t="s">
        <v>10</v>
      </c>
      <c r="S2966">
        <v>2</v>
      </c>
      <c r="T2966" t="s">
        <v>39</v>
      </c>
      <c r="U2966">
        <v>0</v>
      </c>
      <c r="V2966">
        <v>0</v>
      </c>
    </row>
    <row r="2967" spans="1:22" x14ac:dyDescent="0.2">
      <c r="A2967">
        <v>2025</v>
      </c>
      <c r="B2967">
        <v>8</v>
      </c>
      <c r="C2967" s="13">
        <v>1496610</v>
      </c>
      <c r="D2967" t="s">
        <v>49</v>
      </c>
      <c r="E2967" t="s">
        <v>50</v>
      </c>
      <c r="F2967" t="s">
        <v>38</v>
      </c>
      <c r="G2967">
        <v>3</v>
      </c>
      <c r="H2967" s="9">
        <v>45886.93472222222</v>
      </c>
      <c r="I2967" s="9">
        <v>45886.936493055553</v>
      </c>
      <c r="J2967" s="9">
        <v>45886.938449074078</v>
      </c>
      <c r="K2967" s="9">
        <v>45886.953773148147</v>
      </c>
      <c r="L2967" s="9">
        <v>45886.957384259258</v>
      </c>
      <c r="M2967" s="9">
        <v>45886.964826388888</v>
      </c>
      <c r="N2967" s="9">
        <v>45886.964826388888</v>
      </c>
      <c r="O2967" s="9">
        <v>45886.971273148149</v>
      </c>
      <c r="P2967">
        <v>27</v>
      </c>
      <c r="Q2967" t="s">
        <v>10</v>
      </c>
      <c r="R2967" t="s">
        <v>10</v>
      </c>
      <c r="S2967">
        <v>2</v>
      </c>
      <c r="T2967" t="s">
        <v>39</v>
      </c>
      <c r="U2967">
        <v>0</v>
      </c>
      <c r="V2967">
        <v>0</v>
      </c>
    </row>
    <row r="2968" spans="1:22" x14ac:dyDescent="0.2">
      <c r="A2968">
        <v>2025</v>
      </c>
      <c r="B2968">
        <v>8</v>
      </c>
      <c r="C2968" s="13">
        <v>1496610</v>
      </c>
      <c r="D2968" t="s">
        <v>49</v>
      </c>
      <c r="E2968" t="s">
        <v>50</v>
      </c>
      <c r="F2968" t="s">
        <v>38</v>
      </c>
      <c r="G2968">
        <v>4</v>
      </c>
      <c r="H2968" s="9">
        <v>45886.933333333334</v>
      </c>
      <c r="I2968" s="9">
        <v>45886.934710648151</v>
      </c>
      <c r="J2968" s="9">
        <v>45886.938449074078</v>
      </c>
      <c r="K2968" s="9">
        <v>45886.953773148147</v>
      </c>
      <c r="L2968" s="9">
        <v>45886.957384259258</v>
      </c>
      <c r="M2968" s="9">
        <v>45886.964826388888</v>
      </c>
      <c r="N2968" s="9">
        <v>45886.964826388888</v>
      </c>
      <c r="O2968" s="9">
        <v>45886.971273148149</v>
      </c>
      <c r="P2968">
        <v>29</v>
      </c>
      <c r="Q2968" t="s">
        <v>10</v>
      </c>
      <c r="R2968" t="s">
        <v>10</v>
      </c>
      <c r="S2968">
        <v>2</v>
      </c>
      <c r="T2968" t="s">
        <v>39</v>
      </c>
      <c r="U2968">
        <v>0</v>
      </c>
      <c r="V2968">
        <v>0</v>
      </c>
    </row>
    <row r="2969" spans="1:22" x14ac:dyDescent="0.2">
      <c r="A2969">
        <v>2025</v>
      </c>
      <c r="B2969">
        <v>8</v>
      </c>
      <c r="C2969" s="13">
        <v>1496611</v>
      </c>
      <c r="D2969" t="s">
        <v>5062</v>
      </c>
      <c r="E2969" t="s">
        <v>5063</v>
      </c>
      <c r="F2969" t="s">
        <v>10</v>
      </c>
      <c r="G2969">
        <v>4</v>
      </c>
      <c r="H2969" s="9">
        <v>45886.93472222222</v>
      </c>
      <c r="I2969" s="9">
        <v>45886.936921296299</v>
      </c>
      <c r="J2969" s="9">
        <v>45886.957974537036</v>
      </c>
      <c r="K2969" s="9">
        <v>45886.968912037039</v>
      </c>
      <c r="L2969" s="9">
        <v>45887.008784722224</v>
      </c>
      <c r="M2969" s="9">
        <v>45887.050613425927</v>
      </c>
      <c r="N2969" s="9">
        <v>45887.050613425927</v>
      </c>
      <c r="O2969" s="9">
        <v>45887.055358796293</v>
      </c>
      <c r="P2969">
        <v>49</v>
      </c>
      <c r="Q2969" t="s">
        <v>10</v>
      </c>
      <c r="R2969" t="s">
        <v>10</v>
      </c>
      <c r="S2969">
        <v>2</v>
      </c>
      <c r="T2969" t="s">
        <v>39</v>
      </c>
      <c r="U2969">
        <v>0</v>
      </c>
      <c r="V2969">
        <v>0</v>
      </c>
    </row>
    <row r="2970" spans="1:22" x14ac:dyDescent="0.2">
      <c r="A2970">
        <v>2025</v>
      </c>
      <c r="B2970">
        <v>8</v>
      </c>
      <c r="C2970" s="13">
        <v>1496612</v>
      </c>
      <c r="D2970" t="s">
        <v>5064</v>
      </c>
      <c r="E2970" t="s">
        <v>5065</v>
      </c>
      <c r="F2970" t="s">
        <v>10</v>
      </c>
      <c r="G2970">
        <v>4</v>
      </c>
      <c r="H2970" s="9">
        <v>45886.938888888886</v>
      </c>
      <c r="I2970" s="9">
        <v>45886.940092592595</v>
      </c>
      <c r="J2970" s="9">
        <v>45886.954004629632</v>
      </c>
      <c r="K2970" s="9">
        <v>45886.97550925926</v>
      </c>
      <c r="L2970" s="9">
        <v>45887.044999999998</v>
      </c>
      <c r="M2970" s="9">
        <v>45887.050300925926</v>
      </c>
      <c r="N2970" s="9">
        <v>45887.050300925926</v>
      </c>
      <c r="O2970" s="9">
        <v>45887.061203703706</v>
      </c>
      <c r="P2970">
        <v>53</v>
      </c>
      <c r="Q2970" t="s">
        <v>10</v>
      </c>
      <c r="R2970" t="s">
        <v>10</v>
      </c>
      <c r="S2970">
        <v>2</v>
      </c>
      <c r="T2970" t="s">
        <v>39</v>
      </c>
      <c r="U2970">
        <v>0</v>
      </c>
      <c r="V2970">
        <v>0</v>
      </c>
    </row>
    <row r="2971" spans="1:22" x14ac:dyDescent="0.2">
      <c r="A2971">
        <v>2025</v>
      </c>
      <c r="B2971">
        <v>8</v>
      </c>
      <c r="C2971" s="13">
        <v>1496612</v>
      </c>
      <c r="D2971" t="s">
        <v>5064</v>
      </c>
      <c r="E2971" t="s">
        <v>5065</v>
      </c>
      <c r="F2971" t="s">
        <v>10</v>
      </c>
      <c r="G2971">
        <v>3</v>
      </c>
      <c r="H2971" s="9">
        <v>45886.94027777778</v>
      </c>
      <c r="I2971" s="9">
        <v>45886.942233796297</v>
      </c>
      <c r="J2971" s="9">
        <v>45886.954004629632</v>
      </c>
      <c r="K2971" s="9">
        <v>45886.97550925926</v>
      </c>
      <c r="L2971" s="9">
        <v>45887.044999999998</v>
      </c>
      <c r="M2971" s="9">
        <v>45887.050300925926</v>
      </c>
      <c r="N2971" s="9">
        <v>45887.050300925926</v>
      </c>
      <c r="O2971" s="9">
        <v>45887.061203703706</v>
      </c>
      <c r="P2971">
        <v>51</v>
      </c>
      <c r="Q2971" t="s">
        <v>10</v>
      </c>
      <c r="R2971" t="s">
        <v>10</v>
      </c>
      <c r="S2971">
        <v>2</v>
      </c>
      <c r="T2971" t="s">
        <v>39</v>
      </c>
      <c r="U2971">
        <v>0</v>
      </c>
      <c r="V2971">
        <v>0</v>
      </c>
    </row>
    <row r="2972" spans="1:22" x14ac:dyDescent="0.2">
      <c r="A2972">
        <v>2025</v>
      </c>
      <c r="B2972">
        <v>8</v>
      </c>
      <c r="C2972" s="13">
        <v>1496613</v>
      </c>
      <c r="D2972" t="s">
        <v>5066</v>
      </c>
      <c r="E2972" t="s">
        <v>5067</v>
      </c>
      <c r="F2972" t="s">
        <v>10</v>
      </c>
      <c r="G2972">
        <v>2</v>
      </c>
      <c r="H2972" s="9">
        <v>45886.945833333331</v>
      </c>
      <c r="I2972" s="9">
        <v>45886.946805555555</v>
      </c>
      <c r="J2972" s="9">
        <v>45886.956782407404</v>
      </c>
      <c r="K2972" s="9">
        <v>45886.969270833331</v>
      </c>
      <c r="L2972" s="9">
        <v>45887.095648148148</v>
      </c>
      <c r="M2972" s="9">
        <v>45887.101006944446</v>
      </c>
      <c r="N2972" s="9">
        <v>45887.101006944446</v>
      </c>
      <c r="O2972" s="9">
        <v>45887.103020833332</v>
      </c>
      <c r="P2972">
        <v>34</v>
      </c>
      <c r="Q2972" t="s">
        <v>10</v>
      </c>
      <c r="R2972" t="s">
        <v>10</v>
      </c>
      <c r="S2972">
        <v>2</v>
      </c>
      <c r="T2972" t="s">
        <v>39</v>
      </c>
      <c r="U2972">
        <v>0</v>
      </c>
      <c r="V2972">
        <v>0</v>
      </c>
    </row>
    <row r="2973" spans="1:22" x14ac:dyDescent="0.2">
      <c r="A2973">
        <v>2025</v>
      </c>
      <c r="B2973">
        <v>8</v>
      </c>
      <c r="C2973" s="13">
        <v>1496614</v>
      </c>
      <c r="D2973" t="s">
        <v>5068</v>
      </c>
      <c r="E2973" t="s">
        <v>5069</v>
      </c>
      <c r="F2973" t="s">
        <v>10</v>
      </c>
      <c r="G2973">
        <v>2</v>
      </c>
      <c r="H2973" s="9">
        <v>45886.96597222222</v>
      </c>
      <c r="I2973" s="9">
        <v>45886.966134259259</v>
      </c>
      <c r="J2973" s="9">
        <v>45886.966319444444</v>
      </c>
      <c r="K2973" s="9">
        <v>45886.967037037037</v>
      </c>
      <c r="L2973" s="9">
        <v>45887.047199074077</v>
      </c>
      <c r="M2973" s="9">
        <v>45887.17224537037</v>
      </c>
      <c r="N2973" s="9">
        <v>45887.17224537037</v>
      </c>
      <c r="O2973" s="9">
        <v>45887.187962962962</v>
      </c>
      <c r="P2973">
        <v>2</v>
      </c>
      <c r="Q2973" t="s">
        <v>10</v>
      </c>
      <c r="R2973" t="s">
        <v>10</v>
      </c>
      <c r="S2973">
        <v>1</v>
      </c>
      <c r="T2973" t="s">
        <v>42</v>
      </c>
      <c r="U2973">
        <v>1</v>
      </c>
      <c r="V2973">
        <v>1</v>
      </c>
    </row>
    <row r="2974" spans="1:22" x14ac:dyDescent="0.2">
      <c r="A2974">
        <v>2025</v>
      </c>
      <c r="B2974">
        <v>8</v>
      </c>
      <c r="C2974" s="13">
        <v>1496615</v>
      </c>
      <c r="D2974" t="s">
        <v>5070</v>
      </c>
      <c r="E2974" t="s">
        <v>5071</v>
      </c>
      <c r="F2974" t="s">
        <v>10</v>
      </c>
      <c r="G2974">
        <v>3</v>
      </c>
      <c r="H2974" s="9">
        <v>45886.967361111114</v>
      </c>
      <c r="I2974" s="9">
        <v>45886.968009259261</v>
      </c>
      <c r="J2974" s="9">
        <v>45886.976956018516</v>
      </c>
      <c r="K2974" s="9">
        <v>45886.993634259263</v>
      </c>
      <c r="L2974" s="9">
        <v>45887.095555555556</v>
      </c>
      <c r="M2974" s="9">
        <v>45887.108136574076</v>
      </c>
      <c r="N2974" s="9">
        <v>45887.108136574076</v>
      </c>
      <c r="O2974" s="9">
        <v>45887.11478009259</v>
      </c>
      <c r="P2974">
        <v>38</v>
      </c>
      <c r="Q2974" t="s">
        <v>10</v>
      </c>
      <c r="R2974" t="s">
        <v>10</v>
      </c>
      <c r="S2974">
        <v>2</v>
      </c>
      <c r="T2974" t="s">
        <v>39</v>
      </c>
      <c r="U2974">
        <v>0</v>
      </c>
      <c r="V2974">
        <v>0</v>
      </c>
    </row>
    <row r="2975" spans="1:22" x14ac:dyDescent="0.2">
      <c r="A2975">
        <v>2025</v>
      </c>
      <c r="B2975">
        <v>8</v>
      </c>
      <c r="C2975" s="13">
        <v>1496616</v>
      </c>
      <c r="D2975" t="s">
        <v>5072</v>
      </c>
      <c r="E2975" t="s">
        <v>5073</v>
      </c>
      <c r="F2975" t="s">
        <v>10</v>
      </c>
      <c r="G2975">
        <v>2</v>
      </c>
      <c r="H2975" s="9">
        <v>45886.969444444447</v>
      </c>
      <c r="I2975" s="9">
        <v>45886.970393518517</v>
      </c>
      <c r="J2975" s="9">
        <v>45886.973680555559</v>
      </c>
      <c r="K2975" s="9">
        <v>45886.982743055552</v>
      </c>
      <c r="L2975" s="9">
        <v>45887.055034722223</v>
      </c>
      <c r="M2975" s="9">
        <v>45887.286400462966</v>
      </c>
      <c r="N2975" s="9">
        <v>45887.286400462966</v>
      </c>
      <c r="O2975" s="9">
        <v>45887.28979166667</v>
      </c>
      <c r="P2975">
        <v>19</v>
      </c>
      <c r="Q2975" t="s">
        <v>10</v>
      </c>
      <c r="R2975" t="s">
        <v>10</v>
      </c>
      <c r="S2975">
        <v>1</v>
      </c>
      <c r="T2975" t="s">
        <v>42</v>
      </c>
      <c r="U2975">
        <v>0</v>
      </c>
      <c r="V2975">
        <v>0</v>
      </c>
    </row>
    <row r="2976" spans="1:22" x14ac:dyDescent="0.2">
      <c r="A2976">
        <v>2025</v>
      </c>
      <c r="B2976">
        <v>8</v>
      </c>
      <c r="C2976" s="13">
        <v>1496617</v>
      </c>
      <c r="D2976" t="s">
        <v>5074</v>
      </c>
      <c r="E2976" t="s">
        <v>5075</v>
      </c>
      <c r="F2976" t="s">
        <v>10</v>
      </c>
      <c r="G2976">
        <v>3</v>
      </c>
      <c r="H2976" s="9">
        <v>45886.970833333333</v>
      </c>
      <c r="I2976" s="9">
        <v>45886.972060185188</v>
      </c>
      <c r="J2976" s="9">
        <v>45886.977442129632</v>
      </c>
      <c r="K2976" s="9">
        <v>45887.000625000001</v>
      </c>
      <c r="L2976" s="9">
        <v>45887.097962962966</v>
      </c>
      <c r="M2976" s="9">
        <v>45887.109606481485</v>
      </c>
      <c r="N2976" s="9">
        <v>45887.109606481485</v>
      </c>
      <c r="O2976" s="9">
        <v>45887.117465277777</v>
      </c>
      <c r="P2976">
        <v>43</v>
      </c>
      <c r="Q2976" t="s">
        <v>10</v>
      </c>
      <c r="R2976" t="s">
        <v>10</v>
      </c>
      <c r="S2976">
        <v>2</v>
      </c>
      <c r="T2976" t="s">
        <v>39</v>
      </c>
      <c r="U2976">
        <v>0</v>
      </c>
      <c r="V2976">
        <v>0</v>
      </c>
    </row>
    <row r="2977" spans="1:22" x14ac:dyDescent="0.2">
      <c r="A2977">
        <v>2025</v>
      </c>
      <c r="B2977">
        <v>8</v>
      </c>
      <c r="C2977" s="13">
        <v>1496618</v>
      </c>
      <c r="D2977" t="s">
        <v>5076</v>
      </c>
      <c r="E2977" t="s">
        <v>5077</v>
      </c>
      <c r="F2977" t="s">
        <v>10</v>
      </c>
      <c r="G2977">
        <v>3</v>
      </c>
      <c r="H2977" s="9">
        <v>45886.972222222219</v>
      </c>
      <c r="I2977" s="9">
        <v>45886.97314814815</v>
      </c>
      <c r="J2977" s="9">
        <v>45886.977812500001</v>
      </c>
      <c r="K2977" s="9">
        <v>45886.983923611115</v>
      </c>
      <c r="L2977" s="9">
        <v>45887.026423611111</v>
      </c>
      <c r="M2977" s="9">
        <v>45887.040046296293</v>
      </c>
      <c r="N2977" s="9">
        <v>45887.040046296293</v>
      </c>
      <c r="O2977" s="9">
        <v>45887.044224537036</v>
      </c>
      <c r="P2977">
        <v>17</v>
      </c>
      <c r="Q2977" t="s">
        <v>10</v>
      </c>
      <c r="R2977" t="s">
        <v>10</v>
      </c>
      <c r="S2977">
        <v>2</v>
      </c>
      <c r="T2977" t="s">
        <v>39</v>
      </c>
      <c r="U2977">
        <v>0</v>
      </c>
      <c r="V2977">
        <v>0</v>
      </c>
    </row>
    <row r="2978" spans="1:22" x14ac:dyDescent="0.2">
      <c r="A2978">
        <v>2025</v>
      </c>
      <c r="B2978">
        <v>8</v>
      </c>
      <c r="C2978" s="13">
        <v>1496619</v>
      </c>
      <c r="D2978" t="s">
        <v>5078</v>
      </c>
      <c r="E2978" t="s">
        <v>5079</v>
      </c>
      <c r="F2978" t="s">
        <v>10</v>
      </c>
      <c r="G2978">
        <v>3</v>
      </c>
      <c r="H2978" s="9">
        <v>45886.972916666666</v>
      </c>
      <c r="I2978" s="9">
        <v>45886.974363425928</v>
      </c>
      <c r="J2978" s="9">
        <v>45886.981238425928</v>
      </c>
      <c r="K2978" s="9"/>
      <c r="L2978" s="9">
        <v>45887.559027777781</v>
      </c>
      <c r="M2978" s="9">
        <v>45887.559791666667</v>
      </c>
      <c r="N2978" s="9">
        <v>45887.559791666667</v>
      </c>
      <c r="O2978" s="9"/>
      <c r="P2978"/>
      <c r="Q2978" t="s">
        <v>38</v>
      </c>
      <c r="R2978" t="s">
        <v>38</v>
      </c>
      <c r="S2978">
        <v>5</v>
      </c>
      <c r="T2978" t="s">
        <v>43</v>
      </c>
      <c r="U2978">
        <v>0</v>
      </c>
      <c r="V2978">
        <v>0</v>
      </c>
    </row>
    <row r="2979" spans="1:22" x14ac:dyDescent="0.2">
      <c r="A2979">
        <v>2025</v>
      </c>
      <c r="B2979">
        <v>8</v>
      </c>
      <c r="C2979" s="13">
        <v>1496620</v>
      </c>
      <c r="D2979" t="s">
        <v>5080</v>
      </c>
      <c r="E2979" t="s">
        <v>5081</v>
      </c>
      <c r="F2979" t="s">
        <v>10</v>
      </c>
      <c r="G2979">
        <v>2</v>
      </c>
      <c r="H2979" s="9">
        <v>45886.975694444445</v>
      </c>
      <c r="I2979" s="9">
        <v>45886.97859953704</v>
      </c>
      <c r="J2979" s="9">
        <v>45886.982499999998</v>
      </c>
      <c r="K2979" s="9">
        <v>45886.995289351849</v>
      </c>
      <c r="L2979" s="9">
        <v>45887.106076388889</v>
      </c>
      <c r="M2979" s="9">
        <v>45887.286562499998</v>
      </c>
      <c r="N2979" s="9">
        <v>45887.286562499998</v>
      </c>
      <c r="O2979" s="9">
        <v>45887.2887962963</v>
      </c>
      <c r="P2979">
        <v>28</v>
      </c>
      <c r="Q2979" t="s">
        <v>10</v>
      </c>
      <c r="R2979" t="s">
        <v>10</v>
      </c>
      <c r="S2979">
        <v>1</v>
      </c>
      <c r="T2979" t="s">
        <v>42</v>
      </c>
      <c r="U2979">
        <v>1</v>
      </c>
      <c r="V2979">
        <v>1</v>
      </c>
    </row>
    <row r="2980" spans="1:22" x14ac:dyDescent="0.2">
      <c r="A2980">
        <v>2025</v>
      </c>
      <c r="B2980">
        <v>8</v>
      </c>
      <c r="C2980" s="13">
        <v>1496621</v>
      </c>
      <c r="D2980" t="s">
        <v>2953</v>
      </c>
      <c r="E2980" t="s">
        <v>2954</v>
      </c>
      <c r="F2980" t="s">
        <v>38</v>
      </c>
      <c r="G2980">
        <v>3</v>
      </c>
      <c r="H2980" s="9">
        <v>45887.039583333331</v>
      </c>
      <c r="I2980" s="9">
        <v>45887.041307870371</v>
      </c>
      <c r="J2980" s="9">
        <v>45887.045578703706</v>
      </c>
      <c r="K2980" s="9">
        <v>45887.065613425926</v>
      </c>
      <c r="L2980" s="9">
        <v>45887.070740740739</v>
      </c>
      <c r="M2980" s="9">
        <v>45887.763715277775</v>
      </c>
      <c r="N2980" s="9">
        <v>45887.763715277775</v>
      </c>
      <c r="O2980" s="9">
        <v>45887.774525462963</v>
      </c>
      <c r="P2980">
        <v>37</v>
      </c>
      <c r="Q2980" t="s">
        <v>10</v>
      </c>
      <c r="R2980" t="s">
        <v>10</v>
      </c>
      <c r="S2980">
        <v>1</v>
      </c>
      <c r="T2980" t="s">
        <v>42</v>
      </c>
      <c r="U2980">
        <v>0</v>
      </c>
      <c r="V2980">
        <v>0</v>
      </c>
    </row>
    <row r="2981" spans="1:22" x14ac:dyDescent="0.2">
      <c r="A2981">
        <v>2025</v>
      </c>
      <c r="B2981">
        <v>8</v>
      </c>
      <c r="C2981" s="13">
        <v>1496622</v>
      </c>
      <c r="D2981" t="s">
        <v>380</v>
      </c>
      <c r="E2981" t="s">
        <v>381</v>
      </c>
      <c r="F2981" t="s">
        <v>38</v>
      </c>
      <c r="G2981">
        <v>3</v>
      </c>
      <c r="H2981" s="9">
        <v>45887.043749999997</v>
      </c>
      <c r="I2981" s="9">
        <v>45887.045023148145</v>
      </c>
      <c r="J2981" s="9">
        <v>45887.046342592592</v>
      </c>
      <c r="K2981" s="9">
        <v>45887.047650462962</v>
      </c>
      <c r="L2981" s="9">
        <v>45887.140300925923</v>
      </c>
      <c r="M2981" s="9">
        <v>45887.147118055553</v>
      </c>
      <c r="N2981" s="9">
        <v>45887.147118055553</v>
      </c>
      <c r="O2981" s="9">
        <v>45887.155069444445</v>
      </c>
      <c r="P2981">
        <v>6</v>
      </c>
      <c r="Q2981" t="s">
        <v>10</v>
      </c>
      <c r="R2981" t="s">
        <v>10</v>
      </c>
      <c r="S2981">
        <v>2</v>
      </c>
      <c r="T2981" t="s">
        <v>39</v>
      </c>
      <c r="U2981">
        <v>0</v>
      </c>
      <c r="V2981">
        <v>0</v>
      </c>
    </row>
    <row r="2982" spans="1:22" x14ac:dyDescent="0.2">
      <c r="A2982">
        <v>2025</v>
      </c>
      <c r="B2982">
        <v>8</v>
      </c>
      <c r="C2982" s="13">
        <v>1496622</v>
      </c>
      <c r="D2982" t="s">
        <v>380</v>
      </c>
      <c r="E2982" t="s">
        <v>381</v>
      </c>
      <c r="F2982" t="s">
        <v>38</v>
      </c>
      <c r="G2982">
        <v>3</v>
      </c>
      <c r="H2982" s="9">
        <v>45887.043055555558</v>
      </c>
      <c r="I2982" s="9">
        <v>45887.043749999997</v>
      </c>
      <c r="J2982" s="9">
        <v>45887.046342592592</v>
      </c>
      <c r="K2982" s="9">
        <v>45887.047650462962</v>
      </c>
      <c r="L2982" s="9">
        <v>45887.140300925923</v>
      </c>
      <c r="M2982" s="9">
        <v>45887.147118055553</v>
      </c>
      <c r="N2982" s="9">
        <v>45887.147118055553</v>
      </c>
      <c r="O2982" s="9">
        <v>45887.155069444445</v>
      </c>
      <c r="P2982">
        <v>7</v>
      </c>
      <c r="Q2982" t="s">
        <v>10</v>
      </c>
      <c r="R2982" t="s">
        <v>10</v>
      </c>
      <c r="S2982">
        <v>2</v>
      </c>
      <c r="T2982" t="s">
        <v>39</v>
      </c>
      <c r="U2982">
        <v>0</v>
      </c>
      <c r="V2982">
        <v>0</v>
      </c>
    </row>
    <row r="2983" spans="1:22" x14ac:dyDescent="0.2">
      <c r="A2983">
        <v>2025</v>
      </c>
      <c r="B2983">
        <v>8</v>
      </c>
      <c r="C2983" s="13">
        <v>1496623</v>
      </c>
      <c r="D2983" t="s">
        <v>5082</v>
      </c>
      <c r="E2983" t="s">
        <v>5083</v>
      </c>
      <c r="F2983" t="s">
        <v>38</v>
      </c>
      <c r="G2983">
        <v>3</v>
      </c>
      <c r="H2983" s="9">
        <v>45887.043749999997</v>
      </c>
      <c r="I2983" s="9">
        <v>45887.046307870369</v>
      </c>
      <c r="J2983" s="9">
        <v>45887.054166666669</v>
      </c>
      <c r="K2983" s="9">
        <v>45887.079004629632</v>
      </c>
      <c r="L2983" s="9">
        <v>45887.171226851853</v>
      </c>
      <c r="M2983" s="9">
        <v>45887.175706018519</v>
      </c>
      <c r="N2983" s="9">
        <v>45887.175706018519</v>
      </c>
      <c r="O2983" s="9">
        <v>45887.191504629627</v>
      </c>
      <c r="P2983">
        <v>51</v>
      </c>
      <c r="Q2983" t="s">
        <v>10</v>
      </c>
      <c r="R2983" t="s">
        <v>10</v>
      </c>
      <c r="S2983">
        <v>2</v>
      </c>
      <c r="T2983" t="s">
        <v>39</v>
      </c>
      <c r="U2983">
        <v>0</v>
      </c>
      <c r="V2983">
        <v>0</v>
      </c>
    </row>
    <row r="2984" spans="1:22" x14ac:dyDescent="0.2">
      <c r="A2984">
        <v>2025</v>
      </c>
      <c r="B2984">
        <v>8</v>
      </c>
      <c r="C2984" s="13">
        <v>1496624</v>
      </c>
      <c r="D2984" t="s">
        <v>5084</v>
      </c>
      <c r="E2984" t="s">
        <v>5085</v>
      </c>
      <c r="F2984" t="s">
        <v>38</v>
      </c>
      <c r="G2984">
        <v>4</v>
      </c>
      <c r="H2984" s="9">
        <v>45887.046527777777</v>
      </c>
      <c r="I2984" s="9">
        <v>45887.047511574077</v>
      </c>
      <c r="J2984" s="9">
        <v>45887.056851851848</v>
      </c>
      <c r="K2984" s="9">
        <v>45887.092835648145</v>
      </c>
      <c r="L2984" s="9">
        <v>45887.09511574074</v>
      </c>
      <c r="M2984" s="9">
        <v>45887.099398148152</v>
      </c>
      <c r="N2984" s="9">
        <v>45887.099398148152</v>
      </c>
      <c r="O2984" s="9">
        <v>45887.105115740742</v>
      </c>
      <c r="P2984">
        <v>67</v>
      </c>
      <c r="Q2984" t="s">
        <v>10</v>
      </c>
      <c r="R2984" t="s">
        <v>10</v>
      </c>
      <c r="S2984">
        <v>2</v>
      </c>
      <c r="T2984" t="s">
        <v>39</v>
      </c>
      <c r="U2984">
        <v>0</v>
      </c>
      <c r="V2984">
        <v>0</v>
      </c>
    </row>
    <row r="2985" spans="1:22" x14ac:dyDescent="0.2">
      <c r="A2985">
        <v>2025</v>
      </c>
      <c r="B2985">
        <v>8</v>
      </c>
      <c r="C2985" s="13">
        <v>1496625</v>
      </c>
      <c r="D2985" t="s">
        <v>5086</v>
      </c>
      <c r="E2985" t="s">
        <v>5087</v>
      </c>
      <c r="F2985" t="s">
        <v>38</v>
      </c>
      <c r="G2985">
        <v>3</v>
      </c>
      <c r="H2985" s="9">
        <v>45887.047222222223</v>
      </c>
      <c r="I2985" s="9">
        <v>45887.048541666663</v>
      </c>
      <c r="J2985" s="9">
        <v>45887.055254629631</v>
      </c>
      <c r="K2985" s="9">
        <v>45887.056631944448</v>
      </c>
      <c r="L2985" s="9">
        <v>45887.264247685183</v>
      </c>
      <c r="M2985" s="9">
        <v>45887.655289351853</v>
      </c>
      <c r="N2985" s="9">
        <v>45887.655289351853</v>
      </c>
      <c r="O2985" s="9">
        <v>45887.656898148147</v>
      </c>
      <c r="P2985">
        <v>14</v>
      </c>
      <c r="Q2985" t="s">
        <v>10</v>
      </c>
      <c r="R2985" t="s">
        <v>10</v>
      </c>
      <c r="S2985">
        <v>1</v>
      </c>
      <c r="T2985" t="s">
        <v>42</v>
      </c>
      <c r="U2985">
        <v>2</v>
      </c>
      <c r="V2985">
        <v>1</v>
      </c>
    </row>
    <row r="2986" spans="1:22" x14ac:dyDescent="0.2">
      <c r="A2986">
        <v>2025</v>
      </c>
      <c r="B2986">
        <v>8</v>
      </c>
      <c r="C2986" s="13">
        <v>1496626</v>
      </c>
      <c r="D2986" t="s">
        <v>5088</v>
      </c>
      <c r="E2986" t="s">
        <v>5089</v>
      </c>
      <c r="F2986" t="s">
        <v>38</v>
      </c>
      <c r="G2986">
        <v>3</v>
      </c>
      <c r="H2986" s="9">
        <v>45887.054166666669</v>
      </c>
      <c r="I2986" s="9">
        <v>45887.055324074077</v>
      </c>
      <c r="J2986" s="9">
        <v>45887.062199074076</v>
      </c>
      <c r="K2986" s="9">
        <v>45887.072615740741</v>
      </c>
      <c r="L2986" s="9">
        <v>45887.168379629627</v>
      </c>
      <c r="M2986" s="9">
        <v>45887.179247685184</v>
      </c>
      <c r="N2986" s="9">
        <v>45887.179247685184</v>
      </c>
      <c r="O2986" s="9">
        <v>45887.186921296299</v>
      </c>
      <c r="P2986">
        <v>27</v>
      </c>
      <c r="Q2986" t="s">
        <v>10</v>
      </c>
      <c r="R2986" t="s">
        <v>10</v>
      </c>
      <c r="S2986">
        <v>2</v>
      </c>
      <c r="T2986" t="s">
        <v>39</v>
      </c>
      <c r="U2986">
        <v>0</v>
      </c>
      <c r="V2986">
        <v>0</v>
      </c>
    </row>
    <row r="2987" spans="1:22" x14ac:dyDescent="0.2">
      <c r="A2987">
        <v>2025</v>
      </c>
      <c r="B2987">
        <v>8</v>
      </c>
      <c r="C2987" s="13">
        <v>1496627</v>
      </c>
      <c r="D2987" t="s">
        <v>5090</v>
      </c>
      <c r="E2987" t="s">
        <v>5091</v>
      </c>
      <c r="F2987" t="s">
        <v>38</v>
      </c>
      <c r="G2987">
        <v>3</v>
      </c>
      <c r="H2987" s="9">
        <v>45887.072916666664</v>
      </c>
      <c r="I2987" s="9">
        <v>45887.076631944445</v>
      </c>
      <c r="J2987" s="9">
        <v>45887.084583333337</v>
      </c>
      <c r="K2987" s="9">
        <v>45887.103206018517</v>
      </c>
      <c r="L2987" s="9">
        <v>45887.104062500002</v>
      </c>
      <c r="M2987" s="9">
        <v>45887.105636574073</v>
      </c>
      <c r="N2987" s="9">
        <v>45887.105636574073</v>
      </c>
      <c r="O2987" s="9">
        <v>45887.113738425927</v>
      </c>
      <c r="P2987">
        <v>44</v>
      </c>
      <c r="Q2987" t="s">
        <v>10</v>
      </c>
      <c r="R2987" t="s">
        <v>10</v>
      </c>
      <c r="S2987">
        <v>2</v>
      </c>
      <c r="T2987" t="s">
        <v>39</v>
      </c>
      <c r="U2987">
        <v>0</v>
      </c>
      <c r="V2987">
        <v>0</v>
      </c>
    </row>
    <row r="2988" spans="1:22" x14ac:dyDescent="0.2">
      <c r="A2988">
        <v>2025</v>
      </c>
      <c r="B2988">
        <v>8</v>
      </c>
      <c r="C2988" s="13">
        <v>1496628</v>
      </c>
      <c r="D2988" t="s">
        <v>5092</v>
      </c>
      <c r="E2988" t="s">
        <v>5093</v>
      </c>
      <c r="F2988" t="s">
        <v>38</v>
      </c>
      <c r="G2988">
        <v>3</v>
      </c>
      <c r="H2988" s="9">
        <v>45887.081250000003</v>
      </c>
      <c r="I2988" s="9">
        <v>45887.082094907404</v>
      </c>
      <c r="J2988" s="9">
        <v>45887.088773148149</v>
      </c>
      <c r="K2988" s="9">
        <v>45887.096134259256</v>
      </c>
      <c r="L2988" s="9">
        <v>45887.270972222221</v>
      </c>
      <c r="M2988" s="9">
        <v>45887.625694444447</v>
      </c>
      <c r="N2988" s="9">
        <v>45887.625694444447</v>
      </c>
      <c r="O2988" s="9">
        <v>45887.634317129632</v>
      </c>
      <c r="P2988">
        <v>21</v>
      </c>
      <c r="Q2988" t="s">
        <v>10</v>
      </c>
      <c r="R2988" t="s">
        <v>10</v>
      </c>
      <c r="S2988">
        <v>1</v>
      </c>
      <c r="T2988" t="s">
        <v>42</v>
      </c>
      <c r="U2988">
        <v>0</v>
      </c>
      <c r="V2988">
        <v>0</v>
      </c>
    </row>
    <row r="2989" spans="1:22" x14ac:dyDescent="0.2">
      <c r="A2989">
        <v>2025</v>
      </c>
      <c r="B2989">
        <v>8</v>
      </c>
      <c r="C2989" s="13">
        <v>1496629</v>
      </c>
      <c r="D2989" t="s">
        <v>5094</v>
      </c>
      <c r="E2989" t="s">
        <v>5095</v>
      </c>
      <c r="F2989" t="s">
        <v>38</v>
      </c>
      <c r="G2989">
        <v>3</v>
      </c>
      <c r="H2989" s="9">
        <v>45887.095833333333</v>
      </c>
      <c r="I2989" s="9">
        <v>45887.097511574073</v>
      </c>
      <c r="J2989" s="9">
        <v>45887.101643518516</v>
      </c>
      <c r="K2989" s="9">
        <v>45887.104502314818</v>
      </c>
      <c r="L2989" s="9">
        <v>45887.249421296299</v>
      </c>
      <c r="M2989" s="9">
        <v>45887.258263888885</v>
      </c>
      <c r="N2989" s="9">
        <v>45887.258263888885</v>
      </c>
      <c r="O2989" s="9">
        <v>45887.26253472222</v>
      </c>
      <c r="P2989">
        <v>12</v>
      </c>
      <c r="Q2989" t="s">
        <v>10</v>
      </c>
      <c r="R2989" t="s">
        <v>10</v>
      </c>
      <c r="S2989">
        <v>2</v>
      </c>
      <c r="T2989" t="s">
        <v>39</v>
      </c>
      <c r="U2989">
        <v>0</v>
      </c>
      <c r="V2989">
        <v>0</v>
      </c>
    </row>
    <row r="2990" spans="1:22" x14ac:dyDescent="0.2">
      <c r="A2990">
        <v>2025</v>
      </c>
      <c r="B2990">
        <v>8</v>
      </c>
      <c r="C2990" s="13">
        <v>1496630</v>
      </c>
      <c r="D2990" t="s">
        <v>5096</v>
      </c>
      <c r="E2990" t="s">
        <v>5097</v>
      </c>
      <c r="F2990" t="s">
        <v>38</v>
      </c>
      <c r="G2990">
        <v>3</v>
      </c>
      <c r="H2990" s="9">
        <v>45887.152083333334</v>
      </c>
      <c r="I2990" s="9">
        <v>45887.153773148151</v>
      </c>
      <c r="J2990" s="9">
        <v>45887.156793981485</v>
      </c>
      <c r="K2990" s="9">
        <v>45887.170300925929</v>
      </c>
      <c r="L2990" s="9">
        <v>45887.301724537036</v>
      </c>
      <c r="M2990" s="9">
        <v>45887.314097222225</v>
      </c>
      <c r="N2990" s="9">
        <v>45887.314097222225</v>
      </c>
      <c r="O2990" s="9">
        <v>45887.320439814815</v>
      </c>
      <c r="P2990">
        <v>26</v>
      </c>
      <c r="Q2990" t="s">
        <v>10</v>
      </c>
      <c r="R2990" t="s">
        <v>10</v>
      </c>
      <c r="S2990">
        <v>2</v>
      </c>
      <c r="T2990" t="s">
        <v>39</v>
      </c>
      <c r="U2990">
        <v>0</v>
      </c>
      <c r="V2990">
        <v>0</v>
      </c>
    </row>
    <row r="2991" spans="1:22" x14ac:dyDescent="0.2">
      <c r="A2991">
        <v>2025</v>
      </c>
      <c r="B2991">
        <v>8</v>
      </c>
      <c r="C2991" s="13">
        <v>1496631</v>
      </c>
      <c r="D2991" t="s">
        <v>5098</v>
      </c>
      <c r="E2991" t="s">
        <v>5099</v>
      </c>
      <c r="F2991" t="s">
        <v>38</v>
      </c>
      <c r="G2991">
        <v>3</v>
      </c>
      <c r="H2991" s="9">
        <v>45887.186805555553</v>
      </c>
      <c r="I2991" s="9">
        <v>45887.188159722224</v>
      </c>
      <c r="J2991" s="9">
        <v>45887.191168981481</v>
      </c>
      <c r="K2991" s="9">
        <v>45887.193229166667</v>
      </c>
      <c r="L2991" s="9">
        <v>45887.293437499997</v>
      </c>
      <c r="M2991" s="9">
        <v>45890.495312500003</v>
      </c>
      <c r="N2991" s="9">
        <v>45890.495312500003</v>
      </c>
      <c r="O2991" s="9">
        <v>45890.497442129628</v>
      </c>
      <c r="P2991">
        <v>9</v>
      </c>
      <c r="Q2991" t="s">
        <v>10</v>
      </c>
      <c r="R2991" t="s">
        <v>10</v>
      </c>
      <c r="S2991">
        <v>1</v>
      </c>
      <c r="T2991" t="s">
        <v>42</v>
      </c>
      <c r="U2991">
        <v>3</v>
      </c>
      <c r="V2991">
        <v>2</v>
      </c>
    </row>
    <row r="2992" spans="1:22" x14ac:dyDescent="0.2">
      <c r="A2992">
        <v>2025</v>
      </c>
      <c r="B2992">
        <v>8</v>
      </c>
      <c r="C2992" s="13">
        <v>1496632</v>
      </c>
      <c r="D2992" t="s">
        <v>5100</v>
      </c>
      <c r="E2992" t="s">
        <v>5101</v>
      </c>
      <c r="F2992" t="s">
        <v>38</v>
      </c>
      <c r="G2992">
        <v>3</v>
      </c>
      <c r="H2992" s="9">
        <v>45887.279861111114</v>
      </c>
      <c r="I2992" s="9">
        <v>45887.281180555554</v>
      </c>
      <c r="J2992" s="9">
        <v>45887.288310185184</v>
      </c>
      <c r="K2992" s="9">
        <v>45887.291689814818</v>
      </c>
      <c r="L2992" s="9">
        <v>45887.405659722222</v>
      </c>
      <c r="M2992" s="9">
        <v>45887.416643518518</v>
      </c>
      <c r="N2992" s="9">
        <v>45887.416643518518</v>
      </c>
      <c r="O2992" s="9">
        <v>45887.419328703705</v>
      </c>
      <c r="P2992">
        <v>17</v>
      </c>
      <c r="Q2992" t="s">
        <v>10</v>
      </c>
      <c r="R2992" t="s">
        <v>10</v>
      </c>
      <c r="S2992">
        <v>2</v>
      </c>
      <c r="T2992" t="s">
        <v>39</v>
      </c>
      <c r="U2992">
        <v>3</v>
      </c>
      <c r="V2992">
        <v>2</v>
      </c>
    </row>
    <row r="2993" spans="1:22" x14ac:dyDescent="0.2">
      <c r="A2993">
        <v>2025</v>
      </c>
      <c r="B2993">
        <v>8</v>
      </c>
      <c r="C2993" s="13">
        <v>1496633</v>
      </c>
      <c r="D2993" t="s">
        <v>5102</v>
      </c>
      <c r="E2993" t="s">
        <v>5103</v>
      </c>
      <c r="F2993" t="s">
        <v>38</v>
      </c>
      <c r="G2993">
        <v>3</v>
      </c>
      <c r="H2993" s="9">
        <v>45887.294444444444</v>
      </c>
      <c r="I2993" s="9">
        <v>45887.295682870368</v>
      </c>
      <c r="J2993" s="9">
        <v>45887.297731481478</v>
      </c>
      <c r="K2993" s="9">
        <v>45887.298831018517</v>
      </c>
      <c r="L2993" s="9">
        <v>45887.386064814818</v>
      </c>
      <c r="M2993" s="9">
        <v>45887.39607638889</v>
      </c>
      <c r="N2993" s="9">
        <v>45887.39607638889</v>
      </c>
      <c r="O2993" s="9">
        <v>45887.404618055552</v>
      </c>
      <c r="P2993">
        <v>6</v>
      </c>
      <c r="Q2993" t="s">
        <v>10</v>
      </c>
      <c r="R2993" t="s">
        <v>10</v>
      </c>
      <c r="S2993">
        <v>2</v>
      </c>
      <c r="T2993" t="s">
        <v>39</v>
      </c>
      <c r="U2993">
        <v>3</v>
      </c>
      <c r="V2993">
        <v>2</v>
      </c>
    </row>
    <row r="2994" spans="1:22" x14ac:dyDescent="0.2">
      <c r="A2994">
        <v>2025</v>
      </c>
      <c r="B2994">
        <v>8</v>
      </c>
      <c r="C2994" s="13">
        <v>1496634</v>
      </c>
      <c r="D2994" t="s">
        <v>5104</v>
      </c>
      <c r="E2994" t="s">
        <v>5105</v>
      </c>
      <c r="F2994" t="s">
        <v>38</v>
      </c>
      <c r="G2994">
        <v>4</v>
      </c>
      <c r="H2994" s="9">
        <v>45887.314583333333</v>
      </c>
      <c r="I2994" s="9">
        <v>45887.315810185188</v>
      </c>
      <c r="J2994" s="9">
        <v>45887.322430555556</v>
      </c>
      <c r="K2994" s="9">
        <v>45887.33898148148</v>
      </c>
      <c r="L2994" s="9">
        <v>45887.384826388887</v>
      </c>
      <c r="M2994" s="9">
        <v>45887.394074074073</v>
      </c>
      <c r="N2994" s="9">
        <v>45887.394062500003</v>
      </c>
      <c r="O2994" s="9">
        <v>45887.399733796294</v>
      </c>
      <c r="P2994">
        <v>35</v>
      </c>
      <c r="Q2994" t="s">
        <v>10</v>
      </c>
      <c r="R2994" t="s">
        <v>10</v>
      </c>
      <c r="S2994">
        <v>2</v>
      </c>
      <c r="T2994" t="s">
        <v>39</v>
      </c>
      <c r="U2994">
        <v>0</v>
      </c>
      <c r="V2994">
        <v>0</v>
      </c>
    </row>
    <row r="2995" spans="1:22" x14ac:dyDescent="0.2">
      <c r="A2995">
        <v>2025</v>
      </c>
      <c r="B2995">
        <v>8</v>
      </c>
      <c r="C2995" s="13">
        <v>1496635</v>
      </c>
      <c r="D2995" t="s">
        <v>5106</v>
      </c>
      <c r="E2995" t="s">
        <v>5107</v>
      </c>
      <c r="F2995" t="s">
        <v>38</v>
      </c>
      <c r="G2995">
        <v>3</v>
      </c>
      <c r="H2995" s="9">
        <v>45887.317361111112</v>
      </c>
      <c r="I2995" s="9">
        <v>45887.319525462961</v>
      </c>
      <c r="J2995" s="9">
        <v>45887.327789351853</v>
      </c>
      <c r="K2995" s="9">
        <v>45887.337800925925</v>
      </c>
      <c r="L2995" s="9">
        <v>45887.510300925926</v>
      </c>
      <c r="M2995" s="9">
        <v>45887.931342592594</v>
      </c>
      <c r="N2995" s="9">
        <v>45887.931342592594</v>
      </c>
      <c r="O2995" s="9">
        <v>45887.932581018518</v>
      </c>
      <c r="P2995">
        <v>29</v>
      </c>
      <c r="Q2995" t="s">
        <v>10</v>
      </c>
      <c r="R2995" t="s">
        <v>10</v>
      </c>
      <c r="S2995">
        <v>1</v>
      </c>
      <c r="T2995" t="s">
        <v>42</v>
      </c>
      <c r="U2995">
        <v>4</v>
      </c>
      <c r="V2995">
        <v>2</v>
      </c>
    </row>
    <row r="2996" spans="1:22" x14ac:dyDescent="0.2">
      <c r="A2996">
        <v>2025</v>
      </c>
      <c r="B2996">
        <v>8</v>
      </c>
      <c r="C2996" s="13">
        <v>1496636</v>
      </c>
      <c r="D2996" t="s">
        <v>5108</v>
      </c>
      <c r="E2996" t="s">
        <v>5109</v>
      </c>
      <c r="F2996" t="s">
        <v>38</v>
      </c>
      <c r="G2996">
        <v>3</v>
      </c>
      <c r="H2996" s="9">
        <v>45887.320833333331</v>
      </c>
      <c r="I2996" s="9">
        <v>45887.323969907404</v>
      </c>
      <c r="J2996" s="9">
        <v>45887.343854166669</v>
      </c>
      <c r="K2996" s="9">
        <v>45887.345891203702</v>
      </c>
      <c r="L2996" s="9">
        <v>45887.418715277781</v>
      </c>
      <c r="M2996" s="9">
        <v>45887.424479166664</v>
      </c>
      <c r="N2996" s="9">
        <v>45887.424479166664</v>
      </c>
      <c r="O2996" s="9">
        <v>45887.436354166668</v>
      </c>
      <c r="P2996">
        <v>36</v>
      </c>
      <c r="Q2996" t="s">
        <v>10</v>
      </c>
      <c r="R2996" t="s">
        <v>10</v>
      </c>
      <c r="S2996">
        <v>2</v>
      </c>
      <c r="T2996" t="s">
        <v>39</v>
      </c>
      <c r="U2996">
        <v>0</v>
      </c>
      <c r="V2996">
        <v>0</v>
      </c>
    </row>
    <row r="2997" spans="1:22" x14ac:dyDescent="0.2">
      <c r="A2997">
        <v>2025</v>
      </c>
      <c r="B2997">
        <v>8</v>
      </c>
      <c r="C2997" s="13">
        <v>1496637</v>
      </c>
      <c r="D2997" t="s">
        <v>5110</v>
      </c>
      <c r="E2997" t="s">
        <v>5111</v>
      </c>
      <c r="F2997" t="s">
        <v>38</v>
      </c>
      <c r="G2997">
        <v>4</v>
      </c>
      <c r="H2997" s="9">
        <v>45887.333333333336</v>
      </c>
      <c r="I2997" s="9">
        <v>45887.334606481483</v>
      </c>
      <c r="J2997" s="9">
        <v>45887.339745370373</v>
      </c>
      <c r="K2997" s="9">
        <v>45887.346168981479</v>
      </c>
      <c r="L2997" s="9">
        <v>45887.413773148146</v>
      </c>
      <c r="M2997" s="9">
        <v>45887.43173611111</v>
      </c>
      <c r="N2997" s="9">
        <v>45887.43173611111</v>
      </c>
      <c r="O2997" s="9">
        <v>45887.444687499999</v>
      </c>
      <c r="P2997">
        <v>18</v>
      </c>
      <c r="Q2997" t="s">
        <v>10</v>
      </c>
      <c r="R2997" t="s">
        <v>10</v>
      </c>
      <c r="S2997">
        <v>2</v>
      </c>
      <c r="T2997" t="s">
        <v>39</v>
      </c>
      <c r="U2997">
        <v>0</v>
      </c>
      <c r="V2997">
        <v>0</v>
      </c>
    </row>
    <row r="2998" spans="1:22" x14ac:dyDescent="0.2">
      <c r="A2998">
        <v>2025</v>
      </c>
      <c r="B2998">
        <v>8</v>
      </c>
      <c r="C2998" s="13">
        <v>1496638</v>
      </c>
      <c r="D2998" t="s">
        <v>5112</v>
      </c>
      <c r="E2998" t="s">
        <v>5113</v>
      </c>
      <c r="F2998" t="s">
        <v>38</v>
      </c>
      <c r="G2998">
        <v>2</v>
      </c>
      <c r="H2998" s="9">
        <v>45887.344444444447</v>
      </c>
      <c r="I2998" s="9">
        <v>45887.345243055555</v>
      </c>
      <c r="J2998" s="9">
        <v>45887.349606481483</v>
      </c>
      <c r="K2998" s="9">
        <v>45887.357071759259</v>
      </c>
      <c r="L2998" s="9">
        <v>45887.3672337963</v>
      </c>
      <c r="M2998" s="9">
        <v>45887.397303240738</v>
      </c>
      <c r="N2998" s="9">
        <v>45887.397303240738</v>
      </c>
      <c r="O2998" s="9">
        <v>45887.4065162037</v>
      </c>
      <c r="P2998">
        <v>18</v>
      </c>
      <c r="Q2998" t="s">
        <v>10</v>
      </c>
      <c r="R2998" t="s">
        <v>10</v>
      </c>
      <c r="S2998">
        <v>1</v>
      </c>
      <c r="T2998" t="s">
        <v>42</v>
      </c>
      <c r="U2998">
        <v>0</v>
      </c>
      <c r="V2998">
        <v>0</v>
      </c>
    </row>
    <row r="2999" spans="1:22" x14ac:dyDescent="0.2">
      <c r="A2999">
        <v>2025</v>
      </c>
      <c r="B2999">
        <v>8</v>
      </c>
      <c r="C2999" s="13">
        <v>1496639</v>
      </c>
      <c r="D2999" t="s">
        <v>5114</v>
      </c>
      <c r="E2999" t="s">
        <v>5115</v>
      </c>
      <c r="F2999" t="s">
        <v>38</v>
      </c>
      <c r="G2999">
        <v>3</v>
      </c>
      <c r="H2999" s="9">
        <v>45887.345138888886</v>
      </c>
      <c r="I2999" s="9">
        <v>45887.346377314818</v>
      </c>
      <c r="J2999" s="9">
        <v>45887.349733796298</v>
      </c>
      <c r="K2999" s="9">
        <v>45887.372465277775</v>
      </c>
      <c r="L2999" s="9">
        <v>45887.45994212963</v>
      </c>
      <c r="M2999" s="9">
        <v>45887.465428240743</v>
      </c>
      <c r="N2999" s="9">
        <v>45887.465428240743</v>
      </c>
      <c r="O2999" s="9">
        <v>45887.490752314814</v>
      </c>
      <c r="P2999">
        <v>39</v>
      </c>
      <c r="Q2999" t="s">
        <v>10</v>
      </c>
      <c r="R2999" t="s">
        <v>10</v>
      </c>
      <c r="S2999">
        <v>2</v>
      </c>
      <c r="T2999" t="s">
        <v>39</v>
      </c>
      <c r="U2999">
        <v>0</v>
      </c>
      <c r="V2999">
        <v>0</v>
      </c>
    </row>
    <row r="3000" spans="1:22" x14ac:dyDescent="0.2">
      <c r="A3000">
        <v>2025</v>
      </c>
      <c r="B3000">
        <v>8</v>
      </c>
      <c r="C3000" s="13">
        <v>1496640</v>
      </c>
      <c r="D3000" t="s">
        <v>5116</v>
      </c>
      <c r="E3000" t="s">
        <v>5117</v>
      </c>
      <c r="F3000" t="s">
        <v>38</v>
      </c>
      <c r="G3000">
        <v>3</v>
      </c>
      <c r="H3000" s="9">
        <v>45887.34652777778</v>
      </c>
      <c r="I3000" s="9">
        <v>45887.347546296296</v>
      </c>
      <c r="J3000" s="9">
        <v>45887.348819444444</v>
      </c>
      <c r="K3000" s="9">
        <v>45887.349710648145</v>
      </c>
      <c r="L3000" s="9">
        <v>45887.536840277775</v>
      </c>
      <c r="M3000" s="9">
        <v>45887.558749999997</v>
      </c>
      <c r="N3000" s="9">
        <v>45887.558761574073</v>
      </c>
      <c r="O3000" s="9">
        <v>45887.561736111114</v>
      </c>
      <c r="P3000">
        <v>5</v>
      </c>
      <c r="Q3000" t="s">
        <v>10</v>
      </c>
      <c r="R3000" t="s">
        <v>10</v>
      </c>
      <c r="S3000">
        <v>2</v>
      </c>
      <c r="T3000" t="s">
        <v>39</v>
      </c>
      <c r="U3000">
        <v>0</v>
      </c>
      <c r="V3000">
        <v>0</v>
      </c>
    </row>
    <row r="3001" spans="1:22" x14ac:dyDescent="0.2">
      <c r="A3001">
        <v>2025</v>
      </c>
      <c r="B3001">
        <v>8</v>
      </c>
      <c r="C3001" s="13">
        <v>1496641</v>
      </c>
      <c r="D3001" t="s">
        <v>5118</v>
      </c>
      <c r="E3001" t="s">
        <v>5119</v>
      </c>
      <c r="F3001" t="s">
        <v>38</v>
      </c>
      <c r="G3001">
        <v>3</v>
      </c>
      <c r="H3001" s="9">
        <v>45887.35</v>
      </c>
      <c r="I3001" s="9">
        <v>45887.351770833331</v>
      </c>
      <c r="J3001" s="9">
        <v>45887.366736111115</v>
      </c>
      <c r="K3001" s="9"/>
      <c r="L3001" s="9">
        <v>45887.393460648149</v>
      </c>
      <c r="M3001" s="9">
        <v>45887.393587962964</v>
      </c>
      <c r="N3001" s="9"/>
      <c r="O3001" s="9"/>
      <c r="P3001"/>
      <c r="Q3001" t="s">
        <v>38</v>
      </c>
      <c r="R3001" t="s">
        <v>38</v>
      </c>
      <c r="S3001">
        <v>5</v>
      </c>
      <c r="T3001" t="s">
        <v>43</v>
      </c>
      <c r="U3001">
        <v>0</v>
      </c>
      <c r="V3001">
        <v>0</v>
      </c>
    </row>
    <row r="3002" spans="1:22" x14ac:dyDescent="0.2">
      <c r="A3002">
        <v>2025</v>
      </c>
      <c r="B3002">
        <v>8</v>
      </c>
      <c r="C3002" s="13">
        <v>1496642</v>
      </c>
      <c r="D3002" t="s">
        <v>5120</v>
      </c>
      <c r="E3002" t="s">
        <v>5121</v>
      </c>
      <c r="F3002" t="s">
        <v>38</v>
      </c>
      <c r="G3002">
        <v>3</v>
      </c>
      <c r="H3002" s="9">
        <v>45887.356249999997</v>
      </c>
      <c r="I3002" s="9">
        <v>45887.356886574074</v>
      </c>
      <c r="J3002" s="9">
        <v>45887.360115740739</v>
      </c>
      <c r="K3002" s="9">
        <v>45887.361261574071</v>
      </c>
      <c r="L3002" s="9">
        <v>45887.417719907404</v>
      </c>
      <c r="M3002" s="9">
        <v>45887.437662037039</v>
      </c>
      <c r="N3002" s="9">
        <v>45887.437662037039</v>
      </c>
      <c r="O3002" s="9">
        <v>45887.444675925923</v>
      </c>
      <c r="P3002">
        <v>7</v>
      </c>
      <c r="Q3002" t="s">
        <v>10</v>
      </c>
      <c r="R3002" t="s">
        <v>10</v>
      </c>
      <c r="S3002">
        <v>2</v>
      </c>
      <c r="T3002" t="s">
        <v>39</v>
      </c>
      <c r="U3002">
        <v>0</v>
      </c>
      <c r="V3002">
        <v>0</v>
      </c>
    </row>
    <row r="3003" spans="1:22" x14ac:dyDescent="0.2">
      <c r="A3003">
        <v>2025</v>
      </c>
      <c r="B3003">
        <v>8</v>
      </c>
      <c r="C3003" s="13">
        <v>1496643</v>
      </c>
      <c r="D3003" t="s">
        <v>5122</v>
      </c>
      <c r="E3003" t="s">
        <v>5123</v>
      </c>
      <c r="F3003" t="s">
        <v>38</v>
      </c>
      <c r="G3003">
        <v>4</v>
      </c>
      <c r="H3003" s="9">
        <v>45887.356944444444</v>
      </c>
      <c r="I3003" s="9">
        <v>45887.358356481483</v>
      </c>
      <c r="J3003" s="9">
        <v>45887.371493055558</v>
      </c>
      <c r="K3003" s="9">
        <v>45887.372986111113</v>
      </c>
      <c r="L3003" s="9">
        <v>45887.462256944447</v>
      </c>
      <c r="M3003" s="9">
        <v>45887.468819444446</v>
      </c>
      <c r="N3003" s="9">
        <v>45887.468819444446</v>
      </c>
      <c r="O3003" s="9">
        <v>45887.472407407404</v>
      </c>
      <c r="P3003">
        <v>23</v>
      </c>
      <c r="Q3003" t="s">
        <v>10</v>
      </c>
      <c r="R3003" t="s">
        <v>10</v>
      </c>
      <c r="S3003">
        <v>2</v>
      </c>
      <c r="T3003" t="s">
        <v>39</v>
      </c>
      <c r="U3003">
        <v>0</v>
      </c>
      <c r="V3003">
        <v>0</v>
      </c>
    </row>
    <row r="3004" spans="1:22" x14ac:dyDescent="0.2">
      <c r="A3004">
        <v>2025</v>
      </c>
      <c r="B3004">
        <v>8</v>
      </c>
      <c r="C3004" s="13">
        <v>1496644</v>
      </c>
      <c r="D3004" t="s">
        <v>5124</v>
      </c>
      <c r="E3004" t="s">
        <v>5125</v>
      </c>
      <c r="F3004" t="s">
        <v>38</v>
      </c>
      <c r="G3004">
        <v>4</v>
      </c>
      <c r="H3004" s="9">
        <v>45887.361111111109</v>
      </c>
      <c r="I3004" s="9">
        <v>45887.362754629627</v>
      </c>
      <c r="J3004" s="9">
        <v>45887.374097222222</v>
      </c>
      <c r="K3004" s="9">
        <v>45887.374664351853</v>
      </c>
      <c r="L3004" s="9">
        <v>45887.506851851853</v>
      </c>
      <c r="M3004" s="9">
        <v>45887.540231481478</v>
      </c>
      <c r="N3004" s="9">
        <v>45887.540231481478</v>
      </c>
      <c r="O3004" s="9">
        <v>45887.542511574073</v>
      </c>
      <c r="P3004">
        <v>20</v>
      </c>
      <c r="Q3004" t="s">
        <v>10</v>
      </c>
      <c r="R3004" t="s">
        <v>10</v>
      </c>
      <c r="S3004">
        <v>1</v>
      </c>
      <c r="T3004" t="s">
        <v>42</v>
      </c>
      <c r="U3004">
        <v>0</v>
      </c>
      <c r="V3004">
        <v>0</v>
      </c>
    </row>
    <row r="3005" spans="1:22" x14ac:dyDescent="0.2">
      <c r="A3005">
        <v>2025</v>
      </c>
      <c r="B3005">
        <v>8</v>
      </c>
      <c r="C3005" s="13">
        <v>1496645</v>
      </c>
      <c r="D3005" t="s">
        <v>5126</v>
      </c>
      <c r="E3005" t="s">
        <v>5127</v>
      </c>
      <c r="F3005" t="s">
        <v>38</v>
      </c>
      <c r="G3005">
        <v>2</v>
      </c>
      <c r="H3005" s="9">
        <v>45887.365972222222</v>
      </c>
      <c r="I3005" s="9">
        <v>45887.366006944445</v>
      </c>
      <c r="J3005" s="9">
        <v>45887.366828703707</v>
      </c>
      <c r="K3005" s="9">
        <v>45887.368402777778</v>
      </c>
      <c r="L3005" s="9">
        <v>45887.382268518515</v>
      </c>
      <c r="M3005" s="9">
        <v>45887.395046296297</v>
      </c>
      <c r="N3005" s="9">
        <v>45887.395046296297</v>
      </c>
      <c r="O3005" s="9">
        <v>45887.401666666665</v>
      </c>
      <c r="P3005">
        <v>4</v>
      </c>
      <c r="Q3005" t="s">
        <v>10</v>
      </c>
      <c r="R3005" t="s">
        <v>10</v>
      </c>
      <c r="S3005">
        <v>2</v>
      </c>
      <c r="T3005" t="s">
        <v>39</v>
      </c>
      <c r="U3005">
        <v>0</v>
      </c>
      <c r="V3005">
        <v>0</v>
      </c>
    </row>
    <row r="3006" spans="1:22" x14ac:dyDescent="0.2">
      <c r="A3006">
        <v>2025</v>
      </c>
      <c r="B3006">
        <v>8</v>
      </c>
      <c r="C3006" s="13">
        <v>1496645</v>
      </c>
      <c r="D3006" t="s">
        <v>5126</v>
      </c>
      <c r="E3006" t="s">
        <v>5127</v>
      </c>
      <c r="F3006" t="s">
        <v>38</v>
      </c>
      <c r="G3006">
        <v>3</v>
      </c>
      <c r="H3006" s="9">
        <v>45887.362500000003</v>
      </c>
      <c r="I3006" s="9">
        <v>45887.365694444445</v>
      </c>
      <c r="J3006" s="9">
        <v>45887.366828703707</v>
      </c>
      <c r="K3006" s="9">
        <v>45887.368402777778</v>
      </c>
      <c r="L3006" s="9">
        <v>45887.382268518515</v>
      </c>
      <c r="M3006" s="9">
        <v>45887.395046296297</v>
      </c>
      <c r="N3006" s="9">
        <v>45887.395046296297</v>
      </c>
      <c r="O3006" s="9">
        <v>45887.401666666665</v>
      </c>
      <c r="P3006">
        <v>9</v>
      </c>
      <c r="Q3006" t="s">
        <v>10</v>
      </c>
      <c r="R3006" t="s">
        <v>10</v>
      </c>
      <c r="S3006">
        <v>2</v>
      </c>
      <c r="T3006" t="s">
        <v>39</v>
      </c>
      <c r="U3006">
        <v>0</v>
      </c>
      <c r="V3006">
        <v>0</v>
      </c>
    </row>
    <row r="3007" spans="1:22" x14ac:dyDescent="0.2">
      <c r="A3007">
        <v>2025</v>
      </c>
      <c r="B3007">
        <v>8</v>
      </c>
      <c r="C3007" s="13">
        <v>1496646</v>
      </c>
      <c r="D3007" t="s">
        <v>5128</v>
      </c>
      <c r="E3007" t="s">
        <v>5129</v>
      </c>
      <c r="F3007" t="s">
        <v>38</v>
      </c>
      <c r="G3007">
        <v>3</v>
      </c>
      <c r="H3007" s="9">
        <v>45887.365972222222</v>
      </c>
      <c r="I3007" s="9">
        <v>45887.367650462962</v>
      </c>
      <c r="J3007" s="9">
        <v>45887.378958333335</v>
      </c>
      <c r="K3007" s="9"/>
      <c r="L3007" s="9">
        <v>45887.399074074077</v>
      </c>
      <c r="M3007" s="9">
        <v>45887.399212962962</v>
      </c>
      <c r="N3007" s="9"/>
      <c r="O3007" s="9"/>
      <c r="P3007"/>
      <c r="Q3007" t="s">
        <v>38</v>
      </c>
      <c r="R3007" t="s">
        <v>38</v>
      </c>
      <c r="S3007">
        <v>5</v>
      </c>
      <c r="T3007" t="s">
        <v>43</v>
      </c>
      <c r="U3007">
        <v>0</v>
      </c>
      <c r="V3007">
        <v>0</v>
      </c>
    </row>
    <row r="3008" spans="1:22" x14ac:dyDescent="0.2">
      <c r="A3008">
        <v>2025</v>
      </c>
      <c r="B3008">
        <v>8</v>
      </c>
      <c r="C3008" s="13">
        <v>1496647</v>
      </c>
      <c r="D3008" t="s">
        <v>5130</v>
      </c>
      <c r="E3008" t="s">
        <v>5131</v>
      </c>
      <c r="F3008" t="s">
        <v>38</v>
      </c>
      <c r="G3008">
        <v>4</v>
      </c>
      <c r="H3008" s="9">
        <v>45887.368750000001</v>
      </c>
      <c r="I3008" s="9">
        <v>45887.372025462966</v>
      </c>
      <c r="J3008" s="9">
        <v>45887.375821759262</v>
      </c>
      <c r="K3008" s="9">
        <v>45887.380740740744</v>
      </c>
      <c r="L3008" s="9">
        <v>45887.398831018516</v>
      </c>
      <c r="M3008" s="9">
        <v>45887.491967592592</v>
      </c>
      <c r="N3008" s="9">
        <v>45887.491967592592</v>
      </c>
      <c r="O3008" s="9">
        <v>45887.496122685188</v>
      </c>
      <c r="P3008">
        <v>17</v>
      </c>
      <c r="Q3008" t="s">
        <v>10</v>
      </c>
      <c r="R3008" t="s">
        <v>10</v>
      </c>
      <c r="S3008">
        <v>2</v>
      </c>
      <c r="T3008" t="s">
        <v>39</v>
      </c>
      <c r="U3008">
        <v>0</v>
      </c>
      <c r="V3008">
        <v>0</v>
      </c>
    </row>
    <row r="3009" spans="1:22" x14ac:dyDescent="0.2">
      <c r="A3009">
        <v>2025</v>
      </c>
      <c r="B3009">
        <v>8</v>
      </c>
      <c r="C3009" s="13">
        <v>1496648</v>
      </c>
      <c r="D3009" t="s">
        <v>5132</v>
      </c>
      <c r="E3009" t="s">
        <v>5133</v>
      </c>
      <c r="F3009" t="s">
        <v>38</v>
      </c>
      <c r="G3009">
        <v>3</v>
      </c>
      <c r="H3009" s="9">
        <v>45887.37222222222</v>
      </c>
      <c r="I3009" s="9">
        <v>45887.373645833337</v>
      </c>
      <c r="J3009" s="9">
        <v>45887.377534722225</v>
      </c>
      <c r="K3009" s="9">
        <v>45887.384097222224</v>
      </c>
      <c r="L3009" s="9">
        <v>45887.400752314818</v>
      </c>
      <c r="M3009" s="9">
        <v>45887.408194444448</v>
      </c>
      <c r="N3009" s="9">
        <v>45887.408182870371</v>
      </c>
      <c r="O3009" s="9">
        <v>45887.411770833336</v>
      </c>
      <c r="P3009">
        <v>17</v>
      </c>
      <c r="Q3009" t="s">
        <v>10</v>
      </c>
      <c r="R3009" t="s">
        <v>10</v>
      </c>
      <c r="S3009">
        <v>2</v>
      </c>
      <c r="T3009" t="s">
        <v>39</v>
      </c>
      <c r="U3009">
        <v>0</v>
      </c>
      <c r="V3009">
        <v>0</v>
      </c>
    </row>
    <row r="3010" spans="1:22" x14ac:dyDescent="0.2">
      <c r="A3010">
        <v>2025</v>
      </c>
      <c r="B3010">
        <v>8</v>
      </c>
      <c r="C3010" s="13">
        <v>1496649</v>
      </c>
      <c r="D3010" t="s">
        <v>4756</v>
      </c>
      <c r="E3010" t="s">
        <v>4757</v>
      </c>
      <c r="F3010" t="s">
        <v>38</v>
      </c>
      <c r="G3010">
        <v>3</v>
      </c>
      <c r="H3010" s="9">
        <v>45887.373611111114</v>
      </c>
      <c r="I3010" s="9">
        <v>45887.37537037037</v>
      </c>
      <c r="J3010" s="9">
        <v>45887.381354166668</v>
      </c>
      <c r="K3010" s="9">
        <v>45887.399699074071</v>
      </c>
      <c r="L3010" s="9">
        <v>45887.407847222225</v>
      </c>
      <c r="M3010" s="9">
        <v>45887.41265046296</v>
      </c>
      <c r="N3010" s="9">
        <v>45887.41265046296</v>
      </c>
      <c r="O3010" s="9">
        <v>45887.422893518517</v>
      </c>
      <c r="P3010">
        <v>38</v>
      </c>
      <c r="Q3010" t="s">
        <v>10</v>
      </c>
      <c r="R3010" t="s">
        <v>10</v>
      </c>
      <c r="S3010">
        <v>2</v>
      </c>
      <c r="T3010" t="s">
        <v>39</v>
      </c>
      <c r="U3010">
        <v>0</v>
      </c>
      <c r="V3010">
        <v>0</v>
      </c>
    </row>
    <row r="3011" spans="1:22" x14ac:dyDescent="0.2">
      <c r="A3011">
        <v>2025</v>
      </c>
      <c r="B3011">
        <v>8</v>
      </c>
      <c r="C3011" s="13">
        <v>1496650</v>
      </c>
      <c r="D3011" t="s">
        <v>5134</v>
      </c>
      <c r="E3011" t="s">
        <v>5135</v>
      </c>
      <c r="F3011" t="s">
        <v>38</v>
      </c>
      <c r="G3011">
        <v>3</v>
      </c>
      <c r="H3011" s="9">
        <v>45887.375694444447</v>
      </c>
      <c r="I3011" s="9">
        <v>45887.376550925925</v>
      </c>
      <c r="J3011" s="9">
        <v>45887.393460648149</v>
      </c>
      <c r="K3011" s="9">
        <v>45887.39402777778</v>
      </c>
      <c r="L3011" s="9">
        <v>45887.409062500003</v>
      </c>
      <c r="M3011" s="9">
        <v>45887.428657407407</v>
      </c>
      <c r="N3011" s="9">
        <v>45887.428657407407</v>
      </c>
      <c r="O3011" s="9">
        <v>45887.431481481479</v>
      </c>
      <c r="P3011">
        <v>26</v>
      </c>
      <c r="Q3011" t="s">
        <v>10</v>
      </c>
      <c r="R3011" t="s">
        <v>10</v>
      </c>
      <c r="S3011">
        <v>1</v>
      </c>
      <c r="T3011" t="s">
        <v>42</v>
      </c>
      <c r="U3011">
        <v>0</v>
      </c>
      <c r="V3011">
        <v>0</v>
      </c>
    </row>
    <row r="3012" spans="1:22" x14ac:dyDescent="0.2">
      <c r="A3012">
        <v>2025</v>
      </c>
      <c r="B3012">
        <v>8</v>
      </c>
      <c r="C3012" s="13">
        <v>1496651</v>
      </c>
      <c r="D3012" t="s">
        <v>5136</v>
      </c>
      <c r="E3012" t="s">
        <v>5137</v>
      </c>
      <c r="F3012" t="s">
        <v>38</v>
      </c>
      <c r="G3012">
        <v>4</v>
      </c>
      <c r="H3012" s="9">
        <v>45887.377083333333</v>
      </c>
      <c r="I3012" s="9">
        <v>45887.377847222226</v>
      </c>
      <c r="J3012" s="9">
        <v>45887.396793981483</v>
      </c>
      <c r="K3012" s="9">
        <v>45887.409363425926</v>
      </c>
      <c r="L3012" s="9">
        <v>45887.439803240741</v>
      </c>
      <c r="M3012" s="9">
        <v>45887.446250000001</v>
      </c>
      <c r="N3012" s="9">
        <v>45887.446250000001</v>
      </c>
      <c r="O3012" s="9">
        <v>45887.449629629627</v>
      </c>
      <c r="P3012">
        <v>46</v>
      </c>
      <c r="Q3012" t="s">
        <v>10</v>
      </c>
      <c r="R3012" t="s">
        <v>10</v>
      </c>
      <c r="S3012">
        <v>2</v>
      </c>
      <c r="T3012" t="s">
        <v>39</v>
      </c>
      <c r="U3012">
        <v>0</v>
      </c>
      <c r="V3012">
        <v>0</v>
      </c>
    </row>
    <row r="3013" spans="1:22" x14ac:dyDescent="0.2">
      <c r="A3013">
        <v>2025</v>
      </c>
      <c r="B3013">
        <v>8</v>
      </c>
      <c r="C3013" s="13">
        <v>1496652</v>
      </c>
      <c r="D3013" t="s">
        <v>5138</v>
      </c>
      <c r="E3013" t="s">
        <v>5139</v>
      </c>
      <c r="F3013" t="s">
        <v>38</v>
      </c>
      <c r="G3013">
        <v>3</v>
      </c>
      <c r="H3013" s="9">
        <v>45887.378472222219</v>
      </c>
      <c r="I3013" s="9">
        <v>45887.380219907405</v>
      </c>
      <c r="J3013" s="9">
        <v>45887.384259259263</v>
      </c>
      <c r="K3013" s="9">
        <v>45887.386863425927</v>
      </c>
      <c r="L3013" s="9">
        <v>45887.524317129632</v>
      </c>
      <c r="M3013" s="9">
        <v>45887.557835648149</v>
      </c>
      <c r="N3013" s="9">
        <v>45887.557835648149</v>
      </c>
      <c r="O3013" s="9">
        <v>45887.569791666669</v>
      </c>
      <c r="P3013">
        <v>12</v>
      </c>
      <c r="Q3013" t="s">
        <v>10</v>
      </c>
      <c r="R3013" t="s">
        <v>10</v>
      </c>
      <c r="S3013">
        <v>2</v>
      </c>
      <c r="T3013" t="s">
        <v>39</v>
      </c>
      <c r="U3013">
        <v>0</v>
      </c>
      <c r="V3013">
        <v>0</v>
      </c>
    </row>
    <row r="3014" spans="1:22" x14ac:dyDescent="0.2">
      <c r="A3014">
        <v>2025</v>
      </c>
      <c r="B3014">
        <v>8</v>
      </c>
      <c r="C3014" s="13">
        <v>1496653</v>
      </c>
      <c r="D3014" t="s">
        <v>5140</v>
      </c>
      <c r="E3014" t="s">
        <v>5141</v>
      </c>
      <c r="F3014" t="s">
        <v>38</v>
      </c>
      <c r="G3014">
        <v>3</v>
      </c>
      <c r="H3014" s="9">
        <v>45887.380555555559</v>
      </c>
      <c r="I3014" s="9">
        <v>45887.382048611114</v>
      </c>
      <c r="J3014" s="9">
        <v>45887.385416666664</v>
      </c>
      <c r="K3014" s="9">
        <v>45887.387384259258</v>
      </c>
      <c r="L3014" s="9">
        <v>45887.478807870371</v>
      </c>
      <c r="M3014" s="9">
        <v>45887.496655092589</v>
      </c>
      <c r="N3014" s="9">
        <v>45887.496655092589</v>
      </c>
      <c r="O3014" s="9">
        <v>45887.502280092594</v>
      </c>
      <c r="P3014">
        <v>10</v>
      </c>
      <c r="Q3014" t="s">
        <v>10</v>
      </c>
      <c r="R3014" t="s">
        <v>10</v>
      </c>
      <c r="S3014">
        <v>2</v>
      </c>
      <c r="T3014" t="s">
        <v>39</v>
      </c>
      <c r="U3014">
        <v>0</v>
      </c>
      <c r="V3014">
        <v>0</v>
      </c>
    </row>
    <row r="3015" spans="1:22" x14ac:dyDescent="0.2">
      <c r="A3015">
        <v>2025</v>
      </c>
      <c r="B3015">
        <v>8</v>
      </c>
      <c r="C3015" s="13">
        <v>1496654</v>
      </c>
      <c r="D3015" t="s">
        <v>5142</v>
      </c>
      <c r="E3015" t="s">
        <v>5143</v>
      </c>
      <c r="F3015" t="s">
        <v>38</v>
      </c>
      <c r="G3015">
        <v>3</v>
      </c>
      <c r="H3015" s="9">
        <v>45887.381944444445</v>
      </c>
      <c r="I3015" s="9">
        <v>45887.383460648147</v>
      </c>
      <c r="J3015" s="9">
        <v>45887.388553240744</v>
      </c>
      <c r="K3015" s="9">
        <v>45887.408379629633</v>
      </c>
      <c r="L3015" s="9">
        <v>45887.578506944446</v>
      </c>
      <c r="M3015" s="9">
        <v>45887.58630787037</v>
      </c>
      <c r="N3015" s="9">
        <v>45887.58630787037</v>
      </c>
      <c r="O3015" s="9">
        <v>45887.596805555557</v>
      </c>
      <c r="P3015">
        <v>38</v>
      </c>
      <c r="Q3015" t="s">
        <v>10</v>
      </c>
      <c r="R3015" t="s">
        <v>10</v>
      </c>
      <c r="S3015">
        <v>2</v>
      </c>
      <c r="T3015" t="s">
        <v>39</v>
      </c>
      <c r="U3015">
        <v>0</v>
      </c>
      <c r="V3015">
        <v>0</v>
      </c>
    </row>
    <row r="3016" spans="1:22" x14ac:dyDescent="0.2">
      <c r="A3016">
        <v>2025</v>
      </c>
      <c r="B3016">
        <v>8</v>
      </c>
      <c r="C3016" s="13">
        <v>1496655</v>
      </c>
      <c r="D3016" t="s">
        <v>5144</v>
      </c>
      <c r="E3016" t="s">
        <v>5145</v>
      </c>
      <c r="F3016" t="s">
        <v>38</v>
      </c>
      <c r="G3016">
        <v>3</v>
      </c>
      <c r="H3016" s="9">
        <v>45887.386111111111</v>
      </c>
      <c r="I3016" s="9">
        <v>45887.387337962966</v>
      </c>
      <c r="J3016" s="9">
        <v>45887.395960648151</v>
      </c>
      <c r="K3016" s="9">
        <v>45887.40047453704</v>
      </c>
      <c r="L3016" s="9">
        <v>45887.484050925923</v>
      </c>
      <c r="M3016" s="9">
        <v>45888.711655092593</v>
      </c>
      <c r="N3016" s="9">
        <v>45888.711655092593</v>
      </c>
      <c r="O3016" s="9">
        <v>45888.719178240739</v>
      </c>
      <c r="P3016">
        <v>21</v>
      </c>
      <c r="Q3016" t="s">
        <v>10</v>
      </c>
      <c r="R3016" t="s">
        <v>10</v>
      </c>
      <c r="S3016">
        <v>1</v>
      </c>
      <c r="T3016" t="s">
        <v>42</v>
      </c>
      <c r="U3016">
        <v>4</v>
      </c>
      <c r="V3016">
        <v>2</v>
      </c>
    </row>
    <row r="3017" spans="1:22" x14ac:dyDescent="0.2">
      <c r="A3017">
        <v>2025</v>
      </c>
      <c r="B3017">
        <v>8</v>
      </c>
      <c r="C3017" s="13">
        <v>1496656</v>
      </c>
      <c r="D3017" t="s">
        <v>5138</v>
      </c>
      <c r="E3017" t="s">
        <v>5139</v>
      </c>
      <c r="F3017" t="s">
        <v>38</v>
      </c>
      <c r="G3017">
        <v>3</v>
      </c>
      <c r="H3017" s="9">
        <v>45887.387499999997</v>
      </c>
      <c r="I3017" s="9">
        <v>45887.388402777775</v>
      </c>
      <c r="J3017" s="9">
        <v>45887.391574074078</v>
      </c>
      <c r="K3017" s="9"/>
      <c r="L3017" s="9">
        <v>45887.549780092595</v>
      </c>
      <c r="M3017" s="9">
        <v>45888.410532407404</v>
      </c>
      <c r="N3017" s="9">
        <v>45888.410532407404</v>
      </c>
      <c r="O3017" s="9"/>
      <c r="P3017"/>
      <c r="Q3017" t="s">
        <v>38</v>
      </c>
      <c r="R3017" t="s">
        <v>38</v>
      </c>
      <c r="S3017">
        <v>8</v>
      </c>
      <c r="T3017" t="s">
        <v>48</v>
      </c>
      <c r="U3017">
        <v>0</v>
      </c>
      <c r="V3017">
        <v>0</v>
      </c>
    </row>
    <row r="3018" spans="1:22" x14ac:dyDescent="0.2">
      <c r="A3018">
        <v>2025</v>
      </c>
      <c r="B3018">
        <v>8</v>
      </c>
      <c r="C3018" s="13">
        <v>1496657</v>
      </c>
      <c r="D3018" t="s">
        <v>5146</v>
      </c>
      <c r="E3018" t="s">
        <v>5147</v>
      </c>
      <c r="F3018" t="s">
        <v>38</v>
      </c>
      <c r="G3018">
        <v>3</v>
      </c>
      <c r="H3018" s="9">
        <v>45887.388888888891</v>
      </c>
      <c r="I3018" s="9">
        <v>45887.390115740738</v>
      </c>
      <c r="J3018" s="9">
        <v>45887.397199074076</v>
      </c>
      <c r="K3018" s="9">
        <v>45887.398217592592</v>
      </c>
      <c r="L3018" s="9">
        <v>45887.493055555555</v>
      </c>
      <c r="M3018" s="9">
        <v>45887.493819444448</v>
      </c>
      <c r="N3018" s="9">
        <v>45887.493819444448</v>
      </c>
      <c r="O3018" s="9"/>
      <c r="P3018">
        <v>13</v>
      </c>
      <c r="Q3018" t="s">
        <v>38</v>
      </c>
      <c r="R3018" t="s">
        <v>38</v>
      </c>
      <c r="S3018">
        <v>5</v>
      </c>
      <c r="T3018" t="s">
        <v>43</v>
      </c>
      <c r="U3018">
        <v>0</v>
      </c>
      <c r="V3018">
        <v>0</v>
      </c>
    </row>
    <row r="3019" spans="1:22" x14ac:dyDescent="0.2">
      <c r="A3019">
        <v>2025</v>
      </c>
      <c r="B3019">
        <v>8</v>
      </c>
      <c r="C3019" s="13">
        <v>1496658</v>
      </c>
      <c r="D3019" t="s">
        <v>5148</v>
      </c>
      <c r="E3019" t="s">
        <v>5149</v>
      </c>
      <c r="F3019" t="s">
        <v>38</v>
      </c>
      <c r="G3019">
        <v>4</v>
      </c>
      <c r="H3019" s="9">
        <v>45887.397222222222</v>
      </c>
      <c r="I3019" s="9">
        <v>45887.397835648146</v>
      </c>
      <c r="J3019" s="9">
        <v>45887.404166666667</v>
      </c>
      <c r="K3019" s="9">
        <v>45887.410208333335</v>
      </c>
      <c r="L3019" s="9">
        <v>45887.487962962965</v>
      </c>
      <c r="M3019" s="9">
        <v>45887.510115740741</v>
      </c>
      <c r="N3019" s="9">
        <v>45887.510115740741</v>
      </c>
      <c r="O3019" s="9">
        <v>45887.518842592595</v>
      </c>
      <c r="P3019">
        <v>19</v>
      </c>
      <c r="Q3019" t="s">
        <v>10</v>
      </c>
      <c r="R3019" t="s">
        <v>10</v>
      </c>
      <c r="S3019">
        <v>2</v>
      </c>
      <c r="T3019" t="s">
        <v>39</v>
      </c>
      <c r="U3019">
        <v>0</v>
      </c>
      <c r="V3019">
        <v>0</v>
      </c>
    </row>
    <row r="3020" spans="1:22" x14ac:dyDescent="0.2">
      <c r="A3020">
        <v>2025</v>
      </c>
      <c r="B3020">
        <v>8</v>
      </c>
      <c r="C3020" s="13">
        <v>1496659</v>
      </c>
      <c r="D3020" t="s">
        <v>5150</v>
      </c>
      <c r="E3020" t="s">
        <v>5151</v>
      </c>
      <c r="F3020" t="s">
        <v>38</v>
      </c>
      <c r="G3020">
        <v>3</v>
      </c>
      <c r="H3020" s="9">
        <v>45887.399305555555</v>
      </c>
      <c r="I3020" s="9">
        <v>45887.401226851849</v>
      </c>
      <c r="J3020" s="9">
        <v>45887.417719907404</v>
      </c>
      <c r="K3020" s="9">
        <v>45887.422824074078</v>
      </c>
      <c r="L3020" s="9">
        <v>45887.53943287037</v>
      </c>
      <c r="M3020" s="9">
        <v>45887.618530092594</v>
      </c>
      <c r="N3020" s="9">
        <v>45887.618530092594</v>
      </c>
      <c r="O3020" s="9">
        <v>45887.626782407409</v>
      </c>
      <c r="P3020">
        <v>34</v>
      </c>
      <c r="Q3020" t="s">
        <v>10</v>
      </c>
      <c r="R3020" t="s">
        <v>10</v>
      </c>
      <c r="S3020">
        <v>2</v>
      </c>
      <c r="T3020" t="s">
        <v>39</v>
      </c>
      <c r="U3020">
        <v>0</v>
      </c>
      <c r="V3020">
        <v>0</v>
      </c>
    </row>
    <row r="3021" spans="1:22" x14ac:dyDescent="0.2">
      <c r="A3021">
        <v>2025</v>
      </c>
      <c r="B3021">
        <v>8</v>
      </c>
      <c r="C3021" s="13">
        <v>1496659</v>
      </c>
      <c r="D3021" t="s">
        <v>5150</v>
      </c>
      <c r="E3021" t="s">
        <v>5151</v>
      </c>
      <c r="F3021" t="s">
        <v>38</v>
      </c>
      <c r="G3021">
        <v>2</v>
      </c>
      <c r="H3021" s="9">
        <v>45887.415972222225</v>
      </c>
      <c r="I3021" s="9">
        <v>45887.416122685187</v>
      </c>
      <c r="J3021" s="9">
        <v>45887.417719907404</v>
      </c>
      <c r="K3021" s="9">
        <v>45887.422824074078</v>
      </c>
      <c r="L3021" s="9">
        <v>45887.53943287037</v>
      </c>
      <c r="M3021" s="9">
        <v>45887.618530092594</v>
      </c>
      <c r="N3021" s="9">
        <v>45887.618530092594</v>
      </c>
      <c r="O3021" s="9">
        <v>45887.626782407409</v>
      </c>
      <c r="P3021">
        <v>10</v>
      </c>
      <c r="Q3021" t="s">
        <v>10</v>
      </c>
      <c r="R3021" t="s">
        <v>10</v>
      </c>
      <c r="S3021">
        <v>2</v>
      </c>
      <c r="T3021" t="s">
        <v>39</v>
      </c>
      <c r="U3021">
        <v>0</v>
      </c>
      <c r="V3021">
        <v>0</v>
      </c>
    </row>
    <row r="3022" spans="1:22" x14ac:dyDescent="0.2">
      <c r="A3022">
        <v>2025</v>
      </c>
      <c r="B3022">
        <v>8</v>
      </c>
      <c r="C3022" s="13">
        <v>1496660</v>
      </c>
      <c r="D3022" t="s">
        <v>5152</v>
      </c>
      <c r="E3022" t="s">
        <v>5153</v>
      </c>
      <c r="F3022" t="s">
        <v>38</v>
      </c>
      <c r="G3022">
        <v>3</v>
      </c>
      <c r="H3022" s="9">
        <v>45887.401388888888</v>
      </c>
      <c r="I3022" s="9">
        <v>45887.402280092596</v>
      </c>
      <c r="J3022" s="9">
        <v>45887.410358796296</v>
      </c>
      <c r="K3022" s="9">
        <v>45887.414398148147</v>
      </c>
      <c r="L3022" s="9">
        <v>45887.46806712963</v>
      </c>
      <c r="M3022" s="9">
        <v>45887.486284722225</v>
      </c>
      <c r="N3022" s="9">
        <v>45887.486284722225</v>
      </c>
      <c r="O3022" s="9">
        <v>45887.493750000001</v>
      </c>
      <c r="P3022">
        <v>19</v>
      </c>
      <c r="Q3022" t="s">
        <v>10</v>
      </c>
      <c r="R3022" t="s">
        <v>10</v>
      </c>
      <c r="S3022">
        <v>2</v>
      </c>
      <c r="T3022" t="s">
        <v>39</v>
      </c>
      <c r="U3022">
        <v>0</v>
      </c>
      <c r="V3022">
        <v>0</v>
      </c>
    </row>
    <row r="3023" spans="1:22" x14ac:dyDescent="0.2">
      <c r="A3023">
        <v>2025</v>
      </c>
      <c r="B3023">
        <v>8</v>
      </c>
      <c r="C3023" s="13">
        <v>1496661</v>
      </c>
      <c r="D3023" t="s">
        <v>5154</v>
      </c>
      <c r="E3023" t="s">
        <v>5155</v>
      </c>
      <c r="F3023" t="s">
        <v>38</v>
      </c>
      <c r="G3023">
        <v>3</v>
      </c>
      <c r="H3023" s="9">
        <v>45887.404166666667</v>
      </c>
      <c r="I3023" s="9">
        <v>45887.405162037037</v>
      </c>
      <c r="J3023" s="9">
        <v>45887.417627314811</v>
      </c>
      <c r="K3023" s="9">
        <v>45887.418067129627</v>
      </c>
      <c r="L3023" s="9">
        <v>45887.484722222223</v>
      </c>
      <c r="M3023" s="9">
        <v>45888.781157407408</v>
      </c>
      <c r="N3023" s="9">
        <v>45888.781157407408</v>
      </c>
      <c r="O3023" s="9">
        <v>45888.791875000003</v>
      </c>
      <c r="P3023">
        <v>20</v>
      </c>
      <c r="Q3023" t="s">
        <v>10</v>
      </c>
      <c r="R3023" t="s">
        <v>10</v>
      </c>
      <c r="S3023">
        <v>1</v>
      </c>
      <c r="T3023" t="s">
        <v>42</v>
      </c>
      <c r="U3023">
        <v>5</v>
      </c>
      <c r="V3023">
        <v>3</v>
      </c>
    </row>
    <row r="3024" spans="1:22" x14ac:dyDescent="0.2">
      <c r="A3024">
        <v>2025</v>
      </c>
      <c r="B3024">
        <v>8</v>
      </c>
      <c r="C3024" s="13">
        <v>1496662</v>
      </c>
      <c r="D3024" t="s">
        <v>5156</v>
      </c>
      <c r="E3024" t="s">
        <v>5157</v>
      </c>
      <c r="F3024" t="s">
        <v>38</v>
      </c>
      <c r="G3024">
        <v>4</v>
      </c>
      <c r="H3024" s="9">
        <v>45887.411111111112</v>
      </c>
      <c r="I3024" s="9">
        <v>45887.412199074075</v>
      </c>
      <c r="J3024" s="9">
        <v>45887.41783564815</v>
      </c>
      <c r="K3024" s="9">
        <v>45887.418217592596</v>
      </c>
      <c r="L3024" s="9">
        <v>45887.578240740739</v>
      </c>
      <c r="M3024" s="9">
        <v>45887.588368055556</v>
      </c>
      <c r="N3024" s="9">
        <v>45887.588356481479</v>
      </c>
      <c r="O3024" s="9">
        <v>45887.612164351849</v>
      </c>
      <c r="P3024">
        <v>10</v>
      </c>
      <c r="Q3024" t="s">
        <v>10</v>
      </c>
      <c r="R3024" t="s">
        <v>10</v>
      </c>
      <c r="S3024">
        <v>2</v>
      </c>
      <c r="T3024" t="s">
        <v>39</v>
      </c>
      <c r="U3024">
        <v>0</v>
      </c>
      <c r="V3024">
        <v>0</v>
      </c>
    </row>
    <row r="3025" spans="1:22" x14ac:dyDescent="0.2">
      <c r="A3025">
        <v>2025</v>
      </c>
      <c r="B3025">
        <v>8</v>
      </c>
      <c r="C3025" s="13">
        <v>1496663</v>
      </c>
      <c r="D3025" t="s">
        <v>5146</v>
      </c>
      <c r="E3025" t="s">
        <v>5147</v>
      </c>
      <c r="F3025" t="s">
        <v>38</v>
      </c>
      <c r="G3025">
        <v>4</v>
      </c>
      <c r="H3025" s="9">
        <v>45887.418055555558</v>
      </c>
      <c r="I3025" s="9">
        <v>45887.418900462966</v>
      </c>
      <c r="J3025" s="9">
        <v>45887.420034722221</v>
      </c>
      <c r="K3025" s="9"/>
      <c r="L3025" s="9">
        <v>45887.473252314812</v>
      </c>
      <c r="M3025" s="9">
        <v>45887.473391203705</v>
      </c>
      <c r="N3025" s="9"/>
      <c r="O3025" s="9"/>
      <c r="P3025"/>
      <c r="Q3025" t="s">
        <v>38</v>
      </c>
      <c r="R3025" t="s">
        <v>38</v>
      </c>
      <c r="S3025">
        <v>5</v>
      </c>
      <c r="T3025" t="s">
        <v>43</v>
      </c>
      <c r="U3025">
        <v>0</v>
      </c>
      <c r="V3025">
        <v>0</v>
      </c>
    </row>
    <row r="3026" spans="1:22" x14ac:dyDescent="0.2">
      <c r="A3026">
        <v>2025</v>
      </c>
      <c r="B3026">
        <v>8</v>
      </c>
      <c r="C3026" s="13">
        <v>1496664</v>
      </c>
      <c r="D3026" t="s">
        <v>5158</v>
      </c>
      <c r="E3026" t="s">
        <v>5159</v>
      </c>
      <c r="F3026" t="s">
        <v>38</v>
      </c>
      <c r="G3026">
        <v>2</v>
      </c>
      <c r="H3026" s="9">
        <v>45887.420138888891</v>
      </c>
      <c r="I3026" s="9">
        <v>45887.420752314814</v>
      </c>
      <c r="J3026" s="9">
        <v>45887.420891203707</v>
      </c>
      <c r="K3026" s="9">
        <v>45887.422395833331</v>
      </c>
      <c r="L3026" s="9">
        <v>45887.552048611113</v>
      </c>
      <c r="M3026" s="9">
        <v>45887.75582175926</v>
      </c>
      <c r="N3026" s="9">
        <v>45887.75582175926</v>
      </c>
      <c r="O3026" s="9">
        <v>45887.757731481484</v>
      </c>
      <c r="P3026">
        <v>3</v>
      </c>
      <c r="Q3026" t="s">
        <v>10</v>
      </c>
      <c r="R3026" t="s">
        <v>10</v>
      </c>
      <c r="S3026">
        <v>1</v>
      </c>
      <c r="T3026" t="s">
        <v>42</v>
      </c>
      <c r="U3026">
        <v>0</v>
      </c>
      <c r="V3026">
        <v>0</v>
      </c>
    </row>
    <row r="3027" spans="1:22" x14ac:dyDescent="0.2">
      <c r="A3027">
        <v>2025</v>
      </c>
      <c r="B3027">
        <v>8</v>
      </c>
      <c r="C3027" s="13">
        <v>1496665</v>
      </c>
      <c r="D3027" t="s">
        <v>5160</v>
      </c>
      <c r="E3027" t="s">
        <v>5161</v>
      </c>
      <c r="F3027" t="s">
        <v>38</v>
      </c>
      <c r="G3027">
        <v>3</v>
      </c>
      <c r="H3027" s="9">
        <v>45887.434027777781</v>
      </c>
      <c r="I3027" s="9">
        <v>45887.435335648152</v>
      </c>
      <c r="J3027" s="9">
        <v>45887.439560185187</v>
      </c>
      <c r="K3027" s="9">
        <v>45887.447638888887</v>
      </c>
      <c r="L3027" s="9">
        <v>45887.497048611112</v>
      </c>
      <c r="M3027" s="9">
        <v>45887.504444444443</v>
      </c>
      <c r="N3027" s="9">
        <v>45887.504444444443</v>
      </c>
      <c r="O3027" s="9">
        <v>45887.516203703701</v>
      </c>
      <c r="P3027">
        <v>20</v>
      </c>
      <c r="Q3027" t="s">
        <v>10</v>
      </c>
      <c r="R3027" t="s">
        <v>10</v>
      </c>
      <c r="S3027">
        <v>2</v>
      </c>
      <c r="T3027" t="s">
        <v>39</v>
      </c>
      <c r="U3027">
        <v>0</v>
      </c>
      <c r="V3027">
        <v>0</v>
      </c>
    </row>
    <row r="3028" spans="1:22" x14ac:dyDescent="0.2">
      <c r="A3028">
        <v>2025</v>
      </c>
      <c r="B3028">
        <v>8</v>
      </c>
      <c r="C3028" s="13">
        <v>1496666</v>
      </c>
      <c r="D3028" t="s">
        <v>5162</v>
      </c>
      <c r="E3028" t="s">
        <v>5163</v>
      </c>
      <c r="F3028" t="s">
        <v>38</v>
      </c>
      <c r="G3028">
        <v>3</v>
      </c>
      <c r="H3028" s="9">
        <v>45887.4375</v>
      </c>
      <c r="I3028" s="9">
        <v>45887.438842592594</v>
      </c>
      <c r="J3028" s="9">
        <v>45887.442060185182</v>
      </c>
      <c r="K3028" s="9">
        <v>45887.443784722222</v>
      </c>
      <c r="L3028" s="9">
        <v>45887.537731481483</v>
      </c>
      <c r="M3028" s="9">
        <v>45887.574942129628</v>
      </c>
      <c r="N3028" s="9">
        <v>45887.574942129628</v>
      </c>
      <c r="O3028" s="9">
        <v>45887.581030092595</v>
      </c>
      <c r="P3028">
        <v>9</v>
      </c>
      <c r="Q3028" t="s">
        <v>10</v>
      </c>
      <c r="R3028" t="s">
        <v>10</v>
      </c>
      <c r="S3028">
        <v>2</v>
      </c>
      <c r="T3028" t="s">
        <v>39</v>
      </c>
      <c r="U3028">
        <v>0</v>
      </c>
      <c r="V3028">
        <v>0</v>
      </c>
    </row>
    <row r="3029" spans="1:22" x14ac:dyDescent="0.2">
      <c r="A3029">
        <v>2025</v>
      </c>
      <c r="B3029">
        <v>8</v>
      </c>
      <c r="C3029" s="13">
        <v>1496667</v>
      </c>
      <c r="D3029" t="s">
        <v>5164</v>
      </c>
      <c r="E3029" t="s">
        <v>5165</v>
      </c>
      <c r="F3029" t="s">
        <v>38</v>
      </c>
      <c r="G3029">
        <v>3</v>
      </c>
      <c r="H3029" s="9">
        <v>45887.439583333333</v>
      </c>
      <c r="I3029" s="9">
        <v>45887.441863425927</v>
      </c>
      <c r="J3029" s="9">
        <v>45887.444502314815</v>
      </c>
      <c r="K3029" s="9">
        <v>45887.44736111111</v>
      </c>
      <c r="L3029" s="9">
        <v>45887.470694444448</v>
      </c>
      <c r="M3029" s="9">
        <v>45890.496400462966</v>
      </c>
      <c r="N3029" s="9">
        <v>45890.496400462966</v>
      </c>
      <c r="O3029" s="9">
        <v>45890.498067129629</v>
      </c>
      <c r="P3029">
        <v>11</v>
      </c>
      <c r="Q3029" t="s">
        <v>10</v>
      </c>
      <c r="R3029" t="s">
        <v>10</v>
      </c>
      <c r="S3029">
        <v>1</v>
      </c>
      <c r="T3029" t="s">
        <v>42</v>
      </c>
      <c r="U3029">
        <v>0</v>
      </c>
      <c r="V3029">
        <v>0</v>
      </c>
    </row>
    <row r="3030" spans="1:22" x14ac:dyDescent="0.2">
      <c r="A3030">
        <v>2025</v>
      </c>
      <c r="B3030">
        <v>8</v>
      </c>
      <c r="C3030" s="13">
        <v>1496668</v>
      </c>
      <c r="D3030" t="s">
        <v>5166</v>
      </c>
      <c r="E3030" t="s">
        <v>5167</v>
      </c>
      <c r="F3030" t="s">
        <v>38</v>
      </c>
      <c r="G3030">
        <v>4</v>
      </c>
      <c r="H3030" s="9">
        <v>45887.444444444445</v>
      </c>
      <c r="I3030" s="9">
        <v>45887.446157407408</v>
      </c>
      <c r="J3030" s="9">
        <v>45887.453564814816</v>
      </c>
      <c r="K3030" s="9">
        <v>45887.454976851855</v>
      </c>
      <c r="L3030" s="9">
        <v>45887.538599537038</v>
      </c>
      <c r="M3030" s="9">
        <v>45887.756712962961</v>
      </c>
      <c r="N3030" s="9">
        <v>45887.756712962961</v>
      </c>
      <c r="O3030" s="9">
        <v>45887.758796296293</v>
      </c>
      <c r="P3030">
        <v>15</v>
      </c>
      <c r="Q3030" t="s">
        <v>10</v>
      </c>
      <c r="R3030" t="s">
        <v>10</v>
      </c>
      <c r="S3030">
        <v>1</v>
      </c>
      <c r="T3030" t="s">
        <v>42</v>
      </c>
      <c r="U3030">
        <v>0</v>
      </c>
      <c r="V3030">
        <v>0</v>
      </c>
    </row>
    <row r="3031" spans="1:22" x14ac:dyDescent="0.2">
      <c r="A3031">
        <v>2025</v>
      </c>
      <c r="B3031">
        <v>8</v>
      </c>
      <c r="C3031" s="13">
        <v>1496669</v>
      </c>
      <c r="D3031" t="s">
        <v>5168</v>
      </c>
      <c r="E3031" t="s">
        <v>5169</v>
      </c>
      <c r="F3031" t="s">
        <v>38</v>
      </c>
      <c r="G3031">
        <v>3</v>
      </c>
      <c r="H3031" s="9">
        <v>45887.446527777778</v>
      </c>
      <c r="I3031" s="9">
        <v>45887.448344907411</v>
      </c>
      <c r="J3031" s="9">
        <v>45887.454317129632</v>
      </c>
      <c r="K3031" s="9">
        <v>45887.459618055553</v>
      </c>
      <c r="L3031" s="9">
        <v>45887.626516203702</v>
      </c>
      <c r="M3031" s="9">
        <v>45887.640138888892</v>
      </c>
      <c r="N3031" s="9">
        <v>45887.640138888892</v>
      </c>
      <c r="O3031" s="9">
        <v>45887.641875000001</v>
      </c>
      <c r="P3031">
        <v>19</v>
      </c>
      <c r="Q3031" t="s">
        <v>10</v>
      </c>
      <c r="R3031" t="s">
        <v>10</v>
      </c>
      <c r="S3031">
        <v>2</v>
      </c>
      <c r="T3031" t="s">
        <v>39</v>
      </c>
      <c r="U3031">
        <v>0</v>
      </c>
      <c r="V3031">
        <v>0</v>
      </c>
    </row>
    <row r="3032" spans="1:22" x14ac:dyDescent="0.2">
      <c r="A3032">
        <v>2025</v>
      </c>
      <c r="B3032">
        <v>8</v>
      </c>
      <c r="C3032" s="13">
        <v>1496670</v>
      </c>
      <c r="D3032" t="s">
        <v>5170</v>
      </c>
      <c r="E3032" t="s">
        <v>5171</v>
      </c>
      <c r="F3032" t="s">
        <v>38</v>
      </c>
      <c r="G3032">
        <v>3</v>
      </c>
      <c r="H3032" s="9">
        <v>45887.45</v>
      </c>
      <c r="I3032" s="9">
        <v>45887.452152777776</v>
      </c>
      <c r="J3032" s="9">
        <v>45887.467638888891</v>
      </c>
      <c r="K3032" s="9">
        <v>45887.471817129626</v>
      </c>
      <c r="L3032" s="9">
        <v>45887.550659722219</v>
      </c>
      <c r="M3032" s="9">
        <v>45888.101469907408</v>
      </c>
      <c r="N3032" s="9">
        <v>45888.101469907408</v>
      </c>
      <c r="O3032" s="9">
        <v>45888.114791666667</v>
      </c>
      <c r="P3032">
        <v>31</v>
      </c>
      <c r="Q3032" t="s">
        <v>10</v>
      </c>
      <c r="R3032" t="s">
        <v>10</v>
      </c>
      <c r="S3032">
        <v>1</v>
      </c>
      <c r="T3032" t="s">
        <v>42</v>
      </c>
      <c r="U3032">
        <v>3</v>
      </c>
      <c r="V3032">
        <v>2</v>
      </c>
    </row>
    <row r="3033" spans="1:22" x14ac:dyDescent="0.2">
      <c r="A3033">
        <v>2025</v>
      </c>
      <c r="B3033">
        <v>8</v>
      </c>
      <c r="C3033" s="13">
        <v>1496671</v>
      </c>
      <c r="D3033" t="s">
        <v>4974</v>
      </c>
      <c r="E3033" t="s">
        <v>4975</v>
      </c>
      <c r="F3033" t="s">
        <v>38</v>
      </c>
      <c r="G3033">
        <v>3</v>
      </c>
      <c r="H3033" s="9">
        <v>45887.456250000003</v>
      </c>
      <c r="I3033" s="9">
        <v>45887.458321759259</v>
      </c>
      <c r="J3033" s="9">
        <v>45887.46193287037</v>
      </c>
      <c r="K3033" s="9">
        <v>45887.464884259258</v>
      </c>
      <c r="L3033" s="9">
        <v>45887.575208333335</v>
      </c>
      <c r="M3033" s="9">
        <v>45887.595312500001</v>
      </c>
      <c r="N3033" s="9">
        <v>45887.595312500001</v>
      </c>
      <c r="O3033" s="9">
        <v>45887.605196759258</v>
      </c>
      <c r="P3033">
        <v>12</v>
      </c>
      <c r="Q3033" t="s">
        <v>10</v>
      </c>
      <c r="R3033" t="s">
        <v>10</v>
      </c>
      <c r="S3033">
        <v>2</v>
      </c>
      <c r="T3033" t="s">
        <v>39</v>
      </c>
      <c r="U3033">
        <v>0</v>
      </c>
      <c r="V3033">
        <v>0</v>
      </c>
    </row>
    <row r="3034" spans="1:22" x14ac:dyDescent="0.2">
      <c r="A3034">
        <v>2025</v>
      </c>
      <c r="B3034">
        <v>8</v>
      </c>
      <c r="C3034" s="13">
        <v>1496672</v>
      </c>
      <c r="D3034" t="s">
        <v>5172</v>
      </c>
      <c r="E3034" t="s">
        <v>5173</v>
      </c>
      <c r="F3034" t="s">
        <v>38</v>
      </c>
      <c r="G3034">
        <v>3</v>
      </c>
      <c r="H3034" s="9">
        <v>45887.458333333336</v>
      </c>
      <c r="I3034" s="9">
        <v>45887.459687499999</v>
      </c>
      <c r="J3034" s="9">
        <v>45887.462094907409</v>
      </c>
      <c r="K3034" s="9">
        <v>45887.467395833337</v>
      </c>
      <c r="L3034" s="9">
        <v>45887.482442129629</v>
      </c>
      <c r="M3034" s="9">
        <v>45887.499247685184</v>
      </c>
      <c r="N3034" s="9">
        <v>45887.499247685184</v>
      </c>
      <c r="O3034" s="9">
        <v>45887.505127314813</v>
      </c>
      <c r="P3034">
        <v>13</v>
      </c>
      <c r="Q3034" t="s">
        <v>10</v>
      </c>
      <c r="R3034" t="s">
        <v>10</v>
      </c>
      <c r="S3034">
        <v>2</v>
      </c>
      <c r="T3034" t="s">
        <v>39</v>
      </c>
      <c r="U3034">
        <v>0</v>
      </c>
      <c r="V3034">
        <v>0</v>
      </c>
    </row>
    <row r="3035" spans="1:22" x14ac:dyDescent="0.2">
      <c r="A3035">
        <v>2025</v>
      </c>
      <c r="B3035">
        <v>8</v>
      </c>
      <c r="C3035" s="13">
        <v>1496673</v>
      </c>
      <c r="D3035" t="s">
        <v>5174</v>
      </c>
      <c r="E3035" t="s">
        <v>5175</v>
      </c>
      <c r="F3035" t="s">
        <v>38</v>
      </c>
      <c r="G3035">
        <v>3</v>
      </c>
      <c r="H3035" s="9">
        <v>45887.462500000001</v>
      </c>
      <c r="I3035" s="9">
        <v>45887.463784722226</v>
      </c>
      <c r="J3035" s="9">
        <v>45887.474895833337</v>
      </c>
      <c r="K3035" s="9">
        <v>45887.485185185185</v>
      </c>
      <c r="L3035" s="9">
        <v>45887.642418981479</v>
      </c>
      <c r="M3035" s="9">
        <v>45887.656423611108</v>
      </c>
      <c r="N3035" s="9">
        <v>45887.656412037039</v>
      </c>
      <c r="O3035" s="9">
        <v>45887.67496527778</v>
      </c>
      <c r="P3035">
        <v>33</v>
      </c>
      <c r="Q3035" t="s">
        <v>10</v>
      </c>
      <c r="R3035" t="s">
        <v>10</v>
      </c>
      <c r="S3035">
        <v>2</v>
      </c>
      <c r="T3035" t="s">
        <v>39</v>
      </c>
      <c r="U3035">
        <v>0</v>
      </c>
      <c r="V3035">
        <v>0</v>
      </c>
    </row>
    <row r="3036" spans="1:22" x14ac:dyDescent="0.2">
      <c r="A3036">
        <v>2025</v>
      </c>
      <c r="B3036">
        <v>8</v>
      </c>
      <c r="C3036" s="13">
        <v>1496674</v>
      </c>
      <c r="D3036" t="s">
        <v>5176</v>
      </c>
      <c r="E3036" t="s">
        <v>5177</v>
      </c>
      <c r="F3036" t="s">
        <v>38</v>
      </c>
      <c r="G3036">
        <v>3</v>
      </c>
      <c r="H3036" s="9">
        <v>45887.469444444447</v>
      </c>
      <c r="I3036" s="9">
        <v>45887.470925925925</v>
      </c>
      <c r="J3036" s="9">
        <v>45887.475069444445</v>
      </c>
      <c r="K3036" s="9">
        <v>45887.485335648147</v>
      </c>
      <c r="L3036" s="9">
        <v>45887.64435185185</v>
      </c>
      <c r="M3036" s="9">
        <v>45887.657094907408</v>
      </c>
      <c r="N3036" s="9">
        <v>45887.657083333332</v>
      </c>
      <c r="O3036" s="9">
        <v>45887.674722222226</v>
      </c>
      <c r="P3036">
        <v>23</v>
      </c>
      <c r="Q3036" t="s">
        <v>10</v>
      </c>
      <c r="R3036" t="s">
        <v>10</v>
      </c>
      <c r="S3036">
        <v>2</v>
      </c>
      <c r="T3036" t="s">
        <v>39</v>
      </c>
      <c r="U3036">
        <v>0</v>
      </c>
      <c r="V3036">
        <v>0</v>
      </c>
    </row>
    <row r="3037" spans="1:22" x14ac:dyDescent="0.2">
      <c r="A3037">
        <v>2025</v>
      </c>
      <c r="B3037">
        <v>8</v>
      </c>
      <c r="C3037" s="13">
        <v>1496675</v>
      </c>
      <c r="D3037" t="s">
        <v>5178</v>
      </c>
      <c r="E3037" t="s">
        <v>5179</v>
      </c>
      <c r="F3037" t="s">
        <v>38</v>
      </c>
      <c r="G3037">
        <v>3</v>
      </c>
      <c r="H3037" s="9">
        <v>45887.47152777778</v>
      </c>
      <c r="I3037" s="9">
        <v>45887.472222222219</v>
      </c>
      <c r="J3037" s="9">
        <v>45887.473958333336</v>
      </c>
      <c r="K3037" s="9">
        <v>45887.482858796298</v>
      </c>
      <c r="L3037" s="9">
        <v>45887.49255787037</v>
      </c>
      <c r="M3037" s="9">
        <v>45887.501168981478</v>
      </c>
      <c r="N3037" s="9">
        <v>45887.501168981478</v>
      </c>
      <c r="O3037" s="9">
        <v>45887.503148148149</v>
      </c>
      <c r="P3037">
        <v>16</v>
      </c>
      <c r="Q3037" t="s">
        <v>10</v>
      </c>
      <c r="R3037" t="s">
        <v>10</v>
      </c>
      <c r="S3037">
        <v>2</v>
      </c>
      <c r="T3037" t="s">
        <v>39</v>
      </c>
      <c r="U3037">
        <v>0</v>
      </c>
      <c r="V3037">
        <v>0</v>
      </c>
    </row>
    <row r="3038" spans="1:22" x14ac:dyDescent="0.2">
      <c r="A3038">
        <v>2025</v>
      </c>
      <c r="B3038">
        <v>8</v>
      </c>
      <c r="C3038" s="13">
        <v>1496676</v>
      </c>
      <c r="D3038" t="s">
        <v>5180</v>
      </c>
      <c r="E3038" t="s">
        <v>5181</v>
      </c>
      <c r="F3038" t="s">
        <v>38</v>
      </c>
      <c r="G3038">
        <v>3</v>
      </c>
      <c r="H3038" s="9">
        <v>45887.476388888892</v>
      </c>
      <c r="I3038" s="9">
        <v>45887.478252314817</v>
      </c>
      <c r="J3038" s="9">
        <v>45887.508946759262</v>
      </c>
      <c r="K3038" s="9">
        <v>45887.510289351849</v>
      </c>
      <c r="L3038" s="9">
        <v>45887.731863425928</v>
      </c>
      <c r="M3038" s="9">
        <v>45888.290335648147</v>
      </c>
      <c r="N3038" s="9">
        <v>45888.290335648147</v>
      </c>
      <c r="O3038" s="9">
        <v>45888.291828703703</v>
      </c>
      <c r="P3038">
        <v>49</v>
      </c>
      <c r="Q3038" t="s">
        <v>10</v>
      </c>
      <c r="R3038" t="s">
        <v>10</v>
      </c>
      <c r="S3038">
        <v>1</v>
      </c>
      <c r="T3038" t="s">
        <v>42</v>
      </c>
      <c r="U3038">
        <v>2</v>
      </c>
      <c r="V3038">
        <v>1</v>
      </c>
    </row>
    <row r="3039" spans="1:22" x14ac:dyDescent="0.2">
      <c r="A3039">
        <v>2025</v>
      </c>
      <c r="B3039">
        <v>8</v>
      </c>
      <c r="C3039" s="13">
        <v>1496677</v>
      </c>
      <c r="D3039" t="s">
        <v>5182</v>
      </c>
      <c r="E3039" t="s">
        <v>5183</v>
      </c>
      <c r="F3039" t="s">
        <v>38</v>
      </c>
      <c r="G3039">
        <v>2</v>
      </c>
      <c r="H3039" s="9">
        <v>45887.489583333336</v>
      </c>
      <c r="I3039" s="9">
        <v>45887.490381944444</v>
      </c>
      <c r="J3039" s="9">
        <v>45887.491076388891</v>
      </c>
      <c r="K3039" s="9">
        <v>45887.509247685186</v>
      </c>
      <c r="L3039" s="9">
        <v>45887.511458333334</v>
      </c>
      <c r="M3039" s="9">
        <v>45887.546585648146</v>
      </c>
      <c r="N3039" s="9">
        <v>45887.546585648146</v>
      </c>
      <c r="O3039" s="9">
        <v>45887.552106481482</v>
      </c>
      <c r="P3039">
        <v>28</v>
      </c>
      <c r="Q3039" t="s">
        <v>10</v>
      </c>
      <c r="R3039" t="s">
        <v>10</v>
      </c>
      <c r="S3039">
        <v>1</v>
      </c>
      <c r="T3039" t="s">
        <v>42</v>
      </c>
      <c r="U3039">
        <v>0</v>
      </c>
      <c r="V3039">
        <v>0</v>
      </c>
    </row>
    <row r="3040" spans="1:22" x14ac:dyDescent="0.2">
      <c r="A3040">
        <v>2025</v>
      </c>
      <c r="B3040">
        <v>8</v>
      </c>
      <c r="C3040" s="13">
        <v>1496678</v>
      </c>
      <c r="D3040" t="s">
        <v>5184</v>
      </c>
      <c r="E3040" t="s">
        <v>5185</v>
      </c>
      <c r="F3040" t="s">
        <v>38</v>
      </c>
      <c r="G3040">
        <v>2</v>
      </c>
      <c r="H3040" s="9">
        <v>45887.498611111114</v>
      </c>
      <c r="I3040" s="9">
        <v>45887.499988425923</v>
      </c>
      <c r="J3040" s="9">
        <v>45887.505555555559</v>
      </c>
      <c r="K3040" s="9">
        <v>45887.506504629629</v>
      </c>
      <c r="L3040" s="9">
        <v>45887.542129629626</v>
      </c>
      <c r="M3040" s="9">
        <v>45887.55259259259</v>
      </c>
      <c r="N3040" s="9">
        <v>45887.55259259259</v>
      </c>
      <c r="O3040" s="9">
        <v>45887.55574074074</v>
      </c>
      <c r="P3040">
        <v>11</v>
      </c>
      <c r="Q3040" t="s">
        <v>10</v>
      </c>
      <c r="R3040" t="s">
        <v>10</v>
      </c>
      <c r="S3040">
        <v>2</v>
      </c>
      <c r="T3040" t="s">
        <v>39</v>
      </c>
      <c r="U3040">
        <v>0</v>
      </c>
      <c r="V3040">
        <v>0</v>
      </c>
    </row>
    <row r="3041" spans="1:22" x14ac:dyDescent="0.2">
      <c r="A3041">
        <v>2025</v>
      </c>
      <c r="B3041">
        <v>8</v>
      </c>
      <c r="C3041" s="13">
        <v>1496679</v>
      </c>
      <c r="D3041" t="s">
        <v>5186</v>
      </c>
      <c r="E3041" t="s">
        <v>5187</v>
      </c>
      <c r="F3041" t="s">
        <v>38</v>
      </c>
      <c r="G3041">
        <v>2</v>
      </c>
      <c r="H3041" s="9">
        <v>45887.500694444447</v>
      </c>
      <c r="I3041" s="9">
        <v>45887.50509259259</v>
      </c>
      <c r="J3041" s="9">
        <v>45887.507557870369</v>
      </c>
      <c r="K3041" s="9">
        <v>45887.512604166666</v>
      </c>
      <c r="L3041" s="9">
        <v>45887.72315972222</v>
      </c>
      <c r="M3041" s="9">
        <v>45890.737187500003</v>
      </c>
      <c r="N3041" s="9">
        <v>45890.737187500003</v>
      </c>
      <c r="O3041" s="9">
        <v>45890.747384259259</v>
      </c>
      <c r="P3041">
        <v>17</v>
      </c>
      <c r="Q3041" t="s">
        <v>10</v>
      </c>
      <c r="R3041" t="s">
        <v>10</v>
      </c>
      <c r="S3041">
        <v>1</v>
      </c>
      <c r="T3041" t="s">
        <v>42</v>
      </c>
      <c r="U3041">
        <v>3</v>
      </c>
      <c r="V3041">
        <v>1</v>
      </c>
    </row>
    <row r="3042" spans="1:22" x14ac:dyDescent="0.2">
      <c r="A3042">
        <v>2025</v>
      </c>
      <c r="B3042">
        <v>8</v>
      </c>
      <c r="C3042" s="13">
        <v>1496680</v>
      </c>
      <c r="D3042" t="s">
        <v>5188</v>
      </c>
      <c r="E3042" t="s">
        <v>5189</v>
      </c>
      <c r="F3042" t="s">
        <v>38</v>
      </c>
      <c r="G3042">
        <v>3</v>
      </c>
      <c r="H3042" s="9">
        <v>45887.504861111112</v>
      </c>
      <c r="I3042" s="9">
        <v>45887.5080787037</v>
      </c>
      <c r="J3042" s="9">
        <v>45887.51122685185</v>
      </c>
      <c r="K3042" s="9">
        <v>45887.516643518517</v>
      </c>
      <c r="L3042" s="9">
        <v>45887.606979166667</v>
      </c>
      <c r="M3042" s="9">
        <v>45887.726053240738</v>
      </c>
      <c r="N3042" s="9">
        <v>45887.726053240738</v>
      </c>
      <c r="O3042" s="9">
        <v>45887.752326388887</v>
      </c>
      <c r="P3042">
        <v>17</v>
      </c>
      <c r="Q3042" t="s">
        <v>10</v>
      </c>
      <c r="R3042" t="s">
        <v>10</v>
      </c>
      <c r="S3042">
        <v>2</v>
      </c>
      <c r="T3042" t="s">
        <v>39</v>
      </c>
      <c r="U3042">
        <v>0</v>
      </c>
      <c r="V3042">
        <v>0</v>
      </c>
    </row>
    <row r="3043" spans="1:22" x14ac:dyDescent="0.2">
      <c r="A3043">
        <v>2025</v>
      </c>
      <c r="B3043">
        <v>8</v>
      </c>
      <c r="C3043" s="13">
        <v>1496681</v>
      </c>
      <c r="D3043" t="s">
        <v>5190</v>
      </c>
      <c r="E3043" t="s">
        <v>5191</v>
      </c>
      <c r="F3043" t="s">
        <v>38</v>
      </c>
      <c r="G3043">
        <v>3</v>
      </c>
      <c r="H3043" s="9">
        <v>45887.508333333331</v>
      </c>
      <c r="I3043" s="9">
        <v>45887.509988425925</v>
      </c>
      <c r="J3043" s="9">
        <v>45887.513449074075</v>
      </c>
      <c r="K3043" s="9">
        <v>45887.515590277777</v>
      </c>
      <c r="L3043" s="9">
        <v>45887.687083333331</v>
      </c>
      <c r="M3043" s="9">
        <v>45887.712557870371</v>
      </c>
      <c r="N3043" s="9">
        <v>45887.712557870371</v>
      </c>
      <c r="O3043" s="9">
        <v>45887.719872685186</v>
      </c>
      <c r="P3043">
        <v>10</v>
      </c>
      <c r="Q3043" t="s">
        <v>10</v>
      </c>
      <c r="R3043" t="s">
        <v>10</v>
      </c>
      <c r="S3043">
        <v>2</v>
      </c>
      <c r="T3043" t="s">
        <v>39</v>
      </c>
      <c r="U3043">
        <v>0</v>
      </c>
      <c r="V3043">
        <v>0</v>
      </c>
    </row>
    <row r="3044" spans="1:22" x14ac:dyDescent="0.2">
      <c r="A3044">
        <v>2025</v>
      </c>
      <c r="B3044">
        <v>8</v>
      </c>
      <c r="C3044" s="13">
        <v>1496682</v>
      </c>
      <c r="D3044" t="s">
        <v>5192</v>
      </c>
      <c r="E3044" t="s">
        <v>5193</v>
      </c>
      <c r="F3044" t="s">
        <v>38</v>
      </c>
      <c r="G3044">
        <v>4</v>
      </c>
      <c r="H3044" s="9">
        <v>45887.510416666664</v>
      </c>
      <c r="I3044" s="9">
        <v>45887.511921296296</v>
      </c>
      <c r="J3044" s="9">
        <v>45887.513749999998</v>
      </c>
      <c r="K3044" s="9">
        <v>45887.523229166669</v>
      </c>
      <c r="L3044" s="9">
        <v>45887.627962962964</v>
      </c>
      <c r="M3044" s="9">
        <v>45887.636886574073</v>
      </c>
      <c r="N3044" s="9">
        <v>45887.636886574073</v>
      </c>
      <c r="O3044" s="9">
        <v>45887.640590277777</v>
      </c>
      <c r="P3044">
        <v>18</v>
      </c>
      <c r="Q3044" t="s">
        <v>10</v>
      </c>
      <c r="R3044" t="s">
        <v>10</v>
      </c>
      <c r="S3044">
        <v>2</v>
      </c>
      <c r="T3044" t="s">
        <v>39</v>
      </c>
      <c r="U3044">
        <v>0</v>
      </c>
      <c r="V3044">
        <v>0</v>
      </c>
    </row>
    <row r="3045" spans="1:22" x14ac:dyDescent="0.2">
      <c r="A3045">
        <v>2025</v>
      </c>
      <c r="B3045">
        <v>8</v>
      </c>
      <c r="C3045" s="13">
        <v>1496683</v>
      </c>
      <c r="D3045" t="s">
        <v>5194</v>
      </c>
      <c r="E3045" t="s">
        <v>5195</v>
      </c>
      <c r="F3045" t="s">
        <v>38</v>
      </c>
      <c r="G3045">
        <v>3</v>
      </c>
      <c r="H3045" s="9">
        <v>45887.512499999997</v>
      </c>
      <c r="I3045" s="9">
        <v>45887.514363425929</v>
      </c>
      <c r="J3045" s="9">
        <v>45887.52140046296</v>
      </c>
      <c r="K3045" s="9">
        <v>45887.538206018522</v>
      </c>
      <c r="L3045" s="9">
        <v>45887.638877314814</v>
      </c>
      <c r="M3045" s="9">
        <v>45887.662175925929</v>
      </c>
      <c r="N3045" s="9">
        <v>45887.662175925929</v>
      </c>
      <c r="O3045" s="9">
        <v>45887.682928240742</v>
      </c>
      <c r="P3045">
        <v>37</v>
      </c>
      <c r="Q3045" t="s">
        <v>10</v>
      </c>
      <c r="R3045" t="s">
        <v>10</v>
      </c>
      <c r="S3045">
        <v>2</v>
      </c>
      <c r="T3045" t="s">
        <v>39</v>
      </c>
      <c r="U3045">
        <v>0</v>
      </c>
      <c r="V3045">
        <v>0</v>
      </c>
    </row>
    <row r="3046" spans="1:22" x14ac:dyDescent="0.2">
      <c r="A3046">
        <v>2025</v>
      </c>
      <c r="B3046">
        <v>8</v>
      </c>
      <c r="C3046" s="13">
        <v>1496684</v>
      </c>
      <c r="D3046" t="s">
        <v>3954</v>
      </c>
      <c r="E3046" t="s">
        <v>3955</v>
      </c>
      <c r="F3046" t="s">
        <v>38</v>
      </c>
      <c r="G3046">
        <v>3</v>
      </c>
      <c r="H3046" s="9">
        <v>45887.51458333333</v>
      </c>
      <c r="I3046" s="9">
        <v>45887.51599537037</v>
      </c>
      <c r="J3046" s="9">
        <v>45887.527071759258</v>
      </c>
      <c r="K3046" s="9">
        <v>45887.535381944443</v>
      </c>
      <c r="L3046" s="9">
        <v>45887.572523148148</v>
      </c>
      <c r="M3046" s="9">
        <v>45887.584629629629</v>
      </c>
      <c r="N3046" s="9">
        <v>45887.584629629629</v>
      </c>
      <c r="O3046" s="9">
        <v>45887.590138888889</v>
      </c>
      <c r="P3046">
        <v>30</v>
      </c>
      <c r="Q3046" t="s">
        <v>10</v>
      </c>
      <c r="R3046" t="s">
        <v>10</v>
      </c>
      <c r="S3046">
        <v>2</v>
      </c>
      <c r="T3046" t="s">
        <v>39</v>
      </c>
      <c r="U3046">
        <v>0</v>
      </c>
      <c r="V3046">
        <v>0</v>
      </c>
    </row>
    <row r="3047" spans="1:22" x14ac:dyDescent="0.2">
      <c r="A3047">
        <v>2025</v>
      </c>
      <c r="B3047">
        <v>8</v>
      </c>
      <c r="C3047" s="13">
        <v>1496685</v>
      </c>
      <c r="D3047" t="s">
        <v>388</v>
      </c>
      <c r="E3047" t="s">
        <v>389</v>
      </c>
      <c r="F3047" t="s">
        <v>38</v>
      </c>
      <c r="G3047">
        <v>3</v>
      </c>
      <c r="H3047" s="9">
        <v>45887.515972222223</v>
      </c>
      <c r="I3047" s="9">
        <v>45887.51761574074</v>
      </c>
      <c r="J3047" s="9">
        <v>45887.52721064815</v>
      </c>
      <c r="K3047" s="9">
        <v>45887.534571759257</v>
      </c>
      <c r="L3047" s="9">
        <v>45887.651770833334</v>
      </c>
      <c r="M3047" s="9">
        <v>45887.888692129629</v>
      </c>
      <c r="N3047" s="9">
        <v>45887.888692129629</v>
      </c>
      <c r="O3047" s="9">
        <v>45887.892800925925</v>
      </c>
      <c r="P3047">
        <v>27</v>
      </c>
      <c r="Q3047" t="s">
        <v>10</v>
      </c>
      <c r="R3047" t="s">
        <v>10</v>
      </c>
      <c r="S3047">
        <v>1</v>
      </c>
      <c r="T3047" t="s">
        <v>42</v>
      </c>
      <c r="U3047">
        <v>0</v>
      </c>
      <c r="V3047">
        <v>0</v>
      </c>
    </row>
    <row r="3048" spans="1:22" x14ac:dyDescent="0.2">
      <c r="A3048">
        <v>2025</v>
      </c>
      <c r="B3048">
        <v>8</v>
      </c>
      <c r="C3048" s="13">
        <v>1496686</v>
      </c>
      <c r="D3048" t="s">
        <v>5196</v>
      </c>
      <c r="E3048" t="s">
        <v>5197</v>
      </c>
      <c r="F3048" t="s">
        <v>38</v>
      </c>
      <c r="G3048">
        <v>2</v>
      </c>
      <c r="H3048" s="9">
        <v>45887.518055555556</v>
      </c>
      <c r="I3048" s="9">
        <v>45887.520428240743</v>
      </c>
      <c r="J3048" s="9">
        <v>45887.521689814814</v>
      </c>
      <c r="K3048" s="9">
        <v>45887.534826388888</v>
      </c>
      <c r="L3048" s="9">
        <v>45887.735648148147</v>
      </c>
      <c r="M3048" s="9">
        <v>45887.754201388889</v>
      </c>
      <c r="N3048" s="9">
        <v>45887.754201388889</v>
      </c>
      <c r="O3048" s="9">
        <v>45887.761018518519</v>
      </c>
      <c r="P3048">
        <v>24</v>
      </c>
      <c r="Q3048" t="s">
        <v>10</v>
      </c>
      <c r="R3048" t="s">
        <v>10</v>
      </c>
      <c r="S3048">
        <v>2</v>
      </c>
      <c r="T3048" t="s">
        <v>39</v>
      </c>
      <c r="U3048">
        <v>0</v>
      </c>
      <c r="V3048">
        <v>0</v>
      </c>
    </row>
    <row r="3049" spans="1:22" x14ac:dyDescent="0.2">
      <c r="A3049">
        <v>2025</v>
      </c>
      <c r="B3049">
        <v>8</v>
      </c>
      <c r="C3049" s="13">
        <v>1496687</v>
      </c>
      <c r="D3049" t="s">
        <v>5198</v>
      </c>
      <c r="E3049" t="s">
        <v>5199</v>
      </c>
      <c r="F3049" t="s">
        <v>38</v>
      </c>
      <c r="G3049">
        <v>3</v>
      </c>
      <c r="H3049" s="9">
        <v>45887.522222222222</v>
      </c>
      <c r="I3049" s="9">
        <v>45887.524375000001</v>
      </c>
      <c r="J3049" s="9">
        <v>45887.553090277775</v>
      </c>
      <c r="K3049" s="9">
        <v>45887.571504629632</v>
      </c>
      <c r="L3049" s="9">
        <v>45887.696712962963</v>
      </c>
      <c r="M3049" s="9">
        <v>45887.713703703703</v>
      </c>
      <c r="N3049" s="9">
        <v>45887.713692129626</v>
      </c>
      <c r="O3049" s="9">
        <v>45887.723356481481</v>
      </c>
      <c r="P3049">
        <v>71</v>
      </c>
      <c r="Q3049" t="s">
        <v>10</v>
      </c>
      <c r="R3049" t="s">
        <v>10</v>
      </c>
      <c r="S3049">
        <v>2</v>
      </c>
      <c r="T3049" t="s">
        <v>39</v>
      </c>
      <c r="U3049">
        <v>0</v>
      </c>
      <c r="V3049">
        <v>0</v>
      </c>
    </row>
    <row r="3050" spans="1:22" x14ac:dyDescent="0.2">
      <c r="A3050">
        <v>2025</v>
      </c>
      <c r="B3050">
        <v>8</v>
      </c>
      <c r="C3050" s="13">
        <v>1496688</v>
      </c>
      <c r="D3050" t="s">
        <v>5200</v>
      </c>
      <c r="E3050" t="s">
        <v>5201</v>
      </c>
      <c r="F3050" t="s">
        <v>38</v>
      </c>
      <c r="G3050">
        <v>4</v>
      </c>
      <c r="H3050" s="9">
        <v>45887.524305555555</v>
      </c>
      <c r="I3050" s="9">
        <v>45887.525868055556</v>
      </c>
      <c r="J3050" s="9">
        <v>45887.533368055556</v>
      </c>
      <c r="K3050" s="9"/>
      <c r="L3050" s="9">
        <v>45887.559027777781</v>
      </c>
      <c r="M3050" s="9">
        <v>45887.559502314813</v>
      </c>
      <c r="N3050" s="9">
        <v>45887.559502314813</v>
      </c>
      <c r="O3050" s="9"/>
      <c r="P3050"/>
      <c r="Q3050" t="s">
        <v>38</v>
      </c>
      <c r="R3050" t="s">
        <v>38</v>
      </c>
      <c r="S3050">
        <v>5</v>
      </c>
      <c r="T3050" t="s">
        <v>43</v>
      </c>
      <c r="U3050">
        <v>0</v>
      </c>
      <c r="V3050">
        <v>0</v>
      </c>
    </row>
    <row r="3051" spans="1:22" x14ac:dyDescent="0.2">
      <c r="A3051">
        <v>2025</v>
      </c>
      <c r="B3051">
        <v>8</v>
      </c>
      <c r="C3051" s="13">
        <v>1496689</v>
      </c>
      <c r="D3051" t="s">
        <v>5202</v>
      </c>
      <c r="E3051" t="s">
        <v>5203</v>
      </c>
      <c r="F3051" t="s">
        <v>38</v>
      </c>
      <c r="G3051">
        <v>3</v>
      </c>
      <c r="H3051" s="9">
        <v>45887.529861111114</v>
      </c>
      <c r="I3051" s="9">
        <v>45887.531469907408</v>
      </c>
      <c r="J3051" s="9">
        <v>45887.535601851851</v>
      </c>
      <c r="K3051" s="9">
        <v>45887.539178240739</v>
      </c>
      <c r="L3051" s="9">
        <v>45887.646006944444</v>
      </c>
      <c r="M3051" s="9">
        <v>45887.651747685188</v>
      </c>
      <c r="N3051" s="9">
        <v>45887.651747685188</v>
      </c>
      <c r="O3051" s="9">
        <v>45887.659444444442</v>
      </c>
      <c r="P3051">
        <v>13</v>
      </c>
      <c r="Q3051" t="s">
        <v>10</v>
      </c>
      <c r="R3051" t="s">
        <v>10</v>
      </c>
      <c r="S3051">
        <v>2</v>
      </c>
      <c r="T3051" t="s">
        <v>39</v>
      </c>
      <c r="U3051">
        <v>0</v>
      </c>
      <c r="V3051">
        <v>0</v>
      </c>
    </row>
    <row r="3052" spans="1:22" x14ac:dyDescent="0.2">
      <c r="A3052">
        <v>2025</v>
      </c>
      <c r="B3052">
        <v>8</v>
      </c>
      <c r="C3052" s="13">
        <v>1496690</v>
      </c>
      <c r="D3052" t="s">
        <v>5204</v>
      </c>
      <c r="E3052" t="s">
        <v>5205</v>
      </c>
      <c r="F3052" t="s">
        <v>38</v>
      </c>
      <c r="G3052">
        <v>3</v>
      </c>
      <c r="H3052" s="9">
        <v>45887.531944444447</v>
      </c>
      <c r="I3052" s="9">
        <v>45887.533171296294</v>
      </c>
      <c r="J3052" s="9">
        <v>45887.553449074076</v>
      </c>
      <c r="K3052" s="9">
        <v>45887.555451388886</v>
      </c>
      <c r="L3052" s="9">
        <v>45887.569618055553</v>
      </c>
      <c r="M3052" s="9">
        <v>45887.59888888889</v>
      </c>
      <c r="N3052" s="9">
        <v>45887.59888888889</v>
      </c>
      <c r="O3052" s="9">
        <v>45887.600474537037</v>
      </c>
      <c r="P3052">
        <v>34</v>
      </c>
      <c r="Q3052" t="s">
        <v>10</v>
      </c>
      <c r="R3052" t="s">
        <v>10</v>
      </c>
      <c r="S3052">
        <v>2</v>
      </c>
      <c r="T3052" t="s">
        <v>39</v>
      </c>
      <c r="U3052">
        <v>0</v>
      </c>
      <c r="V3052">
        <v>0</v>
      </c>
    </row>
    <row r="3053" spans="1:22" x14ac:dyDescent="0.2">
      <c r="A3053">
        <v>2025</v>
      </c>
      <c r="B3053">
        <v>8</v>
      </c>
      <c r="C3053" s="13">
        <v>1496691</v>
      </c>
      <c r="D3053" t="s">
        <v>5206</v>
      </c>
      <c r="E3053" t="s">
        <v>5207</v>
      </c>
      <c r="F3053" t="s">
        <v>38</v>
      </c>
      <c r="G3053">
        <v>3</v>
      </c>
      <c r="H3053" s="9">
        <v>45887.533333333333</v>
      </c>
      <c r="I3053" s="9">
        <v>45887.534398148149</v>
      </c>
      <c r="J3053" s="9">
        <v>45887.544479166667</v>
      </c>
      <c r="K3053" s="9">
        <v>45887.546469907407</v>
      </c>
      <c r="L3053" s="9">
        <v>45887.664513888885</v>
      </c>
      <c r="M3053" s="9">
        <v>45887.683622685188</v>
      </c>
      <c r="N3053" s="9">
        <v>45887.683622685188</v>
      </c>
      <c r="O3053" s="9">
        <v>45887.689965277779</v>
      </c>
      <c r="P3053">
        <v>19</v>
      </c>
      <c r="Q3053" t="s">
        <v>10</v>
      </c>
      <c r="R3053" t="s">
        <v>10</v>
      </c>
      <c r="S3053">
        <v>2</v>
      </c>
      <c r="T3053" t="s">
        <v>39</v>
      </c>
      <c r="U3053">
        <v>0</v>
      </c>
      <c r="V3053">
        <v>0</v>
      </c>
    </row>
    <row r="3054" spans="1:22" x14ac:dyDescent="0.2">
      <c r="A3054">
        <v>2025</v>
      </c>
      <c r="B3054">
        <v>8</v>
      </c>
      <c r="C3054" s="13">
        <v>1496692</v>
      </c>
      <c r="D3054" t="s">
        <v>5208</v>
      </c>
      <c r="E3054" t="s">
        <v>5209</v>
      </c>
      <c r="F3054" t="s">
        <v>38</v>
      </c>
      <c r="G3054">
        <v>4</v>
      </c>
      <c r="H3054" s="9">
        <v>45887.543055555558</v>
      </c>
      <c r="I3054" s="9">
        <v>45887.545069444444</v>
      </c>
      <c r="J3054" s="9">
        <v>45887.552442129629</v>
      </c>
      <c r="K3054" s="9">
        <v>45887.558483796296</v>
      </c>
      <c r="L3054" s="9">
        <v>45887.662592592591</v>
      </c>
      <c r="M3054" s="9">
        <v>45887.675393518519</v>
      </c>
      <c r="N3054" s="9">
        <v>45887.675393518519</v>
      </c>
      <c r="O3054" s="9">
        <v>45887.683379629627</v>
      </c>
      <c r="P3054">
        <v>22</v>
      </c>
      <c r="Q3054" t="s">
        <v>10</v>
      </c>
      <c r="R3054" t="s">
        <v>10</v>
      </c>
      <c r="S3054">
        <v>2</v>
      </c>
      <c r="T3054" t="s">
        <v>39</v>
      </c>
      <c r="U3054">
        <v>0</v>
      </c>
      <c r="V3054">
        <v>0</v>
      </c>
    </row>
    <row r="3055" spans="1:22" x14ac:dyDescent="0.2">
      <c r="A3055">
        <v>2025</v>
      </c>
      <c r="B3055">
        <v>8</v>
      </c>
      <c r="C3055" s="13">
        <v>1496693</v>
      </c>
      <c r="D3055" t="s">
        <v>5210</v>
      </c>
      <c r="E3055" t="s">
        <v>5211</v>
      </c>
      <c r="F3055" t="s">
        <v>38</v>
      </c>
      <c r="G3055">
        <v>3</v>
      </c>
      <c r="H3055" s="9">
        <v>45887.545138888891</v>
      </c>
      <c r="I3055" s="9">
        <v>45887.547407407408</v>
      </c>
      <c r="J3055" s="9">
        <v>45887.565405092595</v>
      </c>
      <c r="K3055" s="9">
        <v>45887.565844907411</v>
      </c>
      <c r="L3055" s="9">
        <v>45887.615162037036</v>
      </c>
      <c r="M3055" s="9">
        <v>45888.287511574075</v>
      </c>
      <c r="N3055" s="9">
        <v>45888.287511574075</v>
      </c>
      <c r="O3055" s="9">
        <v>45888.288935185185</v>
      </c>
      <c r="P3055">
        <v>30</v>
      </c>
      <c r="Q3055" t="s">
        <v>10</v>
      </c>
      <c r="R3055" t="s">
        <v>10</v>
      </c>
      <c r="S3055">
        <v>1</v>
      </c>
      <c r="T3055" t="s">
        <v>42</v>
      </c>
      <c r="U3055">
        <v>0</v>
      </c>
      <c r="V3055">
        <v>0</v>
      </c>
    </row>
    <row r="3056" spans="1:22" x14ac:dyDescent="0.2">
      <c r="A3056">
        <v>2025</v>
      </c>
      <c r="B3056">
        <v>8</v>
      </c>
      <c r="C3056" s="13">
        <v>1496693</v>
      </c>
      <c r="D3056" t="s">
        <v>5210</v>
      </c>
      <c r="E3056" t="s">
        <v>5211</v>
      </c>
      <c r="F3056" t="s">
        <v>38</v>
      </c>
      <c r="G3056">
        <v>3</v>
      </c>
      <c r="H3056" s="9">
        <v>45887.552083333336</v>
      </c>
      <c r="I3056" s="9">
        <v>45887.55672453704</v>
      </c>
      <c r="J3056" s="9">
        <v>45887.565405092595</v>
      </c>
      <c r="K3056" s="9">
        <v>45887.565844907411</v>
      </c>
      <c r="L3056" s="9">
        <v>45887.615162037036</v>
      </c>
      <c r="M3056" s="9">
        <v>45888.287511574075</v>
      </c>
      <c r="N3056" s="9">
        <v>45888.287511574075</v>
      </c>
      <c r="O3056" s="9">
        <v>45888.288935185185</v>
      </c>
      <c r="P3056">
        <v>20</v>
      </c>
      <c r="Q3056" t="s">
        <v>10</v>
      </c>
      <c r="R3056" t="s">
        <v>10</v>
      </c>
      <c r="S3056">
        <v>1</v>
      </c>
      <c r="T3056" t="s">
        <v>42</v>
      </c>
      <c r="U3056">
        <v>0</v>
      </c>
      <c r="V3056">
        <v>0</v>
      </c>
    </row>
    <row r="3057" spans="1:22" x14ac:dyDescent="0.2">
      <c r="A3057">
        <v>2025</v>
      </c>
      <c r="B3057">
        <v>8</v>
      </c>
      <c r="C3057" s="13">
        <v>1496694</v>
      </c>
      <c r="D3057" t="s">
        <v>5212</v>
      </c>
      <c r="E3057" t="s">
        <v>5213</v>
      </c>
      <c r="F3057" t="s">
        <v>38</v>
      </c>
      <c r="G3057">
        <v>3</v>
      </c>
      <c r="H3057" s="9">
        <v>45887.554166666669</v>
      </c>
      <c r="I3057" s="9">
        <v>45887.556111111109</v>
      </c>
      <c r="J3057" s="9">
        <v>45887.589259259257</v>
      </c>
      <c r="K3057" s="9">
        <v>45887.590185185189</v>
      </c>
      <c r="L3057" s="9">
        <v>45887.688472222224</v>
      </c>
      <c r="M3057" s="9">
        <v>45887.700057870374</v>
      </c>
      <c r="N3057" s="9">
        <v>45887.700057870374</v>
      </c>
      <c r="O3057" s="9">
        <v>45887.703553240739</v>
      </c>
      <c r="P3057">
        <v>52</v>
      </c>
      <c r="Q3057" t="s">
        <v>10</v>
      </c>
      <c r="R3057" t="s">
        <v>10</v>
      </c>
      <c r="S3057">
        <v>2</v>
      </c>
      <c r="T3057" t="s">
        <v>39</v>
      </c>
      <c r="U3057">
        <v>0</v>
      </c>
      <c r="V3057">
        <v>0</v>
      </c>
    </row>
    <row r="3058" spans="1:22" x14ac:dyDescent="0.2">
      <c r="A3058">
        <v>2025</v>
      </c>
      <c r="B3058">
        <v>8</v>
      </c>
      <c r="C3058" s="13">
        <v>1496694</v>
      </c>
      <c r="D3058" t="s">
        <v>5212</v>
      </c>
      <c r="E3058" t="s">
        <v>5213</v>
      </c>
      <c r="F3058" t="s">
        <v>38</v>
      </c>
      <c r="G3058">
        <v>3</v>
      </c>
      <c r="H3058" s="9">
        <v>45887.557638888888</v>
      </c>
      <c r="I3058" s="9">
        <v>45887.567164351851</v>
      </c>
      <c r="J3058" s="9">
        <v>45887.589259259257</v>
      </c>
      <c r="K3058" s="9">
        <v>45887.590185185189</v>
      </c>
      <c r="L3058" s="9">
        <v>45887.688472222224</v>
      </c>
      <c r="M3058" s="9">
        <v>45887.700057870374</v>
      </c>
      <c r="N3058" s="9">
        <v>45887.700057870374</v>
      </c>
      <c r="O3058" s="9">
        <v>45887.703553240739</v>
      </c>
      <c r="P3058">
        <v>47</v>
      </c>
      <c r="Q3058" t="s">
        <v>10</v>
      </c>
      <c r="R3058" t="s">
        <v>10</v>
      </c>
      <c r="S3058">
        <v>2</v>
      </c>
      <c r="T3058" t="s">
        <v>39</v>
      </c>
      <c r="U3058">
        <v>0</v>
      </c>
      <c r="V3058">
        <v>0</v>
      </c>
    </row>
    <row r="3059" spans="1:22" x14ac:dyDescent="0.2">
      <c r="A3059">
        <v>2025</v>
      </c>
      <c r="B3059">
        <v>8</v>
      </c>
      <c r="C3059" s="13">
        <v>1496695</v>
      </c>
      <c r="D3059" t="s">
        <v>5214</v>
      </c>
      <c r="E3059" t="s">
        <v>5215</v>
      </c>
      <c r="F3059" t="s">
        <v>38</v>
      </c>
      <c r="G3059">
        <v>3</v>
      </c>
      <c r="H3059" s="9">
        <v>45887.556250000001</v>
      </c>
      <c r="I3059" s="9">
        <v>45887.557476851849</v>
      </c>
      <c r="J3059" s="9">
        <v>45887.565578703703</v>
      </c>
      <c r="K3059" s="9">
        <v>45887.56590277778</v>
      </c>
      <c r="L3059" s="9">
        <v>45887.664629629631</v>
      </c>
      <c r="M3059" s="9">
        <v>45887.688796296294</v>
      </c>
      <c r="N3059" s="9">
        <v>45887.688796296294</v>
      </c>
      <c r="O3059" s="9">
        <v>45887.692152777781</v>
      </c>
      <c r="P3059">
        <v>14</v>
      </c>
      <c r="Q3059" t="s">
        <v>10</v>
      </c>
      <c r="R3059" t="s">
        <v>10</v>
      </c>
      <c r="S3059">
        <v>2</v>
      </c>
      <c r="T3059" t="s">
        <v>39</v>
      </c>
      <c r="U3059">
        <v>0</v>
      </c>
      <c r="V3059">
        <v>0</v>
      </c>
    </row>
    <row r="3060" spans="1:22" x14ac:dyDescent="0.2">
      <c r="A3060">
        <v>2025</v>
      </c>
      <c r="B3060">
        <v>8</v>
      </c>
      <c r="C3060" s="13">
        <v>1496696</v>
      </c>
      <c r="D3060" t="s">
        <v>5216</v>
      </c>
      <c r="E3060" t="s">
        <v>5217</v>
      </c>
      <c r="F3060" t="s">
        <v>38</v>
      </c>
      <c r="G3060">
        <v>3</v>
      </c>
      <c r="H3060" s="9">
        <v>45887.559027777781</v>
      </c>
      <c r="I3060" s="9">
        <v>45887.559571759259</v>
      </c>
      <c r="J3060" s="9">
        <v>45887.566064814811</v>
      </c>
      <c r="K3060" s="9">
        <v>45887.59542824074</v>
      </c>
      <c r="L3060" s="9">
        <v>45887.721261574072</v>
      </c>
      <c r="M3060" s="9">
        <v>45887.746365740742</v>
      </c>
      <c r="N3060" s="9">
        <v>45887.746365740742</v>
      </c>
      <c r="O3060" s="9">
        <v>45887.754907407405</v>
      </c>
      <c r="P3060">
        <v>52</v>
      </c>
      <c r="Q3060" t="s">
        <v>10</v>
      </c>
      <c r="R3060" t="s">
        <v>10</v>
      </c>
      <c r="S3060">
        <v>2</v>
      </c>
      <c r="T3060" t="s">
        <v>39</v>
      </c>
      <c r="U3060">
        <v>0</v>
      </c>
      <c r="V3060">
        <v>0</v>
      </c>
    </row>
    <row r="3061" spans="1:22" x14ac:dyDescent="0.2">
      <c r="A3061">
        <v>2025</v>
      </c>
      <c r="B3061">
        <v>8</v>
      </c>
      <c r="C3061" s="13">
        <v>1496697</v>
      </c>
      <c r="D3061" t="s">
        <v>5218</v>
      </c>
      <c r="E3061" t="s">
        <v>5219</v>
      </c>
      <c r="F3061" t="s">
        <v>38</v>
      </c>
      <c r="G3061">
        <v>3</v>
      </c>
      <c r="H3061" s="9">
        <v>45887.568749999999</v>
      </c>
      <c r="I3061" s="9">
        <v>45887.575532407405</v>
      </c>
      <c r="J3061" s="9">
        <v>45887.605925925927</v>
      </c>
      <c r="K3061" s="9">
        <v>45887.620104166665</v>
      </c>
      <c r="L3061" s="9">
        <v>45887.805347222224</v>
      </c>
      <c r="M3061" s="9">
        <v>45887.825567129628</v>
      </c>
      <c r="N3061" s="9">
        <v>45887.825567129628</v>
      </c>
      <c r="O3061" s="9">
        <v>45887.828738425924</v>
      </c>
      <c r="P3061">
        <v>74</v>
      </c>
      <c r="Q3061" t="s">
        <v>10</v>
      </c>
      <c r="R3061" t="s">
        <v>10</v>
      </c>
      <c r="S3061">
        <v>2</v>
      </c>
      <c r="T3061" t="s">
        <v>39</v>
      </c>
      <c r="U3061">
        <v>0</v>
      </c>
      <c r="V3061">
        <v>0</v>
      </c>
    </row>
    <row r="3062" spans="1:22" x14ac:dyDescent="0.2">
      <c r="A3062">
        <v>2025</v>
      </c>
      <c r="B3062">
        <v>8</v>
      </c>
      <c r="C3062" s="13">
        <v>1496697</v>
      </c>
      <c r="D3062" t="s">
        <v>5218</v>
      </c>
      <c r="E3062" t="s">
        <v>5219</v>
      </c>
      <c r="F3062" t="s">
        <v>38</v>
      </c>
      <c r="G3062">
        <v>3</v>
      </c>
      <c r="H3062" s="9">
        <v>45887.561805555553</v>
      </c>
      <c r="I3062" s="9">
        <v>45887.563472222224</v>
      </c>
      <c r="J3062" s="9">
        <v>45887.605925925927</v>
      </c>
      <c r="K3062" s="9">
        <v>45887.620104166665</v>
      </c>
      <c r="L3062" s="9">
        <v>45887.805347222224</v>
      </c>
      <c r="M3062" s="9">
        <v>45887.825567129628</v>
      </c>
      <c r="N3062" s="9">
        <v>45887.825567129628</v>
      </c>
      <c r="O3062" s="9">
        <v>45887.828738425924</v>
      </c>
      <c r="P3062">
        <v>84</v>
      </c>
      <c r="Q3062" t="s">
        <v>10</v>
      </c>
      <c r="R3062" t="s">
        <v>10</v>
      </c>
      <c r="S3062">
        <v>2</v>
      </c>
      <c r="T3062" t="s">
        <v>39</v>
      </c>
      <c r="U3062">
        <v>0</v>
      </c>
      <c r="V3062">
        <v>0</v>
      </c>
    </row>
    <row r="3063" spans="1:22" x14ac:dyDescent="0.2">
      <c r="A3063">
        <v>2025</v>
      </c>
      <c r="B3063">
        <v>8</v>
      </c>
      <c r="C3063" s="13">
        <v>1496698</v>
      </c>
      <c r="D3063" t="s">
        <v>5220</v>
      </c>
      <c r="E3063" t="s">
        <v>5221</v>
      </c>
      <c r="F3063" t="s">
        <v>38</v>
      </c>
      <c r="G3063">
        <v>3</v>
      </c>
      <c r="H3063" s="9">
        <v>45887.563194444447</v>
      </c>
      <c r="I3063" s="9">
        <v>45887.56521990741</v>
      </c>
      <c r="J3063" s="9">
        <v>45887.587581018517</v>
      </c>
      <c r="K3063" s="9">
        <v>45887.587905092594</v>
      </c>
      <c r="L3063" s="9">
        <v>45887.791122685187</v>
      </c>
      <c r="M3063" s="9">
        <v>45888.103703703702</v>
      </c>
      <c r="N3063" s="9">
        <v>45888.103703703702</v>
      </c>
      <c r="O3063" s="9">
        <v>45888.113749999997</v>
      </c>
      <c r="P3063">
        <v>36</v>
      </c>
      <c r="Q3063" t="s">
        <v>10</v>
      </c>
      <c r="R3063" t="s">
        <v>10</v>
      </c>
      <c r="S3063">
        <v>1</v>
      </c>
      <c r="T3063" t="s">
        <v>42</v>
      </c>
      <c r="U3063">
        <v>2</v>
      </c>
      <c r="V3063">
        <v>1</v>
      </c>
    </row>
    <row r="3064" spans="1:22" x14ac:dyDescent="0.2">
      <c r="A3064">
        <v>2025</v>
      </c>
      <c r="B3064">
        <v>8</v>
      </c>
      <c r="C3064" s="13">
        <v>1496698</v>
      </c>
      <c r="D3064" t="s">
        <v>5220</v>
      </c>
      <c r="E3064" t="s">
        <v>5221</v>
      </c>
      <c r="F3064" t="s">
        <v>38</v>
      </c>
      <c r="G3064">
        <v>3</v>
      </c>
      <c r="H3064" s="9">
        <v>45887.57916666667</v>
      </c>
      <c r="I3064" s="9">
        <v>45887.582256944443</v>
      </c>
      <c r="J3064" s="9">
        <v>45887.587581018517</v>
      </c>
      <c r="K3064" s="9">
        <v>45887.587905092594</v>
      </c>
      <c r="L3064" s="9">
        <v>45887.791122685187</v>
      </c>
      <c r="M3064" s="9">
        <v>45888.103703703702</v>
      </c>
      <c r="N3064" s="9">
        <v>45888.103703703702</v>
      </c>
      <c r="O3064" s="9">
        <v>45888.113749999997</v>
      </c>
      <c r="P3064">
        <v>13</v>
      </c>
      <c r="Q3064" t="s">
        <v>10</v>
      </c>
      <c r="R3064" t="s">
        <v>10</v>
      </c>
      <c r="S3064">
        <v>1</v>
      </c>
      <c r="T3064" t="s">
        <v>42</v>
      </c>
      <c r="U3064">
        <v>2</v>
      </c>
      <c r="V3064">
        <v>1</v>
      </c>
    </row>
    <row r="3065" spans="1:22" x14ac:dyDescent="0.2">
      <c r="A3065">
        <v>2025</v>
      </c>
      <c r="B3065">
        <v>8</v>
      </c>
      <c r="C3065" s="13">
        <v>1496699</v>
      </c>
      <c r="D3065" t="s">
        <v>5222</v>
      </c>
      <c r="E3065" t="s">
        <v>5223</v>
      </c>
      <c r="F3065" t="s">
        <v>38</v>
      </c>
      <c r="G3065">
        <v>3</v>
      </c>
      <c r="H3065" s="9">
        <v>45887.56527777778</v>
      </c>
      <c r="I3065" s="9">
        <v>45887.566712962966</v>
      </c>
      <c r="J3065" s="9">
        <v>45887.600381944445</v>
      </c>
      <c r="K3065" s="9">
        <v>45887.601331018515</v>
      </c>
      <c r="L3065" s="9">
        <v>45887.684537037036</v>
      </c>
      <c r="M3065" s="9">
        <v>45887.941296296296</v>
      </c>
      <c r="N3065" s="9">
        <v>45887.941296296296</v>
      </c>
      <c r="O3065" s="9">
        <v>45887.943136574075</v>
      </c>
      <c r="P3065">
        <v>52</v>
      </c>
      <c r="Q3065" t="s">
        <v>10</v>
      </c>
      <c r="R3065" t="s">
        <v>10</v>
      </c>
      <c r="S3065">
        <v>1</v>
      </c>
      <c r="T3065" t="s">
        <v>42</v>
      </c>
      <c r="U3065">
        <v>3</v>
      </c>
      <c r="V3065">
        <v>2</v>
      </c>
    </row>
    <row r="3066" spans="1:22" x14ac:dyDescent="0.2">
      <c r="A3066">
        <v>2025</v>
      </c>
      <c r="B3066">
        <v>8</v>
      </c>
      <c r="C3066" s="13">
        <v>1496700</v>
      </c>
      <c r="D3066" t="s">
        <v>5224</v>
      </c>
      <c r="E3066" t="s">
        <v>5225</v>
      </c>
      <c r="F3066" t="s">
        <v>38</v>
      </c>
      <c r="G3066">
        <v>2</v>
      </c>
      <c r="H3066" s="9">
        <v>45887.569444444445</v>
      </c>
      <c r="I3066" s="9">
        <v>45887.570752314816</v>
      </c>
      <c r="J3066" s="9">
        <v>45887.576423611114</v>
      </c>
      <c r="K3066" s="9">
        <v>45887.579826388886</v>
      </c>
      <c r="L3066" s="9">
        <v>45887.635706018518</v>
      </c>
      <c r="M3066" s="9">
        <v>45887.659178240741</v>
      </c>
      <c r="N3066" s="9">
        <v>45887.659178240741</v>
      </c>
      <c r="O3066" s="9">
        <v>45887.664907407408</v>
      </c>
      <c r="P3066">
        <v>15</v>
      </c>
      <c r="Q3066" t="s">
        <v>10</v>
      </c>
      <c r="R3066" t="s">
        <v>10</v>
      </c>
      <c r="S3066">
        <v>2</v>
      </c>
      <c r="T3066" t="s">
        <v>39</v>
      </c>
      <c r="U3066">
        <v>0</v>
      </c>
      <c r="V3066">
        <v>0</v>
      </c>
    </row>
    <row r="3067" spans="1:22" x14ac:dyDescent="0.2">
      <c r="A3067">
        <v>2025</v>
      </c>
      <c r="B3067">
        <v>8</v>
      </c>
      <c r="C3067" s="13">
        <v>1496701</v>
      </c>
      <c r="D3067" t="s">
        <v>5200</v>
      </c>
      <c r="E3067" t="s">
        <v>5201</v>
      </c>
      <c r="F3067" t="s">
        <v>38</v>
      </c>
      <c r="G3067">
        <v>3</v>
      </c>
      <c r="H3067" s="9">
        <v>45887.572916666664</v>
      </c>
      <c r="I3067" s="9">
        <v>45887.573865740742</v>
      </c>
      <c r="J3067" s="9">
        <v>45887.601006944446</v>
      </c>
      <c r="K3067" s="9">
        <v>45887.604120370372</v>
      </c>
      <c r="L3067" s="9">
        <v>45887.733368055553</v>
      </c>
      <c r="M3067" s="9">
        <v>45887.746550925927</v>
      </c>
      <c r="N3067" s="9">
        <v>45887.746550925927</v>
      </c>
      <c r="O3067" s="9">
        <v>45887.750150462962</v>
      </c>
      <c r="P3067">
        <v>45</v>
      </c>
      <c r="Q3067" t="s">
        <v>10</v>
      </c>
      <c r="R3067" t="s">
        <v>10</v>
      </c>
      <c r="S3067">
        <v>2</v>
      </c>
      <c r="T3067" t="s">
        <v>39</v>
      </c>
      <c r="U3067">
        <v>0</v>
      </c>
      <c r="V3067">
        <v>0</v>
      </c>
    </row>
    <row r="3068" spans="1:22" x14ac:dyDescent="0.2">
      <c r="A3068">
        <v>2025</v>
      </c>
      <c r="B3068">
        <v>8</v>
      </c>
      <c r="C3068" s="13">
        <v>1496702</v>
      </c>
      <c r="D3068" t="s">
        <v>365</v>
      </c>
      <c r="E3068" t="s">
        <v>366</v>
      </c>
      <c r="F3068" t="s">
        <v>38</v>
      </c>
      <c r="G3068">
        <v>3</v>
      </c>
      <c r="H3068" s="9">
        <v>45887.57916666667</v>
      </c>
      <c r="I3068" s="9">
        <v>45887.579768518517</v>
      </c>
      <c r="J3068" s="9">
        <v>45887.58488425926</v>
      </c>
      <c r="K3068" s="9">
        <v>45887.592523148145</v>
      </c>
      <c r="L3068" s="9">
        <v>45887.639502314814</v>
      </c>
      <c r="M3068" s="9">
        <v>45887.645069444443</v>
      </c>
      <c r="N3068" s="9">
        <v>45887.645069444443</v>
      </c>
      <c r="O3068" s="9">
        <v>45887.652928240743</v>
      </c>
      <c r="P3068">
        <v>19</v>
      </c>
      <c r="Q3068" t="s">
        <v>10</v>
      </c>
      <c r="R3068" t="s">
        <v>10</v>
      </c>
      <c r="S3068">
        <v>2</v>
      </c>
      <c r="T3068" t="s">
        <v>39</v>
      </c>
      <c r="U3068">
        <v>0</v>
      </c>
      <c r="V3068">
        <v>0</v>
      </c>
    </row>
    <row r="3069" spans="1:22" x14ac:dyDescent="0.2">
      <c r="A3069">
        <v>2025</v>
      </c>
      <c r="B3069">
        <v>8</v>
      </c>
      <c r="C3069" s="13">
        <v>1496703</v>
      </c>
      <c r="D3069" t="s">
        <v>5226</v>
      </c>
      <c r="E3069" t="s">
        <v>5227</v>
      </c>
      <c r="F3069" t="s">
        <v>38</v>
      </c>
      <c r="G3069">
        <v>3</v>
      </c>
      <c r="H3069" s="9">
        <v>45887.582638888889</v>
      </c>
      <c r="I3069" s="9">
        <v>45887.587037037039</v>
      </c>
      <c r="J3069" s="9">
        <v>45887.6018287037</v>
      </c>
      <c r="K3069" s="9">
        <v>45887.602743055555</v>
      </c>
      <c r="L3069" s="9">
        <v>45887.981863425928</v>
      </c>
      <c r="M3069" s="9">
        <v>45888.775636574072</v>
      </c>
      <c r="N3069" s="9">
        <v>45888.775636574072</v>
      </c>
      <c r="O3069" s="9">
        <v>45888.787881944445</v>
      </c>
      <c r="P3069">
        <v>29</v>
      </c>
      <c r="Q3069" t="s">
        <v>10</v>
      </c>
      <c r="R3069" t="s">
        <v>10</v>
      </c>
      <c r="S3069">
        <v>1</v>
      </c>
      <c r="T3069" t="s">
        <v>42</v>
      </c>
      <c r="U3069">
        <v>4</v>
      </c>
      <c r="V3069">
        <v>2</v>
      </c>
    </row>
    <row r="3070" spans="1:22" x14ac:dyDescent="0.2">
      <c r="A3070">
        <v>2025</v>
      </c>
      <c r="B3070">
        <v>8</v>
      </c>
      <c r="C3070" s="13">
        <v>1496703</v>
      </c>
      <c r="D3070" t="s">
        <v>5226</v>
      </c>
      <c r="E3070" t="s">
        <v>5227</v>
      </c>
      <c r="F3070" t="s">
        <v>38</v>
      </c>
      <c r="G3070">
        <v>3</v>
      </c>
      <c r="H3070" s="9">
        <v>45887.579861111109</v>
      </c>
      <c r="I3070" s="9">
        <v>45887.580960648149</v>
      </c>
      <c r="J3070" s="9">
        <v>45887.6018287037</v>
      </c>
      <c r="K3070" s="9">
        <v>45887.602743055555</v>
      </c>
      <c r="L3070" s="9">
        <v>45887.981863425928</v>
      </c>
      <c r="M3070" s="9">
        <v>45888.775636574072</v>
      </c>
      <c r="N3070" s="9">
        <v>45888.775636574072</v>
      </c>
      <c r="O3070" s="9">
        <v>45888.787881944445</v>
      </c>
      <c r="P3070">
        <v>33</v>
      </c>
      <c r="Q3070" t="s">
        <v>10</v>
      </c>
      <c r="R3070" t="s">
        <v>10</v>
      </c>
      <c r="S3070">
        <v>1</v>
      </c>
      <c r="T3070" t="s">
        <v>42</v>
      </c>
      <c r="U3070">
        <v>4</v>
      </c>
      <c r="V3070">
        <v>2</v>
      </c>
    </row>
    <row r="3071" spans="1:22" x14ac:dyDescent="0.2">
      <c r="A3071">
        <v>2025</v>
      </c>
      <c r="B3071">
        <v>8</v>
      </c>
      <c r="C3071" s="13">
        <v>1496704</v>
      </c>
      <c r="D3071" t="s">
        <v>40</v>
      </c>
      <c r="E3071" t="s">
        <v>41</v>
      </c>
      <c r="F3071" t="s">
        <v>38</v>
      </c>
      <c r="G3071">
        <v>3</v>
      </c>
      <c r="H3071" s="9">
        <v>45887.584722222222</v>
      </c>
      <c r="I3071" s="9">
        <v>45887.5858912037</v>
      </c>
      <c r="J3071" s="9">
        <v>45887.657407407409</v>
      </c>
      <c r="K3071" s="9">
        <v>45887.666168981479</v>
      </c>
      <c r="L3071" s="9">
        <v>45887.679571759261</v>
      </c>
      <c r="M3071" s="9">
        <v>45887.719537037039</v>
      </c>
      <c r="N3071" s="9">
        <v>45887.719537037039</v>
      </c>
      <c r="O3071" s="9">
        <v>45887.727951388886</v>
      </c>
      <c r="P3071">
        <v>117</v>
      </c>
      <c r="Q3071" t="s">
        <v>10</v>
      </c>
      <c r="R3071" t="s">
        <v>10</v>
      </c>
      <c r="S3071">
        <v>2</v>
      </c>
      <c r="T3071" t="s">
        <v>39</v>
      </c>
      <c r="U3071">
        <v>0</v>
      </c>
      <c r="V3071">
        <v>0</v>
      </c>
    </row>
    <row r="3072" spans="1:22" x14ac:dyDescent="0.2">
      <c r="A3072">
        <v>2025</v>
      </c>
      <c r="B3072">
        <v>8</v>
      </c>
      <c r="C3072" s="13">
        <v>1496704</v>
      </c>
      <c r="D3072" t="s">
        <v>40</v>
      </c>
      <c r="E3072" t="s">
        <v>41</v>
      </c>
      <c r="F3072" t="s">
        <v>38</v>
      </c>
      <c r="G3072">
        <v>3</v>
      </c>
      <c r="H3072" s="9">
        <v>45887.604861111111</v>
      </c>
      <c r="I3072" s="9">
        <v>45887.605000000003</v>
      </c>
      <c r="J3072" s="9">
        <v>45887.657407407409</v>
      </c>
      <c r="K3072" s="9">
        <v>45887.666168981479</v>
      </c>
      <c r="L3072" s="9">
        <v>45887.679571759261</v>
      </c>
      <c r="M3072" s="9">
        <v>45887.719537037039</v>
      </c>
      <c r="N3072" s="9">
        <v>45887.719537037039</v>
      </c>
      <c r="O3072" s="9">
        <v>45887.727951388886</v>
      </c>
      <c r="P3072">
        <v>88</v>
      </c>
      <c r="Q3072" t="s">
        <v>10</v>
      </c>
      <c r="R3072" t="s">
        <v>10</v>
      </c>
      <c r="S3072">
        <v>2</v>
      </c>
      <c r="T3072" t="s">
        <v>39</v>
      </c>
      <c r="U3072">
        <v>0</v>
      </c>
      <c r="V3072">
        <v>0</v>
      </c>
    </row>
    <row r="3073" spans="1:22" x14ac:dyDescent="0.2">
      <c r="A3073">
        <v>2025</v>
      </c>
      <c r="B3073">
        <v>8</v>
      </c>
      <c r="C3073" s="13">
        <v>1496704</v>
      </c>
      <c r="D3073" t="s">
        <v>40</v>
      </c>
      <c r="E3073" t="s">
        <v>41</v>
      </c>
      <c r="F3073" t="s">
        <v>38</v>
      </c>
      <c r="G3073">
        <v>5</v>
      </c>
      <c r="H3073" s="9">
        <v>45887.588888888888</v>
      </c>
      <c r="I3073" s="9">
        <v>45887.594050925924</v>
      </c>
      <c r="J3073" s="9">
        <v>45887.657407407409</v>
      </c>
      <c r="K3073" s="9">
        <v>45887.666168981479</v>
      </c>
      <c r="L3073" s="9">
        <v>45887.679571759261</v>
      </c>
      <c r="M3073" s="9">
        <v>45887.719537037039</v>
      </c>
      <c r="N3073" s="9">
        <v>45887.719537037039</v>
      </c>
      <c r="O3073" s="9">
        <v>45887.727951388886</v>
      </c>
      <c r="P3073">
        <v>111</v>
      </c>
      <c r="Q3073" t="s">
        <v>10</v>
      </c>
      <c r="R3073" t="s">
        <v>10</v>
      </c>
      <c r="S3073">
        <v>2</v>
      </c>
      <c r="T3073" t="s">
        <v>39</v>
      </c>
      <c r="U3073">
        <v>0</v>
      </c>
      <c r="V3073">
        <v>0</v>
      </c>
    </row>
    <row r="3074" spans="1:22" x14ac:dyDescent="0.2">
      <c r="A3074">
        <v>2025</v>
      </c>
      <c r="B3074">
        <v>8</v>
      </c>
      <c r="C3074" s="13">
        <v>1496705</v>
      </c>
      <c r="D3074" t="s">
        <v>5228</v>
      </c>
      <c r="E3074" t="s">
        <v>5229</v>
      </c>
      <c r="F3074" t="s">
        <v>38</v>
      </c>
      <c r="G3074">
        <v>4</v>
      </c>
      <c r="H3074" s="9">
        <v>45887.635416666664</v>
      </c>
      <c r="I3074" s="9">
        <v>45887.636064814818</v>
      </c>
      <c r="J3074" s="9">
        <v>45887.657766203702</v>
      </c>
      <c r="K3074" s="9">
        <v>45887.659560185188</v>
      </c>
      <c r="L3074" s="9">
        <v>45887.669861111113</v>
      </c>
      <c r="M3074" s="9">
        <v>45887.821574074071</v>
      </c>
      <c r="N3074" s="9"/>
      <c r="O3074" s="9"/>
      <c r="P3074">
        <v>35</v>
      </c>
      <c r="Q3074" t="s">
        <v>38</v>
      </c>
      <c r="R3074" t="s">
        <v>38</v>
      </c>
      <c r="S3074">
        <v>5</v>
      </c>
      <c r="T3074" t="s">
        <v>43</v>
      </c>
      <c r="U3074">
        <v>0</v>
      </c>
      <c r="V3074">
        <v>0</v>
      </c>
    </row>
    <row r="3075" spans="1:22" x14ac:dyDescent="0.2">
      <c r="A3075">
        <v>2025</v>
      </c>
      <c r="B3075">
        <v>8</v>
      </c>
      <c r="C3075" s="13">
        <v>1496705</v>
      </c>
      <c r="D3075" t="s">
        <v>5228</v>
      </c>
      <c r="E3075" t="s">
        <v>5229</v>
      </c>
      <c r="F3075" t="s">
        <v>38</v>
      </c>
      <c r="G3075">
        <v>4</v>
      </c>
      <c r="H3075" s="9">
        <v>45887.588888888888</v>
      </c>
      <c r="I3075" s="9">
        <v>45887.589479166665</v>
      </c>
      <c r="J3075" s="9">
        <v>45887.657766203702</v>
      </c>
      <c r="K3075" s="9">
        <v>45887.659560185188</v>
      </c>
      <c r="L3075" s="9">
        <v>45887.669861111113</v>
      </c>
      <c r="M3075" s="9">
        <v>45887.821574074071</v>
      </c>
      <c r="N3075" s="9"/>
      <c r="O3075" s="9"/>
      <c r="P3075">
        <v>102</v>
      </c>
      <c r="Q3075" t="s">
        <v>38</v>
      </c>
      <c r="R3075" t="s">
        <v>38</v>
      </c>
      <c r="S3075">
        <v>5</v>
      </c>
      <c r="T3075" t="s">
        <v>43</v>
      </c>
      <c r="U3075">
        <v>0</v>
      </c>
      <c r="V3075">
        <v>0</v>
      </c>
    </row>
    <row r="3076" spans="1:22" x14ac:dyDescent="0.2">
      <c r="A3076">
        <v>2025</v>
      </c>
      <c r="B3076">
        <v>8</v>
      </c>
      <c r="C3076" s="13">
        <v>1496706</v>
      </c>
      <c r="D3076" t="s">
        <v>5230</v>
      </c>
      <c r="E3076" t="s">
        <v>5231</v>
      </c>
      <c r="F3076" t="s">
        <v>38</v>
      </c>
      <c r="G3076">
        <v>4</v>
      </c>
      <c r="H3076" s="9">
        <v>45887.643750000003</v>
      </c>
      <c r="I3076" s="9">
        <v>45887.648055555554</v>
      </c>
      <c r="J3076" s="9">
        <v>45887.645856481482</v>
      </c>
      <c r="K3076" s="9">
        <v>45887.662604166668</v>
      </c>
      <c r="L3076" s="9">
        <v>45887.712673611109</v>
      </c>
      <c r="M3076" s="9">
        <v>45887.720011574071</v>
      </c>
      <c r="N3076" s="9">
        <v>45887.720011574071</v>
      </c>
      <c r="O3076" s="9">
        <v>45887.740312499998</v>
      </c>
      <c r="P3076">
        <v>27</v>
      </c>
      <c r="Q3076" t="s">
        <v>10</v>
      </c>
      <c r="R3076" t="s">
        <v>10</v>
      </c>
      <c r="S3076">
        <v>2</v>
      </c>
      <c r="T3076" t="s">
        <v>39</v>
      </c>
      <c r="U3076">
        <v>0</v>
      </c>
      <c r="V3076">
        <v>0</v>
      </c>
    </row>
    <row r="3077" spans="1:22" x14ac:dyDescent="0.2">
      <c r="A3077">
        <v>2025</v>
      </c>
      <c r="B3077">
        <v>8</v>
      </c>
      <c r="C3077" s="13">
        <v>1496706</v>
      </c>
      <c r="D3077" t="s">
        <v>5230</v>
      </c>
      <c r="E3077" t="s">
        <v>5231</v>
      </c>
      <c r="F3077" t="s">
        <v>38</v>
      </c>
      <c r="G3077">
        <v>4</v>
      </c>
      <c r="H3077" s="9">
        <v>45887.592361111114</v>
      </c>
      <c r="I3077" s="9">
        <v>45887.5940162037</v>
      </c>
      <c r="J3077" s="9">
        <v>45887.645856481482</v>
      </c>
      <c r="K3077" s="9">
        <v>45887.662604166668</v>
      </c>
      <c r="L3077" s="9">
        <v>45887.712673611109</v>
      </c>
      <c r="M3077" s="9">
        <v>45887.720011574071</v>
      </c>
      <c r="N3077" s="9">
        <v>45887.720011574071</v>
      </c>
      <c r="O3077" s="9">
        <v>45887.740312499998</v>
      </c>
      <c r="P3077">
        <v>101</v>
      </c>
      <c r="Q3077" t="s">
        <v>10</v>
      </c>
      <c r="R3077" t="s">
        <v>10</v>
      </c>
      <c r="S3077">
        <v>2</v>
      </c>
      <c r="T3077" t="s">
        <v>39</v>
      </c>
      <c r="U3077">
        <v>0</v>
      </c>
      <c r="V3077">
        <v>0</v>
      </c>
    </row>
    <row r="3078" spans="1:22" x14ac:dyDescent="0.2">
      <c r="A3078">
        <v>2025</v>
      </c>
      <c r="B3078">
        <v>8</v>
      </c>
      <c r="C3078" s="13">
        <v>1496707</v>
      </c>
      <c r="D3078" t="s">
        <v>5232</v>
      </c>
      <c r="E3078" t="s">
        <v>5233</v>
      </c>
      <c r="F3078" t="s">
        <v>38</v>
      </c>
      <c r="G3078">
        <v>3</v>
      </c>
      <c r="H3078" s="9">
        <v>45887.594444444447</v>
      </c>
      <c r="I3078" s="9">
        <v>45887.594942129632</v>
      </c>
      <c r="J3078" s="9">
        <v>45887.646793981483</v>
      </c>
      <c r="K3078" s="9">
        <v>45887.677824074075</v>
      </c>
      <c r="L3078" s="9">
        <v>45887.704606481479</v>
      </c>
      <c r="M3078" s="9">
        <v>45887.74082175926</v>
      </c>
      <c r="N3078" s="9">
        <v>45887.74082175926</v>
      </c>
      <c r="O3078" s="9">
        <v>45887.752372685187</v>
      </c>
      <c r="P3078">
        <v>120</v>
      </c>
      <c r="Q3078" t="s">
        <v>10</v>
      </c>
      <c r="R3078" t="s">
        <v>10</v>
      </c>
      <c r="S3078">
        <v>2</v>
      </c>
      <c r="T3078" t="s">
        <v>39</v>
      </c>
      <c r="U3078">
        <v>0</v>
      </c>
      <c r="V3078">
        <v>0</v>
      </c>
    </row>
    <row r="3079" spans="1:22" x14ac:dyDescent="0.2">
      <c r="A3079">
        <v>2025</v>
      </c>
      <c r="B3079">
        <v>8</v>
      </c>
      <c r="C3079" s="13">
        <v>1496708</v>
      </c>
      <c r="D3079" t="s">
        <v>5234</v>
      </c>
      <c r="E3079" t="s">
        <v>5235</v>
      </c>
      <c r="F3079" t="s">
        <v>38</v>
      </c>
      <c r="G3079">
        <v>3</v>
      </c>
      <c r="H3079" s="9">
        <v>45887.595138888886</v>
      </c>
      <c r="I3079" s="9">
        <v>45887.596203703702</v>
      </c>
      <c r="J3079" s="9">
        <v>45887.603854166664</v>
      </c>
      <c r="K3079" s="9">
        <v>45887.606354166666</v>
      </c>
      <c r="L3079" s="9">
        <v>45887.706932870373</v>
      </c>
      <c r="M3079" s="9">
        <v>45887.727268518516</v>
      </c>
      <c r="N3079" s="9">
        <v>45887.727268518516</v>
      </c>
      <c r="O3079" s="9">
        <v>45887.737905092596</v>
      </c>
      <c r="P3079">
        <v>16</v>
      </c>
      <c r="Q3079" t="s">
        <v>10</v>
      </c>
      <c r="R3079" t="s">
        <v>10</v>
      </c>
      <c r="S3079">
        <v>2</v>
      </c>
      <c r="T3079" t="s">
        <v>39</v>
      </c>
      <c r="U3079">
        <v>0</v>
      </c>
      <c r="V3079">
        <v>0</v>
      </c>
    </row>
    <row r="3080" spans="1:22" x14ac:dyDescent="0.2">
      <c r="A3080">
        <v>2025</v>
      </c>
      <c r="B3080">
        <v>8</v>
      </c>
      <c r="C3080" s="13">
        <v>1496709</v>
      </c>
      <c r="D3080" t="s">
        <v>5236</v>
      </c>
      <c r="E3080" t="s">
        <v>5237</v>
      </c>
      <c r="F3080" t="s">
        <v>38</v>
      </c>
      <c r="G3080">
        <v>3</v>
      </c>
      <c r="H3080" s="9">
        <v>45887.599305555559</v>
      </c>
      <c r="I3080" s="9">
        <v>45887.601261574076</v>
      </c>
      <c r="J3080" s="9">
        <v>45887.626168981478</v>
      </c>
      <c r="K3080" s="9">
        <v>45887.628611111111</v>
      </c>
      <c r="L3080" s="9">
        <v>45887.824004629627</v>
      </c>
      <c r="M3080" s="9">
        <v>45888.234155092592</v>
      </c>
      <c r="N3080" s="9">
        <v>45888.234143518515</v>
      </c>
      <c r="O3080" s="9">
        <v>45888.236388888887</v>
      </c>
      <c r="P3080">
        <v>42</v>
      </c>
      <c r="Q3080" t="s">
        <v>10</v>
      </c>
      <c r="R3080" t="s">
        <v>10</v>
      </c>
      <c r="S3080">
        <v>1</v>
      </c>
      <c r="T3080" t="s">
        <v>42</v>
      </c>
      <c r="U3080">
        <v>1</v>
      </c>
      <c r="V3080">
        <v>1</v>
      </c>
    </row>
    <row r="3081" spans="1:22" x14ac:dyDescent="0.2">
      <c r="A3081">
        <v>2025</v>
      </c>
      <c r="B3081">
        <v>8</v>
      </c>
      <c r="C3081" s="13">
        <v>1496710</v>
      </c>
      <c r="D3081" t="s">
        <v>5238</v>
      </c>
      <c r="E3081" t="s">
        <v>5239</v>
      </c>
      <c r="F3081" t="s">
        <v>38</v>
      </c>
      <c r="G3081">
        <v>3</v>
      </c>
      <c r="H3081" s="9">
        <v>45887.615277777775</v>
      </c>
      <c r="I3081" s="9">
        <v>45887.61650462963</v>
      </c>
      <c r="J3081" s="9">
        <v>45887.626388888886</v>
      </c>
      <c r="K3081" s="9">
        <v>45887.627233796295</v>
      </c>
      <c r="L3081" s="9">
        <v>45887.7499537037</v>
      </c>
      <c r="M3081" s="9">
        <v>45887.761354166665</v>
      </c>
      <c r="N3081" s="9">
        <v>45887.761354166665</v>
      </c>
      <c r="O3081" s="9">
        <v>45887.771469907406</v>
      </c>
      <c r="P3081">
        <v>17</v>
      </c>
      <c r="Q3081" t="s">
        <v>10</v>
      </c>
      <c r="R3081" t="s">
        <v>10</v>
      </c>
      <c r="S3081">
        <v>2</v>
      </c>
      <c r="T3081" t="s">
        <v>39</v>
      </c>
      <c r="U3081">
        <v>0</v>
      </c>
      <c r="V3081">
        <v>0</v>
      </c>
    </row>
    <row r="3082" spans="1:22" x14ac:dyDescent="0.2">
      <c r="A3082">
        <v>2025</v>
      </c>
      <c r="B3082">
        <v>8</v>
      </c>
      <c r="C3082" s="13">
        <v>1496711</v>
      </c>
      <c r="D3082" t="s">
        <v>5078</v>
      </c>
      <c r="E3082" t="s">
        <v>5079</v>
      </c>
      <c r="F3082" t="s">
        <v>38</v>
      </c>
      <c r="G3082">
        <v>3</v>
      </c>
      <c r="H3082" s="9">
        <v>45887.618055555555</v>
      </c>
      <c r="I3082" s="9">
        <v>45887.619293981479</v>
      </c>
      <c r="J3082" s="9">
        <v>45887.641365740739</v>
      </c>
      <c r="K3082" s="9">
        <v>45887.642766203702</v>
      </c>
      <c r="L3082" s="9">
        <v>45887.723587962966</v>
      </c>
      <c r="M3082" s="9">
        <v>45887.746249999997</v>
      </c>
      <c r="N3082" s="9">
        <v>45887.746249999997</v>
      </c>
      <c r="O3082" s="9">
        <v>45887.766562500001</v>
      </c>
      <c r="P3082">
        <v>36</v>
      </c>
      <c r="Q3082" t="s">
        <v>10</v>
      </c>
      <c r="R3082" t="s">
        <v>10</v>
      </c>
      <c r="S3082">
        <v>2</v>
      </c>
      <c r="T3082" t="s">
        <v>39</v>
      </c>
      <c r="U3082">
        <v>0</v>
      </c>
      <c r="V3082">
        <v>0</v>
      </c>
    </row>
    <row r="3083" spans="1:22" x14ac:dyDescent="0.2">
      <c r="A3083">
        <v>2025</v>
      </c>
      <c r="B3083">
        <v>8</v>
      </c>
      <c r="C3083" s="13">
        <v>1496712</v>
      </c>
      <c r="D3083" t="s">
        <v>5240</v>
      </c>
      <c r="E3083" t="s">
        <v>5241</v>
      </c>
      <c r="F3083" t="s">
        <v>38</v>
      </c>
      <c r="G3083">
        <v>2</v>
      </c>
      <c r="H3083" s="9">
        <v>45887.619444444441</v>
      </c>
      <c r="I3083" s="9">
        <v>45887.621018518519</v>
      </c>
      <c r="J3083" s="9">
        <v>45887.625949074078</v>
      </c>
      <c r="K3083" s="9">
        <v>45887.626643518517</v>
      </c>
      <c r="L3083" s="9">
        <v>45887.680798611109</v>
      </c>
      <c r="M3083" s="9">
        <v>45888.098194444443</v>
      </c>
      <c r="N3083" s="9">
        <v>45888.098194444443</v>
      </c>
      <c r="O3083" s="9">
        <v>45888.117314814815</v>
      </c>
      <c r="P3083">
        <v>10</v>
      </c>
      <c r="Q3083" t="s">
        <v>10</v>
      </c>
      <c r="R3083" t="s">
        <v>10</v>
      </c>
      <c r="S3083">
        <v>1</v>
      </c>
      <c r="T3083" t="s">
        <v>42</v>
      </c>
      <c r="U3083">
        <v>1</v>
      </c>
      <c r="V3083">
        <v>1</v>
      </c>
    </row>
    <row r="3084" spans="1:22" x14ac:dyDescent="0.2">
      <c r="A3084">
        <v>2025</v>
      </c>
      <c r="B3084">
        <v>8</v>
      </c>
      <c r="C3084" s="13">
        <v>1496713</v>
      </c>
      <c r="D3084" t="s">
        <v>5242</v>
      </c>
      <c r="E3084" t="s">
        <v>5243</v>
      </c>
      <c r="F3084" t="s">
        <v>38</v>
      </c>
      <c r="G3084">
        <v>4</v>
      </c>
      <c r="H3084" s="9">
        <v>45887.621527777781</v>
      </c>
      <c r="I3084" s="9">
        <v>45887.623217592591</v>
      </c>
      <c r="J3084" s="9">
        <v>45887.669756944444</v>
      </c>
      <c r="K3084" s="9"/>
      <c r="L3084" s="9">
        <v>45887.684872685182</v>
      </c>
      <c r="M3084" s="9">
        <v>45887.685370370367</v>
      </c>
      <c r="N3084" s="9"/>
      <c r="O3084" s="9"/>
      <c r="P3084"/>
      <c r="Q3084" t="s">
        <v>38</v>
      </c>
      <c r="R3084" t="s">
        <v>38</v>
      </c>
      <c r="S3084">
        <v>5</v>
      </c>
      <c r="T3084" t="s">
        <v>43</v>
      </c>
      <c r="U3084">
        <v>0</v>
      </c>
      <c r="V3084">
        <v>0</v>
      </c>
    </row>
    <row r="3085" spans="1:22" x14ac:dyDescent="0.2">
      <c r="A3085">
        <v>2025</v>
      </c>
      <c r="B3085">
        <v>8</v>
      </c>
      <c r="C3085" s="13">
        <v>1496714</v>
      </c>
      <c r="D3085" t="s">
        <v>5244</v>
      </c>
      <c r="E3085" t="s">
        <v>5245</v>
      </c>
      <c r="F3085" t="s">
        <v>38</v>
      </c>
      <c r="G3085">
        <v>3</v>
      </c>
      <c r="H3085" s="9">
        <v>45887.624305555553</v>
      </c>
      <c r="I3085" s="9">
        <v>45887.625405092593</v>
      </c>
      <c r="J3085" s="9">
        <v>45887.627488425926</v>
      </c>
      <c r="K3085" s="9">
        <v>45887.638819444444</v>
      </c>
      <c r="L3085" s="9">
        <v>45887.672743055555</v>
      </c>
      <c r="M3085" s="9">
        <v>45887.677835648145</v>
      </c>
      <c r="N3085" s="9">
        <v>45887.677835648145</v>
      </c>
      <c r="O3085" s="9">
        <v>45887.695335648146</v>
      </c>
      <c r="P3085">
        <v>21</v>
      </c>
      <c r="Q3085" t="s">
        <v>10</v>
      </c>
      <c r="R3085" t="s">
        <v>10</v>
      </c>
      <c r="S3085">
        <v>2</v>
      </c>
      <c r="T3085" t="s">
        <v>39</v>
      </c>
      <c r="U3085">
        <v>0</v>
      </c>
      <c r="V3085">
        <v>0</v>
      </c>
    </row>
    <row r="3086" spans="1:22" x14ac:dyDescent="0.2">
      <c r="A3086">
        <v>2025</v>
      </c>
      <c r="B3086">
        <v>8</v>
      </c>
      <c r="C3086" s="13">
        <v>1496715</v>
      </c>
      <c r="D3086" t="s">
        <v>5246</v>
      </c>
      <c r="E3086" t="s">
        <v>5247</v>
      </c>
      <c r="F3086" t="s">
        <v>38</v>
      </c>
      <c r="G3086">
        <v>2</v>
      </c>
      <c r="H3086" s="9">
        <v>45887.631249999999</v>
      </c>
      <c r="I3086" s="9">
        <v>45887.633055555554</v>
      </c>
      <c r="J3086" s="9">
        <v>45887.640555555554</v>
      </c>
      <c r="K3086" s="9">
        <v>45887.641909722224</v>
      </c>
      <c r="L3086" s="9">
        <v>45887.755648148152</v>
      </c>
      <c r="M3086" s="9">
        <v>45888.732986111114</v>
      </c>
      <c r="N3086" s="9">
        <v>45888.732986111114</v>
      </c>
      <c r="O3086" s="9">
        <v>45888.734027777777</v>
      </c>
      <c r="P3086">
        <v>15</v>
      </c>
      <c r="Q3086" t="s">
        <v>10</v>
      </c>
      <c r="R3086" t="s">
        <v>10</v>
      </c>
      <c r="S3086">
        <v>1</v>
      </c>
      <c r="T3086" t="s">
        <v>42</v>
      </c>
      <c r="U3086">
        <v>6</v>
      </c>
      <c r="V3086">
        <v>4</v>
      </c>
    </row>
    <row r="3087" spans="1:22" x14ac:dyDescent="0.2">
      <c r="A3087">
        <v>2025</v>
      </c>
      <c r="B3087">
        <v>8</v>
      </c>
      <c r="C3087" s="13">
        <v>1496716</v>
      </c>
      <c r="D3087" t="s">
        <v>5248</v>
      </c>
      <c r="E3087" t="s">
        <v>5249</v>
      </c>
      <c r="F3087" t="s">
        <v>38</v>
      </c>
      <c r="G3087">
        <v>3</v>
      </c>
      <c r="H3087" s="9">
        <v>45887.65347222222</v>
      </c>
      <c r="I3087" s="9">
        <v>45887.657650462963</v>
      </c>
      <c r="J3087" s="9">
        <v>45887.659884259258</v>
      </c>
      <c r="K3087" s="9">
        <v>45887.674409722225</v>
      </c>
      <c r="L3087" s="9">
        <v>45887.789918981478</v>
      </c>
      <c r="M3087" s="9">
        <v>45889.143067129633</v>
      </c>
      <c r="N3087" s="9">
        <v>45889.143067129633</v>
      </c>
      <c r="O3087" s="9">
        <v>45889.17664351852</v>
      </c>
      <c r="P3087">
        <v>30</v>
      </c>
      <c r="Q3087" t="s">
        <v>10</v>
      </c>
      <c r="R3087" t="s">
        <v>10</v>
      </c>
      <c r="S3087">
        <v>1</v>
      </c>
      <c r="T3087" t="s">
        <v>42</v>
      </c>
      <c r="U3087">
        <v>3</v>
      </c>
      <c r="V3087">
        <v>1</v>
      </c>
    </row>
    <row r="3088" spans="1:22" x14ac:dyDescent="0.2">
      <c r="A3088">
        <v>2025</v>
      </c>
      <c r="B3088">
        <v>8</v>
      </c>
      <c r="C3088" s="13">
        <v>1496716</v>
      </c>
      <c r="D3088" t="s">
        <v>5248</v>
      </c>
      <c r="E3088" t="s">
        <v>5249</v>
      </c>
      <c r="F3088" t="s">
        <v>38</v>
      </c>
      <c r="G3088">
        <v>3</v>
      </c>
      <c r="H3088" s="9">
        <v>45887.640972222223</v>
      </c>
      <c r="I3088" s="9">
        <v>45887.642418981479</v>
      </c>
      <c r="J3088" s="9">
        <v>45887.659884259258</v>
      </c>
      <c r="K3088" s="9">
        <v>45887.674409722225</v>
      </c>
      <c r="L3088" s="9">
        <v>45887.789918981478</v>
      </c>
      <c r="M3088" s="9">
        <v>45889.143067129633</v>
      </c>
      <c r="N3088" s="9">
        <v>45889.143067129633</v>
      </c>
      <c r="O3088" s="9">
        <v>45889.17664351852</v>
      </c>
      <c r="P3088">
        <v>48</v>
      </c>
      <c r="Q3088" t="s">
        <v>10</v>
      </c>
      <c r="R3088" t="s">
        <v>10</v>
      </c>
      <c r="S3088">
        <v>1</v>
      </c>
      <c r="T3088" t="s">
        <v>42</v>
      </c>
      <c r="U3088">
        <v>3</v>
      </c>
      <c r="V3088">
        <v>1</v>
      </c>
    </row>
    <row r="3089" spans="1:22" x14ac:dyDescent="0.2">
      <c r="A3089">
        <v>2025</v>
      </c>
      <c r="B3089">
        <v>8</v>
      </c>
      <c r="C3089" s="13">
        <v>1496717</v>
      </c>
      <c r="D3089" t="s">
        <v>5250</v>
      </c>
      <c r="E3089" t="s">
        <v>5251</v>
      </c>
      <c r="F3089" t="s">
        <v>38</v>
      </c>
      <c r="G3089">
        <v>3</v>
      </c>
      <c r="H3089" s="9">
        <v>45887.643055555556</v>
      </c>
      <c r="I3089" s="9">
        <v>45887.643564814818</v>
      </c>
      <c r="J3089" s="9">
        <v>45887.64539351852</v>
      </c>
      <c r="K3089" s="9">
        <v>45887.676388888889</v>
      </c>
      <c r="L3089" s="9">
        <v>45887.768113425926</v>
      </c>
      <c r="M3089" s="9">
        <v>45887.784745370373</v>
      </c>
      <c r="N3089" s="9">
        <v>45887.784745370373</v>
      </c>
      <c r="O3089" s="9">
        <v>45887.797824074078</v>
      </c>
      <c r="P3089">
        <v>48</v>
      </c>
      <c r="Q3089" t="s">
        <v>10</v>
      </c>
      <c r="R3089" t="s">
        <v>10</v>
      </c>
      <c r="S3089">
        <v>2</v>
      </c>
      <c r="T3089" t="s">
        <v>39</v>
      </c>
      <c r="U3089">
        <v>0</v>
      </c>
      <c r="V3089">
        <v>0</v>
      </c>
    </row>
    <row r="3090" spans="1:22" x14ac:dyDescent="0.2">
      <c r="A3090">
        <v>2025</v>
      </c>
      <c r="B3090">
        <v>8</v>
      </c>
      <c r="C3090" s="13">
        <v>1496718</v>
      </c>
      <c r="D3090" t="s">
        <v>5252</v>
      </c>
      <c r="E3090" t="s">
        <v>5253</v>
      </c>
      <c r="F3090" t="s">
        <v>38</v>
      </c>
      <c r="G3090">
        <v>2</v>
      </c>
      <c r="H3090" s="9">
        <v>45887.643750000003</v>
      </c>
      <c r="I3090" s="9">
        <v>45887.644421296296</v>
      </c>
      <c r="J3090" s="9">
        <v>45887.650127314817</v>
      </c>
      <c r="K3090" s="9">
        <v>45887.660104166665</v>
      </c>
      <c r="L3090" s="9">
        <v>45887.740219907406</v>
      </c>
      <c r="M3090" s="9">
        <v>45887.745891203704</v>
      </c>
      <c r="N3090" s="9">
        <v>45887.745891203704</v>
      </c>
      <c r="O3090" s="9">
        <v>45887.764016203706</v>
      </c>
      <c r="P3090">
        <v>24</v>
      </c>
      <c r="Q3090" t="s">
        <v>10</v>
      </c>
      <c r="R3090" t="s">
        <v>10</v>
      </c>
      <c r="S3090">
        <v>2</v>
      </c>
      <c r="T3090" t="s">
        <v>39</v>
      </c>
      <c r="U3090">
        <v>0</v>
      </c>
      <c r="V3090">
        <v>0</v>
      </c>
    </row>
    <row r="3091" spans="1:22" x14ac:dyDescent="0.2">
      <c r="A3091">
        <v>2025</v>
      </c>
      <c r="B3091">
        <v>8</v>
      </c>
      <c r="C3091" s="13">
        <v>1496719</v>
      </c>
      <c r="D3091" t="s">
        <v>5254</v>
      </c>
      <c r="E3091" t="s">
        <v>5255</v>
      </c>
      <c r="F3091" t="s">
        <v>38</v>
      </c>
      <c r="G3091">
        <v>3</v>
      </c>
      <c r="H3091" s="9">
        <v>45887.644444444442</v>
      </c>
      <c r="I3091" s="9">
        <v>45887.645254629628</v>
      </c>
      <c r="J3091" s="9">
        <v>45887.670173611114</v>
      </c>
      <c r="K3091" s="9">
        <v>45887.677881944444</v>
      </c>
      <c r="L3091" s="9">
        <v>45887.771921296298</v>
      </c>
      <c r="M3091" s="9">
        <v>45887.784594907411</v>
      </c>
      <c r="N3091" s="9">
        <v>45887.784594907411</v>
      </c>
      <c r="O3091" s="9">
        <v>45887.791828703703</v>
      </c>
      <c r="P3091">
        <v>48</v>
      </c>
      <c r="Q3091" t="s">
        <v>10</v>
      </c>
      <c r="R3091" t="s">
        <v>10</v>
      </c>
      <c r="S3091">
        <v>2</v>
      </c>
      <c r="T3091" t="s">
        <v>39</v>
      </c>
      <c r="U3091">
        <v>0</v>
      </c>
      <c r="V3091">
        <v>0</v>
      </c>
    </row>
    <row r="3092" spans="1:22" x14ac:dyDescent="0.2">
      <c r="A3092">
        <v>2025</v>
      </c>
      <c r="B3092">
        <v>8</v>
      </c>
      <c r="C3092" s="13">
        <v>1496720</v>
      </c>
      <c r="D3092" t="s">
        <v>5230</v>
      </c>
      <c r="E3092" t="s">
        <v>5231</v>
      </c>
      <c r="F3092" t="s">
        <v>38</v>
      </c>
      <c r="G3092">
        <v>4</v>
      </c>
      <c r="H3092" s="9">
        <v>45887.650694444441</v>
      </c>
      <c r="I3092" s="9">
        <v>45887.650960648149</v>
      </c>
      <c r="J3092" s="9">
        <v>45887.662858796299</v>
      </c>
      <c r="K3092" s="9"/>
      <c r="L3092" s="9">
        <v>45887.685613425929</v>
      </c>
      <c r="M3092" s="9">
        <v>45887.68577546296</v>
      </c>
      <c r="N3092" s="9"/>
      <c r="O3092" s="9"/>
      <c r="P3092"/>
      <c r="Q3092" t="s">
        <v>38</v>
      </c>
      <c r="R3092" t="s">
        <v>38</v>
      </c>
      <c r="S3092">
        <v>5</v>
      </c>
      <c r="T3092" t="s">
        <v>43</v>
      </c>
      <c r="U3092">
        <v>0</v>
      </c>
      <c r="V3092">
        <v>0</v>
      </c>
    </row>
    <row r="3093" spans="1:22" x14ac:dyDescent="0.2">
      <c r="A3093">
        <v>2025</v>
      </c>
      <c r="B3093">
        <v>8</v>
      </c>
      <c r="C3093" s="13">
        <v>1496720</v>
      </c>
      <c r="D3093" t="s">
        <v>5230</v>
      </c>
      <c r="E3093" t="s">
        <v>5231</v>
      </c>
      <c r="F3093" t="s">
        <v>38</v>
      </c>
      <c r="G3093">
        <v>4</v>
      </c>
      <c r="H3093" s="9">
        <v>45887.65</v>
      </c>
      <c r="I3093" s="9">
        <v>45887.650497685187</v>
      </c>
      <c r="J3093" s="9">
        <v>45887.662858796299</v>
      </c>
      <c r="K3093" s="9"/>
      <c r="L3093" s="9">
        <v>45887.685613425929</v>
      </c>
      <c r="M3093" s="9">
        <v>45887.68577546296</v>
      </c>
      <c r="N3093" s="9"/>
      <c r="O3093" s="9"/>
      <c r="P3093"/>
      <c r="Q3093" t="s">
        <v>38</v>
      </c>
      <c r="R3093" t="s">
        <v>38</v>
      </c>
      <c r="S3093">
        <v>5</v>
      </c>
      <c r="T3093" t="s">
        <v>43</v>
      </c>
      <c r="U3093">
        <v>0</v>
      </c>
      <c r="V3093">
        <v>0</v>
      </c>
    </row>
    <row r="3094" spans="1:22" x14ac:dyDescent="0.2">
      <c r="A3094">
        <v>2025</v>
      </c>
      <c r="B3094">
        <v>8</v>
      </c>
      <c r="C3094" s="13">
        <v>1496721</v>
      </c>
      <c r="D3094" t="s">
        <v>5256</v>
      </c>
      <c r="E3094" t="s">
        <v>5257</v>
      </c>
      <c r="F3094" t="s">
        <v>38</v>
      </c>
      <c r="G3094">
        <v>4</v>
      </c>
      <c r="H3094" s="9">
        <v>45887.679166666669</v>
      </c>
      <c r="I3094" s="9">
        <v>45887.682789351849</v>
      </c>
      <c r="J3094" s="9">
        <v>45887.695659722223</v>
      </c>
      <c r="K3094" s="9"/>
      <c r="L3094" s="9">
        <v>45887.756157407406</v>
      </c>
      <c r="M3094" s="9">
        <v>45887.756331018521</v>
      </c>
      <c r="N3094" s="9"/>
      <c r="O3094" s="9"/>
      <c r="P3094"/>
      <c r="Q3094" t="s">
        <v>38</v>
      </c>
      <c r="R3094" t="s">
        <v>38</v>
      </c>
      <c r="S3094">
        <v>5</v>
      </c>
      <c r="T3094" t="s">
        <v>43</v>
      </c>
      <c r="U3094">
        <v>0</v>
      </c>
      <c r="V3094">
        <v>0</v>
      </c>
    </row>
    <row r="3095" spans="1:22" x14ac:dyDescent="0.2">
      <c r="A3095">
        <v>2025</v>
      </c>
      <c r="B3095">
        <v>8</v>
      </c>
      <c r="C3095" s="13">
        <v>1496721</v>
      </c>
      <c r="D3095" t="s">
        <v>5256</v>
      </c>
      <c r="E3095" t="s">
        <v>5257</v>
      </c>
      <c r="F3095" t="s">
        <v>38</v>
      </c>
      <c r="G3095">
        <v>4</v>
      </c>
      <c r="H3095" s="9">
        <v>45887.650694444441</v>
      </c>
      <c r="I3095" s="9">
        <v>45887.652372685188</v>
      </c>
      <c r="J3095" s="9">
        <v>45887.695659722223</v>
      </c>
      <c r="K3095" s="9"/>
      <c r="L3095" s="9">
        <v>45887.756157407406</v>
      </c>
      <c r="M3095" s="9">
        <v>45887.756331018521</v>
      </c>
      <c r="N3095" s="9"/>
      <c r="O3095" s="9"/>
      <c r="P3095"/>
      <c r="Q3095" t="s">
        <v>38</v>
      </c>
      <c r="R3095" t="s">
        <v>38</v>
      </c>
      <c r="S3095">
        <v>5</v>
      </c>
      <c r="T3095" t="s">
        <v>43</v>
      </c>
      <c r="U3095">
        <v>0</v>
      </c>
      <c r="V3095">
        <v>0</v>
      </c>
    </row>
    <row r="3096" spans="1:22" x14ac:dyDescent="0.2">
      <c r="A3096">
        <v>2025</v>
      </c>
      <c r="B3096">
        <v>8</v>
      </c>
      <c r="C3096" s="13">
        <v>1496722</v>
      </c>
      <c r="D3096" t="s">
        <v>5258</v>
      </c>
      <c r="E3096" t="s">
        <v>5259</v>
      </c>
      <c r="F3096" t="s">
        <v>38</v>
      </c>
      <c r="G3096">
        <v>3</v>
      </c>
      <c r="H3096" s="9">
        <v>45887.652777777781</v>
      </c>
      <c r="I3096" s="9">
        <v>45887.654062499998</v>
      </c>
      <c r="J3096" s="9">
        <v>45887.669988425929</v>
      </c>
      <c r="K3096" s="9">
        <v>45887.678113425929</v>
      </c>
      <c r="L3096" s="9">
        <v>45887.770057870373</v>
      </c>
      <c r="M3096" s="9">
        <v>45887.792361111111</v>
      </c>
      <c r="N3096" s="9">
        <v>45887.792361111111</v>
      </c>
      <c r="O3096" s="9">
        <v>45887.797905092593</v>
      </c>
      <c r="P3096">
        <v>36</v>
      </c>
      <c r="Q3096" t="s">
        <v>10</v>
      </c>
      <c r="R3096" t="s">
        <v>10</v>
      </c>
      <c r="S3096">
        <v>2</v>
      </c>
      <c r="T3096" t="s">
        <v>39</v>
      </c>
      <c r="U3096">
        <v>0</v>
      </c>
      <c r="V3096">
        <v>0</v>
      </c>
    </row>
    <row r="3097" spans="1:22" x14ac:dyDescent="0.2">
      <c r="A3097">
        <v>2025</v>
      </c>
      <c r="B3097">
        <v>8</v>
      </c>
      <c r="C3097" s="13">
        <v>1496723</v>
      </c>
      <c r="D3097" t="s">
        <v>5260</v>
      </c>
      <c r="E3097" t="s">
        <v>5261</v>
      </c>
      <c r="F3097" t="s">
        <v>38</v>
      </c>
      <c r="G3097">
        <v>3</v>
      </c>
      <c r="H3097" s="9">
        <v>45887.660416666666</v>
      </c>
      <c r="I3097" s="9">
        <v>45887.664293981485</v>
      </c>
      <c r="J3097" s="9">
        <v>45887.705914351849</v>
      </c>
      <c r="K3097" s="9">
        <v>45887.706678240742</v>
      </c>
      <c r="L3097" s="9">
        <v>45887.801678240743</v>
      </c>
      <c r="M3097" s="9">
        <v>45887.836597222224</v>
      </c>
      <c r="N3097" s="9">
        <v>45887.836597222224</v>
      </c>
      <c r="O3097" s="9">
        <v>45887.855034722219</v>
      </c>
      <c r="P3097">
        <v>67</v>
      </c>
      <c r="Q3097" t="s">
        <v>10</v>
      </c>
      <c r="R3097" t="s">
        <v>10</v>
      </c>
      <c r="S3097">
        <v>2</v>
      </c>
      <c r="T3097" t="s">
        <v>39</v>
      </c>
      <c r="U3097">
        <v>0</v>
      </c>
      <c r="V3097">
        <v>0</v>
      </c>
    </row>
    <row r="3098" spans="1:22" x14ac:dyDescent="0.2">
      <c r="A3098">
        <v>2025</v>
      </c>
      <c r="B3098">
        <v>8</v>
      </c>
      <c r="C3098" s="13">
        <v>1496723</v>
      </c>
      <c r="D3098" t="s">
        <v>5260</v>
      </c>
      <c r="E3098" t="s">
        <v>5261</v>
      </c>
      <c r="F3098" t="s">
        <v>38</v>
      </c>
      <c r="G3098">
        <v>3</v>
      </c>
      <c r="H3098" s="9">
        <v>45887.657638888886</v>
      </c>
      <c r="I3098" s="9">
        <v>45887.659166666665</v>
      </c>
      <c r="J3098" s="9">
        <v>45887.705914351849</v>
      </c>
      <c r="K3098" s="9">
        <v>45887.706678240742</v>
      </c>
      <c r="L3098" s="9">
        <v>45887.801678240743</v>
      </c>
      <c r="M3098" s="9">
        <v>45887.836597222224</v>
      </c>
      <c r="N3098" s="9">
        <v>45887.836597222224</v>
      </c>
      <c r="O3098" s="9">
        <v>45887.855034722219</v>
      </c>
      <c r="P3098">
        <v>71</v>
      </c>
      <c r="Q3098" t="s">
        <v>10</v>
      </c>
      <c r="R3098" t="s">
        <v>10</v>
      </c>
      <c r="S3098">
        <v>2</v>
      </c>
      <c r="T3098" t="s">
        <v>39</v>
      </c>
      <c r="U3098">
        <v>0</v>
      </c>
      <c r="V3098">
        <v>0</v>
      </c>
    </row>
    <row r="3099" spans="1:22" x14ac:dyDescent="0.2">
      <c r="A3099">
        <v>2025</v>
      </c>
      <c r="B3099">
        <v>8</v>
      </c>
      <c r="C3099" s="13">
        <v>1496724</v>
      </c>
      <c r="D3099" t="s">
        <v>5262</v>
      </c>
      <c r="E3099" t="s">
        <v>5263</v>
      </c>
      <c r="F3099" t="s">
        <v>38</v>
      </c>
      <c r="G3099">
        <v>3</v>
      </c>
      <c r="H3099" s="9">
        <v>45887.664583333331</v>
      </c>
      <c r="I3099" s="9">
        <v>45887.670381944445</v>
      </c>
      <c r="J3099" s="9">
        <v>45887.674699074072</v>
      </c>
      <c r="K3099" s="9">
        <v>45887.679513888892</v>
      </c>
      <c r="L3099" s="9">
        <v>45887.742719907408</v>
      </c>
      <c r="M3099" s="9">
        <v>45887.763842592591</v>
      </c>
      <c r="N3099" s="9">
        <v>45887.763842592591</v>
      </c>
      <c r="O3099" s="9">
        <v>45887.774502314816</v>
      </c>
      <c r="P3099">
        <v>22</v>
      </c>
      <c r="Q3099" t="s">
        <v>10</v>
      </c>
      <c r="R3099" t="s">
        <v>10</v>
      </c>
      <c r="S3099">
        <v>2</v>
      </c>
      <c r="T3099" t="s">
        <v>39</v>
      </c>
      <c r="U3099">
        <v>0</v>
      </c>
      <c r="V3099">
        <v>0</v>
      </c>
    </row>
    <row r="3100" spans="1:22" x14ac:dyDescent="0.2">
      <c r="A3100">
        <v>2025</v>
      </c>
      <c r="B3100">
        <v>8</v>
      </c>
      <c r="C3100" s="13">
        <v>1496724</v>
      </c>
      <c r="D3100" t="s">
        <v>5262</v>
      </c>
      <c r="E3100" t="s">
        <v>5263</v>
      </c>
      <c r="F3100" t="s">
        <v>38</v>
      </c>
      <c r="G3100">
        <v>3</v>
      </c>
      <c r="H3100" s="9">
        <v>45887.659722222219</v>
      </c>
      <c r="I3100" s="9">
        <v>45887.660879629628</v>
      </c>
      <c r="J3100" s="9">
        <v>45887.674699074072</v>
      </c>
      <c r="K3100" s="9">
        <v>45887.679513888892</v>
      </c>
      <c r="L3100" s="9">
        <v>45887.742719907408</v>
      </c>
      <c r="M3100" s="9">
        <v>45887.763842592591</v>
      </c>
      <c r="N3100" s="9">
        <v>45887.763842592591</v>
      </c>
      <c r="O3100" s="9">
        <v>45887.774502314816</v>
      </c>
      <c r="P3100">
        <v>29</v>
      </c>
      <c r="Q3100" t="s">
        <v>10</v>
      </c>
      <c r="R3100" t="s">
        <v>10</v>
      </c>
      <c r="S3100">
        <v>2</v>
      </c>
      <c r="T3100" t="s">
        <v>39</v>
      </c>
      <c r="U3100">
        <v>0</v>
      </c>
      <c r="V3100">
        <v>0</v>
      </c>
    </row>
    <row r="3101" spans="1:22" x14ac:dyDescent="0.2">
      <c r="A3101">
        <v>2025</v>
      </c>
      <c r="B3101">
        <v>8</v>
      </c>
      <c r="C3101" s="13">
        <v>1496725</v>
      </c>
      <c r="D3101" t="s">
        <v>5264</v>
      </c>
      <c r="E3101" t="s">
        <v>5265</v>
      </c>
      <c r="F3101" t="s">
        <v>38</v>
      </c>
      <c r="G3101">
        <v>3</v>
      </c>
      <c r="H3101" s="9">
        <v>45887.672222222223</v>
      </c>
      <c r="I3101" s="9">
        <v>45887.674398148149</v>
      </c>
      <c r="J3101" s="9">
        <v>45887.710428240738</v>
      </c>
      <c r="K3101" s="9">
        <v>45887.71738425926</v>
      </c>
      <c r="L3101" s="9">
        <v>45887.846388888887</v>
      </c>
      <c r="M3101" s="9">
        <v>45887.86178240741</v>
      </c>
      <c r="N3101" s="9">
        <v>45887.86178240741</v>
      </c>
      <c r="O3101" s="9">
        <v>45887.899409722224</v>
      </c>
      <c r="P3101">
        <v>65</v>
      </c>
      <c r="Q3101" t="s">
        <v>10</v>
      </c>
      <c r="R3101" t="s">
        <v>10</v>
      </c>
      <c r="S3101">
        <v>2</v>
      </c>
      <c r="T3101" t="s">
        <v>39</v>
      </c>
      <c r="U3101">
        <v>2</v>
      </c>
      <c r="V3101">
        <v>1</v>
      </c>
    </row>
    <row r="3102" spans="1:22" x14ac:dyDescent="0.2">
      <c r="A3102">
        <v>2025</v>
      </c>
      <c r="B3102">
        <v>8</v>
      </c>
      <c r="C3102" s="13">
        <v>1496725</v>
      </c>
      <c r="D3102" t="s">
        <v>5264</v>
      </c>
      <c r="E3102" t="s">
        <v>5265</v>
      </c>
      <c r="F3102" t="s">
        <v>38</v>
      </c>
      <c r="G3102">
        <v>3</v>
      </c>
      <c r="H3102" s="9">
        <v>45887.661111111112</v>
      </c>
      <c r="I3102" s="9">
        <v>45887.662187499998</v>
      </c>
      <c r="J3102" s="9">
        <v>45887.710428240738</v>
      </c>
      <c r="K3102" s="9">
        <v>45887.71738425926</v>
      </c>
      <c r="L3102" s="9">
        <v>45887.846388888887</v>
      </c>
      <c r="M3102" s="9">
        <v>45887.86178240741</v>
      </c>
      <c r="N3102" s="9">
        <v>45887.86178240741</v>
      </c>
      <c r="O3102" s="9">
        <v>45887.899409722224</v>
      </c>
      <c r="P3102">
        <v>81</v>
      </c>
      <c r="Q3102" t="s">
        <v>10</v>
      </c>
      <c r="R3102" t="s">
        <v>10</v>
      </c>
      <c r="S3102">
        <v>2</v>
      </c>
      <c r="T3102" t="s">
        <v>39</v>
      </c>
      <c r="U3102">
        <v>2</v>
      </c>
      <c r="V3102">
        <v>1</v>
      </c>
    </row>
    <row r="3103" spans="1:22" x14ac:dyDescent="0.2">
      <c r="A3103">
        <v>2025</v>
      </c>
      <c r="B3103">
        <v>8</v>
      </c>
      <c r="C3103" s="13">
        <v>1496726</v>
      </c>
      <c r="D3103" t="s">
        <v>5266</v>
      </c>
      <c r="E3103" t="s">
        <v>5267</v>
      </c>
      <c r="F3103" t="s">
        <v>38</v>
      </c>
      <c r="G3103">
        <v>2</v>
      </c>
      <c r="H3103" s="9">
        <v>45887.668749999997</v>
      </c>
      <c r="I3103" s="9">
        <v>45887.670451388891</v>
      </c>
      <c r="J3103" s="9">
        <v>45887.676122685189</v>
      </c>
      <c r="K3103" s="9">
        <v>45887.677094907405</v>
      </c>
      <c r="L3103" s="9">
        <v>45887.797407407408</v>
      </c>
      <c r="M3103" s="9">
        <v>45890.499525462961</v>
      </c>
      <c r="N3103" s="9">
        <v>45890.499525462961</v>
      </c>
      <c r="O3103" s="9">
        <v>45890.516793981478</v>
      </c>
      <c r="P3103">
        <v>12</v>
      </c>
      <c r="Q3103" t="s">
        <v>10</v>
      </c>
      <c r="R3103" t="s">
        <v>10</v>
      </c>
      <c r="S3103">
        <v>1</v>
      </c>
      <c r="T3103" t="s">
        <v>42</v>
      </c>
      <c r="U3103">
        <v>6</v>
      </c>
      <c r="V3103">
        <v>3</v>
      </c>
    </row>
    <row r="3104" spans="1:22" x14ac:dyDescent="0.2">
      <c r="A3104">
        <v>2025</v>
      </c>
      <c r="B3104">
        <v>8</v>
      </c>
      <c r="C3104" s="13">
        <v>1496727</v>
      </c>
      <c r="D3104" t="s">
        <v>5268</v>
      </c>
      <c r="E3104" t="s">
        <v>5269</v>
      </c>
      <c r="F3104" t="s">
        <v>38</v>
      </c>
      <c r="G3104">
        <v>3</v>
      </c>
      <c r="H3104" s="9">
        <v>45887.675000000003</v>
      </c>
      <c r="I3104" s="9">
        <v>45887.678668981483</v>
      </c>
      <c r="J3104" s="9">
        <v>45887.684039351851</v>
      </c>
      <c r="K3104" s="9">
        <v>45887.684884259259</v>
      </c>
      <c r="L3104" s="9">
        <v>45887.825821759259</v>
      </c>
      <c r="M3104" s="9">
        <v>45887.85832175926</v>
      </c>
      <c r="N3104" s="9">
        <v>45887.85832175926</v>
      </c>
      <c r="O3104" s="9">
        <v>45887.863067129627</v>
      </c>
      <c r="P3104">
        <v>14</v>
      </c>
      <c r="Q3104" t="s">
        <v>10</v>
      </c>
      <c r="R3104" t="s">
        <v>10</v>
      </c>
      <c r="S3104">
        <v>2</v>
      </c>
      <c r="T3104" t="s">
        <v>39</v>
      </c>
      <c r="U3104">
        <v>1</v>
      </c>
      <c r="V3104">
        <v>0</v>
      </c>
    </row>
    <row r="3105" spans="1:22" x14ac:dyDescent="0.2">
      <c r="A3105">
        <v>2025</v>
      </c>
      <c r="B3105">
        <v>8</v>
      </c>
      <c r="C3105" s="13">
        <v>1496727</v>
      </c>
      <c r="D3105" t="s">
        <v>5268</v>
      </c>
      <c r="E3105" t="s">
        <v>5269</v>
      </c>
      <c r="F3105" t="s">
        <v>38</v>
      </c>
      <c r="G3105">
        <v>3</v>
      </c>
      <c r="H3105" s="9">
        <v>45887.67291666667</v>
      </c>
      <c r="I3105" s="9">
        <v>45887.674027777779</v>
      </c>
      <c r="J3105" s="9">
        <v>45887.684039351851</v>
      </c>
      <c r="K3105" s="9">
        <v>45887.684884259259</v>
      </c>
      <c r="L3105" s="9">
        <v>45887.825821759259</v>
      </c>
      <c r="M3105" s="9">
        <v>45887.85832175926</v>
      </c>
      <c r="N3105" s="9">
        <v>45887.85832175926</v>
      </c>
      <c r="O3105" s="9">
        <v>45887.863067129627</v>
      </c>
      <c r="P3105">
        <v>17</v>
      </c>
      <c r="Q3105" t="s">
        <v>10</v>
      </c>
      <c r="R3105" t="s">
        <v>10</v>
      </c>
      <c r="S3105">
        <v>2</v>
      </c>
      <c r="T3105" t="s">
        <v>39</v>
      </c>
      <c r="U3105">
        <v>1</v>
      </c>
      <c r="V3105">
        <v>0</v>
      </c>
    </row>
    <row r="3106" spans="1:22" x14ac:dyDescent="0.2">
      <c r="A3106">
        <v>2025</v>
      </c>
      <c r="B3106">
        <v>8</v>
      </c>
      <c r="C3106" s="13">
        <v>1496728</v>
      </c>
      <c r="D3106" t="s">
        <v>5270</v>
      </c>
      <c r="E3106" t="s">
        <v>5271</v>
      </c>
      <c r="F3106" t="s">
        <v>10</v>
      </c>
      <c r="G3106">
        <v>2</v>
      </c>
      <c r="H3106" s="9">
        <v>45887.700694444444</v>
      </c>
      <c r="I3106" s="9">
        <v>45887.702523148146</v>
      </c>
      <c r="J3106" s="9">
        <v>45887.702743055554</v>
      </c>
      <c r="K3106" s="9">
        <v>45887.709236111114</v>
      </c>
      <c r="L3106" s="9">
        <v>45888.552777777775</v>
      </c>
      <c r="M3106" s="9">
        <v>45889.677916666667</v>
      </c>
      <c r="N3106" s="9">
        <v>45889.677916666667</v>
      </c>
      <c r="O3106" s="9">
        <v>45889.68005787037</v>
      </c>
      <c r="P3106">
        <v>12</v>
      </c>
      <c r="Q3106" t="s">
        <v>10</v>
      </c>
      <c r="R3106" t="s">
        <v>10</v>
      </c>
      <c r="S3106">
        <v>1</v>
      </c>
      <c r="T3106" t="s">
        <v>42</v>
      </c>
      <c r="U3106">
        <v>2</v>
      </c>
      <c r="V3106">
        <v>2</v>
      </c>
    </row>
    <row r="3107" spans="1:22" x14ac:dyDescent="0.2">
      <c r="A3107">
        <v>2025</v>
      </c>
      <c r="B3107">
        <v>8</v>
      </c>
      <c r="C3107" s="13">
        <v>1496729</v>
      </c>
      <c r="D3107" t="s">
        <v>5272</v>
      </c>
      <c r="E3107" t="s">
        <v>5273</v>
      </c>
      <c r="F3107" t="s">
        <v>38</v>
      </c>
      <c r="G3107">
        <v>2</v>
      </c>
      <c r="H3107" s="9">
        <v>45887.701388888891</v>
      </c>
      <c r="I3107" s="9">
        <v>45887.704733796294</v>
      </c>
      <c r="J3107" s="9">
        <v>45887.70752314815</v>
      </c>
      <c r="K3107" s="9">
        <v>45887.711608796293</v>
      </c>
      <c r="L3107" s="9">
        <v>45887.780949074076</v>
      </c>
      <c r="M3107" s="9">
        <v>45888.09952546296</v>
      </c>
      <c r="N3107" s="9">
        <v>45888.09952546296</v>
      </c>
      <c r="O3107" s="9">
        <v>45888.116354166668</v>
      </c>
      <c r="P3107">
        <v>15</v>
      </c>
      <c r="Q3107" t="s">
        <v>10</v>
      </c>
      <c r="R3107" t="s">
        <v>10</v>
      </c>
      <c r="S3107">
        <v>1</v>
      </c>
      <c r="T3107" t="s">
        <v>42</v>
      </c>
      <c r="U3107">
        <v>2</v>
      </c>
      <c r="V3107">
        <v>1</v>
      </c>
    </row>
    <row r="3108" spans="1:22" x14ac:dyDescent="0.2">
      <c r="A3108">
        <v>2025</v>
      </c>
      <c r="B3108">
        <v>8</v>
      </c>
      <c r="C3108" s="13">
        <v>1496730</v>
      </c>
      <c r="D3108" t="s">
        <v>5274</v>
      </c>
      <c r="E3108" t="s">
        <v>5275</v>
      </c>
      <c r="F3108" t="s">
        <v>38</v>
      </c>
      <c r="G3108">
        <v>4</v>
      </c>
      <c r="H3108" s="9">
        <v>45887.705555555556</v>
      </c>
      <c r="I3108" s="9">
        <v>45887.707488425927</v>
      </c>
      <c r="J3108" s="9">
        <v>45887.726203703707</v>
      </c>
      <c r="K3108" s="9">
        <v>45887.734120370369</v>
      </c>
      <c r="L3108" s="9">
        <v>45887.746979166666</v>
      </c>
      <c r="M3108" s="9">
        <v>45887.865081018521</v>
      </c>
      <c r="N3108" s="9">
        <v>45887.865081018521</v>
      </c>
      <c r="O3108" s="9">
        <v>45887.868761574071</v>
      </c>
      <c r="P3108">
        <v>41</v>
      </c>
      <c r="Q3108" t="s">
        <v>10</v>
      </c>
      <c r="R3108" t="s">
        <v>10</v>
      </c>
      <c r="S3108">
        <v>2</v>
      </c>
      <c r="T3108" t="s">
        <v>39</v>
      </c>
      <c r="U3108">
        <v>2</v>
      </c>
      <c r="V3108">
        <v>1</v>
      </c>
    </row>
    <row r="3109" spans="1:22" x14ac:dyDescent="0.2">
      <c r="A3109">
        <v>2025</v>
      </c>
      <c r="B3109">
        <v>8</v>
      </c>
      <c r="C3109" s="13">
        <v>1496730</v>
      </c>
      <c r="D3109" t="s">
        <v>5274</v>
      </c>
      <c r="E3109" t="s">
        <v>5275</v>
      </c>
      <c r="F3109" t="s">
        <v>38</v>
      </c>
      <c r="G3109">
        <v>3</v>
      </c>
      <c r="H3109" s="9">
        <v>45887.710416666669</v>
      </c>
      <c r="I3109" s="9">
        <v>45887.710844907408</v>
      </c>
      <c r="J3109" s="9">
        <v>45887.726203703707</v>
      </c>
      <c r="K3109" s="9">
        <v>45887.734120370369</v>
      </c>
      <c r="L3109" s="9">
        <v>45887.746979166666</v>
      </c>
      <c r="M3109" s="9">
        <v>45887.865081018521</v>
      </c>
      <c r="N3109" s="9">
        <v>45887.865081018521</v>
      </c>
      <c r="O3109" s="9">
        <v>45887.868761574071</v>
      </c>
      <c r="P3109">
        <v>34</v>
      </c>
      <c r="Q3109" t="s">
        <v>10</v>
      </c>
      <c r="R3109" t="s">
        <v>10</v>
      </c>
      <c r="S3109">
        <v>2</v>
      </c>
      <c r="T3109" t="s">
        <v>39</v>
      </c>
      <c r="U3109">
        <v>2</v>
      </c>
      <c r="V3109">
        <v>1</v>
      </c>
    </row>
    <row r="3110" spans="1:22" x14ac:dyDescent="0.2">
      <c r="A3110">
        <v>2025</v>
      </c>
      <c r="B3110">
        <v>8</v>
      </c>
      <c r="C3110" s="13">
        <v>1496730</v>
      </c>
      <c r="D3110" t="s">
        <v>5274</v>
      </c>
      <c r="E3110" t="s">
        <v>5275</v>
      </c>
      <c r="F3110" t="s">
        <v>38</v>
      </c>
      <c r="G3110">
        <v>4</v>
      </c>
      <c r="H3110" s="9">
        <v>45887.709027777775</v>
      </c>
      <c r="I3110" s="9">
        <v>45887.710543981484</v>
      </c>
      <c r="J3110" s="9">
        <v>45887.726203703707</v>
      </c>
      <c r="K3110" s="9">
        <v>45887.734120370369</v>
      </c>
      <c r="L3110" s="9">
        <v>45887.746979166666</v>
      </c>
      <c r="M3110" s="9">
        <v>45887.865081018521</v>
      </c>
      <c r="N3110" s="9">
        <v>45887.865081018521</v>
      </c>
      <c r="O3110" s="9">
        <v>45887.868761574071</v>
      </c>
      <c r="P3110">
        <v>36</v>
      </c>
      <c r="Q3110" t="s">
        <v>10</v>
      </c>
      <c r="R3110" t="s">
        <v>10</v>
      </c>
      <c r="S3110">
        <v>2</v>
      </c>
      <c r="T3110" t="s">
        <v>39</v>
      </c>
      <c r="U3110">
        <v>2</v>
      </c>
      <c r="V3110">
        <v>1</v>
      </c>
    </row>
    <row r="3111" spans="1:22" x14ac:dyDescent="0.2">
      <c r="A3111">
        <v>2025</v>
      </c>
      <c r="B3111">
        <v>8</v>
      </c>
      <c r="C3111" s="13">
        <v>1496731</v>
      </c>
      <c r="D3111" t="s">
        <v>1154</v>
      </c>
      <c r="E3111" t="s">
        <v>1155</v>
      </c>
      <c r="F3111" t="s">
        <v>38</v>
      </c>
      <c r="G3111">
        <v>2</v>
      </c>
      <c r="H3111" s="9">
        <v>45887.707638888889</v>
      </c>
      <c r="I3111" s="9">
        <v>45887.708981481483</v>
      </c>
      <c r="J3111" s="9">
        <v>45887.722951388889</v>
      </c>
      <c r="K3111" s="9">
        <v>45887.723078703704</v>
      </c>
      <c r="L3111" s="9">
        <v>45887.959745370368</v>
      </c>
      <c r="M3111" s="9">
        <v>45888.302824074075</v>
      </c>
      <c r="N3111" s="9">
        <v>45888.302824074075</v>
      </c>
      <c r="O3111" s="9">
        <v>45888.32104166667</v>
      </c>
      <c r="P3111">
        <v>22</v>
      </c>
      <c r="Q3111" t="s">
        <v>10</v>
      </c>
      <c r="R3111" t="s">
        <v>10</v>
      </c>
      <c r="S3111">
        <v>2</v>
      </c>
      <c r="T3111" t="s">
        <v>39</v>
      </c>
      <c r="U3111">
        <v>1</v>
      </c>
      <c r="V3111">
        <v>1</v>
      </c>
    </row>
    <row r="3112" spans="1:22" x14ac:dyDescent="0.2">
      <c r="A3112">
        <v>2025</v>
      </c>
      <c r="B3112">
        <v>8</v>
      </c>
      <c r="C3112" s="13">
        <v>1496732</v>
      </c>
      <c r="D3112" t="s">
        <v>5276</v>
      </c>
      <c r="E3112" t="s">
        <v>5277</v>
      </c>
      <c r="F3112" t="s">
        <v>38</v>
      </c>
      <c r="G3112">
        <v>3</v>
      </c>
      <c r="H3112" s="9">
        <v>45887.709027777775</v>
      </c>
      <c r="I3112" s="9">
        <v>45887.709918981483</v>
      </c>
      <c r="J3112" s="9">
        <v>45887.733842592592</v>
      </c>
      <c r="K3112" s="9">
        <v>45887.7346875</v>
      </c>
      <c r="L3112" s="9">
        <v>45887.858391203707</v>
      </c>
      <c r="M3112" s="9">
        <v>45887.869432870371</v>
      </c>
      <c r="N3112" s="9">
        <v>45887.869432870371</v>
      </c>
      <c r="O3112" s="9">
        <v>45887.879074074073</v>
      </c>
      <c r="P3112">
        <v>37</v>
      </c>
      <c r="Q3112" t="s">
        <v>10</v>
      </c>
      <c r="R3112" t="s">
        <v>10</v>
      </c>
      <c r="S3112">
        <v>2</v>
      </c>
      <c r="T3112" t="s">
        <v>39</v>
      </c>
      <c r="U3112">
        <v>1</v>
      </c>
      <c r="V3112">
        <v>0</v>
      </c>
    </row>
    <row r="3113" spans="1:22" x14ac:dyDescent="0.2">
      <c r="A3113">
        <v>2025</v>
      </c>
      <c r="B3113">
        <v>8</v>
      </c>
      <c r="C3113" s="13">
        <v>1496732</v>
      </c>
      <c r="D3113" t="s">
        <v>5276</v>
      </c>
      <c r="E3113" t="s">
        <v>5277</v>
      </c>
      <c r="F3113" t="s">
        <v>38</v>
      </c>
      <c r="G3113">
        <v>3</v>
      </c>
      <c r="H3113" s="9">
        <v>45887.715277777781</v>
      </c>
      <c r="I3113" s="9">
        <v>45887.715671296297</v>
      </c>
      <c r="J3113" s="9">
        <v>45887.733842592592</v>
      </c>
      <c r="K3113" s="9">
        <v>45887.7346875</v>
      </c>
      <c r="L3113" s="9">
        <v>45887.858391203707</v>
      </c>
      <c r="M3113" s="9">
        <v>45887.869432870371</v>
      </c>
      <c r="N3113" s="9">
        <v>45887.869432870371</v>
      </c>
      <c r="O3113" s="9">
        <v>45887.879074074073</v>
      </c>
      <c r="P3113">
        <v>28</v>
      </c>
      <c r="Q3113" t="s">
        <v>10</v>
      </c>
      <c r="R3113" t="s">
        <v>10</v>
      </c>
      <c r="S3113">
        <v>2</v>
      </c>
      <c r="T3113" t="s">
        <v>39</v>
      </c>
      <c r="U3113">
        <v>1</v>
      </c>
      <c r="V3113">
        <v>0</v>
      </c>
    </row>
    <row r="3114" spans="1:22" x14ac:dyDescent="0.2">
      <c r="A3114">
        <v>2025</v>
      </c>
      <c r="B3114">
        <v>8</v>
      </c>
      <c r="C3114" s="13">
        <v>1496732</v>
      </c>
      <c r="D3114" t="s">
        <v>5276</v>
      </c>
      <c r="E3114" t="s">
        <v>5277</v>
      </c>
      <c r="F3114" t="s">
        <v>38</v>
      </c>
      <c r="G3114">
        <v>5</v>
      </c>
      <c r="H3114" s="9">
        <v>45887.711111111108</v>
      </c>
      <c r="I3114" s="9">
        <v>45887.713680555556</v>
      </c>
      <c r="J3114" s="9">
        <v>45887.733842592592</v>
      </c>
      <c r="K3114" s="9">
        <v>45887.7346875</v>
      </c>
      <c r="L3114" s="9">
        <v>45887.858391203707</v>
      </c>
      <c r="M3114" s="9">
        <v>45887.869432870371</v>
      </c>
      <c r="N3114" s="9">
        <v>45887.869432870371</v>
      </c>
      <c r="O3114" s="9">
        <v>45887.879074074073</v>
      </c>
      <c r="P3114">
        <v>34</v>
      </c>
      <c r="Q3114" t="s">
        <v>10</v>
      </c>
      <c r="R3114" t="s">
        <v>10</v>
      </c>
      <c r="S3114">
        <v>2</v>
      </c>
      <c r="T3114" t="s">
        <v>39</v>
      </c>
      <c r="U3114">
        <v>1</v>
      </c>
      <c r="V3114">
        <v>0</v>
      </c>
    </row>
    <row r="3115" spans="1:22" x14ac:dyDescent="0.2">
      <c r="A3115">
        <v>2025</v>
      </c>
      <c r="B3115">
        <v>8</v>
      </c>
      <c r="C3115" s="13">
        <v>1496733</v>
      </c>
      <c r="D3115" t="s">
        <v>5278</v>
      </c>
      <c r="E3115" t="s">
        <v>5279</v>
      </c>
      <c r="F3115" t="s">
        <v>38</v>
      </c>
      <c r="G3115">
        <v>3</v>
      </c>
      <c r="H3115" s="9">
        <v>45887.715277777781</v>
      </c>
      <c r="I3115" s="9">
        <v>45887.721273148149</v>
      </c>
      <c r="J3115" s="9">
        <v>45887.727407407408</v>
      </c>
      <c r="K3115" s="9">
        <v>45887.737534722219</v>
      </c>
      <c r="L3115" s="9">
        <v>45887.838518518518</v>
      </c>
      <c r="M3115" s="9">
        <v>45887.859097222223</v>
      </c>
      <c r="N3115" s="9">
        <v>45887.859097222223</v>
      </c>
      <c r="O3115" s="9">
        <v>45887.868136574078</v>
      </c>
      <c r="P3115">
        <v>32</v>
      </c>
      <c r="Q3115" t="s">
        <v>10</v>
      </c>
      <c r="R3115" t="s">
        <v>10</v>
      </c>
      <c r="S3115">
        <v>2</v>
      </c>
      <c r="T3115" t="s">
        <v>39</v>
      </c>
      <c r="U3115">
        <v>2</v>
      </c>
      <c r="V3115">
        <v>1</v>
      </c>
    </row>
    <row r="3116" spans="1:22" x14ac:dyDescent="0.2">
      <c r="A3116">
        <v>2025</v>
      </c>
      <c r="B3116">
        <v>8</v>
      </c>
      <c r="C3116" s="13">
        <v>1496733</v>
      </c>
      <c r="D3116" t="s">
        <v>5278</v>
      </c>
      <c r="E3116" t="s">
        <v>5279</v>
      </c>
      <c r="F3116" t="s">
        <v>38</v>
      </c>
      <c r="G3116">
        <v>3</v>
      </c>
      <c r="H3116" s="9">
        <v>45887.713888888888</v>
      </c>
      <c r="I3116" s="9">
        <v>45887.714826388888</v>
      </c>
      <c r="J3116" s="9">
        <v>45887.727407407408</v>
      </c>
      <c r="K3116" s="9">
        <v>45887.737534722219</v>
      </c>
      <c r="L3116" s="9">
        <v>45887.838518518518</v>
      </c>
      <c r="M3116" s="9">
        <v>45887.859097222223</v>
      </c>
      <c r="N3116" s="9">
        <v>45887.859097222223</v>
      </c>
      <c r="O3116" s="9">
        <v>45887.868136574078</v>
      </c>
      <c r="P3116">
        <v>34</v>
      </c>
      <c r="Q3116" t="s">
        <v>10</v>
      </c>
      <c r="R3116" t="s">
        <v>10</v>
      </c>
      <c r="S3116">
        <v>2</v>
      </c>
      <c r="T3116" t="s">
        <v>39</v>
      </c>
      <c r="U3116">
        <v>2</v>
      </c>
      <c r="V3116">
        <v>1</v>
      </c>
    </row>
    <row r="3117" spans="1:22" x14ac:dyDescent="0.2">
      <c r="A3117">
        <v>2025</v>
      </c>
      <c r="B3117">
        <v>8</v>
      </c>
      <c r="C3117" s="13">
        <v>1496734</v>
      </c>
      <c r="D3117" t="s">
        <v>5280</v>
      </c>
      <c r="E3117" t="s">
        <v>5281</v>
      </c>
      <c r="F3117" t="s">
        <v>38</v>
      </c>
      <c r="G3117">
        <v>3</v>
      </c>
      <c r="H3117" s="9">
        <v>45887.72152777778</v>
      </c>
      <c r="I3117" s="9">
        <v>45887.725659722222</v>
      </c>
      <c r="J3117" s="9">
        <v>45887.777974537035</v>
      </c>
      <c r="K3117" s="9">
        <v>45887.785312499997</v>
      </c>
      <c r="L3117" s="9">
        <v>45887.900497685187</v>
      </c>
      <c r="M3117" s="9">
        <v>45887.903032407405</v>
      </c>
      <c r="N3117" s="9">
        <v>45887.903020833335</v>
      </c>
      <c r="O3117" s="9">
        <v>45887.906793981485</v>
      </c>
      <c r="P3117">
        <v>92</v>
      </c>
      <c r="Q3117" t="s">
        <v>10</v>
      </c>
      <c r="R3117" t="s">
        <v>10</v>
      </c>
      <c r="S3117">
        <v>2</v>
      </c>
      <c r="T3117" t="s">
        <v>39</v>
      </c>
      <c r="U3117">
        <v>2</v>
      </c>
      <c r="V3117">
        <v>1</v>
      </c>
    </row>
    <row r="3118" spans="1:22" x14ac:dyDescent="0.2">
      <c r="A3118">
        <v>2025</v>
      </c>
      <c r="B3118">
        <v>8</v>
      </c>
      <c r="C3118" s="13">
        <v>1496734</v>
      </c>
      <c r="D3118" t="s">
        <v>5280</v>
      </c>
      <c r="E3118" t="s">
        <v>5281</v>
      </c>
      <c r="F3118" t="s">
        <v>38</v>
      </c>
      <c r="G3118">
        <v>3</v>
      </c>
      <c r="H3118" s="9">
        <v>45887.71597222222</v>
      </c>
      <c r="I3118" s="9">
        <v>45887.719247685185</v>
      </c>
      <c r="J3118" s="9">
        <v>45887.777974537035</v>
      </c>
      <c r="K3118" s="9">
        <v>45887.785312499997</v>
      </c>
      <c r="L3118" s="9">
        <v>45887.900497685187</v>
      </c>
      <c r="M3118" s="9">
        <v>45887.903032407405</v>
      </c>
      <c r="N3118" s="9">
        <v>45887.903020833335</v>
      </c>
      <c r="O3118" s="9">
        <v>45887.906793981485</v>
      </c>
      <c r="P3118">
        <v>100</v>
      </c>
      <c r="Q3118" t="s">
        <v>10</v>
      </c>
      <c r="R3118" t="s">
        <v>10</v>
      </c>
      <c r="S3118">
        <v>2</v>
      </c>
      <c r="T3118" t="s">
        <v>39</v>
      </c>
      <c r="U3118">
        <v>2</v>
      </c>
      <c r="V3118">
        <v>1</v>
      </c>
    </row>
    <row r="3119" spans="1:22" x14ac:dyDescent="0.2">
      <c r="A3119">
        <v>2025</v>
      </c>
      <c r="B3119">
        <v>8</v>
      </c>
      <c r="C3119" s="13">
        <v>1496735</v>
      </c>
      <c r="D3119" t="s">
        <v>5282</v>
      </c>
      <c r="E3119" t="s">
        <v>5283</v>
      </c>
      <c r="F3119" t="s">
        <v>38</v>
      </c>
      <c r="G3119">
        <v>3</v>
      </c>
      <c r="H3119" s="9">
        <v>45887.727083333331</v>
      </c>
      <c r="I3119" s="9">
        <v>45887.732106481482</v>
      </c>
      <c r="J3119" s="9">
        <v>45887.740567129629</v>
      </c>
      <c r="K3119" s="9">
        <v>45887.751909722225</v>
      </c>
      <c r="L3119" s="9">
        <v>45887.774016203701</v>
      </c>
      <c r="M3119" s="9">
        <v>45887.781319444446</v>
      </c>
      <c r="N3119" s="9">
        <v>45887.781319444446</v>
      </c>
      <c r="O3119" s="9">
        <v>45887.788113425922</v>
      </c>
      <c r="P3119">
        <v>36</v>
      </c>
      <c r="Q3119" t="s">
        <v>10</v>
      </c>
      <c r="R3119" t="s">
        <v>10</v>
      </c>
      <c r="S3119">
        <v>2</v>
      </c>
      <c r="T3119" t="s">
        <v>39</v>
      </c>
      <c r="U3119">
        <v>0</v>
      </c>
      <c r="V3119">
        <v>0</v>
      </c>
    </row>
    <row r="3120" spans="1:22" x14ac:dyDescent="0.2">
      <c r="A3120">
        <v>2025</v>
      </c>
      <c r="B3120">
        <v>8</v>
      </c>
      <c r="C3120" s="13">
        <v>1496735</v>
      </c>
      <c r="D3120" t="s">
        <v>5282</v>
      </c>
      <c r="E3120" t="s">
        <v>5283</v>
      </c>
      <c r="F3120" t="s">
        <v>38</v>
      </c>
      <c r="G3120">
        <v>3</v>
      </c>
      <c r="H3120" s="9">
        <v>45887.72152777778</v>
      </c>
      <c r="I3120" s="9">
        <v>45887.723587962966</v>
      </c>
      <c r="J3120" s="9">
        <v>45887.740567129629</v>
      </c>
      <c r="K3120" s="9">
        <v>45887.751909722225</v>
      </c>
      <c r="L3120" s="9">
        <v>45887.774016203701</v>
      </c>
      <c r="M3120" s="9">
        <v>45887.781319444446</v>
      </c>
      <c r="N3120" s="9">
        <v>45887.781319444446</v>
      </c>
      <c r="O3120" s="9">
        <v>45887.788113425922</v>
      </c>
      <c r="P3120">
        <v>44</v>
      </c>
      <c r="Q3120" t="s">
        <v>10</v>
      </c>
      <c r="R3120" t="s">
        <v>10</v>
      </c>
      <c r="S3120">
        <v>2</v>
      </c>
      <c r="T3120" t="s">
        <v>39</v>
      </c>
      <c r="U3120">
        <v>0</v>
      </c>
      <c r="V3120">
        <v>0</v>
      </c>
    </row>
    <row r="3121" spans="1:22" x14ac:dyDescent="0.2">
      <c r="A3121">
        <v>2025</v>
      </c>
      <c r="B3121">
        <v>8</v>
      </c>
      <c r="C3121" s="13">
        <v>1496736</v>
      </c>
      <c r="D3121" t="s">
        <v>5284</v>
      </c>
      <c r="E3121" t="s">
        <v>5285</v>
      </c>
      <c r="F3121" t="s">
        <v>38</v>
      </c>
      <c r="G3121">
        <v>3</v>
      </c>
      <c r="H3121" s="9">
        <v>45887.732638888891</v>
      </c>
      <c r="I3121" s="9">
        <v>45887.736770833333</v>
      </c>
      <c r="J3121" s="9">
        <v>45887.762685185182</v>
      </c>
      <c r="K3121" s="9">
        <v>45887.763090277775</v>
      </c>
      <c r="L3121" s="9">
        <v>45887.784942129627</v>
      </c>
      <c r="M3121" s="9">
        <v>45888.601956018516</v>
      </c>
      <c r="N3121" s="9">
        <v>45888.601956018516</v>
      </c>
      <c r="O3121" s="9">
        <v>45888.618101851855</v>
      </c>
      <c r="P3121">
        <v>44</v>
      </c>
      <c r="Q3121" t="s">
        <v>10</v>
      </c>
      <c r="R3121" t="s">
        <v>10</v>
      </c>
      <c r="S3121">
        <v>1</v>
      </c>
      <c r="T3121" t="s">
        <v>42</v>
      </c>
      <c r="U3121">
        <v>4</v>
      </c>
      <c r="V3121">
        <v>2</v>
      </c>
    </row>
    <row r="3122" spans="1:22" x14ac:dyDescent="0.2">
      <c r="A3122">
        <v>2025</v>
      </c>
      <c r="B3122">
        <v>8</v>
      </c>
      <c r="C3122" s="13">
        <v>1496736</v>
      </c>
      <c r="D3122" t="s">
        <v>5284</v>
      </c>
      <c r="E3122" t="s">
        <v>5285</v>
      </c>
      <c r="F3122" t="s">
        <v>38</v>
      </c>
      <c r="G3122">
        <v>3</v>
      </c>
      <c r="H3122" s="9">
        <v>45887.723611111112</v>
      </c>
      <c r="I3122" s="9">
        <v>45887.726041666669</v>
      </c>
      <c r="J3122" s="9">
        <v>45887.762685185182</v>
      </c>
      <c r="K3122" s="9">
        <v>45887.763090277775</v>
      </c>
      <c r="L3122" s="9">
        <v>45887.784942129627</v>
      </c>
      <c r="M3122" s="9">
        <v>45888.601956018516</v>
      </c>
      <c r="N3122" s="9">
        <v>45888.601956018516</v>
      </c>
      <c r="O3122" s="9">
        <v>45888.618101851855</v>
      </c>
      <c r="P3122">
        <v>57</v>
      </c>
      <c r="Q3122" t="s">
        <v>10</v>
      </c>
      <c r="R3122" t="s">
        <v>10</v>
      </c>
      <c r="S3122">
        <v>1</v>
      </c>
      <c r="T3122" t="s">
        <v>42</v>
      </c>
      <c r="U3122">
        <v>4</v>
      </c>
      <c r="V3122">
        <v>2</v>
      </c>
    </row>
    <row r="3123" spans="1:22" x14ac:dyDescent="0.2">
      <c r="A3123">
        <v>2025</v>
      </c>
      <c r="B3123">
        <v>8</v>
      </c>
      <c r="C3123" s="13">
        <v>1496737</v>
      </c>
      <c r="D3123" t="s">
        <v>5286</v>
      </c>
      <c r="E3123" t="s">
        <v>5287</v>
      </c>
      <c r="F3123" t="s">
        <v>38</v>
      </c>
      <c r="G3123">
        <v>2</v>
      </c>
      <c r="H3123" s="9">
        <v>45887.731249999997</v>
      </c>
      <c r="I3123" s="9">
        <v>45887.732777777775</v>
      </c>
      <c r="J3123" s="9">
        <v>45887.733402777776</v>
      </c>
      <c r="K3123" s="9">
        <v>45887.735347222224</v>
      </c>
      <c r="L3123" s="9">
        <v>45887.760196759256</v>
      </c>
      <c r="M3123" s="9">
        <v>45888.493645833332</v>
      </c>
      <c r="N3123" s="9">
        <v>45888.493645833332</v>
      </c>
      <c r="O3123" s="9">
        <v>45888.494629629633</v>
      </c>
      <c r="P3123">
        <v>6</v>
      </c>
      <c r="Q3123" t="s">
        <v>10</v>
      </c>
      <c r="R3123" t="s">
        <v>10</v>
      </c>
      <c r="S3123">
        <v>2</v>
      </c>
      <c r="T3123" t="s">
        <v>39</v>
      </c>
      <c r="U3123">
        <v>0</v>
      </c>
      <c r="V3123">
        <v>0</v>
      </c>
    </row>
    <row r="3124" spans="1:22" x14ac:dyDescent="0.2">
      <c r="A3124">
        <v>2025</v>
      </c>
      <c r="B3124">
        <v>8</v>
      </c>
      <c r="C3124" s="13">
        <v>1496738</v>
      </c>
      <c r="D3124" t="s">
        <v>5288</v>
      </c>
      <c r="E3124" t="s">
        <v>5289</v>
      </c>
      <c r="F3124" t="s">
        <v>38</v>
      </c>
      <c r="G3124">
        <v>3</v>
      </c>
      <c r="H3124" s="9">
        <v>45887.736805555556</v>
      </c>
      <c r="I3124" s="9">
        <v>45887.74077546296</v>
      </c>
      <c r="J3124" s="9">
        <v>45887.764328703706</v>
      </c>
      <c r="K3124" s="9">
        <v>45887.765115740738</v>
      </c>
      <c r="L3124" s="9">
        <v>45887.854675925926</v>
      </c>
      <c r="M3124" s="9">
        <v>45887.887962962966</v>
      </c>
      <c r="N3124" s="9">
        <v>45887.887962962966</v>
      </c>
      <c r="O3124" s="9">
        <v>45887.895300925928</v>
      </c>
      <c r="P3124">
        <v>41</v>
      </c>
      <c r="Q3124" t="s">
        <v>10</v>
      </c>
      <c r="R3124" t="s">
        <v>10</v>
      </c>
      <c r="S3124">
        <v>1</v>
      </c>
      <c r="T3124" t="s">
        <v>42</v>
      </c>
      <c r="U3124">
        <v>2</v>
      </c>
      <c r="V3124">
        <v>1</v>
      </c>
    </row>
    <row r="3125" spans="1:22" x14ac:dyDescent="0.2">
      <c r="A3125">
        <v>2025</v>
      </c>
      <c r="B3125">
        <v>8</v>
      </c>
      <c r="C3125" s="13">
        <v>1496738</v>
      </c>
      <c r="D3125" t="s">
        <v>5288</v>
      </c>
      <c r="E3125" t="s">
        <v>5289</v>
      </c>
      <c r="F3125" t="s">
        <v>38</v>
      </c>
      <c r="G3125">
        <v>3</v>
      </c>
      <c r="H3125" s="9">
        <v>45887.734027777777</v>
      </c>
      <c r="I3125" s="9">
        <v>45887.735219907408</v>
      </c>
      <c r="J3125" s="9">
        <v>45887.764328703706</v>
      </c>
      <c r="K3125" s="9">
        <v>45887.765115740738</v>
      </c>
      <c r="L3125" s="9">
        <v>45887.854675925926</v>
      </c>
      <c r="M3125" s="9">
        <v>45887.887962962966</v>
      </c>
      <c r="N3125" s="9">
        <v>45887.887962962966</v>
      </c>
      <c r="O3125" s="9">
        <v>45887.895300925928</v>
      </c>
      <c r="P3125">
        <v>45</v>
      </c>
      <c r="Q3125" t="s">
        <v>10</v>
      </c>
      <c r="R3125" t="s">
        <v>10</v>
      </c>
      <c r="S3125">
        <v>1</v>
      </c>
      <c r="T3125" t="s">
        <v>42</v>
      </c>
      <c r="U3125">
        <v>2</v>
      </c>
      <c r="V3125">
        <v>1</v>
      </c>
    </row>
    <row r="3126" spans="1:22" x14ac:dyDescent="0.2">
      <c r="A3126">
        <v>2025</v>
      </c>
      <c r="B3126">
        <v>8</v>
      </c>
      <c r="C3126" s="13">
        <v>1496739</v>
      </c>
      <c r="D3126" t="s">
        <v>5290</v>
      </c>
      <c r="E3126" t="s">
        <v>5291</v>
      </c>
      <c r="F3126" t="s">
        <v>38</v>
      </c>
      <c r="G3126">
        <v>3</v>
      </c>
      <c r="H3126" s="9">
        <v>45887.741666666669</v>
      </c>
      <c r="I3126" s="9">
        <v>45887.742523148147</v>
      </c>
      <c r="J3126" s="9">
        <v>45887.767453703702</v>
      </c>
      <c r="K3126" s="9">
        <v>45887.781412037039</v>
      </c>
      <c r="L3126" s="9">
        <v>45887.818645833337</v>
      </c>
      <c r="M3126" s="9">
        <v>45887.824270833335</v>
      </c>
      <c r="N3126" s="9">
        <v>45887.824270833335</v>
      </c>
      <c r="O3126" s="9">
        <v>45887.827233796299</v>
      </c>
      <c r="P3126">
        <v>57</v>
      </c>
      <c r="Q3126" t="s">
        <v>10</v>
      </c>
      <c r="R3126" t="s">
        <v>10</v>
      </c>
      <c r="S3126">
        <v>2</v>
      </c>
      <c r="T3126" t="s">
        <v>39</v>
      </c>
      <c r="U3126">
        <v>0</v>
      </c>
      <c r="V3126">
        <v>0</v>
      </c>
    </row>
    <row r="3127" spans="1:22" x14ac:dyDescent="0.2">
      <c r="A3127">
        <v>2025</v>
      </c>
      <c r="B3127">
        <v>8</v>
      </c>
      <c r="C3127" s="13">
        <v>1496740</v>
      </c>
      <c r="D3127" t="s">
        <v>5292</v>
      </c>
      <c r="E3127" t="s">
        <v>5293</v>
      </c>
      <c r="F3127" t="s">
        <v>38</v>
      </c>
      <c r="G3127">
        <v>3</v>
      </c>
      <c r="H3127" s="9">
        <v>45887.754861111112</v>
      </c>
      <c r="I3127" s="9">
        <v>45887.756030092591</v>
      </c>
      <c r="J3127" s="9">
        <v>45887.759745370371</v>
      </c>
      <c r="K3127" s="9">
        <v>45887.768761574072</v>
      </c>
      <c r="L3127" s="9">
        <v>45887.783101851855</v>
      </c>
      <c r="M3127" s="9">
        <v>45887.784953703704</v>
      </c>
      <c r="N3127" s="9">
        <v>45887.784953703704</v>
      </c>
      <c r="O3127" s="9">
        <v>45887.792141203703</v>
      </c>
      <c r="P3127">
        <v>20</v>
      </c>
      <c r="Q3127" t="s">
        <v>10</v>
      </c>
      <c r="R3127" t="s">
        <v>10</v>
      </c>
      <c r="S3127">
        <v>2</v>
      </c>
      <c r="T3127" t="s">
        <v>39</v>
      </c>
      <c r="U3127">
        <v>0</v>
      </c>
      <c r="V3127">
        <v>0</v>
      </c>
    </row>
    <row r="3128" spans="1:22" x14ac:dyDescent="0.2">
      <c r="A3128">
        <v>2025</v>
      </c>
      <c r="B3128">
        <v>8</v>
      </c>
      <c r="C3128" s="13">
        <v>1496741</v>
      </c>
      <c r="D3128" t="s">
        <v>5294</v>
      </c>
      <c r="E3128" t="s">
        <v>5295</v>
      </c>
      <c r="F3128" t="s">
        <v>38</v>
      </c>
      <c r="G3128">
        <v>3</v>
      </c>
      <c r="H3128" s="9">
        <v>45887.759027777778</v>
      </c>
      <c r="I3128" s="9">
        <v>45887.762696759259</v>
      </c>
      <c r="J3128" s="9">
        <v>45887.767951388887</v>
      </c>
      <c r="K3128" s="9">
        <v>45887.768368055556</v>
      </c>
      <c r="L3128" s="9">
        <v>45887.833078703705</v>
      </c>
      <c r="M3128" s="9">
        <v>45887.903692129628</v>
      </c>
      <c r="N3128" s="9">
        <v>45887.903692129628</v>
      </c>
      <c r="O3128" s="9">
        <v>45887.91302083333</v>
      </c>
      <c r="P3128">
        <v>13</v>
      </c>
      <c r="Q3128" t="s">
        <v>10</v>
      </c>
      <c r="R3128" t="s">
        <v>10</v>
      </c>
      <c r="S3128">
        <v>2</v>
      </c>
      <c r="T3128" t="s">
        <v>39</v>
      </c>
      <c r="U3128">
        <v>2</v>
      </c>
      <c r="V3128">
        <v>1</v>
      </c>
    </row>
    <row r="3129" spans="1:22" x14ac:dyDescent="0.2">
      <c r="A3129">
        <v>2025</v>
      </c>
      <c r="B3129">
        <v>8</v>
      </c>
      <c r="C3129" s="13">
        <v>1496741</v>
      </c>
      <c r="D3129" t="s">
        <v>5294</v>
      </c>
      <c r="E3129" t="s">
        <v>5295</v>
      </c>
      <c r="F3129" t="s">
        <v>38</v>
      </c>
      <c r="G3129">
        <v>3</v>
      </c>
      <c r="H3129" s="9">
        <v>45887.757638888892</v>
      </c>
      <c r="I3129" s="9">
        <v>45887.758773148147</v>
      </c>
      <c r="J3129" s="9">
        <v>45887.767951388887</v>
      </c>
      <c r="K3129" s="9">
        <v>45887.768368055556</v>
      </c>
      <c r="L3129" s="9">
        <v>45887.833078703705</v>
      </c>
      <c r="M3129" s="9">
        <v>45887.903692129628</v>
      </c>
      <c r="N3129" s="9">
        <v>45887.903692129628</v>
      </c>
      <c r="O3129" s="9">
        <v>45887.91302083333</v>
      </c>
      <c r="P3129">
        <v>15</v>
      </c>
      <c r="Q3129" t="s">
        <v>10</v>
      </c>
      <c r="R3129" t="s">
        <v>10</v>
      </c>
      <c r="S3129">
        <v>2</v>
      </c>
      <c r="T3129" t="s">
        <v>39</v>
      </c>
      <c r="U3129">
        <v>2</v>
      </c>
      <c r="V3129">
        <v>1</v>
      </c>
    </row>
    <row r="3130" spans="1:22" x14ac:dyDescent="0.2">
      <c r="A3130">
        <v>2025</v>
      </c>
      <c r="B3130">
        <v>8</v>
      </c>
      <c r="C3130" s="13">
        <v>1496742</v>
      </c>
      <c r="D3130" t="s">
        <v>5296</v>
      </c>
      <c r="E3130" t="s">
        <v>5297</v>
      </c>
      <c r="F3130" t="s">
        <v>10</v>
      </c>
      <c r="G3130">
        <v>2</v>
      </c>
      <c r="H3130" s="9">
        <v>45887.763888888891</v>
      </c>
      <c r="I3130" s="9">
        <v>45887.768067129633</v>
      </c>
      <c r="J3130" s="9">
        <v>45887.773726851854</v>
      </c>
      <c r="K3130" s="9">
        <v>45887.778657407405</v>
      </c>
      <c r="L3130" s="9">
        <v>45888.079004629632</v>
      </c>
      <c r="M3130" s="9">
        <v>45888.105196759258</v>
      </c>
      <c r="N3130" s="9">
        <v>45888.105196759258</v>
      </c>
      <c r="O3130" s="9">
        <v>45888.145312499997</v>
      </c>
      <c r="P3130">
        <v>21</v>
      </c>
      <c r="Q3130" t="s">
        <v>10</v>
      </c>
      <c r="R3130" t="s">
        <v>10</v>
      </c>
      <c r="S3130">
        <v>2</v>
      </c>
      <c r="T3130" t="s">
        <v>39</v>
      </c>
      <c r="U3130">
        <v>3</v>
      </c>
      <c r="V3130">
        <v>2</v>
      </c>
    </row>
    <row r="3131" spans="1:22" x14ac:dyDescent="0.2">
      <c r="A3131">
        <v>2025</v>
      </c>
      <c r="B3131">
        <v>8</v>
      </c>
      <c r="C3131" s="13">
        <v>1496742</v>
      </c>
      <c r="D3131" t="s">
        <v>5296</v>
      </c>
      <c r="E3131" t="s">
        <v>5297</v>
      </c>
      <c r="F3131" t="s">
        <v>10</v>
      </c>
      <c r="G3131">
        <v>3</v>
      </c>
      <c r="H3131" s="9">
        <v>45887.762499999997</v>
      </c>
      <c r="I3131" s="9">
        <v>45887.763506944444</v>
      </c>
      <c r="J3131" s="9">
        <v>45887.773726851854</v>
      </c>
      <c r="K3131" s="9">
        <v>45887.778657407405</v>
      </c>
      <c r="L3131" s="9">
        <v>45888.079004629632</v>
      </c>
      <c r="M3131" s="9">
        <v>45888.105196759258</v>
      </c>
      <c r="N3131" s="9">
        <v>45888.105196759258</v>
      </c>
      <c r="O3131" s="9">
        <v>45888.145312499997</v>
      </c>
      <c r="P3131">
        <v>23</v>
      </c>
      <c r="Q3131" t="s">
        <v>10</v>
      </c>
      <c r="R3131" t="s">
        <v>10</v>
      </c>
      <c r="S3131">
        <v>2</v>
      </c>
      <c r="T3131" t="s">
        <v>39</v>
      </c>
      <c r="U3131">
        <v>3</v>
      </c>
      <c r="V3131">
        <v>2</v>
      </c>
    </row>
    <row r="3132" spans="1:22" x14ac:dyDescent="0.2">
      <c r="A3132">
        <v>2025</v>
      </c>
      <c r="B3132">
        <v>8</v>
      </c>
      <c r="C3132" s="13">
        <v>1496743</v>
      </c>
      <c r="D3132" t="s">
        <v>4224</v>
      </c>
      <c r="E3132" t="s">
        <v>4225</v>
      </c>
      <c r="F3132" t="s">
        <v>38</v>
      </c>
      <c r="G3132">
        <v>3</v>
      </c>
      <c r="H3132" s="9">
        <v>45887.772916666669</v>
      </c>
      <c r="I3132" s="9">
        <v>45887.776863425926</v>
      </c>
      <c r="J3132" s="9">
        <v>45887.785694444443</v>
      </c>
      <c r="K3132" s="9">
        <v>45887.786354166667</v>
      </c>
      <c r="L3132" s="9">
        <v>45887.860694444447</v>
      </c>
      <c r="M3132" s="9">
        <v>45887.879814814813</v>
      </c>
      <c r="N3132" s="9">
        <v>45887.879814814813</v>
      </c>
      <c r="O3132" s="9">
        <v>45887.883287037039</v>
      </c>
      <c r="P3132">
        <v>19</v>
      </c>
      <c r="Q3132" t="s">
        <v>10</v>
      </c>
      <c r="R3132" t="s">
        <v>10</v>
      </c>
      <c r="S3132">
        <v>2</v>
      </c>
      <c r="T3132" t="s">
        <v>39</v>
      </c>
      <c r="U3132">
        <v>1</v>
      </c>
      <c r="V3132">
        <v>0</v>
      </c>
    </row>
    <row r="3133" spans="1:22" x14ac:dyDescent="0.2">
      <c r="A3133">
        <v>2025</v>
      </c>
      <c r="B3133">
        <v>8</v>
      </c>
      <c r="C3133" s="13">
        <v>1496743</v>
      </c>
      <c r="D3133" t="s">
        <v>4224</v>
      </c>
      <c r="E3133" t="s">
        <v>4225</v>
      </c>
      <c r="F3133" t="s">
        <v>38</v>
      </c>
      <c r="G3133">
        <v>3</v>
      </c>
      <c r="H3133" s="9">
        <v>45887.770833333336</v>
      </c>
      <c r="I3133" s="9">
        <v>45887.772569444445</v>
      </c>
      <c r="J3133" s="9">
        <v>45887.785694444443</v>
      </c>
      <c r="K3133" s="9">
        <v>45887.786354166667</v>
      </c>
      <c r="L3133" s="9">
        <v>45887.860694444447</v>
      </c>
      <c r="M3133" s="9">
        <v>45887.879814814813</v>
      </c>
      <c r="N3133" s="9">
        <v>45887.879814814813</v>
      </c>
      <c r="O3133" s="9">
        <v>45887.883287037039</v>
      </c>
      <c r="P3133">
        <v>22</v>
      </c>
      <c r="Q3133" t="s">
        <v>10</v>
      </c>
      <c r="R3133" t="s">
        <v>10</v>
      </c>
      <c r="S3133">
        <v>2</v>
      </c>
      <c r="T3133" t="s">
        <v>39</v>
      </c>
      <c r="U3133">
        <v>1</v>
      </c>
      <c r="V3133">
        <v>0</v>
      </c>
    </row>
    <row r="3134" spans="1:22" x14ac:dyDescent="0.2">
      <c r="A3134">
        <v>2025</v>
      </c>
      <c r="B3134">
        <v>8</v>
      </c>
      <c r="C3134" s="13">
        <v>1496744</v>
      </c>
      <c r="D3134" t="s">
        <v>5298</v>
      </c>
      <c r="E3134" t="s">
        <v>5299</v>
      </c>
      <c r="F3134" t="s">
        <v>38</v>
      </c>
      <c r="G3134">
        <v>3</v>
      </c>
      <c r="H3134" s="9">
        <v>45887.785416666666</v>
      </c>
      <c r="I3134" s="9">
        <v>45887.788287037038</v>
      </c>
      <c r="J3134" s="9">
        <v>45887.791956018518</v>
      </c>
      <c r="K3134" s="9">
        <v>45887.792824074073</v>
      </c>
      <c r="L3134" s="9">
        <v>45887.941840277781</v>
      </c>
      <c r="M3134" s="9">
        <v>45887.951064814813</v>
      </c>
      <c r="N3134" s="9">
        <v>45887.951064814813</v>
      </c>
      <c r="O3134" s="9">
        <v>45887.954791666663</v>
      </c>
      <c r="P3134">
        <v>11</v>
      </c>
      <c r="Q3134" t="s">
        <v>10</v>
      </c>
      <c r="R3134" t="s">
        <v>10</v>
      </c>
      <c r="S3134">
        <v>2</v>
      </c>
      <c r="T3134" t="s">
        <v>39</v>
      </c>
      <c r="U3134">
        <v>1</v>
      </c>
      <c r="V3134">
        <v>1</v>
      </c>
    </row>
    <row r="3135" spans="1:22" x14ac:dyDescent="0.2">
      <c r="A3135">
        <v>2025</v>
      </c>
      <c r="B3135">
        <v>8</v>
      </c>
      <c r="C3135" s="13">
        <v>1496744</v>
      </c>
      <c r="D3135" t="s">
        <v>5298</v>
      </c>
      <c r="E3135" t="s">
        <v>5299</v>
      </c>
      <c r="F3135" t="s">
        <v>38</v>
      </c>
      <c r="G3135">
        <v>3</v>
      </c>
      <c r="H3135" s="9">
        <v>45887.78402777778</v>
      </c>
      <c r="I3135" s="9">
        <v>45887.78497685185</v>
      </c>
      <c r="J3135" s="9">
        <v>45887.791956018518</v>
      </c>
      <c r="K3135" s="9">
        <v>45887.792824074073</v>
      </c>
      <c r="L3135" s="9">
        <v>45887.941840277781</v>
      </c>
      <c r="M3135" s="9">
        <v>45887.951064814813</v>
      </c>
      <c r="N3135" s="9">
        <v>45887.951064814813</v>
      </c>
      <c r="O3135" s="9">
        <v>45887.954791666663</v>
      </c>
      <c r="P3135">
        <v>13</v>
      </c>
      <c r="Q3135" t="s">
        <v>10</v>
      </c>
      <c r="R3135" t="s">
        <v>10</v>
      </c>
      <c r="S3135">
        <v>2</v>
      </c>
      <c r="T3135" t="s">
        <v>39</v>
      </c>
      <c r="U3135">
        <v>1</v>
      </c>
      <c r="V3135">
        <v>1</v>
      </c>
    </row>
    <row r="3136" spans="1:22" x14ac:dyDescent="0.2">
      <c r="A3136">
        <v>2025</v>
      </c>
      <c r="B3136">
        <v>8</v>
      </c>
      <c r="C3136" s="13">
        <v>1496745</v>
      </c>
      <c r="D3136" t="s">
        <v>5300</v>
      </c>
      <c r="E3136" t="s">
        <v>5301</v>
      </c>
      <c r="F3136" t="s">
        <v>38</v>
      </c>
      <c r="G3136">
        <v>4</v>
      </c>
      <c r="H3136" s="9">
        <v>45887.788194444445</v>
      </c>
      <c r="I3136" s="9">
        <v>45887.791493055556</v>
      </c>
      <c r="J3136" s="9">
        <v>45887.796655092592</v>
      </c>
      <c r="K3136" s="9">
        <v>45887.804155092592</v>
      </c>
      <c r="L3136" s="9">
        <v>45887.913611111115</v>
      </c>
      <c r="M3136" s="9">
        <v>45887.96361111111</v>
      </c>
      <c r="N3136" s="9">
        <v>45887.96361111111</v>
      </c>
      <c r="O3136" s="9">
        <v>45887.97142361111</v>
      </c>
      <c r="P3136">
        <v>23</v>
      </c>
      <c r="Q3136" t="s">
        <v>10</v>
      </c>
      <c r="R3136" t="s">
        <v>10</v>
      </c>
      <c r="S3136">
        <v>2</v>
      </c>
      <c r="T3136" t="s">
        <v>39</v>
      </c>
      <c r="U3136">
        <v>2</v>
      </c>
      <c r="V3136">
        <v>1</v>
      </c>
    </row>
    <row r="3137" spans="1:22" x14ac:dyDescent="0.2">
      <c r="A3137">
        <v>2025</v>
      </c>
      <c r="B3137">
        <v>8</v>
      </c>
      <c r="C3137" s="13">
        <v>1496745</v>
      </c>
      <c r="D3137" t="s">
        <v>5300</v>
      </c>
      <c r="E3137" t="s">
        <v>5301</v>
      </c>
      <c r="F3137" t="s">
        <v>38</v>
      </c>
      <c r="G3137">
        <v>4</v>
      </c>
      <c r="H3137" s="9">
        <v>45887.784722222219</v>
      </c>
      <c r="I3137" s="9">
        <v>45887.786562499998</v>
      </c>
      <c r="J3137" s="9">
        <v>45887.796655092592</v>
      </c>
      <c r="K3137" s="9">
        <v>45887.804155092592</v>
      </c>
      <c r="L3137" s="9">
        <v>45887.913611111115</v>
      </c>
      <c r="M3137" s="9">
        <v>45887.96361111111</v>
      </c>
      <c r="N3137" s="9">
        <v>45887.96361111111</v>
      </c>
      <c r="O3137" s="9">
        <v>45887.97142361111</v>
      </c>
      <c r="P3137">
        <v>28</v>
      </c>
      <c r="Q3137" t="s">
        <v>10</v>
      </c>
      <c r="R3137" t="s">
        <v>10</v>
      </c>
      <c r="S3137">
        <v>2</v>
      </c>
      <c r="T3137" t="s">
        <v>39</v>
      </c>
      <c r="U3137">
        <v>2</v>
      </c>
      <c r="V3137">
        <v>1</v>
      </c>
    </row>
    <row r="3138" spans="1:22" x14ac:dyDescent="0.2">
      <c r="A3138">
        <v>2025</v>
      </c>
      <c r="B3138">
        <v>8</v>
      </c>
      <c r="C3138" s="13">
        <v>1496746</v>
      </c>
      <c r="D3138" t="s">
        <v>5302</v>
      </c>
      <c r="E3138" t="s">
        <v>5303</v>
      </c>
      <c r="F3138" t="s">
        <v>38</v>
      </c>
      <c r="G3138">
        <v>3</v>
      </c>
      <c r="H3138" s="9">
        <v>45887.791666666664</v>
      </c>
      <c r="I3138" s="9">
        <v>45887.797094907408</v>
      </c>
      <c r="J3138" s="9">
        <v>45887.806967592594</v>
      </c>
      <c r="K3138" s="9">
        <v>45887.807685185187</v>
      </c>
      <c r="L3138" s="9">
        <v>45887.934444444443</v>
      </c>
      <c r="M3138" s="9">
        <v>45887.939675925925</v>
      </c>
      <c r="N3138" s="9">
        <v>45887.939675925925</v>
      </c>
      <c r="O3138" s="9">
        <v>45887.947615740741</v>
      </c>
      <c r="P3138">
        <v>23</v>
      </c>
      <c r="Q3138" t="s">
        <v>10</v>
      </c>
      <c r="R3138" t="s">
        <v>10</v>
      </c>
      <c r="S3138">
        <v>2</v>
      </c>
      <c r="T3138" t="s">
        <v>39</v>
      </c>
      <c r="U3138">
        <v>1</v>
      </c>
      <c r="V3138">
        <v>0</v>
      </c>
    </row>
    <row r="3139" spans="1:22" x14ac:dyDescent="0.2">
      <c r="A3139">
        <v>2025</v>
      </c>
      <c r="B3139">
        <v>8</v>
      </c>
      <c r="C3139" s="13">
        <v>1496746</v>
      </c>
      <c r="D3139" t="s">
        <v>5302</v>
      </c>
      <c r="E3139" t="s">
        <v>5303</v>
      </c>
      <c r="F3139" t="s">
        <v>38</v>
      </c>
      <c r="G3139">
        <v>3</v>
      </c>
      <c r="H3139" s="9">
        <v>45887.788194444445</v>
      </c>
      <c r="I3139" s="9">
        <v>45887.788854166669</v>
      </c>
      <c r="J3139" s="9">
        <v>45887.806967592594</v>
      </c>
      <c r="K3139" s="9">
        <v>45887.807685185187</v>
      </c>
      <c r="L3139" s="9">
        <v>45887.934444444443</v>
      </c>
      <c r="M3139" s="9">
        <v>45887.939675925925</v>
      </c>
      <c r="N3139" s="9">
        <v>45887.939675925925</v>
      </c>
      <c r="O3139" s="9">
        <v>45887.947615740741</v>
      </c>
      <c r="P3139">
        <v>28</v>
      </c>
      <c r="Q3139" t="s">
        <v>10</v>
      </c>
      <c r="R3139" t="s">
        <v>10</v>
      </c>
      <c r="S3139">
        <v>2</v>
      </c>
      <c r="T3139" t="s">
        <v>39</v>
      </c>
      <c r="U3139">
        <v>1</v>
      </c>
      <c r="V3139">
        <v>0</v>
      </c>
    </row>
    <row r="3140" spans="1:22" x14ac:dyDescent="0.2">
      <c r="A3140">
        <v>2025</v>
      </c>
      <c r="B3140">
        <v>8</v>
      </c>
      <c r="C3140" s="13">
        <v>1496747</v>
      </c>
      <c r="D3140" t="s">
        <v>5304</v>
      </c>
      <c r="E3140" t="s">
        <v>5305</v>
      </c>
      <c r="F3140" t="s">
        <v>38</v>
      </c>
      <c r="G3140">
        <v>3</v>
      </c>
      <c r="H3140" s="9">
        <v>45887.797222222223</v>
      </c>
      <c r="I3140" s="9">
        <v>45887.801296296297</v>
      </c>
      <c r="J3140" s="9">
        <v>45887.841435185182</v>
      </c>
      <c r="K3140" s="9">
        <v>45887.853819444441</v>
      </c>
      <c r="L3140" s="9">
        <v>45887.894259259258</v>
      </c>
      <c r="M3140" s="9">
        <v>45887.911030092589</v>
      </c>
      <c r="N3140" s="9">
        <v>45887.911030092589</v>
      </c>
      <c r="O3140" s="9">
        <v>45887.919131944444</v>
      </c>
      <c r="P3140">
        <v>81</v>
      </c>
      <c r="Q3140" t="s">
        <v>10</v>
      </c>
      <c r="R3140" t="s">
        <v>10</v>
      </c>
      <c r="S3140">
        <v>2</v>
      </c>
      <c r="T3140" t="s">
        <v>39</v>
      </c>
      <c r="U3140">
        <v>0</v>
      </c>
      <c r="V3140">
        <v>0</v>
      </c>
    </row>
    <row r="3141" spans="1:22" x14ac:dyDescent="0.2">
      <c r="A3141">
        <v>2025</v>
      </c>
      <c r="B3141">
        <v>8</v>
      </c>
      <c r="C3141" s="13">
        <v>1496747</v>
      </c>
      <c r="D3141" t="s">
        <v>5304</v>
      </c>
      <c r="E3141" t="s">
        <v>5305</v>
      </c>
      <c r="F3141" t="s">
        <v>38</v>
      </c>
      <c r="G3141">
        <v>3</v>
      </c>
      <c r="H3141" s="9">
        <v>45887.793749999997</v>
      </c>
      <c r="I3141" s="9">
        <v>45887.795104166667</v>
      </c>
      <c r="J3141" s="9">
        <v>45887.841435185182</v>
      </c>
      <c r="K3141" s="9">
        <v>45887.853819444441</v>
      </c>
      <c r="L3141" s="9">
        <v>45887.894259259258</v>
      </c>
      <c r="M3141" s="9">
        <v>45887.911030092589</v>
      </c>
      <c r="N3141" s="9">
        <v>45887.911030092589</v>
      </c>
      <c r="O3141" s="9">
        <v>45887.919131944444</v>
      </c>
      <c r="P3141">
        <v>87</v>
      </c>
      <c r="Q3141" t="s">
        <v>10</v>
      </c>
      <c r="R3141" t="s">
        <v>10</v>
      </c>
      <c r="S3141">
        <v>2</v>
      </c>
      <c r="T3141" t="s">
        <v>39</v>
      </c>
      <c r="U3141">
        <v>0</v>
      </c>
      <c r="V3141">
        <v>0</v>
      </c>
    </row>
    <row r="3142" spans="1:22" x14ac:dyDescent="0.2">
      <c r="A3142">
        <v>2025</v>
      </c>
      <c r="B3142">
        <v>8</v>
      </c>
      <c r="C3142" s="13">
        <v>1496748</v>
      </c>
      <c r="D3142" t="s">
        <v>5306</v>
      </c>
      <c r="E3142" t="s">
        <v>5307</v>
      </c>
      <c r="F3142" t="s">
        <v>38</v>
      </c>
      <c r="G3142">
        <v>3</v>
      </c>
      <c r="H3142" s="9">
        <v>45887.795138888891</v>
      </c>
      <c r="I3142" s="9">
        <v>45887.796423611115</v>
      </c>
      <c r="J3142" s="9">
        <v>45887.81050925926</v>
      </c>
      <c r="K3142" s="9">
        <v>45887.813634259262</v>
      </c>
      <c r="L3142" s="9">
        <v>45887.934629629628</v>
      </c>
      <c r="M3142" s="9">
        <v>45890.691990740743</v>
      </c>
      <c r="N3142" s="9">
        <v>45890.691990740743</v>
      </c>
      <c r="O3142" s="9">
        <v>45890.693414351852</v>
      </c>
      <c r="P3142">
        <v>27</v>
      </c>
      <c r="Q3142" t="s">
        <v>10</v>
      </c>
      <c r="R3142" t="s">
        <v>10</v>
      </c>
      <c r="S3142">
        <v>2</v>
      </c>
      <c r="T3142" t="s">
        <v>39</v>
      </c>
      <c r="U3142">
        <v>1</v>
      </c>
      <c r="V3142">
        <v>0</v>
      </c>
    </row>
    <row r="3143" spans="1:22" x14ac:dyDescent="0.2">
      <c r="A3143">
        <v>2025</v>
      </c>
      <c r="B3143">
        <v>8</v>
      </c>
      <c r="C3143" s="13">
        <v>1496749</v>
      </c>
      <c r="D3143" t="s">
        <v>5308</v>
      </c>
      <c r="E3143" t="s">
        <v>5309</v>
      </c>
      <c r="F3143" t="s">
        <v>38</v>
      </c>
      <c r="G3143">
        <v>3</v>
      </c>
      <c r="H3143" s="9">
        <v>45887.802083333336</v>
      </c>
      <c r="I3143" s="9">
        <v>45887.806145833332</v>
      </c>
      <c r="J3143" s="9">
        <v>45887.812881944446</v>
      </c>
      <c r="K3143" s="9">
        <v>45887.823391203703</v>
      </c>
      <c r="L3143" s="9">
        <v>45887.855937499997</v>
      </c>
      <c r="M3143" s="9">
        <v>45887.860902777778</v>
      </c>
      <c r="N3143" s="9">
        <v>45887.860902777778</v>
      </c>
      <c r="O3143" s="9">
        <v>45887.86613425926</v>
      </c>
      <c r="P3143">
        <v>31</v>
      </c>
      <c r="Q3143" t="s">
        <v>10</v>
      </c>
      <c r="R3143" t="s">
        <v>10</v>
      </c>
      <c r="S3143">
        <v>2</v>
      </c>
      <c r="T3143" t="s">
        <v>39</v>
      </c>
      <c r="U3143">
        <v>1</v>
      </c>
      <c r="V3143">
        <v>0</v>
      </c>
    </row>
    <row r="3144" spans="1:22" x14ac:dyDescent="0.2">
      <c r="A3144">
        <v>2025</v>
      </c>
      <c r="B3144">
        <v>8</v>
      </c>
      <c r="C3144" s="13">
        <v>1496749</v>
      </c>
      <c r="D3144" t="s">
        <v>5308</v>
      </c>
      <c r="E3144" t="s">
        <v>5309</v>
      </c>
      <c r="F3144" t="s">
        <v>38</v>
      </c>
      <c r="G3144">
        <v>3</v>
      </c>
      <c r="H3144" s="9">
        <v>45887.800694444442</v>
      </c>
      <c r="I3144" s="9">
        <v>45887.801261574074</v>
      </c>
      <c r="J3144" s="9">
        <v>45887.812881944446</v>
      </c>
      <c r="K3144" s="9">
        <v>45887.823391203703</v>
      </c>
      <c r="L3144" s="9">
        <v>45887.855937499997</v>
      </c>
      <c r="M3144" s="9">
        <v>45887.860902777778</v>
      </c>
      <c r="N3144" s="9">
        <v>45887.860902777778</v>
      </c>
      <c r="O3144" s="9">
        <v>45887.86613425926</v>
      </c>
      <c r="P3144">
        <v>33</v>
      </c>
      <c r="Q3144" t="s">
        <v>10</v>
      </c>
      <c r="R3144" t="s">
        <v>10</v>
      </c>
      <c r="S3144">
        <v>2</v>
      </c>
      <c r="T3144" t="s">
        <v>39</v>
      </c>
      <c r="U3144">
        <v>1</v>
      </c>
      <c r="V3144">
        <v>0</v>
      </c>
    </row>
    <row r="3145" spans="1:22" x14ac:dyDescent="0.2">
      <c r="A3145">
        <v>2025</v>
      </c>
      <c r="B3145">
        <v>8</v>
      </c>
      <c r="C3145" s="13">
        <v>1496750</v>
      </c>
      <c r="D3145" t="s">
        <v>5310</v>
      </c>
      <c r="E3145" t="s">
        <v>5311</v>
      </c>
      <c r="F3145" t="s">
        <v>38</v>
      </c>
      <c r="G3145">
        <v>3</v>
      </c>
      <c r="H3145" s="9">
        <v>45887.806250000001</v>
      </c>
      <c r="I3145" s="9">
        <v>45887.81045138889</v>
      </c>
      <c r="J3145" s="9">
        <v>45887.813009259262</v>
      </c>
      <c r="K3145" s="9">
        <v>45887.860578703701</v>
      </c>
      <c r="L3145" s="9">
        <v>45887.873101851852</v>
      </c>
      <c r="M3145" s="9">
        <v>45887.880011574074</v>
      </c>
      <c r="N3145" s="9">
        <v>45887.880011574074</v>
      </c>
      <c r="O3145" s="9">
        <v>45887.890173611115</v>
      </c>
      <c r="P3145">
        <v>78</v>
      </c>
      <c r="Q3145" t="s">
        <v>10</v>
      </c>
      <c r="R3145" t="s">
        <v>10</v>
      </c>
      <c r="S3145">
        <v>2</v>
      </c>
      <c r="T3145" t="s">
        <v>39</v>
      </c>
      <c r="U3145">
        <v>1</v>
      </c>
      <c r="V3145">
        <v>0</v>
      </c>
    </row>
    <row r="3146" spans="1:22" x14ac:dyDescent="0.2">
      <c r="A3146">
        <v>2025</v>
      </c>
      <c r="B3146">
        <v>8</v>
      </c>
      <c r="C3146" s="13">
        <v>1496750</v>
      </c>
      <c r="D3146" t="s">
        <v>5310</v>
      </c>
      <c r="E3146" t="s">
        <v>5311</v>
      </c>
      <c r="F3146" t="s">
        <v>38</v>
      </c>
      <c r="G3146">
        <v>3</v>
      </c>
      <c r="H3146" s="9">
        <v>45887.801388888889</v>
      </c>
      <c r="I3146" s="9">
        <v>45887.802129629628</v>
      </c>
      <c r="J3146" s="9">
        <v>45887.813009259262</v>
      </c>
      <c r="K3146" s="9">
        <v>45887.860578703701</v>
      </c>
      <c r="L3146" s="9">
        <v>45887.873101851852</v>
      </c>
      <c r="M3146" s="9">
        <v>45887.880011574074</v>
      </c>
      <c r="N3146" s="9">
        <v>45887.880011574074</v>
      </c>
      <c r="O3146" s="9">
        <v>45887.890173611115</v>
      </c>
      <c r="P3146">
        <v>85</v>
      </c>
      <c r="Q3146" t="s">
        <v>10</v>
      </c>
      <c r="R3146" t="s">
        <v>10</v>
      </c>
      <c r="S3146">
        <v>2</v>
      </c>
      <c r="T3146" t="s">
        <v>39</v>
      </c>
      <c r="U3146">
        <v>1</v>
      </c>
      <c r="V3146">
        <v>0</v>
      </c>
    </row>
    <row r="3147" spans="1:22" x14ac:dyDescent="0.2">
      <c r="A3147">
        <v>2025</v>
      </c>
      <c r="B3147">
        <v>8</v>
      </c>
      <c r="C3147" s="13">
        <v>1496751</v>
      </c>
      <c r="D3147" t="s">
        <v>5312</v>
      </c>
      <c r="E3147" t="s">
        <v>5313</v>
      </c>
      <c r="F3147" t="s">
        <v>38</v>
      </c>
      <c r="G3147">
        <v>3</v>
      </c>
      <c r="H3147" s="9">
        <v>45887.810416666667</v>
      </c>
      <c r="I3147" s="9">
        <v>45887.817233796297</v>
      </c>
      <c r="J3147" s="9">
        <v>45887.841574074075</v>
      </c>
      <c r="K3147" s="9">
        <v>45887.84238425926</v>
      </c>
      <c r="L3147" s="9">
        <v>45887.970127314817</v>
      </c>
      <c r="M3147" s="9">
        <v>45887.981249999997</v>
      </c>
      <c r="N3147" s="9">
        <v>45887.981249999997</v>
      </c>
      <c r="O3147" s="9">
        <v>45888.126909722225</v>
      </c>
      <c r="P3147">
        <v>46</v>
      </c>
      <c r="Q3147" t="s">
        <v>10</v>
      </c>
      <c r="R3147" t="s">
        <v>10</v>
      </c>
      <c r="S3147">
        <v>2</v>
      </c>
      <c r="T3147" t="s">
        <v>39</v>
      </c>
      <c r="U3147">
        <v>0</v>
      </c>
      <c r="V3147">
        <v>0</v>
      </c>
    </row>
    <row r="3148" spans="1:22" x14ac:dyDescent="0.2">
      <c r="A3148">
        <v>2025</v>
      </c>
      <c r="B3148">
        <v>8</v>
      </c>
      <c r="C3148" s="13">
        <v>1496751</v>
      </c>
      <c r="D3148" t="s">
        <v>5312</v>
      </c>
      <c r="E3148" t="s">
        <v>5313</v>
      </c>
      <c r="F3148" t="s">
        <v>38</v>
      </c>
      <c r="G3148">
        <v>3</v>
      </c>
      <c r="H3148" s="9">
        <v>45887.802083333336</v>
      </c>
      <c r="I3148" s="9">
        <v>45887.803206018521</v>
      </c>
      <c r="J3148" s="9">
        <v>45887.841574074075</v>
      </c>
      <c r="K3148" s="9">
        <v>45887.84238425926</v>
      </c>
      <c r="L3148" s="9">
        <v>45887.970127314817</v>
      </c>
      <c r="M3148" s="9">
        <v>45887.981249999997</v>
      </c>
      <c r="N3148" s="9">
        <v>45887.981249999997</v>
      </c>
      <c r="O3148" s="9">
        <v>45888.126909722225</v>
      </c>
      <c r="P3148">
        <v>58</v>
      </c>
      <c r="Q3148" t="s">
        <v>10</v>
      </c>
      <c r="R3148" t="s">
        <v>10</v>
      </c>
      <c r="S3148">
        <v>2</v>
      </c>
      <c r="T3148" t="s">
        <v>39</v>
      </c>
      <c r="U3148">
        <v>0</v>
      </c>
      <c r="V3148">
        <v>0</v>
      </c>
    </row>
    <row r="3149" spans="1:22" x14ac:dyDescent="0.2">
      <c r="A3149">
        <v>2025</v>
      </c>
      <c r="B3149">
        <v>8</v>
      </c>
      <c r="C3149" s="13">
        <v>1496752</v>
      </c>
      <c r="D3149" t="s">
        <v>5314</v>
      </c>
      <c r="E3149" t="s">
        <v>5315</v>
      </c>
      <c r="F3149" t="s">
        <v>38</v>
      </c>
      <c r="G3149">
        <v>3</v>
      </c>
      <c r="H3149" s="9">
        <v>45887.804861111108</v>
      </c>
      <c r="I3149" s="9">
        <v>45887.806134259263</v>
      </c>
      <c r="J3149" s="9">
        <v>45887.825937499998</v>
      </c>
      <c r="K3149" s="9">
        <v>45887.849976851852</v>
      </c>
      <c r="L3149" s="9">
        <v>45887.879074074073</v>
      </c>
      <c r="M3149" s="9">
        <v>45887.91265046296</v>
      </c>
      <c r="N3149" s="9">
        <v>45887.91265046296</v>
      </c>
      <c r="O3149" s="9">
        <v>45887.917488425926</v>
      </c>
      <c r="P3149">
        <v>65</v>
      </c>
      <c r="Q3149" t="s">
        <v>10</v>
      </c>
      <c r="R3149" t="s">
        <v>10</v>
      </c>
      <c r="S3149">
        <v>2</v>
      </c>
      <c r="T3149" t="s">
        <v>39</v>
      </c>
      <c r="U3149">
        <v>0</v>
      </c>
      <c r="V3149">
        <v>0</v>
      </c>
    </row>
    <row r="3150" spans="1:22" x14ac:dyDescent="0.2">
      <c r="A3150">
        <v>2025</v>
      </c>
      <c r="B3150">
        <v>8</v>
      </c>
      <c r="C3150" s="13">
        <v>1496753</v>
      </c>
      <c r="D3150" t="s">
        <v>5270</v>
      </c>
      <c r="E3150" t="s">
        <v>5271</v>
      </c>
      <c r="F3150" t="s">
        <v>38</v>
      </c>
      <c r="G3150">
        <v>1</v>
      </c>
      <c r="H3150" s="9">
        <v>45887.809027777781</v>
      </c>
      <c r="I3150" s="9">
        <v>45887.809745370374</v>
      </c>
      <c r="J3150" s="9">
        <v>45887.81013888889</v>
      </c>
      <c r="K3150" s="9"/>
      <c r="L3150" s="9">
        <v>45887.822222222225</v>
      </c>
      <c r="M3150" s="9">
        <v>45887.822939814818</v>
      </c>
      <c r="N3150" s="9">
        <v>45887.822939814818</v>
      </c>
      <c r="O3150" s="9"/>
      <c r="P3150"/>
      <c r="Q3150" t="s">
        <v>38</v>
      </c>
      <c r="R3150" t="s">
        <v>38</v>
      </c>
      <c r="S3150">
        <v>5</v>
      </c>
      <c r="T3150" t="s">
        <v>43</v>
      </c>
      <c r="U3150">
        <v>0</v>
      </c>
      <c r="V3150">
        <v>0</v>
      </c>
    </row>
    <row r="3151" spans="1:22" x14ac:dyDescent="0.2">
      <c r="A3151">
        <v>2025</v>
      </c>
      <c r="B3151">
        <v>8</v>
      </c>
      <c r="C3151" s="13">
        <v>1496754</v>
      </c>
      <c r="D3151" t="s">
        <v>5316</v>
      </c>
      <c r="E3151" t="s">
        <v>5317</v>
      </c>
      <c r="F3151" t="s">
        <v>10</v>
      </c>
      <c r="G3151">
        <v>3</v>
      </c>
      <c r="H3151" s="9">
        <v>45887.817361111112</v>
      </c>
      <c r="I3151" s="9">
        <v>45887.821516203701</v>
      </c>
      <c r="J3151" s="9">
        <v>45887.824050925927</v>
      </c>
      <c r="K3151" s="9">
        <v>45887.826053240744</v>
      </c>
      <c r="L3151" s="9">
        <v>45888.085462962961</v>
      </c>
      <c r="M3151" s="9">
        <v>45888.09878472222</v>
      </c>
      <c r="N3151" s="9">
        <v>45888.09878472222</v>
      </c>
      <c r="O3151" s="9">
        <v>45888.107164351852</v>
      </c>
      <c r="P3151">
        <v>13</v>
      </c>
      <c r="Q3151" t="s">
        <v>10</v>
      </c>
      <c r="R3151" t="s">
        <v>10</v>
      </c>
      <c r="S3151">
        <v>2</v>
      </c>
      <c r="T3151" t="s">
        <v>39</v>
      </c>
      <c r="U3151">
        <v>3</v>
      </c>
      <c r="V3151">
        <v>2</v>
      </c>
    </row>
    <row r="3152" spans="1:22" x14ac:dyDescent="0.2">
      <c r="A3152">
        <v>2025</v>
      </c>
      <c r="B3152">
        <v>8</v>
      </c>
      <c r="C3152" s="13">
        <v>1496754</v>
      </c>
      <c r="D3152" t="s">
        <v>5316</v>
      </c>
      <c r="E3152" t="s">
        <v>5317</v>
      </c>
      <c r="F3152" t="s">
        <v>10</v>
      </c>
      <c r="G3152">
        <v>3</v>
      </c>
      <c r="H3152" s="9">
        <v>45887.811111111114</v>
      </c>
      <c r="I3152" s="9">
        <v>45887.812442129631</v>
      </c>
      <c r="J3152" s="9">
        <v>45887.824050925927</v>
      </c>
      <c r="K3152" s="9">
        <v>45887.826053240744</v>
      </c>
      <c r="L3152" s="9">
        <v>45888.085462962961</v>
      </c>
      <c r="M3152" s="9">
        <v>45888.09878472222</v>
      </c>
      <c r="N3152" s="9">
        <v>45888.09878472222</v>
      </c>
      <c r="O3152" s="9">
        <v>45888.107164351852</v>
      </c>
      <c r="P3152">
        <v>22</v>
      </c>
      <c r="Q3152" t="s">
        <v>10</v>
      </c>
      <c r="R3152" t="s">
        <v>10</v>
      </c>
      <c r="S3152">
        <v>2</v>
      </c>
      <c r="T3152" t="s">
        <v>39</v>
      </c>
      <c r="U3152">
        <v>3</v>
      </c>
      <c r="V3152">
        <v>2</v>
      </c>
    </row>
    <row r="3153" spans="1:22" x14ac:dyDescent="0.2">
      <c r="A3153">
        <v>2025</v>
      </c>
      <c r="B3153">
        <v>8</v>
      </c>
      <c r="C3153" s="13">
        <v>1496755</v>
      </c>
      <c r="D3153" t="s">
        <v>5318</v>
      </c>
      <c r="E3153" t="s">
        <v>5319</v>
      </c>
      <c r="F3153" t="s">
        <v>10</v>
      </c>
      <c r="G3153">
        <v>3</v>
      </c>
      <c r="H3153" s="9">
        <v>45887.821527777778</v>
      </c>
      <c r="I3153" s="9">
        <v>45887.826388888891</v>
      </c>
      <c r="J3153" s="9">
        <v>45887.839780092596</v>
      </c>
      <c r="K3153" s="9"/>
      <c r="L3153" s="9">
        <v>45888.238194444442</v>
      </c>
      <c r="M3153" s="9">
        <v>45888.239224537036</v>
      </c>
      <c r="N3153" s="9">
        <v>45888.239224537036</v>
      </c>
      <c r="O3153" s="9"/>
      <c r="P3153"/>
      <c r="Q3153" t="s">
        <v>38</v>
      </c>
      <c r="R3153" t="s">
        <v>38</v>
      </c>
      <c r="S3153">
        <v>5</v>
      </c>
      <c r="T3153" t="s">
        <v>43</v>
      </c>
      <c r="U3153">
        <v>0</v>
      </c>
      <c r="V3153">
        <v>0</v>
      </c>
    </row>
    <row r="3154" spans="1:22" x14ac:dyDescent="0.2">
      <c r="A3154">
        <v>2025</v>
      </c>
      <c r="B3154">
        <v>8</v>
      </c>
      <c r="C3154" s="13">
        <v>1496755</v>
      </c>
      <c r="D3154" t="s">
        <v>5318</v>
      </c>
      <c r="E3154" t="s">
        <v>5319</v>
      </c>
      <c r="F3154" t="s">
        <v>10</v>
      </c>
      <c r="G3154">
        <v>3</v>
      </c>
      <c r="H3154" s="9">
        <v>45887.815972222219</v>
      </c>
      <c r="I3154" s="9">
        <v>45887.816932870373</v>
      </c>
      <c r="J3154" s="9">
        <v>45887.839780092596</v>
      </c>
      <c r="K3154" s="9"/>
      <c r="L3154" s="9">
        <v>45888.238194444442</v>
      </c>
      <c r="M3154" s="9">
        <v>45888.239224537036</v>
      </c>
      <c r="N3154" s="9">
        <v>45888.239224537036</v>
      </c>
      <c r="O3154" s="9"/>
      <c r="P3154"/>
      <c r="Q3154" t="s">
        <v>38</v>
      </c>
      <c r="R3154" t="s">
        <v>38</v>
      </c>
      <c r="S3154">
        <v>5</v>
      </c>
      <c r="T3154" t="s">
        <v>43</v>
      </c>
      <c r="U3154">
        <v>0</v>
      </c>
      <c r="V3154">
        <v>0</v>
      </c>
    </row>
    <row r="3155" spans="1:22" x14ac:dyDescent="0.2">
      <c r="A3155">
        <v>2025</v>
      </c>
      <c r="B3155">
        <v>8</v>
      </c>
      <c r="C3155" s="13">
        <v>1496756</v>
      </c>
      <c r="D3155" t="s">
        <v>5320</v>
      </c>
      <c r="E3155" t="s">
        <v>5321</v>
      </c>
      <c r="F3155" t="s">
        <v>38</v>
      </c>
      <c r="G3155">
        <v>3</v>
      </c>
      <c r="H3155" s="9">
        <v>45887.82708333333</v>
      </c>
      <c r="I3155" s="9">
        <v>45887.829837962963</v>
      </c>
      <c r="J3155" s="9">
        <v>45887.843333333331</v>
      </c>
      <c r="K3155" s="9"/>
      <c r="L3155" s="9">
        <v>45887.915277777778</v>
      </c>
      <c r="M3155" s="9">
        <v>45887.916145833333</v>
      </c>
      <c r="N3155" s="9">
        <v>45887.916145833333</v>
      </c>
      <c r="O3155" s="9"/>
      <c r="P3155"/>
      <c r="Q3155" t="s">
        <v>38</v>
      </c>
      <c r="R3155" t="s">
        <v>38</v>
      </c>
      <c r="S3155">
        <v>5</v>
      </c>
      <c r="T3155" t="s">
        <v>43</v>
      </c>
      <c r="U3155">
        <v>0</v>
      </c>
      <c r="V3155">
        <v>0</v>
      </c>
    </row>
    <row r="3156" spans="1:22" x14ac:dyDescent="0.2">
      <c r="A3156">
        <v>2025</v>
      </c>
      <c r="B3156">
        <v>8</v>
      </c>
      <c r="C3156" s="13">
        <v>1496756</v>
      </c>
      <c r="D3156" t="s">
        <v>5320</v>
      </c>
      <c r="E3156" t="s">
        <v>5321</v>
      </c>
      <c r="F3156" t="s">
        <v>38</v>
      </c>
      <c r="G3156">
        <v>3</v>
      </c>
      <c r="H3156" s="9">
        <v>45887.824305555558</v>
      </c>
      <c r="I3156" s="9">
        <v>45887.825173611112</v>
      </c>
      <c r="J3156" s="9">
        <v>45887.843333333331</v>
      </c>
      <c r="K3156" s="9"/>
      <c r="L3156" s="9">
        <v>45887.915277777778</v>
      </c>
      <c r="M3156" s="9">
        <v>45887.916145833333</v>
      </c>
      <c r="N3156" s="9">
        <v>45887.916145833333</v>
      </c>
      <c r="O3156" s="9"/>
      <c r="P3156"/>
      <c r="Q3156" t="s">
        <v>38</v>
      </c>
      <c r="R3156" t="s">
        <v>38</v>
      </c>
      <c r="S3156">
        <v>5</v>
      </c>
      <c r="T3156" t="s">
        <v>43</v>
      </c>
      <c r="U3156">
        <v>0</v>
      </c>
      <c r="V3156">
        <v>0</v>
      </c>
    </row>
    <row r="3157" spans="1:22" x14ac:dyDescent="0.2">
      <c r="A3157">
        <v>2025</v>
      </c>
      <c r="B3157">
        <v>8</v>
      </c>
      <c r="C3157" s="13">
        <v>1496757</v>
      </c>
      <c r="D3157" t="s">
        <v>5322</v>
      </c>
      <c r="E3157" t="s">
        <v>5323</v>
      </c>
      <c r="F3157" t="s">
        <v>38</v>
      </c>
      <c r="G3157">
        <v>3</v>
      </c>
      <c r="H3157" s="9">
        <v>45887.829861111109</v>
      </c>
      <c r="I3157" s="9">
        <v>45887.834317129629</v>
      </c>
      <c r="J3157" s="9">
        <v>45887.840902777774</v>
      </c>
      <c r="K3157" s="9">
        <v>45887.872858796298</v>
      </c>
      <c r="L3157" s="9">
        <v>45887.8746875</v>
      </c>
      <c r="M3157" s="9">
        <v>45888.795127314814</v>
      </c>
      <c r="N3157" s="9">
        <v>45888.795127314814</v>
      </c>
      <c r="O3157" s="9">
        <v>45888.799212962964</v>
      </c>
      <c r="P3157">
        <v>62</v>
      </c>
      <c r="Q3157" t="s">
        <v>10</v>
      </c>
      <c r="R3157" t="s">
        <v>10</v>
      </c>
      <c r="S3157">
        <v>1</v>
      </c>
      <c r="T3157" t="s">
        <v>42</v>
      </c>
      <c r="U3157">
        <v>1</v>
      </c>
      <c r="V3157">
        <v>1</v>
      </c>
    </row>
    <row r="3158" spans="1:22" x14ac:dyDescent="0.2">
      <c r="A3158">
        <v>2025</v>
      </c>
      <c r="B3158">
        <v>8</v>
      </c>
      <c r="C3158" s="13">
        <v>1496757</v>
      </c>
      <c r="D3158" t="s">
        <v>5322</v>
      </c>
      <c r="E3158" t="s">
        <v>5323</v>
      </c>
      <c r="F3158" t="s">
        <v>38</v>
      </c>
      <c r="G3158">
        <v>3</v>
      </c>
      <c r="H3158" s="9">
        <v>45887.827777777777</v>
      </c>
      <c r="I3158" s="9">
        <v>45887.82912037037</v>
      </c>
      <c r="J3158" s="9">
        <v>45887.840902777774</v>
      </c>
      <c r="K3158" s="9">
        <v>45887.872858796298</v>
      </c>
      <c r="L3158" s="9">
        <v>45887.8746875</v>
      </c>
      <c r="M3158" s="9">
        <v>45888.795127314814</v>
      </c>
      <c r="N3158" s="9">
        <v>45888.795127314814</v>
      </c>
      <c r="O3158" s="9">
        <v>45888.799212962964</v>
      </c>
      <c r="P3158">
        <v>65</v>
      </c>
      <c r="Q3158" t="s">
        <v>10</v>
      </c>
      <c r="R3158" t="s">
        <v>10</v>
      </c>
      <c r="S3158">
        <v>1</v>
      </c>
      <c r="T3158" t="s">
        <v>42</v>
      </c>
      <c r="U3158">
        <v>1</v>
      </c>
      <c r="V3158">
        <v>1</v>
      </c>
    </row>
    <row r="3159" spans="1:22" x14ac:dyDescent="0.2">
      <c r="A3159">
        <v>2025</v>
      </c>
      <c r="B3159">
        <v>8</v>
      </c>
      <c r="C3159" s="13">
        <v>1496758</v>
      </c>
      <c r="D3159" t="s">
        <v>5324</v>
      </c>
      <c r="E3159" t="s">
        <v>5325</v>
      </c>
      <c r="F3159" t="s">
        <v>10</v>
      </c>
      <c r="G3159">
        <v>3</v>
      </c>
      <c r="H3159" s="9">
        <v>45887.834722222222</v>
      </c>
      <c r="I3159" s="9">
        <v>45887.836840277778</v>
      </c>
      <c r="J3159" s="9">
        <v>45887.841238425928</v>
      </c>
      <c r="K3159" s="9">
        <v>45887.895601851851</v>
      </c>
      <c r="L3159" s="9">
        <v>45888.004756944443</v>
      </c>
      <c r="M3159" s="9">
        <v>45888.043692129628</v>
      </c>
      <c r="N3159" s="9">
        <v>45888.043692129628</v>
      </c>
      <c r="O3159" s="9">
        <v>45888.124560185184</v>
      </c>
      <c r="P3159">
        <v>88</v>
      </c>
      <c r="Q3159" t="s">
        <v>10</v>
      </c>
      <c r="R3159" t="s">
        <v>10</v>
      </c>
      <c r="S3159">
        <v>2</v>
      </c>
      <c r="T3159" t="s">
        <v>39</v>
      </c>
      <c r="U3159">
        <v>0</v>
      </c>
      <c r="V3159">
        <v>0</v>
      </c>
    </row>
    <row r="3160" spans="1:22" x14ac:dyDescent="0.2">
      <c r="A3160">
        <v>2025</v>
      </c>
      <c r="B3160">
        <v>8</v>
      </c>
      <c r="C3160" s="13">
        <v>1496758</v>
      </c>
      <c r="D3160" t="s">
        <v>5324</v>
      </c>
      <c r="E3160" t="s">
        <v>5325</v>
      </c>
      <c r="F3160" t="s">
        <v>10</v>
      </c>
      <c r="G3160">
        <v>3</v>
      </c>
      <c r="H3160" s="9">
        <v>45887.831944444442</v>
      </c>
      <c r="I3160" s="9">
        <v>45887.833414351851</v>
      </c>
      <c r="J3160" s="9">
        <v>45887.841238425928</v>
      </c>
      <c r="K3160" s="9">
        <v>45887.895601851851</v>
      </c>
      <c r="L3160" s="9">
        <v>45888.004756944443</v>
      </c>
      <c r="M3160" s="9">
        <v>45888.043692129628</v>
      </c>
      <c r="N3160" s="9">
        <v>45888.043692129628</v>
      </c>
      <c r="O3160" s="9">
        <v>45888.124560185184</v>
      </c>
      <c r="P3160">
        <v>92</v>
      </c>
      <c r="Q3160" t="s">
        <v>10</v>
      </c>
      <c r="R3160" t="s">
        <v>10</v>
      </c>
      <c r="S3160">
        <v>2</v>
      </c>
      <c r="T3160" t="s">
        <v>39</v>
      </c>
      <c r="U3160">
        <v>0</v>
      </c>
      <c r="V3160">
        <v>0</v>
      </c>
    </row>
    <row r="3161" spans="1:22" x14ac:dyDescent="0.2">
      <c r="A3161">
        <v>2025</v>
      </c>
      <c r="B3161">
        <v>8</v>
      </c>
      <c r="C3161" s="13">
        <v>1496759</v>
      </c>
      <c r="D3161" t="s">
        <v>5326</v>
      </c>
      <c r="E3161" t="s">
        <v>5327</v>
      </c>
      <c r="F3161" t="s">
        <v>38</v>
      </c>
      <c r="G3161">
        <v>3</v>
      </c>
      <c r="H3161" s="9">
        <v>45887.833333333336</v>
      </c>
      <c r="I3161" s="9">
        <v>45887.834756944445</v>
      </c>
      <c r="J3161" s="9">
        <v>45887.856805555559</v>
      </c>
      <c r="K3161" s="9">
        <v>45887.866273148145</v>
      </c>
      <c r="L3161" s="9">
        <v>45887.903287037036</v>
      </c>
      <c r="M3161" s="9">
        <v>45887.911574074074</v>
      </c>
      <c r="N3161" s="9">
        <v>45887.911574074074</v>
      </c>
      <c r="O3161" s="9">
        <v>45887.948842592596</v>
      </c>
      <c r="P3161">
        <v>47</v>
      </c>
      <c r="Q3161" t="s">
        <v>10</v>
      </c>
      <c r="R3161" t="s">
        <v>10</v>
      </c>
      <c r="S3161">
        <v>2</v>
      </c>
      <c r="T3161" t="s">
        <v>39</v>
      </c>
      <c r="U3161">
        <v>0</v>
      </c>
      <c r="V3161">
        <v>0</v>
      </c>
    </row>
    <row r="3162" spans="1:22" x14ac:dyDescent="0.2">
      <c r="A3162">
        <v>2025</v>
      </c>
      <c r="B3162">
        <v>8</v>
      </c>
      <c r="C3162" s="13">
        <v>1496760</v>
      </c>
      <c r="D3162" t="s">
        <v>5328</v>
      </c>
      <c r="E3162" t="s">
        <v>5329</v>
      </c>
      <c r="F3162" t="s">
        <v>38</v>
      </c>
      <c r="G3162">
        <v>3</v>
      </c>
      <c r="H3162" s="9">
        <v>45887.848611111112</v>
      </c>
      <c r="I3162" s="9">
        <v>45887.849293981482</v>
      </c>
      <c r="J3162" s="9">
        <v>45887.852777777778</v>
      </c>
      <c r="K3162" s="9">
        <v>45887.868402777778</v>
      </c>
      <c r="L3162" s="9">
        <v>45887.873935185184</v>
      </c>
      <c r="M3162" s="9">
        <v>45887.930347222224</v>
      </c>
      <c r="N3162" s="9">
        <v>45887.930347222224</v>
      </c>
      <c r="O3162" s="9">
        <v>45887.933541666665</v>
      </c>
      <c r="P3162">
        <v>29</v>
      </c>
      <c r="Q3162" t="s">
        <v>10</v>
      </c>
      <c r="R3162" t="s">
        <v>10</v>
      </c>
      <c r="S3162">
        <v>1</v>
      </c>
      <c r="T3162" t="s">
        <v>42</v>
      </c>
      <c r="U3162">
        <v>0</v>
      </c>
      <c r="V3162">
        <v>0</v>
      </c>
    </row>
    <row r="3163" spans="1:22" x14ac:dyDescent="0.2">
      <c r="A3163">
        <v>2025</v>
      </c>
      <c r="B3163">
        <v>8</v>
      </c>
      <c r="C3163" s="13">
        <v>1496760</v>
      </c>
      <c r="D3163" t="s">
        <v>5328</v>
      </c>
      <c r="E3163" t="s">
        <v>5329</v>
      </c>
      <c r="F3163" t="s">
        <v>38</v>
      </c>
      <c r="G3163">
        <v>3</v>
      </c>
      <c r="H3163" s="9">
        <v>45887.845138888886</v>
      </c>
      <c r="I3163" s="9">
        <v>45887.846342592595</v>
      </c>
      <c r="J3163" s="9">
        <v>45887.852777777778</v>
      </c>
      <c r="K3163" s="9">
        <v>45887.868402777778</v>
      </c>
      <c r="L3163" s="9">
        <v>45887.873935185184</v>
      </c>
      <c r="M3163" s="9">
        <v>45887.930347222224</v>
      </c>
      <c r="N3163" s="9">
        <v>45887.930347222224</v>
      </c>
      <c r="O3163" s="9">
        <v>45887.933541666665</v>
      </c>
      <c r="P3163">
        <v>34</v>
      </c>
      <c r="Q3163" t="s">
        <v>10</v>
      </c>
      <c r="R3163" t="s">
        <v>10</v>
      </c>
      <c r="S3163">
        <v>1</v>
      </c>
      <c r="T3163" t="s">
        <v>42</v>
      </c>
      <c r="U3163">
        <v>0</v>
      </c>
      <c r="V3163">
        <v>0</v>
      </c>
    </row>
    <row r="3164" spans="1:22" x14ac:dyDescent="0.2">
      <c r="A3164">
        <v>2025</v>
      </c>
      <c r="B3164">
        <v>8</v>
      </c>
      <c r="C3164" s="13">
        <v>1496761</v>
      </c>
      <c r="D3164" t="s">
        <v>5330</v>
      </c>
      <c r="E3164" t="s">
        <v>5331</v>
      </c>
      <c r="F3164" t="s">
        <v>38</v>
      </c>
      <c r="G3164">
        <v>2</v>
      </c>
      <c r="H3164" s="9">
        <v>45887.847916666666</v>
      </c>
      <c r="I3164" s="9">
        <v>45887.848460648151</v>
      </c>
      <c r="J3164" s="9">
        <v>45887.850428240738</v>
      </c>
      <c r="K3164" s="9">
        <v>45887.854699074072</v>
      </c>
      <c r="L3164" s="9">
        <v>45887.969849537039</v>
      </c>
      <c r="M3164" s="9">
        <v>45888.798981481479</v>
      </c>
      <c r="N3164" s="9">
        <v>45888.798981481479</v>
      </c>
      <c r="O3164" s="9">
        <v>45888.800567129627</v>
      </c>
      <c r="P3164">
        <v>10</v>
      </c>
      <c r="Q3164" t="s">
        <v>10</v>
      </c>
      <c r="R3164" t="s">
        <v>10</v>
      </c>
      <c r="S3164">
        <v>1</v>
      </c>
      <c r="T3164" t="s">
        <v>42</v>
      </c>
      <c r="U3164">
        <v>1</v>
      </c>
      <c r="V3164">
        <v>1</v>
      </c>
    </row>
    <row r="3165" spans="1:22" x14ac:dyDescent="0.2">
      <c r="A3165">
        <v>2025</v>
      </c>
      <c r="B3165">
        <v>8</v>
      </c>
      <c r="C3165" s="13">
        <v>1496762</v>
      </c>
      <c r="D3165" t="s">
        <v>5332</v>
      </c>
      <c r="E3165" t="s">
        <v>5333</v>
      </c>
      <c r="F3165" t="s">
        <v>10</v>
      </c>
      <c r="G3165">
        <v>2</v>
      </c>
      <c r="H3165" s="9">
        <v>45887.852777777778</v>
      </c>
      <c r="I3165" s="9">
        <v>45887.854745370372</v>
      </c>
      <c r="J3165" s="9">
        <v>45887.858923611115</v>
      </c>
      <c r="K3165" s="9">
        <v>45887.862974537034</v>
      </c>
      <c r="L3165" s="9">
        <v>45888.082499999997</v>
      </c>
      <c r="M3165" s="9">
        <v>45888.783773148149</v>
      </c>
      <c r="N3165" s="9">
        <v>45888.783773148149</v>
      </c>
      <c r="O3165" s="9">
        <v>45888.790995370371</v>
      </c>
      <c r="P3165">
        <v>15</v>
      </c>
      <c r="Q3165" t="s">
        <v>10</v>
      </c>
      <c r="R3165" t="s">
        <v>10</v>
      </c>
      <c r="S3165">
        <v>1</v>
      </c>
      <c r="T3165" t="s">
        <v>42</v>
      </c>
      <c r="U3165">
        <v>2</v>
      </c>
      <c r="V3165">
        <v>1</v>
      </c>
    </row>
    <row r="3166" spans="1:22" x14ac:dyDescent="0.2">
      <c r="A3166">
        <v>2025</v>
      </c>
      <c r="B3166">
        <v>8</v>
      </c>
      <c r="C3166" s="13">
        <v>1496763</v>
      </c>
      <c r="D3166" t="s">
        <v>5334</v>
      </c>
      <c r="E3166" t="s">
        <v>5335</v>
      </c>
      <c r="F3166" t="s">
        <v>38</v>
      </c>
      <c r="G3166">
        <v>3</v>
      </c>
      <c r="H3166" s="9">
        <v>45887.855555555558</v>
      </c>
      <c r="I3166" s="9">
        <v>45887.856111111112</v>
      </c>
      <c r="J3166" s="9">
        <v>45887.865219907406</v>
      </c>
      <c r="K3166" s="9">
        <v>45887.867812500001</v>
      </c>
      <c r="L3166" s="9">
        <v>45887.943877314814</v>
      </c>
      <c r="M3166" s="9">
        <v>45888.729467592595</v>
      </c>
      <c r="N3166" s="9">
        <v>45888.729467592595</v>
      </c>
      <c r="O3166" s="9">
        <v>45888.730300925927</v>
      </c>
      <c r="P3166">
        <v>18</v>
      </c>
      <c r="Q3166" t="s">
        <v>10</v>
      </c>
      <c r="R3166" t="s">
        <v>10</v>
      </c>
      <c r="S3166">
        <v>2</v>
      </c>
      <c r="T3166" t="s">
        <v>39</v>
      </c>
      <c r="U3166">
        <v>0</v>
      </c>
      <c r="V3166">
        <v>0</v>
      </c>
    </row>
    <row r="3167" spans="1:22" x14ac:dyDescent="0.2">
      <c r="A3167">
        <v>2025</v>
      </c>
      <c r="B3167">
        <v>8</v>
      </c>
      <c r="C3167" s="13">
        <v>1496764</v>
      </c>
      <c r="D3167" t="s">
        <v>5336</v>
      </c>
      <c r="E3167" t="s">
        <v>5337</v>
      </c>
      <c r="F3167" t="s">
        <v>38</v>
      </c>
      <c r="G3167">
        <v>4</v>
      </c>
      <c r="H3167" s="9">
        <v>45887.856249999997</v>
      </c>
      <c r="I3167" s="9">
        <v>45887.858182870368</v>
      </c>
      <c r="J3167" s="9">
        <v>45887.866631944446</v>
      </c>
      <c r="K3167" s="9"/>
      <c r="L3167" s="9">
        <v>45887.915972222225</v>
      </c>
      <c r="M3167" s="9">
        <v>45887.916620370372</v>
      </c>
      <c r="N3167" s="9">
        <v>45887.916620370372</v>
      </c>
      <c r="O3167" s="9"/>
      <c r="P3167"/>
      <c r="Q3167" t="s">
        <v>38</v>
      </c>
      <c r="R3167" t="s">
        <v>38</v>
      </c>
      <c r="S3167">
        <v>5</v>
      </c>
      <c r="T3167" t="s">
        <v>43</v>
      </c>
      <c r="U3167">
        <v>0</v>
      </c>
      <c r="V3167">
        <v>0</v>
      </c>
    </row>
    <row r="3168" spans="1:22" x14ac:dyDescent="0.2">
      <c r="A3168">
        <v>2025</v>
      </c>
      <c r="B3168">
        <v>8</v>
      </c>
      <c r="C3168" s="13">
        <v>1496765</v>
      </c>
      <c r="D3168" t="s">
        <v>5338</v>
      </c>
      <c r="E3168" t="s">
        <v>5339</v>
      </c>
      <c r="F3168" t="s">
        <v>38</v>
      </c>
      <c r="G3168">
        <v>4</v>
      </c>
      <c r="H3168" s="9">
        <v>45887.85833333333</v>
      </c>
      <c r="I3168" s="9">
        <v>45887.859606481485</v>
      </c>
      <c r="J3168" s="9">
        <v>45887.870717592596</v>
      </c>
      <c r="K3168" s="9">
        <v>45887.873668981483</v>
      </c>
      <c r="L3168" s="9">
        <v>45887.952835648146</v>
      </c>
      <c r="M3168" s="9">
        <v>45887.961377314816</v>
      </c>
      <c r="N3168" s="9">
        <v>45887.961365740739</v>
      </c>
      <c r="O3168" s="9">
        <v>45887.965752314813</v>
      </c>
      <c r="P3168">
        <v>22</v>
      </c>
      <c r="Q3168" t="s">
        <v>10</v>
      </c>
      <c r="R3168" t="s">
        <v>10</v>
      </c>
      <c r="S3168">
        <v>2</v>
      </c>
      <c r="T3168" t="s">
        <v>39</v>
      </c>
      <c r="U3168">
        <v>0</v>
      </c>
      <c r="V3168">
        <v>0</v>
      </c>
    </row>
    <row r="3169" spans="1:22" x14ac:dyDescent="0.2">
      <c r="A3169">
        <v>2025</v>
      </c>
      <c r="B3169">
        <v>8</v>
      </c>
      <c r="C3169" s="13">
        <v>1496766</v>
      </c>
      <c r="D3169" t="s">
        <v>5340</v>
      </c>
      <c r="E3169" t="s">
        <v>5341</v>
      </c>
      <c r="F3169" t="s">
        <v>10</v>
      </c>
      <c r="G3169">
        <v>3</v>
      </c>
      <c r="H3169" s="9">
        <v>45887.861805555556</v>
      </c>
      <c r="I3169" s="9">
        <v>45887.862638888888</v>
      </c>
      <c r="J3169" s="9">
        <v>45887.865069444444</v>
      </c>
      <c r="K3169" s="9">
        <v>45887.88958333333</v>
      </c>
      <c r="L3169" s="9">
        <v>45888.067083333335</v>
      </c>
      <c r="M3169" s="9">
        <v>45888.228078703702</v>
      </c>
      <c r="N3169" s="9">
        <v>45888.228078703702</v>
      </c>
      <c r="O3169" s="9">
        <v>45888.229189814818</v>
      </c>
      <c r="P3169">
        <v>40</v>
      </c>
      <c r="Q3169" t="s">
        <v>10</v>
      </c>
      <c r="R3169" t="s">
        <v>10</v>
      </c>
      <c r="S3169">
        <v>1</v>
      </c>
      <c r="T3169" t="s">
        <v>42</v>
      </c>
      <c r="U3169">
        <v>2</v>
      </c>
      <c r="V3169">
        <v>2</v>
      </c>
    </row>
    <row r="3170" spans="1:22" x14ac:dyDescent="0.2">
      <c r="A3170">
        <v>2025</v>
      </c>
      <c r="B3170">
        <v>8</v>
      </c>
      <c r="C3170" s="13">
        <v>1496766</v>
      </c>
      <c r="D3170" t="s">
        <v>5340</v>
      </c>
      <c r="E3170" t="s">
        <v>5341</v>
      </c>
      <c r="F3170" t="s">
        <v>10</v>
      </c>
      <c r="G3170">
        <v>3</v>
      </c>
      <c r="H3170" s="9">
        <v>45887.859722222223</v>
      </c>
      <c r="I3170" s="9">
        <v>45887.860879629632</v>
      </c>
      <c r="J3170" s="9">
        <v>45887.865069444444</v>
      </c>
      <c r="K3170" s="9">
        <v>45887.88958333333</v>
      </c>
      <c r="L3170" s="9">
        <v>45888.067083333335</v>
      </c>
      <c r="M3170" s="9">
        <v>45888.228078703702</v>
      </c>
      <c r="N3170" s="9">
        <v>45888.228078703702</v>
      </c>
      <c r="O3170" s="9">
        <v>45888.229189814818</v>
      </c>
      <c r="P3170">
        <v>43</v>
      </c>
      <c r="Q3170" t="s">
        <v>10</v>
      </c>
      <c r="R3170" t="s">
        <v>10</v>
      </c>
      <c r="S3170">
        <v>1</v>
      </c>
      <c r="T3170" t="s">
        <v>42</v>
      </c>
      <c r="U3170">
        <v>2</v>
      </c>
      <c r="V3170">
        <v>2</v>
      </c>
    </row>
    <row r="3171" spans="1:22" x14ac:dyDescent="0.2">
      <c r="A3171">
        <v>2025</v>
      </c>
      <c r="B3171">
        <v>8</v>
      </c>
      <c r="C3171" s="13">
        <v>1496767</v>
      </c>
      <c r="D3171" t="s">
        <v>222</v>
      </c>
      <c r="E3171" t="s">
        <v>223</v>
      </c>
      <c r="F3171" t="s">
        <v>10</v>
      </c>
      <c r="G3171">
        <v>3</v>
      </c>
      <c r="H3171" s="9">
        <v>45887.866666666669</v>
      </c>
      <c r="I3171" s="9">
        <v>45887.867881944447</v>
      </c>
      <c r="J3171" s="9">
        <v>45887.875150462962</v>
      </c>
      <c r="K3171" s="9">
        <v>45887.890289351853</v>
      </c>
      <c r="L3171" s="9">
        <v>45888.108298611114</v>
      </c>
      <c r="M3171" s="9">
        <v>45888.137511574074</v>
      </c>
      <c r="N3171" s="9">
        <v>45888.137511574074</v>
      </c>
      <c r="O3171" s="9">
        <v>45888.1405787037</v>
      </c>
      <c r="P3171">
        <v>34</v>
      </c>
      <c r="Q3171" t="s">
        <v>10</v>
      </c>
      <c r="R3171" t="s">
        <v>10</v>
      </c>
      <c r="S3171">
        <v>2</v>
      </c>
      <c r="T3171" t="s">
        <v>39</v>
      </c>
      <c r="U3171">
        <v>0</v>
      </c>
      <c r="V3171">
        <v>0</v>
      </c>
    </row>
    <row r="3172" spans="1:22" x14ac:dyDescent="0.2">
      <c r="A3172">
        <v>2025</v>
      </c>
      <c r="B3172">
        <v>8</v>
      </c>
      <c r="C3172" s="13">
        <v>1496767</v>
      </c>
      <c r="D3172" t="s">
        <v>222</v>
      </c>
      <c r="E3172" t="s">
        <v>223</v>
      </c>
      <c r="F3172" t="s">
        <v>10</v>
      </c>
      <c r="G3172">
        <v>3</v>
      </c>
      <c r="H3172" s="9">
        <v>45887.864583333336</v>
      </c>
      <c r="I3172" s="9">
        <v>45887.866284722222</v>
      </c>
      <c r="J3172" s="9">
        <v>45887.875150462962</v>
      </c>
      <c r="K3172" s="9">
        <v>45887.890289351853</v>
      </c>
      <c r="L3172" s="9">
        <v>45888.108298611114</v>
      </c>
      <c r="M3172" s="9">
        <v>45888.137511574074</v>
      </c>
      <c r="N3172" s="9">
        <v>45888.137511574074</v>
      </c>
      <c r="O3172" s="9">
        <v>45888.1405787037</v>
      </c>
      <c r="P3172">
        <v>37</v>
      </c>
      <c r="Q3172" t="s">
        <v>10</v>
      </c>
      <c r="R3172" t="s">
        <v>10</v>
      </c>
      <c r="S3172">
        <v>2</v>
      </c>
      <c r="T3172" t="s">
        <v>39</v>
      </c>
      <c r="U3172">
        <v>0</v>
      </c>
      <c r="V3172">
        <v>0</v>
      </c>
    </row>
    <row r="3173" spans="1:22" x14ac:dyDescent="0.2">
      <c r="A3173">
        <v>2025</v>
      </c>
      <c r="B3173">
        <v>8</v>
      </c>
      <c r="C3173" s="13">
        <v>1496768</v>
      </c>
      <c r="D3173" t="s">
        <v>5342</v>
      </c>
      <c r="E3173" t="s">
        <v>5343</v>
      </c>
      <c r="F3173" t="s">
        <v>10</v>
      </c>
      <c r="G3173">
        <v>3</v>
      </c>
      <c r="H3173" s="9">
        <v>45887.87222222222</v>
      </c>
      <c r="I3173" s="9">
        <v>45887.874490740738</v>
      </c>
      <c r="J3173" s="9">
        <v>45887.88008101852</v>
      </c>
      <c r="K3173" s="9">
        <v>45887.913136574076</v>
      </c>
      <c r="L3173" s="9">
        <v>45888.101481481484</v>
      </c>
      <c r="M3173" s="9">
        <v>45888.602303240739</v>
      </c>
      <c r="N3173" s="9">
        <v>45888.602303240739</v>
      </c>
      <c r="O3173" s="9">
        <v>45888.622245370374</v>
      </c>
      <c r="P3173">
        <v>59</v>
      </c>
      <c r="Q3173" t="s">
        <v>10</v>
      </c>
      <c r="R3173" t="s">
        <v>10</v>
      </c>
      <c r="S3173">
        <v>1</v>
      </c>
      <c r="T3173" t="s">
        <v>42</v>
      </c>
      <c r="U3173">
        <v>2</v>
      </c>
      <c r="V3173">
        <v>1</v>
      </c>
    </row>
    <row r="3174" spans="1:22" x14ac:dyDescent="0.2">
      <c r="A3174">
        <v>2025</v>
      </c>
      <c r="B3174">
        <v>8</v>
      </c>
      <c r="C3174" s="13">
        <v>1496768</v>
      </c>
      <c r="D3174" t="s">
        <v>5342</v>
      </c>
      <c r="E3174" t="s">
        <v>5343</v>
      </c>
      <c r="F3174" t="s">
        <v>10</v>
      </c>
      <c r="G3174">
        <v>3</v>
      </c>
      <c r="H3174" s="9">
        <v>45887.871527777781</v>
      </c>
      <c r="I3174" s="9">
        <v>45887.872685185182</v>
      </c>
      <c r="J3174" s="9">
        <v>45887.88008101852</v>
      </c>
      <c r="K3174" s="9">
        <v>45887.913136574076</v>
      </c>
      <c r="L3174" s="9">
        <v>45888.101481481484</v>
      </c>
      <c r="M3174" s="9">
        <v>45888.602303240739</v>
      </c>
      <c r="N3174" s="9">
        <v>45888.602303240739</v>
      </c>
      <c r="O3174" s="9">
        <v>45888.622245370374</v>
      </c>
      <c r="P3174">
        <v>60</v>
      </c>
      <c r="Q3174" t="s">
        <v>10</v>
      </c>
      <c r="R3174" t="s">
        <v>10</v>
      </c>
      <c r="S3174">
        <v>1</v>
      </c>
      <c r="T3174" t="s">
        <v>42</v>
      </c>
      <c r="U3174">
        <v>2</v>
      </c>
      <c r="V3174">
        <v>1</v>
      </c>
    </row>
    <row r="3175" spans="1:22" x14ac:dyDescent="0.2">
      <c r="A3175">
        <v>2025</v>
      </c>
      <c r="B3175">
        <v>8</v>
      </c>
      <c r="C3175" s="13">
        <v>1496769</v>
      </c>
      <c r="D3175" t="s">
        <v>5344</v>
      </c>
      <c r="E3175" t="s">
        <v>5345</v>
      </c>
      <c r="F3175" t="s">
        <v>10</v>
      </c>
      <c r="G3175">
        <v>2</v>
      </c>
      <c r="H3175" s="9">
        <v>45887.880555555559</v>
      </c>
      <c r="I3175" s="9">
        <v>45887.880995370368</v>
      </c>
      <c r="J3175" s="9">
        <v>45887.885439814818</v>
      </c>
      <c r="K3175" s="9">
        <v>45887.889398148145</v>
      </c>
      <c r="L3175" s="9">
        <v>45888.031215277777</v>
      </c>
      <c r="M3175" s="9">
        <v>45888.781956018516</v>
      </c>
      <c r="N3175" s="9">
        <v>45888.781956018516</v>
      </c>
      <c r="O3175" s="9">
        <v>45888.799768518518</v>
      </c>
      <c r="P3175">
        <v>13</v>
      </c>
      <c r="Q3175" t="s">
        <v>10</v>
      </c>
      <c r="R3175" t="s">
        <v>10</v>
      </c>
      <c r="S3175">
        <v>1</v>
      </c>
      <c r="T3175" t="s">
        <v>42</v>
      </c>
      <c r="U3175">
        <v>2</v>
      </c>
      <c r="V3175">
        <v>1</v>
      </c>
    </row>
    <row r="3176" spans="1:22" x14ac:dyDescent="0.2">
      <c r="A3176">
        <v>2025</v>
      </c>
      <c r="B3176">
        <v>8</v>
      </c>
      <c r="C3176" s="13">
        <v>1496769</v>
      </c>
      <c r="D3176" t="s">
        <v>5344</v>
      </c>
      <c r="E3176" t="s">
        <v>5345</v>
      </c>
      <c r="F3176" t="s">
        <v>10</v>
      </c>
      <c r="G3176">
        <v>3</v>
      </c>
      <c r="H3176" s="9">
        <v>45887.875694444447</v>
      </c>
      <c r="I3176" s="9">
        <v>45887.880150462966</v>
      </c>
      <c r="J3176" s="9">
        <v>45887.885439814818</v>
      </c>
      <c r="K3176" s="9">
        <v>45887.889398148145</v>
      </c>
      <c r="L3176" s="9">
        <v>45888.031215277777</v>
      </c>
      <c r="M3176" s="9">
        <v>45888.781956018516</v>
      </c>
      <c r="N3176" s="9">
        <v>45888.781956018516</v>
      </c>
      <c r="O3176" s="9">
        <v>45888.799768518518</v>
      </c>
      <c r="P3176">
        <v>20</v>
      </c>
      <c r="Q3176" t="s">
        <v>10</v>
      </c>
      <c r="R3176" t="s">
        <v>10</v>
      </c>
      <c r="S3176">
        <v>1</v>
      </c>
      <c r="T3176" t="s">
        <v>42</v>
      </c>
      <c r="U3176">
        <v>2</v>
      </c>
      <c r="V3176">
        <v>1</v>
      </c>
    </row>
    <row r="3177" spans="1:22" x14ac:dyDescent="0.2">
      <c r="A3177">
        <v>2025</v>
      </c>
      <c r="B3177">
        <v>8</v>
      </c>
      <c r="C3177" s="13">
        <v>1496769</v>
      </c>
      <c r="D3177" t="s">
        <v>5344</v>
      </c>
      <c r="E3177" t="s">
        <v>5345</v>
      </c>
      <c r="F3177" t="s">
        <v>10</v>
      </c>
      <c r="G3177">
        <v>3</v>
      </c>
      <c r="H3177" s="9">
        <v>45887.874305555553</v>
      </c>
      <c r="I3177" s="9">
        <v>45887.875</v>
      </c>
      <c r="J3177" s="9">
        <v>45887.885439814818</v>
      </c>
      <c r="K3177" s="9">
        <v>45887.889398148145</v>
      </c>
      <c r="L3177" s="9">
        <v>45888.031215277777</v>
      </c>
      <c r="M3177" s="9">
        <v>45888.781956018516</v>
      </c>
      <c r="N3177" s="9">
        <v>45888.781956018516</v>
      </c>
      <c r="O3177" s="9">
        <v>45888.799768518518</v>
      </c>
      <c r="P3177">
        <v>22</v>
      </c>
      <c r="Q3177" t="s">
        <v>10</v>
      </c>
      <c r="R3177" t="s">
        <v>10</v>
      </c>
      <c r="S3177">
        <v>1</v>
      </c>
      <c r="T3177" t="s">
        <v>42</v>
      </c>
      <c r="U3177">
        <v>2</v>
      </c>
      <c r="V3177">
        <v>1</v>
      </c>
    </row>
    <row r="3178" spans="1:22" x14ac:dyDescent="0.2">
      <c r="A3178">
        <v>2025</v>
      </c>
      <c r="B3178">
        <v>8</v>
      </c>
      <c r="C3178" s="13">
        <v>1496770</v>
      </c>
      <c r="D3178" t="s">
        <v>5346</v>
      </c>
      <c r="E3178" t="s">
        <v>5347</v>
      </c>
      <c r="F3178" t="s">
        <v>10</v>
      </c>
      <c r="G3178">
        <v>3</v>
      </c>
      <c r="H3178" s="9">
        <v>45887.875694444447</v>
      </c>
      <c r="I3178" s="9">
        <v>45887.876469907409</v>
      </c>
      <c r="J3178" s="9">
        <v>45887.880868055552</v>
      </c>
      <c r="K3178" s="9">
        <v>45887.897812499999</v>
      </c>
      <c r="L3178" s="9">
        <v>45888.129224537035</v>
      </c>
      <c r="M3178" s="9">
        <v>45888.136701388888</v>
      </c>
      <c r="N3178" s="9">
        <v>45888.136701388888</v>
      </c>
      <c r="O3178" s="9">
        <v>45888.144386574073</v>
      </c>
      <c r="P3178">
        <v>32</v>
      </c>
      <c r="Q3178" t="s">
        <v>10</v>
      </c>
      <c r="R3178" t="s">
        <v>10</v>
      </c>
      <c r="S3178">
        <v>2</v>
      </c>
      <c r="T3178" t="s">
        <v>39</v>
      </c>
      <c r="U3178">
        <v>2</v>
      </c>
      <c r="V3178">
        <v>2</v>
      </c>
    </row>
    <row r="3179" spans="1:22" x14ac:dyDescent="0.2">
      <c r="A3179">
        <v>2025</v>
      </c>
      <c r="B3179">
        <v>8</v>
      </c>
      <c r="C3179" s="13">
        <v>1496771</v>
      </c>
      <c r="D3179" t="s">
        <v>5348</v>
      </c>
      <c r="E3179" t="s">
        <v>5349</v>
      </c>
      <c r="F3179" t="s">
        <v>38</v>
      </c>
      <c r="G3179">
        <v>3</v>
      </c>
      <c r="H3179" s="9">
        <v>45887.881249999999</v>
      </c>
      <c r="I3179" s="9">
        <v>45887.882013888891</v>
      </c>
      <c r="J3179" s="9">
        <v>45887.885497685187</v>
      </c>
      <c r="K3179" s="9">
        <v>45887.897766203707</v>
      </c>
      <c r="L3179" s="9">
        <v>45887.984282407408</v>
      </c>
      <c r="M3179" s="9">
        <v>45888.014641203707</v>
      </c>
      <c r="N3179" s="9">
        <v>45888.014641203707</v>
      </c>
      <c r="O3179" s="9">
        <v>45888.1871875</v>
      </c>
      <c r="P3179">
        <v>24</v>
      </c>
      <c r="Q3179" t="s">
        <v>10</v>
      </c>
      <c r="R3179" t="s">
        <v>10</v>
      </c>
      <c r="S3179">
        <v>2</v>
      </c>
      <c r="T3179" t="s">
        <v>39</v>
      </c>
      <c r="U3179">
        <v>0</v>
      </c>
      <c r="V3179">
        <v>0</v>
      </c>
    </row>
    <row r="3180" spans="1:22" x14ac:dyDescent="0.2">
      <c r="A3180">
        <v>2025</v>
      </c>
      <c r="B3180">
        <v>8</v>
      </c>
      <c r="C3180" s="13">
        <v>1496772</v>
      </c>
      <c r="D3180" t="s">
        <v>5350</v>
      </c>
      <c r="E3180" t="s">
        <v>5351</v>
      </c>
      <c r="F3180" t="s">
        <v>38</v>
      </c>
      <c r="G3180">
        <v>4</v>
      </c>
      <c r="H3180" s="9">
        <v>45887.887499999997</v>
      </c>
      <c r="I3180" s="9">
        <v>45887.88925925926</v>
      </c>
      <c r="J3180" s="9">
        <v>45887.906006944446</v>
      </c>
      <c r="K3180" s="9">
        <v>45887.920057870368</v>
      </c>
      <c r="L3180" s="9">
        <v>45887.944016203706</v>
      </c>
      <c r="M3180" s="9">
        <v>45887.95784722222</v>
      </c>
      <c r="N3180" s="9">
        <v>45887.95784722222</v>
      </c>
      <c r="O3180" s="9">
        <v>45887.9606712963</v>
      </c>
      <c r="P3180">
        <v>47</v>
      </c>
      <c r="Q3180" t="s">
        <v>10</v>
      </c>
      <c r="R3180" t="s">
        <v>10</v>
      </c>
      <c r="S3180">
        <v>2</v>
      </c>
      <c r="T3180" t="s">
        <v>39</v>
      </c>
      <c r="U3180">
        <v>0</v>
      </c>
      <c r="V3180">
        <v>0</v>
      </c>
    </row>
    <row r="3181" spans="1:22" x14ac:dyDescent="0.2">
      <c r="A3181">
        <v>2025</v>
      </c>
      <c r="B3181">
        <v>8</v>
      </c>
      <c r="C3181" s="13">
        <v>1496773</v>
      </c>
      <c r="D3181" t="s">
        <v>1853</v>
      </c>
      <c r="E3181" t="s">
        <v>1854</v>
      </c>
      <c r="F3181" t="s">
        <v>38</v>
      </c>
      <c r="G3181">
        <v>4</v>
      </c>
      <c r="H3181" s="9">
        <v>45887.890277777777</v>
      </c>
      <c r="I3181" s="9">
        <v>45887.890856481485</v>
      </c>
      <c r="J3181" s="9">
        <v>45887.897627314815</v>
      </c>
      <c r="K3181" s="9">
        <v>45887.911215277774</v>
      </c>
      <c r="L3181" s="9">
        <v>45887.923206018517</v>
      </c>
      <c r="M3181" s="9">
        <v>45887.934293981481</v>
      </c>
      <c r="N3181" s="9">
        <v>45887.934293981481</v>
      </c>
      <c r="O3181" s="9">
        <v>45887.940451388888</v>
      </c>
      <c r="P3181">
        <v>30</v>
      </c>
      <c r="Q3181" t="s">
        <v>10</v>
      </c>
      <c r="R3181" t="s">
        <v>10</v>
      </c>
      <c r="S3181">
        <v>2</v>
      </c>
      <c r="T3181" t="s">
        <v>39</v>
      </c>
      <c r="U3181">
        <v>0</v>
      </c>
      <c r="V3181">
        <v>0</v>
      </c>
    </row>
    <row r="3182" spans="1:22" x14ac:dyDescent="0.2">
      <c r="A3182">
        <v>2025</v>
      </c>
      <c r="B3182">
        <v>8</v>
      </c>
      <c r="C3182" s="13">
        <v>1496773</v>
      </c>
      <c r="D3182" t="s">
        <v>1853</v>
      </c>
      <c r="E3182" t="s">
        <v>1854</v>
      </c>
      <c r="F3182" t="s">
        <v>38</v>
      </c>
      <c r="G3182">
        <v>3</v>
      </c>
      <c r="H3182" s="9">
        <v>45887.893055555556</v>
      </c>
      <c r="I3182" s="9">
        <v>45887.893784722219</v>
      </c>
      <c r="J3182" s="9">
        <v>45887.897627314815</v>
      </c>
      <c r="K3182" s="9">
        <v>45887.911215277774</v>
      </c>
      <c r="L3182" s="9">
        <v>45887.923206018517</v>
      </c>
      <c r="M3182" s="9">
        <v>45887.934293981481</v>
      </c>
      <c r="N3182" s="9">
        <v>45887.934293981481</v>
      </c>
      <c r="O3182" s="9">
        <v>45887.940451388888</v>
      </c>
      <c r="P3182">
        <v>26</v>
      </c>
      <c r="Q3182" t="s">
        <v>10</v>
      </c>
      <c r="R3182" t="s">
        <v>10</v>
      </c>
      <c r="S3182">
        <v>2</v>
      </c>
      <c r="T3182" t="s">
        <v>39</v>
      </c>
      <c r="U3182">
        <v>0</v>
      </c>
      <c r="V3182">
        <v>0</v>
      </c>
    </row>
    <row r="3183" spans="1:22" x14ac:dyDescent="0.2">
      <c r="A3183">
        <v>2025</v>
      </c>
      <c r="B3183">
        <v>8</v>
      </c>
      <c r="C3183" s="13">
        <v>1496773</v>
      </c>
      <c r="D3183" t="s">
        <v>1853</v>
      </c>
      <c r="E3183" t="s">
        <v>1854</v>
      </c>
      <c r="F3183" t="s">
        <v>38</v>
      </c>
      <c r="G3183">
        <v>4</v>
      </c>
      <c r="H3183" s="9">
        <v>45887.89166666667</v>
      </c>
      <c r="I3183" s="9">
        <v>45887.893020833333</v>
      </c>
      <c r="J3183" s="9">
        <v>45887.897627314815</v>
      </c>
      <c r="K3183" s="9">
        <v>45887.911215277774</v>
      </c>
      <c r="L3183" s="9">
        <v>45887.923206018517</v>
      </c>
      <c r="M3183" s="9">
        <v>45887.934293981481</v>
      </c>
      <c r="N3183" s="9">
        <v>45887.934293981481</v>
      </c>
      <c r="O3183" s="9">
        <v>45887.940451388888</v>
      </c>
      <c r="P3183">
        <v>28</v>
      </c>
      <c r="Q3183" t="s">
        <v>10</v>
      </c>
      <c r="R3183" t="s">
        <v>10</v>
      </c>
      <c r="S3183">
        <v>2</v>
      </c>
      <c r="T3183" t="s">
        <v>39</v>
      </c>
      <c r="U3183">
        <v>0</v>
      </c>
      <c r="V3183">
        <v>0</v>
      </c>
    </row>
    <row r="3184" spans="1:22" x14ac:dyDescent="0.2">
      <c r="A3184">
        <v>2025</v>
      </c>
      <c r="B3184">
        <v>8</v>
      </c>
      <c r="C3184" s="13">
        <v>1496774</v>
      </c>
      <c r="D3184" t="s">
        <v>5352</v>
      </c>
      <c r="E3184" t="s">
        <v>5353</v>
      </c>
      <c r="F3184" t="s">
        <v>38</v>
      </c>
      <c r="G3184">
        <v>3</v>
      </c>
      <c r="H3184" s="9">
        <v>45887.9</v>
      </c>
      <c r="I3184" s="9">
        <v>45887.901782407411</v>
      </c>
      <c r="J3184" s="9">
        <v>45887.905949074076</v>
      </c>
      <c r="K3184" s="9">
        <v>45887.939039351855</v>
      </c>
      <c r="L3184" s="9">
        <v>45887.949988425928</v>
      </c>
      <c r="M3184" s="9">
        <v>45888.230092592596</v>
      </c>
      <c r="N3184" s="9">
        <v>45888.230092592596</v>
      </c>
      <c r="O3184" s="9">
        <v>45888.231550925928</v>
      </c>
      <c r="P3184">
        <v>56</v>
      </c>
      <c r="Q3184" t="s">
        <v>10</v>
      </c>
      <c r="R3184" t="s">
        <v>10</v>
      </c>
      <c r="S3184">
        <v>1</v>
      </c>
      <c r="T3184" t="s">
        <v>42</v>
      </c>
      <c r="U3184">
        <v>0</v>
      </c>
      <c r="V3184">
        <v>0</v>
      </c>
    </row>
    <row r="3185" spans="1:22" x14ac:dyDescent="0.2">
      <c r="A3185">
        <v>2025</v>
      </c>
      <c r="B3185">
        <v>8</v>
      </c>
      <c r="C3185" s="13">
        <v>1496774</v>
      </c>
      <c r="D3185" t="s">
        <v>5352</v>
      </c>
      <c r="E3185" t="s">
        <v>5353</v>
      </c>
      <c r="F3185" t="s">
        <v>38</v>
      </c>
      <c r="G3185">
        <v>3</v>
      </c>
      <c r="H3185" s="9">
        <v>45887.897222222222</v>
      </c>
      <c r="I3185" s="9">
        <v>45887.899085648147</v>
      </c>
      <c r="J3185" s="9">
        <v>45887.905949074076</v>
      </c>
      <c r="K3185" s="9">
        <v>45887.939039351855</v>
      </c>
      <c r="L3185" s="9">
        <v>45887.949988425928</v>
      </c>
      <c r="M3185" s="9">
        <v>45888.230092592596</v>
      </c>
      <c r="N3185" s="9">
        <v>45888.230092592596</v>
      </c>
      <c r="O3185" s="9">
        <v>45888.231550925928</v>
      </c>
      <c r="P3185">
        <v>60</v>
      </c>
      <c r="Q3185" t="s">
        <v>10</v>
      </c>
      <c r="R3185" t="s">
        <v>10</v>
      </c>
      <c r="S3185">
        <v>1</v>
      </c>
      <c r="T3185" t="s">
        <v>42</v>
      </c>
      <c r="U3185">
        <v>0</v>
      </c>
      <c r="V3185">
        <v>0</v>
      </c>
    </row>
    <row r="3186" spans="1:22" x14ac:dyDescent="0.2">
      <c r="A3186">
        <v>2025</v>
      </c>
      <c r="B3186">
        <v>8</v>
      </c>
      <c r="C3186" s="13">
        <v>1496775</v>
      </c>
      <c r="D3186" t="s">
        <v>5354</v>
      </c>
      <c r="E3186" t="s">
        <v>5355</v>
      </c>
      <c r="F3186" t="s">
        <v>10</v>
      </c>
      <c r="G3186">
        <v>3</v>
      </c>
      <c r="H3186" s="9">
        <v>45887.904861111114</v>
      </c>
      <c r="I3186" s="9">
        <v>45887.907037037039</v>
      </c>
      <c r="J3186" s="9">
        <v>45887.912002314813</v>
      </c>
      <c r="K3186" s="9">
        <v>45887.925150462965</v>
      </c>
      <c r="L3186" s="9">
        <v>45888.087453703702</v>
      </c>
      <c r="M3186" s="9">
        <v>45888.098634259259</v>
      </c>
      <c r="N3186" s="9">
        <v>45888.098634259259</v>
      </c>
      <c r="O3186" s="9">
        <v>45888.480624999997</v>
      </c>
      <c r="P3186">
        <v>29</v>
      </c>
      <c r="Q3186" t="s">
        <v>10</v>
      </c>
      <c r="R3186" t="s">
        <v>10</v>
      </c>
      <c r="S3186">
        <v>2</v>
      </c>
      <c r="T3186" t="s">
        <v>39</v>
      </c>
      <c r="U3186">
        <v>0</v>
      </c>
      <c r="V3186">
        <v>0</v>
      </c>
    </row>
    <row r="3187" spans="1:22" x14ac:dyDescent="0.2">
      <c r="A3187">
        <v>2025</v>
      </c>
      <c r="B3187">
        <v>8</v>
      </c>
      <c r="C3187" s="13">
        <v>1496775</v>
      </c>
      <c r="D3187" t="s">
        <v>5354</v>
      </c>
      <c r="E3187" t="s">
        <v>5355</v>
      </c>
      <c r="F3187" t="s">
        <v>10</v>
      </c>
      <c r="G3187">
        <v>3</v>
      </c>
      <c r="H3187" s="9">
        <v>45887.90347222222</v>
      </c>
      <c r="I3187" s="9">
        <v>45887.904224537036</v>
      </c>
      <c r="J3187" s="9">
        <v>45887.912002314813</v>
      </c>
      <c r="K3187" s="9">
        <v>45887.925150462965</v>
      </c>
      <c r="L3187" s="9">
        <v>45888.087453703702</v>
      </c>
      <c r="M3187" s="9">
        <v>45888.098634259259</v>
      </c>
      <c r="N3187" s="9">
        <v>45888.098634259259</v>
      </c>
      <c r="O3187" s="9">
        <v>45888.480624999997</v>
      </c>
      <c r="P3187">
        <v>31</v>
      </c>
      <c r="Q3187" t="s">
        <v>10</v>
      </c>
      <c r="R3187" t="s">
        <v>10</v>
      </c>
      <c r="S3187">
        <v>2</v>
      </c>
      <c r="T3187" t="s">
        <v>39</v>
      </c>
      <c r="U3187">
        <v>0</v>
      </c>
      <c r="V3187">
        <v>0</v>
      </c>
    </row>
    <row r="3188" spans="1:22" x14ac:dyDescent="0.2">
      <c r="A3188">
        <v>2025</v>
      </c>
      <c r="B3188">
        <v>8</v>
      </c>
      <c r="C3188" s="13">
        <v>1496776</v>
      </c>
      <c r="D3188" t="s">
        <v>1861</v>
      </c>
      <c r="E3188" t="s">
        <v>1862</v>
      </c>
      <c r="F3188" t="s">
        <v>38</v>
      </c>
      <c r="G3188">
        <v>3</v>
      </c>
      <c r="H3188" s="9">
        <v>45887.911111111112</v>
      </c>
      <c r="I3188" s="9">
        <v>45887.911736111113</v>
      </c>
      <c r="J3188" s="9">
        <v>45887.922650462962</v>
      </c>
      <c r="K3188" s="9">
        <v>45887.924583333333</v>
      </c>
      <c r="L3188" s="9">
        <v>45887.936886574076</v>
      </c>
      <c r="M3188" s="9">
        <v>45887.955104166664</v>
      </c>
      <c r="N3188" s="9">
        <v>45887.955104166664</v>
      </c>
      <c r="O3188" s="9">
        <v>45887.963773148149</v>
      </c>
      <c r="P3188">
        <v>19</v>
      </c>
      <c r="Q3188" t="s">
        <v>10</v>
      </c>
      <c r="R3188" t="s">
        <v>10</v>
      </c>
      <c r="S3188">
        <v>2</v>
      </c>
      <c r="T3188" t="s">
        <v>39</v>
      </c>
      <c r="U3188">
        <v>0</v>
      </c>
      <c r="V3188">
        <v>0</v>
      </c>
    </row>
    <row r="3189" spans="1:22" x14ac:dyDescent="0.2">
      <c r="A3189">
        <v>2025</v>
      </c>
      <c r="B3189">
        <v>8</v>
      </c>
      <c r="C3189" s="13">
        <v>1496776</v>
      </c>
      <c r="D3189" t="s">
        <v>1861</v>
      </c>
      <c r="E3189" t="s">
        <v>1862</v>
      </c>
      <c r="F3189" t="s">
        <v>38</v>
      </c>
      <c r="G3189">
        <v>4</v>
      </c>
      <c r="H3189" s="9">
        <v>45887.90625</v>
      </c>
      <c r="I3189" s="9">
        <v>45887.907731481479</v>
      </c>
      <c r="J3189" s="9">
        <v>45887.922650462962</v>
      </c>
      <c r="K3189" s="9">
        <v>45887.924583333333</v>
      </c>
      <c r="L3189" s="9">
        <v>45887.936886574076</v>
      </c>
      <c r="M3189" s="9">
        <v>45887.955104166664</v>
      </c>
      <c r="N3189" s="9">
        <v>45887.955104166664</v>
      </c>
      <c r="O3189" s="9">
        <v>45887.963773148149</v>
      </c>
      <c r="P3189">
        <v>26</v>
      </c>
      <c r="Q3189" t="s">
        <v>10</v>
      </c>
      <c r="R3189" t="s">
        <v>10</v>
      </c>
      <c r="S3189">
        <v>2</v>
      </c>
      <c r="T3189" t="s">
        <v>39</v>
      </c>
      <c r="U3189">
        <v>0</v>
      </c>
      <c r="V3189">
        <v>0</v>
      </c>
    </row>
    <row r="3190" spans="1:22" x14ac:dyDescent="0.2">
      <c r="A3190">
        <v>2025</v>
      </c>
      <c r="B3190">
        <v>8</v>
      </c>
      <c r="C3190" s="13">
        <v>1496777</v>
      </c>
      <c r="D3190" t="s">
        <v>5356</v>
      </c>
      <c r="E3190" t="s">
        <v>5357</v>
      </c>
      <c r="F3190" t="s">
        <v>38</v>
      </c>
      <c r="G3190">
        <v>4</v>
      </c>
      <c r="H3190" s="9">
        <v>45887.916666666664</v>
      </c>
      <c r="I3190" s="9">
        <v>45887.918287037035</v>
      </c>
      <c r="J3190" s="9">
        <v>45887.921851851854</v>
      </c>
      <c r="K3190" s="9"/>
      <c r="L3190" s="9">
        <v>45887.935416666667</v>
      </c>
      <c r="M3190" s="9">
        <v>45887.935844907406</v>
      </c>
      <c r="N3190" s="9">
        <v>45887.935844907406</v>
      </c>
      <c r="O3190" s="9"/>
      <c r="P3190"/>
      <c r="Q3190" t="s">
        <v>38</v>
      </c>
      <c r="R3190" t="s">
        <v>38</v>
      </c>
      <c r="S3190">
        <v>5</v>
      </c>
      <c r="T3190" t="s">
        <v>43</v>
      </c>
      <c r="U3190">
        <v>0</v>
      </c>
      <c r="V3190">
        <v>0</v>
      </c>
    </row>
    <row r="3191" spans="1:22" x14ac:dyDescent="0.2">
      <c r="A3191">
        <v>2025</v>
      </c>
      <c r="B3191">
        <v>8</v>
      </c>
      <c r="C3191" s="13">
        <v>1496777</v>
      </c>
      <c r="D3191" t="s">
        <v>5356</v>
      </c>
      <c r="E3191" t="s">
        <v>5357</v>
      </c>
      <c r="F3191" t="s">
        <v>38</v>
      </c>
      <c r="G3191">
        <v>4</v>
      </c>
      <c r="H3191" s="9">
        <v>45887.914583333331</v>
      </c>
      <c r="I3191" s="9">
        <v>45887.916273148148</v>
      </c>
      <c r="J3191" s="9">
        <v>45887.921851851854</v>
      </c>
      <c r="K3191" s="9"/>
      <c r="L3191" s="9">
        <v>45887.935416666667</v>
      </c>
      <c r="M3191" s="9">
        <v>45887.935844907406</v>
      </c>
      <c r="N3191" s="9">
        <v>45887.935844907406</v>
      </c>
      <c r="O3191" s="9"/>
      <c r="P3191"/>
      <c r="Q3191" t="s">
        <v>38</v>
      </c>
      <c r="R3191" t="s">
        <v>38</v>
      </c>
      <c r="S3191">
        <v>5</v>
      </c>
      <c r="T3191" t="s">
        <v>43</v>
      </c>
      <c r="U3191">
        <v>0</v>
      </c>
      <c r="V3191">
        <v>0</v>
      </c>
    </row>
    <row r="3192" spans="1:22" x14ac:dyDescent="0.2">
      <c r="A3192">
        <v>2025</v>
      </c>
      <c r="B3192">
        <v>8</v>
      </c>
      <c r="C3192" s="13">
        <v>1496778</v>
      </c>
      <c r="D3192" t="s">
        <v>5358</v>
      </c>
      <c r="E3192" t="s">
        <v>5359</v>
      </c>
      <c r="F3192" t="s">
        <v>10</v>
      </c>
      <c r="G3192">
        <v>2</v>
      </c>
      <c r="H3192" s="9">
        <v>45887.918055555558</v>
      </c>
      <c r="I3192" s="9">
        <v>45887.919293981482</v>
      </c>
      <c r="J3192" s="9">
        <v>45887.9219212963</v>
      </c>
      <c r="K3192" s="9">
        <v>45887.932708333334</v>
      </c>
      <c r="L3192" s="9">
        <v>45888.019525462965</v>
      </c>
      <c r="M3192" s="9">
        <v>45888.283784722225</v>
      </c>
      <c r="N3192" s="9">
        <v>45888.283784722225</v>
      </c>
      <c r="O3192" s="9">
        <v>45888.285567129627</v>
      </c>
      <c r="P3192">
        <v>21</v>
      </c>
      <c r="Q3192" t="s">
        <v>10</v>
      </c>
      <c r="R3192" t="s">
        <v>10</v>
      </c>
      <c r="S3192">
        <v>1</v>
      </c>
      <c r="T3192" t="s">
        <v>42</v>
      </c>
      <c r="U3192">
        <v>1</v>
      </c>
      <c r="V3192">
        <v>1</v>
      </c>
    </row>
    <row r="3193" spans="1:22" x14ac:dyDescent="0.2">
      <c r="A3193">
        <v>2025</v>
      </c>
      <c r="B3193">
        <v>8</v>
      </c>
      <c r="C3193" s="13">
        <v>1496779</v>
      </c>
      <c r="D3193" t="s">
        <v>5360</v>
      </c>
      <c r="E3193" t="s">
        <v>5361</v>
      </c>
      <c r="F3193" t="s">
        <v>38</v>
      </c>
      <c r="G3193">
        <v>3</v>
      </c>
      <c r="H3193" s="9">
        <v>45887.919444444444</v>
      </c>
      <c r="I3193" s="9">
        <v>45887.920578703706</v>
      </c>
      <c r="J3193" s="9">
        <v>45887.922824074078</v>
      </c>
      <c r="K3193" s="9">
        <v>45887.93822916667</v>
      </c>
      <c r="L3193" s="9">
        <v>45887.958124999997</v>
      </c>
      <c r="M3193" s="9">
        <v>45887.966446759259</v>
      </c>
      <c r="N3193" s="9">
        <v>45887.966446759259</v>
      </c>
      <c r="O3193" s="9">
        <v>45887.972141203703</v>
      </c>
      <c r="P3193">
        <v>27</v>
      </c>
      <c r="Q3193" t="s">
        <v>10</v>
      </c>
      <c r="R3193" t="s">
        <v>10</v>
      </c>
      <c r="S3193">
        <v>2</v>
      </c>
      <c r="T3193" t="s">
        <v>39</v>
      </c>
      <c r="U3193">
        <v>0</v>
      </c>
      <c r="V3193">
        <v>0</v>
      </c>
    </row>
    <row r="3194" spans="1:22" x14ac:dyDescent="0.2">
      <c r="A3194">
        <v>2025</v>
      </c>
      <c r="B3194">
        <v>8</v>
      </c>
      <c r="C3194" s="13">
        <v>1496780</v>
      </c>
      <c r="D3194" t="s">
        <v>5362</v>
      </c>
      <c r="E3194" t="s">
        <v>5363</v>
      </c>
      <c r="F3194" t="s">
        <v>10</v>
      </c>
      <c r="G3194">
        <v>2</v>
      </c>
      <c r="H3194" s="9">
        <v>45887.92083333333</v>
      </c>
      <c r="I3194" s="9">
        <v>45887.922256944446</v>
      </c>
      <c r="J3194" s="9">
        <v>45887.925219907411</v>
      </c>
      <c r="K3194" s="9">
        <v>45887.950648148151</v>
      </c>
      <c r="L3194" s="9">
        <v>45888.127199074072</v>
      </c>
      <c r="M3194" s="9">
        <v>45888.136157407411</v>
      </c>
      <c r="N3194" s="9">
        <v>45888.136157407411</v>
      </c>
      <c r="O3194" s="9">
        <v>45888.148738425924</v>
      </c>
      <c r="P3194">
        <v>43</v>
      </c>
      <c r="Q3194" t="s">
        <v>10</v>
      </c>
      <c r="R3194" t="s">
        <v>10</v>
      </c>
      <c r="S3194">
        <v>2</v>
      </c>
      <c r="T3194" t="s">
        <v>39</v>
      </c>
      <c r="U3194">
        <v>0</v>
      </c>
      <c r="V3194">
        <v>0</v>
      </c>
    </row>
    <row r="3195" spans="1:22" x14ac:dyDescent="0.2">
      <c r="A3195">
        <v>2025</v>
      </c>
      <c r="B3195">
        <v>8</v>
      </c>
      <c r="C3195" s="13">
        <v>1496781</v>
      </c>
      <c r="D3195" t="s">
        <v>5364</v>
      </c>
      <c r="E3195" t="s">
        <v>5365</v>
      </c>
      <c r="F3195" t="s">
        <v>10</v>
      </c>
      <c r="G3195">
        <v>3</v>
      </c>
      <c r="H3195" s="9">
        <v>45887.931250000001</v>
      </c>
      <c r="I3195" s="9">
        <v>45887.93377314815</v>
      </c>
      <c r="J3195" s="9">
        <v>45887.986863425926</v>
      </c>
      <c r="K3195" s="9">
        <v>45887.990474537037</v>
      </c>
      <c r="L3195" s="9">
        <v>45888.188668981478</v>
      </c>
      <c r="M3195" s="9">
        <v>45888.285277777781</v>
      </c>
      <c r="N3195" s="9">
        <v>45888.285277777781</v>
      </c>
      <c r="O3195" s="9">
        <v>45888.286273148151</v>
      </c>
      <c r="P3195">
        <v>85</v>
      </c>
      <c r="Q3195" t="s">
        <v>10</v>
      </c>
      <c r="R3195" t="s">
        <v>10</v>
      </c>
      <c r="S3195">
        <v>1</v>
      </c>
      <c r="T3195" t="s">
        <v>42</v>
      </c>
      <c r="U3195">
        <v>0</v>
      </c>
      <c r="V3195">
        <v>0</v>
      </c>
    </row>
    <row r="3196" spans="1:22" x14ac:dyDescent="0.2">
      <c r="A3196">
        <v>2025</v>
      </c>
      <c r="B3196">
        <v>8</v>
      </c>
      <c r="C3196" s="13">
        <v>1496782</v>
      </c>
      <c r="D3196" t="s">
        <v>3143</v>
      </c>
      <c r="E3196" t="s">
        <v>3144</v>
      </c>
      <c r="F3196" t="s">
        <v>10</v>
      </c>
      <c r="G3196">
        <v>2</v>
      </c>
      <c r="H3196" s="9">
        <v>45887.940972222219</v>
      </c>
      <c r="I3196" s="9">
        <v>45887.944710648146</v>
      </c>
      <c r="J3196" s="9">
        <v>45887.950497685182</v>
      </c>
      <c r="K3196" s="9">
        <v>45887.955254629633</v>
      </c>
      <c r="L3196" s="9">
        <v>45888.100428240738</v>
      </c>
      <c r="M3196" s="9">
        <v>45888.776030092595</v>
      </c>
      <c r="N3196" s="9">
        <v>45888.776030092595</v>
      </c>
      <c r="O3196" s="9">
        <v>45888.789664351854</v>
      </c>
      <c r="P3196">
        <v>21</v>
      </c>
      <c r="Q3196" t="s">
        <v>10</v>
      </c>
      <c r="R3196" t="s">
        <v>10</v>
      </c>
      <c r="S3196">
        <v>1</v>
      </c>
      <c r="T3196" t="s">
        <v>42</v>
      </c>
      <c r="U3196">
        <v>1</v>
      </c>
      <c r="V3196">
        <v>0</v>
      </c>
    </row>
    <row r="3197" spans="1:22" x14ac:dyDescent="0.2">
      <c r="A3197">
        <v>2025</v>
      </c>
      <c r="B3197">
        <v>8</v>
      </c>
      <c r="C3197" s="13">
        <v>1496783</v>
      </c>
      <c r="D3197" t="s">
        <v>5366</v>
      </c>
      <c r="E3197" t="s">
        <v>5367</v>
      </c>
      <c r="F3197" t="s">
        <v>10</v>
      </c>
      <c r="G3197">
        <v>2</v>
      </c>
      <c r="H3197" s="9">
        <v>45887.951388888891</v>
      </c>
      <c r="I3197" s="9">
        <v>45887.956990740742</v>
      </c>
      <c r="J3197" s="9">
        <v>45887.957638888889</v>
      </c>
      <c r="K3197" s="9">
        <v>45887.962766203702</v>
      </c>
      <c r="L3197" s="9">
        <v>45888.127638888887</v>
      </c>
      <c r="M3197" s="9">
        <v>45888.137916666667</v>
      </c>
      <c r="N3197" s="9">
        <v>45888.137916666667</v>
      </c>
      <c r="O3197" s="9">
        <v>45888.156493055554</v>
      </c>
      <c r="P3197">
        <v>16</v>
      </c>
      <c r="Q3197" t="s">
        <v>10</v>
      </c>
      <c r="R3197" t="s">
        <v>10</v>
      </c>
      <c r="S3197">
        <v>2</v>
      </c>
      <c r="T3197" t="s">
        <v>39</v>
      </c>
      <c r="U3197">
        <v>1</v>
      </c>
      <c r="V3197">
        <v>1</v>
      </c>
    </row>
    <row r="3198" spans="1:22" x14ac:dyDescent="0.2">
      <c r="A3198">
        <v>2025</v>
      </c>
      <c r="B3198">
        <v>8</v>
      </c>
      <c r="C3198" s="13">
        <v>1496784</v>
      </c>
      <c r="D3198" t="s">
        <v>5368</v>
      </c>
      <c r="E3198" t="s">
        <v>5369</v>
      </c>
      <c r="F3198" t="s">
        <v>38</v>
      </c>
      <c r="G3198">
        <v>4</v>
      </c>
      <c r="H3198" s="9">
        <v>45887.959027777775</v>
      </c>
      <c r="I3198" s="9">
        <v>45887.961180555554</v>
      </c>
      <c r="J3198" s="9">
        <v>45887.977800925924</v>
      </c>
      <c r="K3198" s="9">
        <v>45887.986585648148</v>
      </c>
      <c r="L3198" s="9">
        <v>45887.993495370371</v>
      </c>
      <c r="M3198" s="9">
        <v>45888.085868055554</v>
      </c>
      <c r="N3198" s="9">
        <v>45888.085868055554</v>
      </c>
      <c r="O3198" s="9">
        <v>45888.099699074075</v>
      </c>
      <c r="P3198">
        <v>40</v>
      </c>
      <c r="Q3198" t="s">
        <v>10</v>
      </c>
      <c r="R3198" t="s">
        <v>10</v>
      </c>
      <c r="S3198">
        <v>2</v>
      </c>
      <c r="T3198" t="s">
        <v>39</v>
      </c>
      <c r="U3198">
        <v>0</v>
      </c>
      <c r="V3198">
        <v>0</v>
      </c>
    </row>
    <row r="3199" spans="1:22" x14ac:dyDescent="0.2">
      <c r="A3199">
        <v>2025</v>
      </c>
      <c r="B3199">
        <v>8</v>
      </c>
      <c r="C3199" s="13">
        <v>1496785</v>
      </c>
      <c r="D3199" t="s">
        <v>5370</v>
      </c>
      <c r="E3199" t="s">
        <v>5371</v>
      </c>
      <c r="F3199" t="s">
        <v>10</v>
      </c>
      <c r="G3199">
        <v>4</v>
      </c>
      <c r="H3199" s="9">
        <v>45887.965277777781</v>
      </c>
      <c r="I3199" s="9">
        <v>45887.965752314813</v>
      </c>
      <c r="J3199" s="9">
        <v>45887.981851851851</v>
      </c>
      <c r="K3199" s="9">
        <v>45887.999618055554</v>
      </c>
      <c r="L3199" s="9">
        <v>45888.020879629628</v>
      </c>
      <c r="M3199" s="9">
        <v>45888.041620370372</v>
      </c>
      <c r="N3199" s="9">
        <v>45888.041620370372</v>
      </c>
      <c r="O3199" s="9">
        <v>45888.119456018518</v>
      </c>
      <c r="P3199">
        <v>49</v>
      </c>
      <c r="Q3199" t="s">
        <v>10</v>
      </c>
      <c r="R3199" t="s">
        <v>10</v>
      </c>
      <c r="S3199">
        <v>2</v>
      </c>
      <c r="T3199" t="s">
        <v>39</v>
      </c>
      <c r="U3199">
        <v>0</v>
      </c>
      <c r="V3199">
        <v>0</v>
      </c>
    </row>
    <row r="3200" spans="1:22" x14ac:dyDescent="0.2">
      <c r="A3200">
        <v>2025</v>
      </c>
      <c r="B3200">
        <v>8</v>
      </c>
      <c r="C3200" s="13">
        <v>1496786</v>
      </c>
      <c r="D3200" t="s">
        <v>5372</v>
      </c>
      <c r="E3200" t="s">
        <v>5373</v>
      </c>
      <c r="F3200" t="s">
        <v>10</v>
      </c>
      <c r="G3200">
        <v>1</v>
      </c>
      <c r="H3200" s="9">
        <v>45887.970833333333</v>
      </c>
      <c r="I3200" s="9">
        <v>45887.972083333334</v>
      </c>
      <c r="J3200" s="9">
        <v>45887.972546296296</v>
      </c>
      <c r="K3200" s="9">
        <v>45887.976921296293</v>
      </c>
      <c r="L3200" s="9">
        <v>45888.332141203704</v>
      </c>
      <c r="M3200" s="9">
        <v>45888.353680555556</v>
      </c>
      <c r="N3200" s="9">
        <v>45888.353680555556</v>
      </c>
      <c r="O3200" s="9">
        <v>45888.373148148145</v>
      </c>
      <c r="P3200">
        <v>9</v>
      </c>
      <c r="Q3200" t="s">
        <v>10</v>
      </c>
      <c r="R3200" t="s">
        <v>10</v>
      </c>
      <c r="S3200">
        <v>2</v>
      </c>
      <c r="T3200" t="s">
        <v>39</v>
      </c>
      <c r="U3200">
        <v>0</v>
      </c>
      <c r="V3200">
        <v>0</v>
      </c>
    </row>
    <row r="3201" spans="1:22" x14ac:dyDescent="0.2">
      <c r="A3201">
        <v>2025</v>
      </c>
      <c r="B3201">
        <v>8</v>
      </c>
      <c r="C3201" s="13">
        <v>1496787</v>
      </c>
      <c r="D3201" t="s">
        <v>5374</v>
      </c>
      <c r="E3201" t="s">
        <v>5375</v>
      </c>
      <c r="F3201" t="s">
        <v>10</v>
      </c>
      <c r="G3201">
        <v>4</v>
      </c>
      <c r="H3201" s="9">
        <v>45887.977083333331</v>
      </c>
      <c r="I3201" s="9">
        <v>45887.978356481479</v>
      </c>
      <c r="J3201" s="9">
        <v>45887.986655092594</v>
      </c>
      <c r="K3201" s="9">
        <v>45887.998831018522</v>
      </c>
      <c r="L3201" s="9">
        <v>45888.00371527778</v>
      </c>
      <c r="M3201" s="9">
        <v>45894.722743055558</v>
      </c>
      <c r="N3201" s="9">
        <v>45894.722743055558</v>
      </c>
      <c r="O3201" s="9">
        <v>45894.724108796298</v>
      </c>
      <c r="P3201">
        <v>31</v>
      </c>
      <c r="Q3201" t="s">
        <v>10</v>
      </c>
      <c r="R3201" t="s">
        <v>10</v>
      </c>
      <c r="S3201">
        <v>2</v>
      </c>
      <c r="T3201" t="s">
        <v>39</v>
      </c>
      <c r="U3201">
        <v>0</v>
      </c>
      <c r="V3201">
        <v>0</v>
      </c>
    </row>
    <row r="3202" spans="1:22" x14ac:dyDescent="0.2">
      <c r="A3202">
        <v>2025</v>
      </c>
      <c r="B3202">
        <v>8</v>
      </c>
      <c r="C3202" s="13">
        <v>1496788</v>
      </c>
      <c r="D3202" t="s">
        <v>5376</v>
      </c>
      <c r="E3202" t="s">
        <v>5377</v>
      </c>
      <c r="F3202" t="s">
        <v>10</v>
      </c>
      <c r="G3202">
        <v>3</v>
      </c>
      <c r="H3202" s="9">
        <v>45887.987500000003</v>
      </c>
      <c r="I3202" s="9">
        <v>45887.989652777775</v>
      </c>
      <c r="J3202" s="9">
        <v>45887.990891203706</v>
      </c>
      <c r="K3202" s="9">
        <v>45887.998726851853</v>
      </c>
      <c r="L3202" s="9">
        <v>45888.071574074071</v>
      </c>
      <c r="M3202" s="9">
        <v>45888.085590277777</v>
      </c>
      <c r="N3202" s="9">
        <v>45888.085590277777</v>
      </c>
      <c r="O3202" s="9">
        <v>45888.095069444447</v>
      </c>
      <c r="P3202">
        <v>16</v>
      </c>
      <c r="Q3202" t="s">
        <v>10</v>
      </c>
      <c r="R3202" t="s">
        <v>10</v>
      </c>
      <c r="S3202">
        <v>2</v>
      </c>
      <c r="T3202" t="s">
        <v>39</v>
      </c>
      <c r="U3202">
        <v>0</v>
      </c>
      <c r="V3202">
        <v>0</v>
      </c>
    </row>
    <row r="3203" spans="1:22" x14ac:dyDescent="0.2">
      <c r="A3203">
        <v>2025</v>
      </c>
      <c r="B3203">
        <v>8</v>
      </c>
      <c r="C3203" s="13">
        <v>1496789</v>
      </c>
      <c r="D3203" t="s">
        <v>5378</v>
      </c>
      <c r="E3203" t="s">
        <v>5379</v>
      </c>
      <c r="F3203" t="s">
        <v>10</v>
      </c>
      <c r="G3203">
        <v>2</v>
      </c>
      <c r="H3203" s="9">
        <v>45887.995833333334</v>
      </c>
      <c r="I3203" s="9">
        <v>45887.997118055559</v>
      </c>
      <c r="J3203" s="9">
        <v>45888.001898148148</v>
      </c>
      <c r="K3203" s="9">
        <v>45888.006655092591</v>
      </c>
      <c r="L3203" s="9">
        <v>45888.15042824074</v>
      </c>
      <c r="M3203" s="9">
        <v>45888.162037037036</v>
      </c>
      <c r="N3203" s="9">
        <v>45888.162037037036</v>
      </c>
      <c r="O3203" s="9">
        <v>45888.172430555554</v>
      </c>
      <c r="P3203">
        <v>16</v>
      </c>
      <c r="Q3203" t="s">
        <v>10</v>
      </c>
      <c r="R3203" t="s">
        <v>10</v>
      </c>
      <c r="S3203">
        <v>2</v>
      </c>
      <c r="T3203" t="s">
        <v>39</v>
      </c>
      <c r="U3203">
        <v>1</v>
      </c>
      <c r="V3203">
        <v>1</v>
      </c>
    </row>
    <row r="3204" spans="1:22" x14ac:dyDescent="0.2">
      <c r="A3204">
        <v>2025</v>
      </c>
      <c r="B3204">
        <v>8</v>
      </c>
      <c r="C3204" s="13">
        <v>1496790</v>
      </c>
      <c r="D3204" t="s">
        <v>5380</v>
      </c>
      <c r="E3204" t="s">
        <v>5381</v>
      </c>
      <c r="F3204" t="s">
        <v>10</v>
      </c>
      <c r="G3204">
        <v>3</v>
      </c>
      <c r="H3204" s="9">
        <v>45887.997916666667</v>
      </c>
      <c r="I3204" s="9">
        <v>45887.9997337963</v>
      </c>
      <c r="J3204" s="9">
        <v>45888.010717592595</v>
      </c>
      <c r="K3204" s="9">
        <v>45888.016956018517</v>
      </c>
      <c r="L3204" s="9">
        <v>45888.158993055556</v>
      </c>
      <c r="M3204" s="9">
        <v>45888.170578703706</v>
      </c>
      <c r="N3204" s="9">
        <v>45888.170578703706</v>
      </c>
      <c r="O3204" s="9">
        <v>45888.180891203701</v>
      </c>
      <c r="P3204">
        <v>27</v>
      </c>
      <c r="Q3204" t="s">
        <v>10</v>
      </c>
      <c r="R3204" t="s">
        <v>10</v>
      </c>
      <c r="S3204">
        <v>2</v>
      </c>
      <c r="T3204" t="s">
        <v>39</v>
      </c>
      <c r="U3204">
        <v>0</v>
      </c>
      <c r="V3204">
        <v>0</v>
      </c>
    </row>
    <row r="3205" spans="1:22" x14ac:dyDescent="0.2">
      <c r="A3205">
        <v>2025</v>
      </c>
      <c r="B3205">
        <v>8</v>
      </c>
      <c r="C3205" s="13">
        <v>1496791</v>
      </c>
      <c r="D3205" t="s">
        <v>5382</v>
      </c>
      <c r="E3205" t="s">
        <v>5383</v>
      </c>
      <c r="F3205" t="s">
        <v>38</v>
      </c>
      <c r="G3205">
        <v>3</v>
      </c>
      <c r="H3205" s="9">
        <v>45888.001388888886</v>
      </c>
      <c r="I3205" s="9">
        <v>45888.003287037034</v>
      </c>
      <c r="J3205" s="9">
        <v>45888.052557870367</v>
      </c>
      <c r="K3205" s="9">
        <v>45888.067974537036</v>
      </c>
      <c r="L3205" s="9">
        <v>45888.11414351852</v>
      </c>
      <c r="M3205" s="9">
        <v>45888.12604166667</v>
      </c>
      <c r="N3205" s="9">
        <v>45888.12604166667</v>
      </c>
      <c r="O3205" s="9">
        <v>45888.15315972222</v>
      </c>
      <c r="P3205">
        <v>96</v>
      </c>
      <c r="Q3205" t="s">
        <v>10</v>
      </c>
      <c r="R3205" t="s">
        <v>10</v>
      </c>
      <c r="S3205">
        <v>2</v>
      </c>
      <c r="T3205" t="s">
        <v>39</v>
      </c>
      <c r="U3205">
        <v>0</v>
      </c>
      <c r="V3205">
        <v>0</v>
      </c>
    </row>
    <row r="3206" spans="1:22" x14ac:dyDescent="0.2">
      <c r="A3206">
        <v>2025</v>
      </c>
      <c r="B3206">
        <v>8</v>
      </c>
      <c r="C3206" s="13">
        <v>1496792</v>
      </c>
      <c r="D3206" t="s">
        <v>5384</v>
      </c>
      <c r="E3206" t="s">
        <v>5385</v>
      </c>
      <c r="F3206" t="s">
        <v>38</v>
      </c>
      <c r="G3206">
        <v>4</v>
      </c>
      <c r="H3206" s="9">
        <v>45888.003472222219</v>
      </c>
      <c r="I3206" s="9">
        <v>45888.004664351851</v>
      </c>
      <c r="J3206" s="9">
        <v>45888.034351851849</v>
      </c>
      <c r="K3206" s="9">
        <v>45888.047210648147</v>
      </c>
      <c r="L3206" s="9">
        <v>45888.13208333333</v>
      </c>
      <c r="M3206" s="9">
        <v>45888.146215277775</v>
      </c>
      <c r="N3206" s="9">
        <v>45888.146215277775</v>
      </c>
      <c r="O3206" s="9">
        <v>45888.70103009259</v>
      </c>
      <c r="P3206">
        <v>63</v>
      </c>
      <c r="Q3206" t="s">
        <v>10</v>
      </c>
      <c r="R3206" t="s">
        <v>10</v>
      </c>
      <c r="S3206">
        <v>2</v>
      </c>
      <c r="T3206" t="s">
        <v>39</v>
      </c>
      <c r="U3206">
        <v>0</v>
      </c>
      <c r="V3206">
        <v>0</v>
      </c>
    </row>
    <row r="3207" spans="1:22" x14ac:dyDescent="0.2">
      <c r="A3207">
        <v>2025</v>
      </c>
      <c r="B3207">
        <v>8</v>
      </c>
      <c r="C3207" s="13">
        <v>1496793</v>
      </c>
      <c r="D3207" t="s">
        <v>5386</v>
      </c>
      <c r="E3207" t="s">
        <v>5387</v>
      </c>
      <c r="F3207" t="s">
        <v>38</v>
      </c>
      <c r="G3207">
        <v>3</v>
      </c>
      <c r="H3207" s="9">
        <v>45888.006944444445</v>
      </c>
      <c r="I3207" s="9">
        <v>45888.008043981485</v>
      </c>
      <c r="J3207" s="9">
        <v>45888.019872685189</v>
      </c>
      <c r="K3207" s="9"/>
      <c r="L3207" s="9">
        <v>45888.230555555558</v>
      </c>
      <c r="M3207" s="9">
        <v>45888.231377314813</v>
      </c>
      <c r="N3207" s="9">
        <v>45888.231377314813</v>
      </c>
      <c r="O3207" s="9"/>
      <c r="P3207"/>
      <c r="Q3207" t="s">
        <v>38</v>
      </c>
      <c r="R3207" t="s">
        <v>38</v>
      </c>
      <c r="S3207">
        <v>5</v>
      </c>
      <c r="T3207" t="s">
        <v>43</v>
      </c>
      <c r="U3207">
        <v>0</v>
      </c>
      <c r="V3207">
        <v>0</v>
      </c>
    </row>
    <row r="3208" spans="1:22" x14ac:dyDescent="0.2">
      <c r="A3208">
        <v>2025</v>
      </c>
      <c r="B3208">
        <v>8</v>
      </c>
      <c r="C3208" s="13">
        <v>1496794</v>
      </c>
      <c r="D3208" t="s">
        <v>5388</v>
      </c>
      <c r="E3208" t="s">
        <v>5389</v>
      </c>
      <c r="F3208" t="s">
        <v>38</v>
      </c>
      <c r="G3208">
        <v>3</v>
      </c>
      <c r="H3208" s="9">
        <v>45888.013194444444</v>
      </c>
      <c r="I3208" s="9">
        <v>45888.019212962965</v>
      </c>
      <c r="J3208" s="9">
        <v>45888.052939814814</v>
      </c>
      <c r="K3208" s="9">
        <v>45888.068391203706</v>
      </c>
      <c r="L3208" s="9">
        <v>45888.140949074077</v>
      </c>
      <c r="M3208" s="9">
        <v>45888.80809027778</v>
      </c>
      <c r="N3208" s="9">
        <v>45888.80809027778</v>
      </c>
      <c r="O3208" s="9">
        <v>45888.809641203705</v>
      </c>
      <c r="P3208">
        <v>79</v>
      </c>
      <c r="Q3208" t="s">
        <v>10</v>
      </c>
      <c r="R3208" t="s">
        <v>10</v>
      </c>
      <c r="S3208">
        <v>1</v>
      </c>
      <c r="T3208" t="s">
        <v>42</v>
      </c>
      <c r="U3208">
        <v>1</v>
      </c>
      <c r="V3208">
        <v>0</v>
      </c>
    </row>
    <row r="3209" spans="1:22" x14ac:dyDescent="0.2">
      <c r="A3209">
        <v>2025</v>
      </c>
      <c r="B3209">
        <v>8</v>
      </c>
      <c r="C3209" s="13">
        <v>1496795</v>
      </c>
      <c r="D3209" t="s">
        <v>5390</v>
      </c>
      <c r="E3209" t="s">
        <v>5391</v>
      </c>
      <c r="F3209" t="s">
        <v>38</v>
      </c>
      <c r="G3209">
        <v>2</v>
      </c>
      <c r="H3209" s="9">
        <v>45888.053472222222</v>
      </c>
      <c r="I3209" s="9">
        <v>45888.054039351853</v>
      </c>
      <c r="J3209" s="9">
        <v>45888.058958333335</v>
      </c>
      <c r="K3209" s="9">
        <v>45888.059548611112</v>
      </c>
      <c r="L3209" s="9">
        <v>45888.148518518516</v>
      </c>
      <c r="M3209" s="9">
        <v>45888.155335648145</v>
      </c>
      <c r="N3209" s="9">
        <v>45888.155335648145</v>
      </c>
      <c r="O3209" s="9">
        <v>45888.176296296297</v>
      </c>
      <c r="P3209">
        <v>9</v>
      </c>
      <c r="Q3209" t="s">
        <v>10</v>
      </c>
      <c r="R3209" t="s">
        <v>10</v>
      </c>
      <c r="S3209">
        <v>2</v>
      </c>
      <c r="T3209" t="s">
        <v>39</v>
      </c>
      <c r="U3209">
        <v>0</v>
      </c>
      <c r="V3209">
        <v>0</v>
      </c>
    </row>
    <row r="3210" spans="1:22" x14ac:dyDescent="0.2">
      <c r="A3210">
        <v>2025</v>
      </c>
      <c r="B3210">
        <v>8</v>
      </c>
      <c r="C3210" s="13">
        <v>1496795</v>
      </c>
      <c r="D3210" t="s">
        <v>5390</v>
      </c>
      <c r="E3210" t="s">
        <v>5391</v>
      </c>
      <c r="F3210" t="s">
        <v>38</v>
      </c>
      <c r="G3210">
        <v>3</v>
      </c>
      <c r="H3210" s="9">
        <v>45888.020833333336</v>
      </c>
      <c r="I3210" s="9">
        <v>45888.021909722222</v>
      </c>
      <c r="J3210" s="9">
        <v>45888.058958333335</v>
      </c>
      <c r="K3210" s="9">
        <v>45888.059548611112</v>
      </c>
      <c r="L3210" s="9">
        <v>45888.148518518516</v>
      </c>
      <c r="M3210" s="9">
        <v>45888.155335648145</v>
      </c>
      <c r="N3210" s="9">
        <v>45888.155335648145</v>
      </c>
      <c r="O3210" s="9">
        <v>45888.176296296297</v>
      </c>
      <c r="P3210">
        <v>56</v>
      </c>
      <c r="Q3210" t="s">
        <v>10</v>
      </c>
      <c r="R3210" t="s">
        <v>10</v>
      </c>
      <c r="S3210">
        <v>2</v>
      </c>
      <c r="T3210" t="s">
        <v>39</v>
      </c>
      <c r="U3210">
        <v>0</v>
      </c>
      <c r="V3210">
        <v>0</v>
      </c>
    </row>
    <row r="3211" spans="1:22" x14ac:dyDescent="0.2">
      <c r="A3211">
        <v>2025</v>
      </c>
      <c r="B3211">
        <v>8</v>
      </c>
      <c r="C3211" s="13">
        <v>1496796</v>
      </c>
      <c r="D3211" t="s">
        <v>5392</v>
      </c>
      <c r="E3211" t="s">
        <v>5393</v>
      </c>
      <c r="F3211" t="s">
        <v>38</v>
      </c>
      <c r="G3211">
        <v>3</v>
      </c>
      <c r="H3211" s="9">
        <v>45888.025694444441</v>
      </c>
      <c r="I3211" s="9">
        <v>45888.026597222219</v>
      </c>
      <c r="J3211" s="9">
        <v>45888.032627314817</v>
      </c>
      <c r="K3211" s="9">
        <v>45888.033159722225</v>
      </c>
      <c r="L3211" s="9">
        <v>45888.082083333335</v>
      </c>
      <c r="M3211" s="9">
        <v>45888.126134259262</v>
      </c>
      <c r="N3211" s="9">
        <v>45888.126134259262</v>
      </c>
      <c r="O3211" s="9">
        <v>45888.133935185186</v>
      </c>
      <c r="P3211">
        <v>11</v>
      </c>
      <c r="Q3211" t="s">
        <v>10</v>
      </c>
      <c r="R3211" t="s">
        <v>10</v>
      </c>
      <c r="S3211">
        <v>2</v>
      </c>
      <c r="T3211" t="s">
        <v>39</v>
      </c>
      <c r="U3211">
        <v>0</v>
      </c>
      <c r="V3211">
        <v>0</v>
      </c>
    </row>
    <row r="3212" spans="1:22" x14ac:dyDescent="0.2">
      <c r="A3212">
        <v>2025</v>
      </c>
      <c r="B3212">
        <v>8</v>
      </c>
      <c r="C3212" s="13">
        <v>1496797</v>
      </c>
      <c r="D3212" t="s">
        <v>5394</v>
      </c>
      <c r="E3212" t="s">
        <v>5395</v>
      </c>
      <c r="F3212" t="s">
        <v>38</v>
      </c>
      <c r="G3212">
        <v>3</v>
      </c>
      <c r="H3212" s="9">
        <v>45888.033333333333</v>
      </c>
      <c r="I3212" s="9">
        <v>45888.035069444442</v>
      </c>
      <c r="J3212" s="9">
        <v>45888.069988425923</v>
      </c>
      <c r="K3212" s="9">
        <v>45888.080428240741</v>
      </c>
      <c r="L3212" s="9">
        <v>45888.131342592591</v>
      </c>
      <c r="M3212" s="9">
        <v>45888.142118055555</v>
      </c>
      <c r="N3212" s="9">
        <v>45888.142118055555</v>
      </c>
      <c r="O3212" s="9">
        <v>45888.153819444444</v>
      </c>
      <c r="P3212">
        <v>68</v>
      </c>
      <c r="Q3212" t="s">
        <v>10</v>
      </c>
      <c r="R3212" t="s">
        <v>10</v>
      </c>
      <c r="S3212">
        <v>2</v>
      </c>
      <c r="T3212" t="s">
        <v>39</v>
      </c>
      <c r="U3212">
        <v>0</v>
      </c>
      <c r="V3212">
        <v>0</v>
      </c>
    </row>
    <row r="3213" spans="1:22" x14ac:dyDescent="0.2">
      <c r="A3213">
        <v>2025</v>
      </c>
      <c r="B3213">
        <v>8</v>
      </c>
      <c r="C3213" s="13">
        <v>1496798</v>
      </c>
      <c r="D3213" t="s">
        <v>3517</v>
      </c>
      <c r="E3213" t="s">
        <v>3518</v>
      </c>
      <c r="F3213" t="s">
        <v>38</v>
      </c>
      <c r="G3213">
        <v>3</v>
      </c>
      <c r="H3213" s="9">
        <v>45888.081944444442</v>
      </c>
      <c r="I3213" s="9">
        <v>45888.083101851851</v>
      </c>
      <c r="J3213" s="9">
        <v>45888.089490740742</v>
      </c>
      <c r="K3213" s="9">
        <v>45888.0937037037</v>
      </c>
      <c r="L3213" s="9">
        <v>45888.243738425925</v>
      </c>
      <c r="M3213" s="9">
        <v>45888.798055555555</v>
      </c>
      <c r="N3213" s="9">
        <v>45888.798055555555</v>
      </c>
      <c r="O3213" s="9">
        <v>45888.800486111111</v>
      </c>
      <c r="P3213">
        <v>17</v>
      </c>
      <c r="Q3213" t="s">
        <v>10</v>
      </c>
      <c r="R3213" t="s">
        <v>10</v>
      </c>
      <c r="S3213">
        <v>1</v>
      </c>
      <c r="T3213" t="s">
        <v>42</v>
      </c>
      <c r="U3213">
        <v>1</v>
      </c>
      <c r="V3213">
        <v>0</v>
      </c>
    </row>
    <row r="3214" spans="1:22" x14ac:dyDescent="0.2">
      <c r="A3214">
        <v>2025</v>
      </c>
      <c r="B3214">
        <v>8</v>
      </c>
      <c r="C3214" s="13">
        <v>1496799</v>
      </c>
      <c r="D3214" t="s">
        <v>5396</v>
      </c>
      <c r="E3214" t="s">
        <v>5397</v>
      </c>
      <c r="F3214" t="s">
        <v>38</v>
      </c>
      <c r="G3214">
        <v>3</v>
      </c>
      <c r="H3214" s="9">
        <v>45888.092361111114</v>
      </c>
      <c r="I3214" s="9">
        <v>45888.094606481478</v>
      </c>
      <c r="J3214" s="9">
        <v>45888.112523148149</v>
      </c>
      <c r="K3214" s="9">
        <v>45888.116342592592</v>
      </c>
      <c r="L3214" s="9">
        <v>45888.343206018515</v>
      </c>
      <c r="M3214" s="9">
        <v>45888.347326388888</v>
      </c>
      <c r="N3214" s="9">
        <v>45888.347326388888</v>
      </c>
      <c r="O3214" s="9">
        <v>45888.354004629633</v>
      </c>
      <c r="P3214">
        <v>35</v>
      </c>
      <c r="Q3214" t="s">
        <v>10</v>
      </c>
      <c r="R3214" t="s">
        <v>10</v>
      </c>
      <c r="S3214">
        <v>2</v>
      </c>
      <c r="T3214" t="s">
        <v>39</v>
      </c>
      <c r="U3214">
        <v>2</v>
      </c>
      <c r="V3214">
        <v>1</v>
      </c>
    </row>
    <row r="3215" spans="1:22" x14ac:dyDescent="0.2">
      <c r="A3215">
        <v>2025</v>
      </c>
      <c r="B3215">
        <v>8</v>
      </c>
      <c r="C3215" s="13">
        <v>1496800</v>
      </c>
      <c r="D3215" t="s">
        <v>2037</v>
      </c>
      <c r="E3215" t="s">
        <v>2038</v>
      </c>
      <c r="F3215" t="s">
        <v>38</v>
      </c>
      <c r="G3215">
        <v>3</v>
      </c>
      <c r="H3215" s="9">
        <v>45888.103472222225</v>
      </c>
      <c r="I3215" s="9">
        <v>45888.104363425926</v>
      </c>
      <c r="J3215" s="9">
        <v>45888.112638888888</v>
      </c>
      <c r="K3215" s="9">
        <v>45888.11513888889</v>
      </c>
      <c r="L3215" s="9">
        <v>45888.173842592594</v>
      </c>
      <c r="M3215" s="9">
        <v>45888.198877314811</v>
      </c>
      <c r="N3215" s="9">
        <v>45888.198877314811</v>
      </c>
      <c r="O3215" s="9">
        <v>45888.217974537038</v>
      </c>
      <c r="P3215">
        <v>17</v>
      </c>
      <c r="Q3215" t="s">
        <v>10</v>
      </c>
      <c r="R3215" t="s">
        <v>10</v>
      </c>
      <c r="S3215">
        <v>2</v>
      </c>
      <c r="T3215" t="s">
        <v>39</v>
      </c>
      <c r="U3215">
        <v>0</v>
      </c>
      <c r="V3215">
        <v>0</v>
      </c>
    </row>
    <row r="3216" spans="1:22" x14ac:dyDescent="0.2">
      <c r="A3216">
        <v>2025</v>
      </c>
      <c r="B3216">
        <v>8</v>
      </c>
      <c r="C3216" s="13">
        <v>1496801</v>
      </c>
      <c r="D3216" t="s">
        <v>5398</v>
      </c>
      <c r="E3216" t="s">
        <v>5399</v>
      </c>
      <c r="F3216" t="s">
        <v>38</v>
      </c>
      <c r="G3216">
        <v>2</v>
      </c>
      <c r="H3216" s="9">
        <v>45888.107638888891</v>
      </c>
      <c r="I3216" s="9">
        <v>45888.109270833331</v>
      </c>
      <c r="J3216" s="9">
        <v>45888.114016203705</v>
      </c>
      <c r="K3216" s="9"/>
      <c r="L3216" s="9">
        <v>45888.231944444444</v>
      </c>
      <c r="M3216" s="9">
        <v>45888.232118055559</v>
      </c>
      <c r="N3216" s="9">
        <v>45888.232118055559</v>
      </c>
      <c r="O3216" s="9"/>
      <c r="P3216"/>
      <c r="Q3216" t="s">
        <v>38</v>
      </c>
      <c r="R3216" t="s">
        <v>38</v>
      </c>
      <c r="S3216">
        <v>5</v>
      </c>
      <c r="T3216" t="s">
        <v>43</v>
      </c>
      <c r="U3216">
        <v>0</v>
      </c>
      <c r="V3216">
        <v>0</v>
      </c>
    </row>
    <row r="3217" spans="1:22" x14ac:dyDescent="0.2">
      <c r="A3217">
        <v>2025</v>
      </c>
      <c r="B3217">
        <v>8</v>
      </c>
      <c r="C3217" s="13">
        <v>1496802</v>
      </c>
      <c r="D3217" t="s">
        <v>5400</v>
      </c>
      <c r="E3217" t="s">
        <v>5401</v>
      </c>
      <c r="F3217" t="s">
        <v>38</v>
      </c>
      <c r="G3217">
        <v>3</v>
      </c>
      <c r="H3217" s="9">
        <v>45888.109722222223</v>
      </c>
      <c r="I3217" s="9">
        <v>45888.110671296294</v>
      </c>
      <c r="J3217" s="9">
        <v>45888.115069444444</v>
      </c>
      <c r="K3217" s="9">
        <v>45888.116157407407</v>
      </c>
      <c r="L3217" s="9">
        <v>45888.267835648148</v>
      </c>
      <c r="M3217" s="9">
        <v>45888.281273148146</v>
      </c>
      <c r="N3217" s="9">
        <v>45888.281273148146</v>
      </c>
      <c r="O3217" s="9">
        <v>45888.287986111114</v>
      </c>
      <c r="P3217">
        <v>9</v>
      </c>
      <c r="Q3217" t="s">
        <v>10</v>
      </c>
      <c r="R3217" t="s">
        <v>10</v>
      </c>
      <c r="S3217">
        <v>2</v>
      </c>
      <c r="T3217" t="s">
        <v>39</v>
      </c>
      <c r="U3217">
        <v>0</v>
      </c>
      <c r="V3217">
        <v>0</v>
      </c>
    </row>
    <row r="3218" spans="1:22" x14ac:dyDescent="0.2">
      <c r="A3218">
        <v>2025</v>
      </c>
      <c r="B3218">
        <v>8</v>
      </c>
      <c r="C3218" s="13">
        <v>1496803</v>
      </c>
      <c r="D3218" t="s">
        <v>5402</v>
      </c>
      <c r="E3218" t="s">
        <v>5403</v>
      </c>
      <c r="F3218" t="s">
        <v>38</v>
      </c>
      <c r="G3218">
        <v>3</v>
      </c>
      <c r="H3218" s="9">
        <v>45888.111805555556</v>
      </c>
      <c r="I3218" s="9">
        <v>45888.112974537034</v>
      </c>
      <c r="J3218" s="9">
        <v>45888.136666666665</v>
      </c>
      <c r="K3218" s="9">
        <v>45888.143078703702</v>
      </c>
      <c r="L3218" s="9">
        <v>45888.34479166667</v>
      </c>
      <c r="M3218" s="9">
        <v>45888.36278935185</v>
      </c>
      <c r="N3218" s="9">
        <v>45888.36278935185</v>
      </c>
      <c r="O3218" s="9">
        <v>45888.481874999998</v>
      </c>
      <c r="P3218">
        <v>45</v>
      </c>
      <c r="Q3218" t="s">
        <v>10</v>
      </c>
      <c r="R3218" t="s">
        <v>10</v>
      </c>
      <c r="S3218">
        <v>2</v>
      </c>
      <c r="T3218" t="s">
        <v>39</v>
      </c>
      <c r="U3218">
        <v>2</v>
      </c>
      <c r="V3218">
        <v>1</v>
      </c>
    </row>
    <row r="3219" spans="1:22" x14ac:dyDescent="0.2">
      <c r="A3219">
        <v>2025</v>
      </c>
      <c r="B3219">
        <v>8</v>
      </c>
      <c r="C3219" s="13">
        <v>1496804</v>
      </c>
      <c r="D3219" t="s">
        <v>5404</v>
      </c>
      <c r="E3219" t="s">
        <v>5405</v>
      </c>
      <c r="F3219" t="s">
        <v>38</v>
      </c>
      <c r="G3219">
        <v>4</v>
      </c>
      <c r="H3219" s="9">
        <v>45888.1875</v>
      </c>
      <c r="I3219" s="9">
        <v>45888.188622685186</v>
      </c>
      <c r="J3219" s="9">
        <v>45888.129641203705</v>
      </c>
      <c r="K3219" s="9">
        <v>45888.149976851855</v>
      </c>
      <c r="L3219" s="9">
        <v>45888.172442129631</v>
      </c>
      <c r="M3219" s="9">
        <v>45888.308240740742</v>
      </c>
      <c r="N3219" s="9">
        <v>45888.308240740742</v>
      </c>
      <c r="O3219" s="9">
        <v>45888.309305555558</v>
      </c>
      <c r="P3219">
        <v>-54</v>
      </c>
      <c r="Q3219" t="s">
        <v>10</v>
      </c>
      <c r="R3219" t="s">
        <v>10</v>
      </c>
      <c r="S3219">
        <v>1</v>
      </c>
      <c r="T3219" t="s">
        <v>42</v>
      </c>
      <c r="U3219">
        <v>0</v>
      </c>
      <c r="V3219">
        <v>0</v>
      </c>
    </row>
    <row r="3220" spans="1:22" x14ac:dyDescent="0.2">
      <c r="A3220">
        <v>2025</v>
      </c>
      <c r="B3220">
        <v>8</v>
      </c>
      <c r="C3220" s="13">
        <v>1496804</v>
      </c>
      <c r="D3220" t="s">
        <v>5404</v>
      </c>
      <c r="E3220" t="s">
        <v>5405</v>
      </c>
      <c r="F3220" t="s">
        <v>38</v>
      </c>
      <c r="G3220">
        <v>3</v>
      </c>
      <c r="H3220" s="9">
        <v>45888.125694444447</v>
      </c>
      <c r="I3220" s="9">
        <v>45888.127071759256</v>
      </c>
      <c r="J3220" s="9">
        <v>45888.129641203705</v>
      </c>
      <c r="K3220" s="9">
        <v>45888.149976851855</v>
      </c>
      <c r="L3220" s="9">
        <v>45888.172442129631</v>
      </c>
      <c r="M3220" s="9">
        <v>45888.308240740742</v>
      </c>
      <c r="N3220" s="9">
        <v>45888.308240740742</v>
      </c>
      <c r="O3220" s="9">
        <v>45888.309305555558</v>
      </c>
      <c r="P3220">
        <v>35</v>
      </c>
      <c r="Q3220" t="s">
        <v>10</v>
      </c>
      <c r="R3220" t="s">
        <v>10</v>
      </c>
      <c r="S3220">
        <v>1</v>
      </c>
      <c r="T3220" t="s">
        <v>42</v>
      </c>
      <c r="U3220">
        <v>0</v>
      </c>
      <c r="V3220">
        <v>0</v>
      </c>
    </row>
    <row r="3221" spans="1:22" x14ac:dyDescent="0.2">
      <c r="A3221">
        <v>2025</v>
      </c>
      <c r="B3221">
        <v>8</v>
      </c>
      <c r="C3221" s="13">
        <v>1496805</v>
      </c>
      <c r="D3221" t="s">
        <v>5406</v>
      </c>
      <c r="E3221" t="s">
        <v>5407</v>
      </c>
      <c r="F3221" t="s">
        <v>38</v>
      </c>
      <c r="G3221">
        <v>2</v>
      </c>
      <c r="H3221" s="9">
        <v>45888.177083333336</v>
      </c>
      <c r="I3221" s="9">
        <v>45888.177731481483</v>
      </c>
      <c r="J3221" s="9">
        <v>45888.177951388891</v>
      </c>
      <c r="K3221" s="9">
        <v>45888.178576388891</v>
      </c>
      <c r="L3221" s="9">
        <v>45888.474988425929</v>
      </c>
      <c r="M3221" s="9">
        <v>45888.559745370374</v>
      </c>
      <c r="N3221" s="9">
        <v>45888.559745370374</v>
      </c>
      <c r="O3221" s="9">
        <v>45888.612303240741</v>
      </c>
      <c r="P3221">
        <v>2</v>
      </c>
      <c r="Q3221" t="s">
        <v>10</v>
      </c>
      <c r="R3221" t="s">
        <v>10</v>
      </c>
      <c r="S3221">
        <v>2</v>
      </c>
      <c r="T3221" t="s">
        <v>39</v>
      </c>
      <c r="U3221">
        <v>2</v>
      </c>
      <c r="V3221">
        <v>1</v>
      </c>
    </row>
    <row r="3222" spans="1:22" x14ac:dyDescent="0.2">
      <c r="A3222">
        <v>2025</v>
      </c>
      <c r="B3222">
        <v>8</v>
      </c>
      <c r="C3222" s="13">
        <v>1496806</v>
      </c>
      <c r="D3222" t="s">
        <v>5408</v>
      </c>
      <c r="E3222" t="s">
        <v>5409</v>
      </c>
      <c r="F3222" t="s">
        <v>38</v>
      </c>
      <c r="G3222">
        <v>4</v>
      </c>
      <c r="H3222" s="9">
        <v>45888.176388888889</v>
      </c>
      <c r="I3222" s="9">
        <v>45888.178842592592</v>
      </c>
      <c r="J3222" s="9">
        <v>45888.183020833334</v>
      </c>
      <c r="K3222" s="9">
        <v>45888.197685185187</v>
      </c>
      <c r="L3222" s="9">
        <v>45888.202372685184</v>
      </c>
      <c r="M3222" s="9">
        <v>45888.218252314815</v>
      </c>
      <c r="N3222" s="9">
        <v>45888.218252314815</v>
      </c>
      <c r="O3222" s="9">
        <v>45888.229062500002</v>
      </c>
      <c r="P3222">
        <v>31</v>
      </c>
      <c r="Q3222" t="s">
        <v>10</v>
      </c>
      <c r="R3222" t="s">
        <v>10</v>
      </c>
      <c r="S3222">
        <v>2</v>
      </c>
      <c r="T3222" t="s">
        <v>39</v>
      </c>
      <c r="U3222">
        <v>0</v>
      </c>
      <c r="V3222">
        <v>0</v>
      </c>
    </row>
    <row r="3223" spans="1:22" x14ac:dyDescent="0.2">
      <c r="A3223">
        <v>2025</v>
      </c>
      <c r="B3223">
        <v>8</v>
      </c>
      <c r="C3223" s="13">
        <v>1496807</v>
      </c>
      <c r="D3223" t="s">
        <v>67</v>
      </c>
      <c r="E3223" t="s">
        <v>68</v>
      </c>
      <c r="F3223" t="s">
        <v>38</v>
      </c>
      <c r="G3223">
        <v>3</v>
      </c>
      <c r="H3223" s="9">
        <v>45888.183333333334</v>
      </c>
      <c r="I3223" s="9">
        <v>45888.184421296297</v>
      </c>
      <c r="J3223" s="9">
        <v>45888.189004629632</v>
      </c>
      <c r="K3223" s="9">
        <v>45888.190891203703</v>
      </c>
      <c r="L3223" s="9">
        <v>45888.207962962966</v>
      </c>
      <c r="M3223" s="9">
        <v>45888.681689814817</v>
      </c>
      <c r="N3223" s="9">
        <v>45888.681689814817</v>
      </c>
      <c r="O3223" s="9">
        <v>45888.68546296296</v>
      </c>
      <c r="P3223">
        <v>11</v>
      </c>
      <c r="Q3223" t="s">
        <v>10</v>
      </c>
      <c r="R3223" t="s">
        <v>10</v>
      </c>
      <c r="S3223">
        <v>1</v>
      </c>
      <c r="T3223" t="s">
        <v>42</v>
      </c>
      <c r="U3223">
        <v>1</v>
      </c>
      <c r="V3223">
        <v>0</v>
      </c>
    </row>
    <row r="3224" spans="1:22" x14ac:dyDescent="0.2">
      <c r="A3224">
        <v>2025</v>
      </c>
      <c r="B3224">
        <v>8</v>
      </c>
      <c r="C3224" s="13">
        <v>1496808</v>
      </c>
      <c r="D3224" t="s">
        <v>5410</v>
      </c>
      <c r="E3224" t="s">
        <v>5411</v>
      </c>
      <c r="F3224" t="s">
        <v>38</v>
      </c>
      <c r="G3224">
        <v>3</v>
      </c>
      <c r="H3224" s="9">
        <v>45888.18472222222</v>
      </c>
      <c r="I3224" s="9">
        <v>45888.185011574074</v>
      </c>
      <c r="J3224" s="9">
        <v>45888.18922453704</v>
      </c>
      <c r="K3224" s="9">
        <v>45888.191261574073</v>
      </c>
      <c r="L3224" s="9">
        <v>45888.214097222219</v>
      </c>
      <c r="M3224" s="9">
        <v>45888.782361111109</v>
      </c>
      <c r="N3224" s="9">
        <v>45888.782361111109</v>
      </c>
      <c r="O3224" s="9">
        <v>45888.798668981479</v>
      </c>
      <c r="P3224">
        <v>9</v>
      </c>
      <c r="Q3224" t="s">
        <v>10</v>
      </c>
      <c r="R3224" t="s">
        <v>10</v>
      </c>
      <c r="S3224">
        <v>1</v>
      </c>
      <c r="T3224" t="s">
        <v>42</v>
      </c>
      <c r="U3224">
        <v>1</v>
      </c>
      <c r="V3224">
        <v>0</v>
      </c>
    </row>
    <row r="3225" spans="1:22" x14ac:dyDescent="0.2">
      <c r="A3225">
        <v>2025</v>
      </c>
      <c r="B3225">
        <v>8</v>
      </c>
      <c r="C3225" s="13">
        <v>1496809</v>
      </c>
      <c r="D3225" t="s">
        <v>5412</v>
      </c>
      <c r="E3225" t="s">
        <v>5413</v>
      </c>
      <c r="F3225" t="s">
        <v>38</v>
      </c>
      <c r="G3225">
        <v>3</v>
      </c>
      <c r="H3225" s="9">
        <v>45888.188888888886</v>
      </c>
      <c r="I3225" s="9">
        <v>45888.189710648148</v>
      </c>
      <c r="J3225" s="9">
        <v>45888.192187499997</v>
      </c>
      <c r="K3225" s="9">
        <v>45888.217569444445</v>
      </c>
      <c r="L3225" s="9">
        <v>45888.42087962963</v>
      </c>
      <c r="M3225" s="9">
        <v>45888.429108796299</v>
      </c>
      <c r="N3225" s="9">
        <v>45888.429108796299</v>
      </c>
      <c r="O3225" s="9">
        <v>45888.438472222224</v>
      </c>
      <c r="P3225">
        <v>41</v>
      </c>
      <c r="Q3225" t="s">
        <v>10</v>
      </c>
      <c r="R3225" t="s">
        <v>10</v>
      </c>
      <c r="S3225">
        <v>2</v>
      </c>
      <c r="T3225" t="s">
        <v>39</v>
      </c>
      <c r="U3225">
        <v>1</v>
      </c>
      <c r="V3225">
        <v>0</v>
      </c>
    </row>
    <row r="3226" spans="1:22" x14ac:dyDescent="0.2">
      <c r="A3226">
        <v>2025</v>
      </c>
      <c r="B3226">
        <v>8</v>
      </c>
      <c r="C3226" s="13">
        <v>1496810</v>
      </c>
      <c r="D3226" t="s">
        <v>5414</v>
      </c>
      <c r="E3226" t="s">
        <v>5415</v>
      </c>
      <c r="F3226" t="s">
        <v>38</v>
      </c>
      <c r="G3226">
        <v>3</v>
      </c>
      <c r="H3226" s="9">
        <v>45888.193749999999</v>
      </c>
      <c r="I3226" s="9">
        <v>45888.194513888891</v>
      </c>
      <c r="J3226" s="9">
        <v>45888.198113425926</v>
      </c>
      <c r="K3226" s="9"/>
      <c r="L3226" s="9">
        <v>45888.230555555558</v>
      </c>
      <c r="M3226" s="9">
        <v>45888.230937499997</v>
      </c>
      <c r="N3226" s="9">
        <v>45888.230937499997</v>
      </c>
      <c r="O3226" s="9"/>
      <c r="P3226"/>
      <c r="Q3226" t="s">
        <v>38</v>
      </c>
      <c r="R3226" t="s">
        <v>38</v>
      </c>
      <c r="S3226">
        <v>5</v>
      </c>
      <c r="T3226" t="s">
        <v>43</v>
      </c>
      <c r="U3226">
        <v>0</v>
      </c>
      <c r="V3226">
        <v>0</v>
      </c>
    </row>
    <row r="3227" spans="1:22" x14ac:dyDescent="0.2">
      <c r="A3227">
        <v>2025</v>
      </c>
      <c r="B3227">
        <v>8</v>
      </c>
      <c r="C3227" s="13">
        <v>1496811</v>
      </c>
      <c r="D3227" t="s">
        <v>5416</v>
      </c>
      <c r="E3227" t="s">
        <v>5417</v>
      </c>
      <c r="F3227" t="s">
        <v>38</v>
      </c>
      <c r="G3227">
        <v>3</v>
      </c>
      <c r="H3227" s="9">
        <v>45888.197222222225</v>
      </c>
      <c r="I3227" s="9">
        <v>45888.197743055556</v>
      </c>
      <c r="J3227" s="9">
        <v>45888.203275462962</v>
      </c>
      <c r="K3227" s="9">
        <v>45888.23300925926</v>
      </c>
      <c r="L3227" s="9">
        <v>45888.271932870368</v>
      </c>
      <c r="M3227" s="9">
        <v>45888.279178240744</v>
      </c>
      <c r="N3227" s="9">
        <v>45888.279178240744</v>
      </c>
      <c r="O3227" s="9">
        <v>45888.281307870369</v>
      </c>
      <c r="P3227">
        <v>52</v>
      </c>
      <c r="Q3227" t="s">
        <v>10</v>
      </c>
      <c r="R3227" t="s">
        <v>10</v>
      </c>
      <c r="S3227">
        <v>2</v>
      </c>
      <c r="T3227" t="s">
        <v>39</v>
      </c>
      <c r="U3227">
        <v>0</v>
      </c>
      <c r="V3227">
        <v>0</v>
      </c>
    </row>
    <row r="3228" spans="1:22" x14ac:dyDescent="0.2">
      <c r="A3228">
        <v>2025</v>
      </c>
      <c r="B3228">
        <v>8</v>
      </c>
      <c r="C3228" s="13">
        <v>1496812</v>
      </c>
      <c r="D3228" t="s">
        <v>5418</v>
      </c>
      <c r="E3228" t="s">
        <v>5419</v>
      </c>
      <c r="F3228" t="s">
        <v>38</v>
      </c>
      <c r="G3228">
        <v>2</v>
      </c>
      <c r="H3228" s="9">
        <v>45888.28402777778</v>
      </c>
      <c r="I3228" s="9">
        <v>45888.285983796297</v>
      </c>
      <c r="J3228" s="9">
        <v>45888.289305555554</v>
      </c>
      <c r="K3228" s="9">
        <v>45888.303703703707</v>
      </c>
      <c r="L3228" s="9">
        <v>45888.469212962962</v>
      </c>
      <c r="M3228" s="9">
        <v>45888.486145833333</v>
      </c>
      <c r="N3228" s="9">
        <v>45888.486145833333</v>
      </c>
      <c r="O3228" s="9">
        <v>45888.495405092595</v>
      </c>
      <c r="P3228">
        <v>28</v>
      </c>
      <c r="Q3228" t="s">
        <v>10</v>
      </c>
      <c r="R3228" t="s">
        <v>10</v>
      </c>
      <c r="S3228">
        <v>2</v>
      </c>
      <c r="T3228" t="s">
        <v>39</v>
      </c>
      <c r="U3228">
        <v>2</v>
      </c>
      <c r="V3228">
        <v>1</v>
      </c>
    </row>
    <row r="3229" spans="1:22" x14ac:dyDescent="0.2">
      <c r="A3229">
        <v>2025</v>
      </c>
      <c r="B3229">
        <v>8</v>
      </c>
      <c r="C3229" s="13">
        <v>1496813</v>
      </c>
      <c r="D3229" t="s">
        <v>5420</v>
      </c>
      <c r="E3229" t="s">
        <v>5421</v>
      </c>
      <c r="F3229" t="s">
        <v>38</v>
      </c>
      <c r="G3229">
        <v>3</v>
      </c>
      <c r="H3229" s="9">
        <v>45888.29791666667</v>
      </c>
      <c r="I3229" s="9">
        <v>45888.300069444442</v>
      </c>
      <c r="J3229" s="9">
        <v>45888.314606481479</v>
      </c>
      <c r="K3229" s="9">
        <v>45888.322881944441</v>
      </c>
      <c r="L3229" s="9">
        <v>45888.441458333335</v>
      </c>
      <c r="M3229" s="9">
        <v>45888.455925925926</v>
      </c>
      <c r="N3229" s="9">
        <v>45888.455925925926</v>
      </c>
      <c r="O3229" s="9">
        <v>45888.470358796294</v>
      </c>
      <c r="P3229">
        <v>36</v>
      </c>
      <c r="Q3229" t="s">
        <v>10</v>
      </c>
      <c r="R3229" t="s">
        <v>10</v>
      </c>
      <c r="S3229">
        <v>2</v>
      </c>
      <c r="T3229" t="s">
        <v>39</v>
      </c>
      <c r="U3229">
        <v>2</v>
      </c>
      <c r="V3229">
        <v>1</v>
      </c>
    </row>
    <row r="3230" spans="1:22" x14ac:dyDescent="0.2">
      <c r="A3230">
        <v>2025</v>
      </c>
      <c r="B3230">
        <v>8</v>
      </c>
      <c r="C3230" s="13">
        <v>1496814</v>
      </c>
      <c r="D3230" t="s">
        <v>5422</v>
      </c>
      <c r="E3230" t="s">
        <v>5423</v>
      </c>
      <c r="F3230" t="s">
        <v>38</v>
      </c>
      <c r="G3230">
        <v>3</v>
      </c>
      <c r="H3230" s="9">
        <v>45888.363888888889</v>
      </c>
      <c r="I3230" s="9">
        <v>45888.366469907407</v>
      </c>
      <c r="J3230" s="9">
        <v>45888.380960648145</v>
      </c>
      <c r="K3230" s="9">
        <v>45888.387118055558</v>
      </c>
      <c r="L3230" s="9">
        <v>45888.51222222222</v>
      </c>
      <c r="M3230" s="9">
        <v>45888.519768518519</v>
      </c>
      <c r="N3230" s="9">
        <v>45888.519768518519</v>
      </c>
      <c r="O3230" s="9">
        <v>45888.534247685187</v>
      </c>
      <c r="P3230">
        <v>33</v>
      </c>
      <c r="Q3230" t="s">
        <v>10</v>
      </c>
      <c r="R3230" t="s">
        <v>10</v>
      </c>
      <c r="S3230">
        <v>2</v>
      </c>
      <c r="T3230" t="s">
        <v>39</v>
      </c>
      <c r="U3230">
        <v>0</v>
      </c>
      <c r="V3230">
        <v>0</v>
      </c>
    </row>
    <row r="3231" spans="1:22" x14ac:dyDescent="0.2">
      <c r="A3231">
        <v>2025</v>
      </c>
      <c r="B3231">
        <v>8</v>
      </c>
      <c r="C3231" s="13">
        <v>1496815</v>
      </c>
      <c r="D3231" t="s">
        <v>5424</v>
      </c>
      <c r="E3231" t="s">
        <v>5425</v>
      </c>
      <c r="F3231" t="s">
        <v>38</v>
      </c>
      <c r="G3231">
        <v>2</v>
      </c>
      <c r="H3231" s="9">
        <v>45888.368750000001</v>
      </c>
      <c r="I3231" s="9">
        <v>45888.371817129628</v>
      </c>
      <c r="J3231" s="9">
        <v>45888.375821759262</v>
      </c>
      <c r="K3231" s="9">
        <v>45888.378854166665</v>
      </c>
      <c r="L3231" s="9">
        <v>45888.469560185185</v>
      </c>
      <c r="M3231" s="9">
        <v>45888.475451388891</v>
      </c>
      <c r="N3231" s="9">
        <v>45888.475451388891</v>
      </c>
      <c r="O3231" s="9">
        <v>45888.479490740741</v>
      </c>
      <c r="P3231">
        <v>15</v>
      </c>
      <c r="Q3231" t="s">
        <v>10</v>
      </c>
      <c r="R3231" t="s">
        <v>10</v>
      </c>
      <c r="S3231">
        <v>2</v>
      </c>
      <c r="T3231" t="s">
        <v>39</v>
      </c>
      <c r="U3231">
        <v>0</v>
      </c>
      <c r="V3231">
        <v>0</v>
      </c>
    </row>
    <row r="3232" spans="1:22" x14ac:dyDescent="0.2">
      <c r="A3232">
        <v>2025</v>
      </c>
      <c r="B3232">
        <v>8</v>
      </c>
      <c r="C3232" s="13">
        <v>1496816</v>
      </c>
      <c r="D3232" t="s">
        <v>5426</v>
      </c>
      <c r="E3232" t="s">
        <v>5427</v>
      </c>
      <c r="F3232" t="s">
        <v>38</v>
      </c>
      <c r="G3232">
        <v>3</v>
      </c>
      <c r="H3232" s="9">
        <v>45888.390277777777</v>
      </c>
      <c r="I3232" s="9">
        <v>45888.392060185186</v>
      </c>
      <c r="J3232" s="9">
        <v>45888.398182870369</v>
      </c>
      <c r="K3232" s="9">
        <v>45888.401145833333</v>
      </c>
      <c r="L3232" s="9">
        <v>45888.536562499998</v>
      </c>
      <c r="M3232" s="9">
        <v>45888.551527777781</v>
      </c>
      <c r="N3232" s="9">
        <v>45888.551527777781</v>
      </c>
      <c r="O3232" s="9">
        <v>45888.560115740744</v>
      </c>
      <c r="P3232">
        <v>16</v>
      </c>
      <c r="Q3232" t="s">
        <v>10</v>
      </c>
      <c r="R3232" t="s">
        <v>10</v>
      </c>
      <c r="S3232">
        <v>2</v>
      </c>
      <c r="T3232" t="s">
        <v>39</v>
      </c>
      <c r="U3232">
        <v>0</v>
      </c>
      <c r="V3232">
        <v>0</v>
      </c>
    </row>
    <row r="3233" spans="1:22" x14ac:dyDescent="0.2">
      <c r="A3233">
        <v>2025</v>
      </c>
      <c r="B3233">
        <v>8</v>
      </c>
      <c r="C3233" s="13">
        <v>1496817</v>
      </c>
      <c r="D3233" t="s">
        <v>5428</v>
      </c>
      <c r="E3233" t="s">
        <v>5429</v>
      </c>
      <c r="F3233" t="s">
        <v>38</v>
      </c>
      <c r="G3233">
        <v>3</v>
      </c>
      <c r="H3233" s="9">
        <v>45888.395138888889</v>
      </c>
      <c r="I3233" s="9">
        <v>45888.396643518521</v>
      </c>
      <c r="J3233" s="9">
        <v>45888.402499999997</v>
      </c>
      <c r="K3233" s="9">
        <v>45888.404108796298</v>
      </c>
      <c r="L3233" s="9">
        <v>45888.475613425922</v>
      </c>
      <c r="M3233" s="9">
        <v>45888.486863425926</v>
      </c>
      <c r="N3233" s="9">
        <v>45888.486863425926</v>
      </c>
      <c r="O3233" s="9">
        <v>45888.498414351852</v>
      </c>
      <c r="P3233">
        <v>13</v>
      </c>
      <c r="Q3233" t="s">
        <v>10</v>
      </c>
      <c r="R3233" t="s">
        <v>10</v>
      </c>
      <c r="S3233">
        <v>2</v>
      </c>
      <c r="T3233" t="s">
        <v>39</v>
      </c>
      <c r="U3233">
        <v>0</v>
      </c>
      <c r="V3233">
        <v>0</v>
      </c>
    </row>
    <row r="3234" spans="1:22" x14ac:dyDescent="0.2">
      <c r="A3234">
        <v>2025</v>
      </c>
      <c r="B3234">
        <v>8</v>
      </c>
      <c r="C3234" s="13">
        <v>1496818</v>
      </c>
      <c r="D3234" t="s">
        <v>5296</v>
      </c>
      <c r="E3234" t="s">
        <v>5297</v>
      </c>
      <c r="F3234" t="s">
        <v>38</v>
      </c>
      <c r="G3234">
        <v>3</v>
      </c>
      <c r="H3234" s="9">
        <v>45888.398611111108</v>
      </c>
      <c r="I3234" s="9">
        <v>45888.399328703701</v>
      </c>
      <c r="J3234" s="9">
        <v>45888.404016203705</v>
      </c>
      <c r="K3234" s="9">
        <v>45888.417037037034</v>
      </c>
      <c r="L3234" s="9">
        <v>45888.470856481479</v>
      </c>
      <c r="M3234" s="9">
        <v>45888.475740740738</v>
      </c>
      <c r="N3234" s="9">
        <v>45888.475740740738</v>
      </c>
      <c r="O3234" s="9">
        <v>45888.480949074074</v>
      </c>
      <c r="P3234">
        <v>27</v>
      </c>
      <c r="Q3234" t="s">
        <v>10</v>
      </c>
      <c r="R3234" t="s">
        <v>10</v>
      </c>
      <c r="S3234">
        <v>2</v>
      </c>
      <c r="T3234" t="s">
        <v>39</v>
      </c>
      <c r="U3234">
        <v>0</v>
      </c>
      <c r="V3234">
        <v>0</v>
      </c>
    </row>
    <row r="3235" spans="1:22" x14ac:dyDescent="0.2">
      <c r="A3235">
        <v>2025</v>
      </c>
      <c r="B3235">
        <v>8</v>
      </c>
      <c r="C3235" s="13">
        <v>1496819</v>
      </c>
      <c r="D3235" t="s">
        <v>5430</v>
      </c>
      <c r="E3235" t="s">
        <v>5431</v>
      </c>
      <c r="F3235" t="s">
        <v>38</v>
      </c>
      <c r="G3235">
        <v>3</v>
      </c>
      <c r="H3235" s="9">
        <v>45888.402083333334</v>
      </c>
      <c r="I3235" s="9">
        <v>45888.404942129629</v>
      </c>
      <c r="J3235" s="9">
        <v>45888.407418981478</v>
      </c>
      <c r="K3235" s="9">
        <v>45888.421377314815</v>
      </c>
      <c r="L3235" s="9">
        <v>45888.53292824074</v>
      </c>
      <c r="M3235" s="9">
        <v>45890.619201388887</v>
      </c>
      <c r="N3235" s="9">
        <v>45890.619201388887</v>
      </c>
      <c r="O3235" s="9">
        <v>45890.623645833337</v>
      </c>
      <c r="P3235">
        <v>28</v>
      </c>
      <c r="Q3235" t="s">
        <v>10</v>
      </c>
      <c r="R3235" t="s">
        <v>10</v>
      </c>
      <c r="S3235">
        <v>1</v>
      </c>
      <c r="T3235" t="s">
        <v>42</v>
      </c>
      <c r="U3235">
        <v>5</v>
      </c>
      <c r="V3235">
        <v>3</v>
      </c>
    </row>
    <row r="3236" spans="1:22" x14ac:dyDescent="0.2">
      <c r="A3236">
        <v>2025</v>
      </c>
      <c r="B3236">
        <v>8</v>
      </c>
      <c r="C3236" s="13">
        <v>1496820</v>
      </c>
      <c r="D3236" t="s">
        <v>63</v>
      </c>
      <c r="E3236" t="s">
        <v>64</v>
      </c>
      <c r="F3236" t="s">
        <v>38</v>
      </c>
      <c r="G3236">
        <v>4</v>
      </c>
      <c r="H3236" s="9">
        <v>45888.405555555553</v>
      </c>
      <c r="I3236" s="9">
        <v>45888.407476851855</v>
      </c>
      <c r="J3236" s="9">
        <v>45888.420057870368</v>
      </c>
      <c r="K3236" s="9"/>
      <c r="L3236" s="9">
        <v>45888.552777777775</v>
      </c>
      <c r="M3236" s="9">
        <v>45888.553113425929</v>
      </c>
      <c r="N3236" s="9">
        <v>45888.553113425929</v>
      </c>
      <c r="O3236" s="9"/>
      <c r="P3236"/>
      <c r="Q3236" t="s">
        <v>38</v>
      </c>
      <c r="R3236" t="s">
        <v>38</v>
      </c>
      <c r="S3236">
        <v>5</v>
      </c>
      <c r="T3236" t="s">
        <v>43</v>
      </c>
      <c r="U3236">
        <v>0</v>
      </c>
      <c r="V3236">
        <v>0</v>
      </c>
    </row>
    <row r="3237" spans="1:22" x14ac:dyDescent="0.2">
      <c r="A3237">
        <v>2025</v>
      </c>
      <c r="B3237">
        <v>8</v>
      </c>
      <c r="C3237" s="13">
        <v>1496821</v>
      </c>
      <c r="D3237" t="s">
        <v>5432</v>
      </c>
      <c r="E3237" t="s">
        <v>5433</v>
      </c>
      <c r="F3237" t="s">
        <v>38</v>
      </c>
      <c r="G3237">
        <v>3</v>
      </c>
      <c r="H3237" s="9">
        <v>45888.409722222219</v>
      </c>
      <c r="I3237" s="9">
        <v>45888.412604166668</v>
      </c>
      <c r="J3237" s="9">
        <v>45888.415185185186</v>
      </c>
      <c r="K3237" s="9">
        <v>45888.417928240742</v>
      </c>
      <c r="L3237" s="9">
        <v>45888.492743055554</v>
      </c>
      <c r="M3237" s="9">
        <v>45888.53056712963</v>
      </c>
      <c r="N3237" s="9">
        <v>45888.53056712963</v>
      </c>
      <c r="O3237" s="9">
        <v>45888.537557870368</v>
      </c>
      <c r="P3237">
        <v>12</v>
      </c>
      <c r="Q3237" t="s">
        <v>10</v>
      </c>
      <c r="R3237" t="s">
        <v>10</v>
      </c>
      <c r="S3237">
        <v>2</v>
      </c>
      <c r="T3237" t="s">
        <v>39</v>
      </c>
      <c r="U3237">
        <v>0</v>
      </c>
      <c r="V3237">
        <v>0</v>
      </c>
    </row>
    <row r="3238" spans="1:22" x14ac:dyDescent="0.2">
      <c r="A3238">
        <v>2025</v>
      </c>
      <c r="B3238">
        <v>8</v>
      </c>
      <c r="C3238" s="13">
        <v>1496822</v>
      </c>
      <c r="D3238" t="s">
        <v>5434</v>
      </c>
      <c r="E3238" t="s">
        <v>5435</v>
      </c>
      <c r="F3238" t="s">
        <v>38</v>
      </c>
      <c r="G3238">
        <v>4</v>
      </c>
      <c r="H3238" s="9">
        <v>45888.417361111111</v>
      </c>
      <c r="I3238" s="9">
        <v>45888.419108796297</v>
      </c>
      <c r="J3238" s="9">
        <v>45888.426608796297</v>
      </c>
      <c r="K3238" s="9">
        <v>45888.42931712963</v>
      </c>
      <c r="L3238" s="9">
        <v>45888.618715277778</v>
      </c>
      <c r="M3238" s="9">
        <v>45888.632245370369</v>
      </c>
      <c r="N3238" s="9">
        <v>45888.632245370369</v>
      </c>
      <c r="O3238" s="9">
        <v>45888.727060185185</v>
      </c>
      <c r="P3238">
        <v>17</v>
      </c>
      <c r="Q3238" t="s">
        <v>10</v>
      </c>
      <c r="R3238" t="s">
        <v>10</v>
      </c>
      <c r="S3238">
        <v>2</v>
      </c>
      <c r="T3238" t="s">
        <v>39</v>
      </c>
      <c r="U3238">
        <v>0</v>
      </c>
      <c r="V3238">
        <v>0</v>
      </c>
    </row>
    <row r="3239" spans="1:22" x14ac:dyDescent="0.2">
      <c r="A3239">
        <v>2025</v>
      </c>
      <c r="B3239">
        <v>8</v>
      </c>
      <c r="C3239" s="13">
        <v>1496823</v>
      </c>
      <c r="D3239" t="s">
        <v>410</v>
      </c>
      <c r="E3239" t="s">
        <v>411</v>
      </c>
      <c r="F3239" t="s">
        <v>38</v>
      </c>
      <c r="G3239">
        <v>2</v>
      </c>
      <c r="H3239" s="9">
        <v>45888.421527777777</v>
      </c>
      <c r="I3239" s="9">
        <v>45888.423310185186</v>
      </c>
      <c r="J3239" s="9">
        <v>45888.429594907408</v>
      </c>
      <c r="K3239" s="9">
        <v>45888.44327546296</v>
      </c>
      <c r="L3239" s="9">
        <v>45888.451192129629</v>
      </c>
      <c r="M3239" s="9">
        <v>45888.457673611112</v>
      </c>
      <c r="N3239" s="9">
        <v>45888.457673611112</v>
      </c>
      <c r="O3239" s="9">
        <v>45888.461550925924</v>
      </c>
      <c r="P3239">
        <v>31</v>
      </c>
      <c r="Q3239" t="s">
        <v>10</v>
      </c>
      <c r="R3239" t="s">
        <v>10</v>
      </c>
      <c r="S3239">
        <v>2</v>
      </c>
      <c r="T3239" t="s">
        <v>39</v>
      </c>
      <c r="U3239">
        <v>0</v>
      </c>
      <c r="V3239">
        <v>0</v>
      </c>
    </row>
    <row r="3240" spans="1:22" x14ac:dyDescent="0.2">
      <c r="A3240">
        <v>2025</v>
      </c>
      <c r="B3240">
        <v>8</v>
      </c>
      <c r="C3240" s="13">
        <v>1496823</v>
      </c>
      <c r="D3240" t="s">
        <v>410</v>
      </c>
      <c r="E3240" t="s">
        <v>411</v>
      </c>
      <c r="F3240" t="s">
        <v>38</v>
      </c>
      <c r="G3240">
        <v>3</v>
      </c>
      <c r="H3240" s="9">
        <v>45888.425694444442</v>
      </c>
      <c r="I3240" s="9">
        <v>45888.425983796296</v>
      </c>
      <c r="J3240" s="9">
        <v>45888.429594907408</v>
      </c>
      <c r="K3240" s="9">
        <v>45888.44327546296</v>
      </c>
      <c r="L3240" s="9">
        <v>45888.451192129629</v>
      </c>
      <c r="M3240" s="9">
        <v>45888.457673611112</v>
      </c>
      <c r="N3240" s="9">
        <v>45888.457673611112</v>
      </c>
      <c r="O3240" s="9">
        <v>45888.461550925924</v>
      </c>
      <c r="P3240">
        <v>25</v>
      </c>
      <c r="Q3240" t="s">
        <v>10</v>
      </c>
      <c r="R3240" t="s">
        <v>10</v>
      </c>
      <c r="S3240">
        <v>2</v>
      </c>
      <c r="T3240" t="s">
        <v>39</v>
      </c>
      <c r="U3240">
        <v>0</v>
      </c>
      <c r="V3240">
        <v>0</v>
      </c>
    </row>
    <row r="3241" spans="1:22" x14ac:dyDescent="0.2">
      <c r="A3241">
        <v>2025</v>
      </c>
      <c r="B3241">
        <v>8</v>
      </c>
      <c r="C3241" s="13">
        <v>1496824</v>
      </c>
      <c r="D3241" t="s">
        <v>5436</v>
      </c>
      <c r="E3241" t="s">
        <v>5437</v>
      </c>
      <c r="F3241" t="s">
        <v>38</v>
      </c>
      <c r="G3241">
        <v>4</v>
      </c>
      <c r="H3241" s="9">
        <v>45888.428472222222</v>
      </c>
      <c r="I3241" s="9">
        <v>45888.431018518517</v>
      </c>
      <c r="J3241" s="9">
        <v>45888.478703703702</v>
      </c>
      <c r="K3241" s="9">
        <v>45888.494884259257</v>
      </c>
      <c r="L3241" s="9">
        <v>45888.498518518521</v>
      </c>
      <c r="M3241" s="9">
        <v>45888.507256944446</v>
      </c>
      <c r="N3241" s="9">
        <v>45888.507256944446</v>
      </c>
      <c r="O3241" s="9">
        <v>45888.509050925924</v>
      </c>
      <c r="P3241">
        <v>96</v>
      </c>
      <c r="Q3241" t="s">
        <v>10</v>
      </c>
      <c r="R3241" t="s">
        <v>10</v>
      </c>
      <c r="S3241">
        <v>2</v>
      </c>
      <c r="T3241" t="s">
        <v>39</v>
      </c>
      <c r="U3241">
        <v>0</v>
      </c>
      <c r="V3241">
        <v>0</v>
      </c>
    </row>
    <row r="3242" spans="1:22" x14ac:dyDescent="0.2">
      <c r="A3242">
        <v>2025</v>
      </c>
      <c r="B3242">
        <v>8</v>
      </c>
      <c r="C3242" s="13">
        <v>1496825</v>
      </c>
      <c r="D3242" t="s">
        <v>5256</v>
      </c>
      <c r="E3242" t="s">
        <v>5257</v>
      </c>
      <c r="F3242" t="s">
        <v>38</v>
      </c>
      <c r="G3242">
        <v>3</v>
      </c>
      <c r="H3242" s="9">
        <v>45888.432638888888</v>
      </c>
      <c r="I3242" s="9">
        <v>45888.433622685188</v>
      </c>
      <c r="J3242" s="9">
        <v>45888.439976851849</v>
      </c>
      <c r="K3242" s="9">
        <v>45888.452939814815</v>
      </c>
      <c r="L3242" s="9">
        <v>45888.550127314818</v>
      </c>
      <c r="M3242" s="9">
        <v>45888.552685185183</v>
      </c>
      <c r="N3242" s="9">
        <v>45888.552685185183</v>
      </c>
      <c r="O3242" s="9">
        <v>45888.557604166665</v>
      </c>
      <c r="P3242">
        <v>29</v>
      </c>
      <c r="Q3242" t="s">
        <v>10</v>
      </c>
      <c r="R3242" t="s">
        <v>10</v>
      </c>
      <c r="S3242">
        <v>2</v>
      </c>
      <c r="T3242" t="s">
        <v>39</v>
      </c>
      <c r="U3242">
        <v>0</v>
      </c>
      <c r="V3242">
        <v>0</v>
      </c>
    </row>
    <row r="3243" spans="1:22" x14ac:dyDescent="0.2">
      <c r="A3243">
        <v>2025</v>
      </c>
      <c r="B3243">
        <v>8</v>
      </c>
      <c r="C3243" s="13">
        <v>1496826</v>
      </c>
      <c r="D3243" t="s">
        <v>5438</v>
      </c>
      <c r="E3243" t="s">
        <v>5439</v>
      </c>
      <c r="F3243" t="s">
        <v>38</v>
      </c>
      <c r="G3243">
        <v>2</v>
      </c>
      <c r="H3243" s="9">
        <v>45888.436111111114</v>
      </c>
      <c r="I3243" s="9">
        <v>45888.436400462961</v>
      </c>
      <c r="J3243" s="9">
        <v>45888.436643518522</v>
      </c>
      <c r="K3243" s="9">
        <v>45888.443923611114</v>
      </c>
      <c r="L3243" s="9">
        <v>45888.51972222222</v>
      </c>
      <c r="M3243" s="9">
        <v>45888.587268518517</v>
      </c>
      <c r="N3243" s="9">
        <v>45888.587268518517</v>
      </c>
      <c r="O3243" s="9">
        <v>45888.594305555554</v>
      </c>
      <c r="P3243">
        <v>11</v>
      </c>
      <c r="Q3243" t="s">
        <v>10</v>
      </c>
      <c r="R3243" t="s">
        <v>10</v>
      </c>
      <c r="S3243">
        <v>2</v>
      </c>
      <c r="T3243" t="s">
        <v>39</v>
      </c>
      <c r="U3243">
        <v>0</v>
      </c>
      <c r="V3243">
        <v>0</v>
      </c>
    </row>
    <row r="3244" spans="1:22" x14ac:dyDescent="0.2">
      <c r="A3244">
        <v>2025</v>
      </c>
      <c r="B3244">
        <v>8</v>
      </c>
      <c r="C3244" s="13">
        <v>1496827</v>
      </c>
      <c r="D3244" t="s">
        <v>5440</v>
      </c>
      <c r="E3244" t="s">
        <v>5441</v>
      </c>
      <c r="F3244" t="s">
        <v>38</v>
      </c>
      <c r="G3244">
        <v>2</v>
      </c>
      <c r="H3244" s="9">
        <v>45888.434027777781</v>
      </c>
      <c r="I3244" s="9">
        <v>45888.436585648145</v>
      </c>
      <c r="J3244" s="9">
        <v>45888.437638888892</v>
      </c>
      <c r="K3244" s="9">
        <v>45888.44226851852</v>
      </c>
      <c r="L3244" s="9">
        <v>45888.562662037039</v>
      </c>
      <c r="M3244" s="9">
        <v>45888.571608796294</v>
      </c>
      <c r="N3244" s="9">
        <v>45888.571608796294</v>
      </c>
      <c r="O3244" s="9">
        <v>45888.589907407404</v>
      </c>
      <c r="P3244">
        <v>12</v>
      </c>
      <c r="Q3244" t="s">
        <v>10</v>
      </c>
      <c r="R3244" t="s">
        <v>10</v>
      </c>
      <c r="S3244">
        <v>2</v>
      </c>
      <c r="T3244" t="s">
        <v>39</v>
      </c>
      <c r="U3244">
        <v>0</v>
      </c>
      <c r="V3244">
        <v>0</v>
      </c>
    </row>
    <row r="3245" spans="1:22" x14ac:dyDescent="0.2">
      <c r="A3245">
        <v>2025</v>
      </c>
      <c r="B3245">
        <v>8</v>
      </c>
      <c r="C3245" s="13">
        <v>1496828</v>
      </c>
      <c r="D3245" t="s">
        <v>5442</v>
      </c>
      <c r="E3245" t="s">
        <v>5443</v>
      </c>
      <c r="F3245" t="s">
        <v>38</v>
      </c>
      <c r="G3245">
        <v>4</v>
      </c>
      <c r="H3245" s="9">
        <v>45888.472916666666</v>
      </c>
      <c r="I3245" s="9">
        <v>45888.474143518521</v>
      </c>
      <c r="J3245" s="9">
        <v>45888.488692129627</v>
      </c>
      <c r="K3245" s="9">
        <v>45888.496481481481</v>
      </c>
      <c r="L3245" s="9">
        <v>45888.610231481478</v>
      </c>
      <c r="M3245" s="9">
        <v>45888.622615740744</v>
      </c>
      <c r="N3245" s="9">
        <v>45888.622615740744</v>
      </c>
      <c r="O3245" s="9">
        <v>45888.629618055558</v>
      </c>
      <c r="P3245">
        <v>34</v>
      </c>
      <c r="Q3245" t="s">
        <v>10</v>
      </c>
      <c r="R3245" t="s">
        <v>10</v>
      </c>
      <c r="S3245">
        <v>2</v>
      </c>
      <c r="T3245" t="s">
        <v>39</v>
      </c>
      <c r="U3245">
        <v>0</v>
      </c>
      <c r="V3245">
        <v>0</v>
      </c>
    </row>
    <row r="3246" spans="1:22" x14ac:dyDescent="0.2">
      <c r="A3246">
        <v>2025</v>
      </c>
      <c r="B3246">
        <v>8</v>
      </c>
      <c r="C3246" s="13">
        <v>1496828</v>
      </c>
      <c r="D3246" t="s">
        <v>5442</v>
      </c>
      <c r="E3246" t="s">
        <v>5443</v>
      </c>
      <c r="F3246" t="s">
        <v>38</v>
      </c>
      <c r="G3246">
        <v>4</v>
      </c>
      <c r="H3246" s="9">
        <v>45888.4375</v>
      </c>
      <c r="I3246" s="9">
        <v>45888.438321759262</v>
      </c>
      <c r="J3246" s="9">
        <v>45888.488692129627</v>
      </c>
      <c r="K3246" s="9">
        <v>45888.496481481481</v>
      </c>
      <c r="L3246" s="9">
        <v>45888.610231481478</v>
      </c>
      <c r="M3246" s="9">
        <v>45888.622615740744</v>
      </c>
      <c r="N3246" s="9">
        <v>45888.622615740744</v>
      </c>
      <c r="O3246" s="9">
        <v>45888.629618055558</v>
      </c>
      <c r="P3246">
        <v>85</v>
      </c>
      <c r="Q3246" t="s">
        <v>10</v>
      </c>
      <c r="R3246" t="s">
        <v>10</v>
      </c>
      <c r="S3246">
        <v>2</v>
      </c>
      <c r="T3246" t="s">
        <v>39</v>
      </c>
      <c r="U3246">
        <v>0</v>
      </c>
      <c r="V3246">
        <v>0</v>
      </c>
    </row>
    <row r="3247" spans="1:22" x14ac:dyDescent="0.2">
      <c r="A3247">
        <v>2025</v>
      </c>
      <c r="B3247">
        <v>8</v>
      </c>
      <c r="C3247" s="13">
        <v>1496829</v>
      </c>
      <c r="D3247" t="s">
        <v>5444</v>
      </c>
      <c r="E3247" t="s">
        <v>5445</v>
      </c>
      <c r="F3247" t="s">
        <v>38</v>
      </c>
      <c r="G3247">
        <v>3</v>
      </c>
      <c r="H3247" s="9">
        <v>45888.438888888886</v>
      </c>
      <c r="I3247" s="9">
        <v>45888.442743055559</v>
      </c>
      <c r="J3247" s="9">
        <v>45888.454583333332</v>
      </c>
      <c r="K3247" s="9">
        <v>45888.459988425922</v>
      </c>
      <c r="L3247" s="9">
        <v>45888.620856481481</v>
      </c>
      <c r="M3247" s="9">
        <v>45888.632800925923</v>
      </c>
      <c r="N3247" s="9">
        <v>45888.632800925923</v>
      </c>
      <c r="O3247" s="9">
        <v>45888.638622685183</v>
      </c>
      <c r="P3247">
        <v>30</v>
      </c>
      <c r="Q3247" t="s">
        <v>10</v>
      </c>
      <c r="R3247" t="s">
        <v>10</v>
      </c>
      <c r="S3247">
        <v>2</v>
      </c>
      <c r="T3247" t="s">
        <v>39</v>
      </c>
      <c r="U3247">
        <v>0</v>
      </c>
      <c r="V3247">
        <v>0</v>
      </c>
    </row>
    <row r="3248" spans="1:22" x14ac:dyDescent="0.2">
      <c r="A3248">
        <v>2025</v>
      </c>
      <c r="B3248">
        <v>8</v>
      </c>
      <c r="C3248" s="13">
        <v>1496830</v>
      </c>
      <c r="D3248" t="s">
        <v>5446</v>
      </c>
      <c r="E3248" t="s">
        <v>5447</v>
      </c>
      <c r="F3248" t="s">
        <v>38</v>
      </c>
      <c r="G3248">
        <v>3</v>
      </c>
      <c r="H3248" s="9">
        <v>45888.443055555559</v>
      </c>
      <c r="I3248" s="9">
        <v>45888.444710648146</v>
      </c>
      <c r="J3248" s="9">
        <v>45888.467870370368</v>
      </c>
      <c r="K3248" s="9">
        <v>45888.471759259257</v>
      </c>
      <c r="L3248" s="9">
        <v>45888.662488425929</v>
      </c>
      <c r="M3248" s="9">
        <v>45888.678055555552</v>
      </c>
      <c r="N3248" s="9">
        <v>45888.678055555552</v>
      </c>
      <c r="O3248" s="9">
        <v>45888.686805555553</v>
      </c>
      <c r="P3248">
        <v>41</v>
      </c>
      <c r="Q3248" t="s">
        <v>10</v>
      </c>
      <c r="R3248" t="s">
        <v>10</v>
      </c>
      <c r="S3248">
        <v>2</v>
      </c>
      <c r="T3248" t="s">
        <v>39</v>
      </c>
      <c r="U3248">
        <v>0</v>
      </c>
      <c r="V3248">
        <v>0</v>
      </c>
    </row>
    <row r="3249" spans="1:22" x14ac:dyDescent="0.2">
      <c r="A3249">
        <v>2025</v>
      </c>
      <c r="B3249">
        <v>8</v>
      </c>
      <c r="C3249" s="13">
        <v>1496831</v>
      </c>
      <c r="D3249" t="s">
        <v>5448</v>
      </c>
      <c r="E3249" t="s">
        <v>5449</v>
      </c>
      <c r="F3249" t="s">
        <v>38</v>
      </c>
      <c r="G3249">
        <v>3</v>
      </c>
      <c r="H3249" s="9">
        <v>45888.445833333331</v>
      </c>
      <c r="I3249" s="9">
        <v>45888.446967592594</v>
      </c>
      <c r="J3249" s="9">
        <v>45888.455694444441</v>
      </c>
      <c r="K3249" s="9">
        <v>45888.456238425926</v>
      </c>
      <c r="L3249" s="9">
        <v>45888.635567129626</v>
      </c>
      <c r="M3249" s="9">
        <v>45888.675115740742</v>
      </c>
      <c r="N3249" s="9">
        <v>45888.675115740742</v>
      </c>
      <c r="O3249" s="9">
        <v>45888.682141203702</v>
      </c>
      <c r="P3249">
        <v>15</v>
      </c>
      <c r="Q3249" t="s">
        <v>10</v>
      </c>
      <c r="R3249" t="s">
        <v>10</v>
      </c>
      <c r="S3249">
        <v>2</v>
      </c>
      <c r="T3249" t="s">
        <v>39</v>
      </c>
      <c r="U3249">
        <v>0</v>
      </c>
      <c r="V3249">
        <v>0</v>
      </c>
    </row>
    <row r="3250" spans="1:22" x14ac:dyDescent="0.2">
      <c r="A3250">
        <v>2025</v>
      </c>
      <c r="B3250">
        <v>8</v>
      </c>
      <c r="C3250" s="13">
        <v>1496832</v>
      </c>
      <c r="D3250" t="s">
        <v>5450</v>
      </c>
      <c r="E3250" t="s">
        <v>5451</v>
      </c>
      <c r="F3250" t="s">
        <v>38</v>
      </c>
      <c r="G3250">
        <v>3</v>
      </c>
      <c r="H3250" s="9">
        <v>45888.447916666664</v>
      </c>
      <c r="I3250" s="9">
        <v>45888.448472222219</v>
      </c>
      <c r="J3250" s="9">
        <v>45888.476597222223</v>
      </c>
      <c r="K3250" s="9">
        <v>45888.4846875</v>
      </c>
      <c r="L3250" s="9">
        <v>45888.535138888888</v>
      </c>
      <c r="M3250" s="9">
        <v>45888.546412037038</v>
      </c>
      <c r="N3250" s="9">
        <v>45888.546412037038</v>
      </c>
      <c r="O3250" s="9">
        <v>45888.549212962964</v>
      </c>
      <c r="P3250">
        <v>53</v>
      </c>
      <c r="Q3250" t="s">
        <v>10</v>
      </c>
      <c r="R3250" t="s">
        <v>10</v>
      </c>
      <c r="S3250">
        <v>2</v>
      </c>
      <c r="T3250" t="s">
        <v>39</v>
      </c>
      <c r="U3250">
        <v>0</v>
      </c>
      <c r="V3250">
        <v>0</v>
      </c>
    </row>
    <row r="3251" spans="1:22" x14ac:dyDescent="0.2">
      <c r="A3251">
        <v>2025</v>
      </c>
      <c r="B3251">
        <v>8</v>
      </c>
      <c r="C3251" s="13">
        <v>1496833</v>
      </c>
      <c r="D3251" t="s">
        <v>5452</v>
      </c>
      <c r="E3251" t="s">
        <v>5453</v>
      </c>
      <c r="F3251" t="s">
        <v>38</v>
      </c>
      <c r="G3251">
        <v>3</v>
      </c>
      <c r="H3251" s="9">
        <v>45888.449305555558</v>
      </c>
      <c r="I3251" s="9">
        <v>45888.451435185183</v>
      </c>
      <c r="J3251" s="9">
        <v>45888.4846412037</v>
      </c>
      <c r="K3251" s="9">
        <v>45888.485509259262</v>
      </c>
      <c r="L3251" s="9">
        <v>45888.767974537041</v>
      </c>
      <c r="M3251" s="9">
        <v>45888.780613425923</v>
      </c>
      <c r="N3251" s="9">
        <v>45888.780613425923</v>
      </c>
      <c r="O3251" s="9">
        <v>45888.790081018517</v>
      </c>
      <c r="P3251">
        <v>52</v>
      </c>
      <c r="Q3251" t="s">
        <v>10</v>
      </c>
      <c r="R3251" t="s">
        <v>10</v>
      </c>
      <c r="S3251">
        <v>2</v>
      </c>
      <c r="T3251" t="s">
        <v>39</v>
      </c>
      <c r="U3251">
        <v>0</v>
      </c>
      <c r="V3251">
        <v>0</v>
      </c>
    </row>
    <row r="3252" spans="1:22" x14ac:dyDescent="0.2">
      <c r="A3252">
        <v>2025</v>
      </c>
      <c r="B3252">
        <v>8</v>
      </c>
      <c r="C3252" s="13">
        <v>1496834</v>
      </c>
      <c r="D3252" t="s">
        <v>5454</v>
      </c>
      <c r="E3252" t="s">
        <v>5455</v>
      </c>
      <c r="F3252" t="s">
        <v>38</v>
      </c>
      <c r="G3252">
        <v>3</v>
      </c>
      <c r="H3252" s="9">
        <v>45888.454861111109</v>
      </c>
      <c r="I3252" s="9">
        <v>45888.456064814818</v>
      </c>
      <c r="J3252" s="9">
        <v>45888.469548611109</v>
      </c>
      <c r="K3252" s="9">
        <v>45888.505173611113</v>
      </c>
      <c r="L3252" s="9">
        <v>45888.5155787037</v>
      </c>
      <c r="M3252" s="9">
        <v>45888.545312499999</v>
      </c>
      <c r="N3252" s="9">
        <v>45888.545312499999</v>
      </c>
      <c r="O3252" s="9">
        <v>45888.547719907408</v>
      </c>
      <c r="P3252">
        <v>72</v>
      </c>
      <c r="Q3252" t="s">
        <v>10</v>
      </c>
      <c r="R3252" t="s">
        <v>10</v>
      </c>
      <c r="S3252">
        <v>2</v>
      </c>
      <c r="T3252" t="s">
        <v>39</v>
      </c>
      <c r="U3252">
        <v>0</v>
      </c>
      <c r="V3252">
        <v>0</v>
      </c>
    </row>
    <row r="3253" spans="1:22" x14ac:dyDescent="0.2">
      <c r="A3253">
        <v>2025</v>
      </c>
      <c r="B3253">
        <v>8</v>
      </c>
      <c r="C3253" s="13">
        <v>1496835</v>
      </c>
      <c r="D3253" t="s">
        <v>5456</v>
      </c>
      <c r="E3253" t="s">
        <v>5457</v>
      </c>
      <c r="F3253" t="s">
        <v>38</v>
      </c>
      <c r="G3253">
        <v>3</v>
      </c>
      <c r="H3253" s="9">
        <v>45888.466666666667</v>
      </c>
      <c r="I3253" s="9">
        <v>45888.468055555553</v>
      </c>
      <c r="J3253" s="9">
        <v>45888.488518518519</v>
      </c>
      <c r="K3253" s="9">
        <v>45888.497499999998</v>
      </c>
      <c r="L3253" s="9">
        <v>45888.542372685188</v>
      </c>
      <c r="M3253" s="9">
        <v>45888.569340277776</v>
      </c>
      <c r="N3253" s="9">
        <v>45888.569340277776</v>
      </c>
      <c r="O3253" s="9">
        <v>45888.572256944448</v>
      </c>
      <c r="P3253">
        <v>44</v>
      </c>
      <c r="Q3253" t="s">
        <v>10</v>
      </c>
      <c r="R3253" t="s">
        <v>10</v>
      </c>
      <c r="S3253">
        <v>2</v>
      </c>
      <c r="T3253" t="s">
        <v>39</v>
      </c>
      <c r="U3253">
        <v>0</v>
      </c>
      <c r="V3253">
        <v>0</v>
      </c>
    </row>
    <row r="3254" spans="1:22" x14ac:dyDescent="0.2">
      <c r="A3254">
        <v>2025</v>
      </c>
      <c r="B3254">
        <v>8</v>
      </c>
      <c r="C3254" s="13">
        <v>1496836</v>
      </c>
      <c r="D3254" t="s">
        <v>5458</v>
      </c>
      <c r="E3254" t="s">
        <v>5459</v>
      </c>
      <c r="F3254" t="s">
        <v>38</v>
      </c>
      <c r="G3254">
        <v>4</v>
      </c>
      <c r="H3254" s="9">
        <v>45888.46875</v>
      </c>
      <c r="I3254" s="9">
        <v>45888.470648148148</v>
      </c>
      <c r="J3254" s="9">
        <v>45888.55740740741</v>
      </c>
      <c r="K3254" s="9">
        <v>45888.580324074072</v>
      </c>
      <c r="L3254" s="9">
        <v>45888.613483796296</v>
      </c>
      <c r="M3254" s="9">
        <v>45888.633923611109</v>
      </c>
      <c r="N3254" s="9">
        <v>45888.633923611109</v>
      </c>
      <c r="O3254" s="9">
        <v>45888.637083333335</v>
      </c>
      <c r="P3254">
        <v>161</v>
      </c>
      <c r="Q3254" t="s">
        <v>10</v>
      </c>
      <c r="R3254" t="s">
        <v>10</v>
      </c>
      <c r="S3254">
        <v>2</v>
      </c>
      <c r="T3254" t="s">
        <v>39</v>
      </c>
      <c r="U3254">
        <v>0</v>
      </c>
      <c r="V3254">
        <v>0</v>
      </c>
    </row>
    <row r="3255" spans="1:22" x14ac:dyDescent="0.2">
      <c r="A3255">
        <v>2025</v>
      </c>
      <c r="B3255">
        <v>8</v>
      </c>
      <c r="C3255" s="13">
        <v>1496837</v>
      </c>
      <c r="D3255" t="s">
        <v>5460</v>
      </c>
      <c r="E3255" t="s">
        <v>5461</v>
      </c>
      <c r="F3255" t="s">
        <v>38</v>
      </c>
      <c r="G3255">
        <v>4</v>
      </c>
      <c r="H3255" s="9">
        <v>45888.474305555559</v>
      </c>
      <c r="I3255" s="9">
        <v>45888.476342592592</v>
      </c>
      <c r="J3255" s="9">
        <v>45888.512256944443</v>
      </c>
      <c r="K3255" s="9">
        <v>45888.514224537037</v>
      </c>
      <c r="L3255" s="9">
        <v>45888.593715277777</v>
      </c>
      <c r="M3255" s="9">
        <v>45888.631678240738</v>
      </c>
      <c r="N3255" s="9">
        <v>45888.631678240738</v>
      </c>
      <c r="O3255" s="9">
        <v>45888.633206018516</v>
      </c>
      <c r="P3255">
        <v>57</v>
      </c>
      <c r="Q3255" t="s">
        <v>10</v>
      </c>
      <c r="R3255" t="s">
        <v>10</v>
      </c>
      <c r="S3255">
        <v>2</v>
      </c>
      <c r="T3255" t="s">
        <v>39</v>
      </c>
      <c r="U3255">
        <v>0</v>
      </c>
      <c r="V3255">
        <v>0</v>
      </c>
    </row>
    <row r="3256" spans="1:22" x14ac:dyDescent="0.2">
      <c r="A3256">
        <v>2025</v>
      </c>
      <c r="B3256">
        <v>8</v>
      </c>
      <c r="C3256" s="13">
        <v>1496838</v>
      </c>
      <c r="D3256" t="s">
        <v>5462</v>
      </c>
      <c r="E3256" t="s">
        <v>5463</v>
      </c>
      <c r="F3256" t="s">
        <v>38</v>
      </c>
      <c r="G3256">
        <v>2</v>
      </c>
      <c r="H3256" s="9">
        <v>45888.477083333331</v>
      </c>
      <c r="I3256" s="9">
        <v>45888.478310185186</v>
      </c>
      <c r="J3256" s="9">
        <v>45888.479444444441</v>
      </c>
      <c r="K3256" s="9">
        <v>45888.493055555555</v>
      </c>
      <c r="L3256" s="9">
        <v>45888.682766203703</v>
      </c>
      <c r="M3256" s="9">
        <v>45888.701724537037</v>
      </c>
      <c r="N3256" s="9">
        <v>45888.701724537037</v>
      </c>
      <c r="O3256" s="9">
        <v>45888.706817129627</v>
      </c>
      <c r="P3256">
        <v>23</v>
      </c>
      <c r="Q3256" t="s">
        <v>10</v>
      </c>
      <c r="R3256" t="s">
        <v>10</v>
      </c>
      <c r="S3256">
        <v>2</v>
      </c>
      <c r="T3256" t="s">
        <v>39</v>
      </c>
      <c r="U3256">
        <v>0</v>
      </c>
      <c r="V3256">
        <v>0</v>
      </c>
    </row>
    <row r="3257" spans="1:22" x14ac:dyDescent="0.2">
      <c r="A3257">
        <v>2025</v>
      </c>
      <c r="B3257">
        <v>8</v>
      </c>
      <c r="C3257" s="13">
        <v>1496839</v>
      </c>
      <c r="D3257" t="s">
        <v>5464</v>
      </c>
      <c r="E3257" t="s">
        <v>5465</v>
      </c>
      <c r="F3257" t="s">
        <v>38</v>
      </c>
      <c r="G3257">
        <v>3</v>
      </c>
      <c r="H3257" s="9">
        <v>45888.481944444444</v>
      </c>
      <c r="I3257" s="9">
        <v>45888.485011574077</v>
      </c>
      <c r="J3257" s="9">
        <v>45888.510567129626</v>
      </c>
      <c r="K3257" s="9">
        <v>45888.511562500003</v>
      </c>
      <c r="L3257" s="9">
        <v>45888.660497685189</v>
      </c>
      <c r="M3257" s="9">
        <v>45888.671006944445</v>
      </c>
      <c r="N3257" s="9">
        <v>45888.671006944445</v>
      </c>
      <c r="O3257" s="9">
        <v>45888.67769675926</v>
      </c>
      <c r="P3257">
        <v>43</v>
      </c>
      <c r="Q3257" t="s">
        <v>10</v>
      </c>
      <c r="R3257" t="s">
        <v>10</v>
      </c>
      <c r="S3257">
        <v>2</v>
      </c>
      <c r="T3257" t="s">
        <v>39</v>
      </c>
      <c r="U3257">
        <v>0</v>
      </c>
      <c r="V3257">
        <v>0</v>
      </c>
    </row>
    <row r="3258" spans="1:22" x14ac:dyDescent="0.2">
      <c r="A3258">
        <v>2025</v>
      </c>
      <c r="B3258">
        <v>8</v>
      </c>
      <c r="C3258" s="13">
        <v>1496840</v>
      </c>
      <c r="D3258" t="s">
        <v>5466</v>
      </c>
      <c r="E3258" t="s">
        <v>5467</v>
      </c>
      <c r="F3258" t="s">
        <v>38</v>
      </c>
      <c r="G3258">
        <v>3</v>
      </c>
      <c r="H3258" s="9">
        <v>45888.493055555555</v>
      </c>
      <c r="I3258" s="9">
        <v>45888.494085648148</v>
      </c>
      <c r="J3258" s="9">
        <v>45888.510752314818</v>
      </c>
      <c r="K3258" s="9">
        <v>45888.512326388889</v>
      </c>
      <c r="L3258" s="9">
        <v>45888.749930555554</v>
      </c>
      <c r="M3258" s="9">
        <v>45888.771701388891</v>
      </c>
      <c r="N3258" s="9">
        <v>45888.771701388891</v>
      </c>
      <c r="O3258" s="9">
        <v>45888.77752314815</v>
      </c>
      <c r="P3258">
        <v>28</v>
      </c>
      <c r="Q3258" t="s">
        <v>10</v>
      </c>
      <c r="R3258" t="s">
        <v>10</v>
      </c>
      <c r="S3258">
        <v>2</v>
      </c>
      <c r="T3258" t="s">
        <v>39</v>
      </c>
      <c r="U3258">
        <v>0</v>
      </c>
      <c r="V3258">
        <v>0</v>
      </c>
    </row>
    <row r="3259" spans="1:22" x14ac:dyDescent="0.2">
      <c r="A3259">
        <v>2025</v>
      </c>
      <c r="B3259">
        <v>8</v>
      </c>
      <c r="C3259" s="13">
        <v>1496841</v>
      </c>
      <c r="D3259" t="s">
        <v>5468</v>
      </c>
      <c r="E3259" t="s">
        <v>5469</v>
      </c>
      <c r="F3259" t="s">
        <v>38</v>
      </c>
      <c r="G3259">
        <v>2</v>
      </c>
      <c r="H3259" s="9">
        <v>45888.494444444441</v>
      </c>
      <c r="I3259" s="9">
        <v>45888.495416666665</v>
      </c>
      <c r="J3259" s="9">
        <v>45888.503518518519</v>
      </c>
      <c r="K3259" s="9">
        <v>45888.507303240738</v>
      </c>
      <c r="L3259" s="9">
        <v>45888.519085648149</v>
      </c>
      <c r="M3259" s="9">
        <v>45888.600034722222</v>
      </c>
      <c r="N3259" s="9">
        <v>45888.600034722222</v>
      </c>
      <c r="O3259" s="9">
        <v>45888.601990740739</v>
      </c>
      <c r="P3259">
        <v>19</v>
      </c>
      <c r="Q3259" t="s">
        <v>10</v>
      </c>
      <c r="R3259" t="s">
        <v>10</v>
      </c>
      <c r="S3259">
        <v>1</v>
      </c>
      <c r="T3259" t="s">
        <v>42</v>
      </c>
      <c r="U3259">
        <v>0</v>
      </c>
      <c r="V3259">
        <v>0</v>
      </c>
    </row>
    <row r="3260" spans="1:22" x14ac:dyDescent="0.2">
      <c r="A3260">
        <v>2025</v>
      </c>
      <c r="B3260">
        <v>8</v>
      </c>
      <c r="C3260" s="13">
        <v>1496842</v>
      </c>
      <c r="D3260" t="s">
        <v>5470</v>
      </c>
      <c r="E3260" t="s">
        <v>5471</v>
      </c>
      <c r="F3260" t="s">
        <v>38</v>
      </c>
      <c r="G3260">
        <v>3</v>
      </c>
      <c r="H3260" s="9">
        <v>45888.495833333334</v>
      </c>
      <c r="I3260" s="9">
        <v>45888.497361111113</v>
      </c>
      <c r="J3260" s="9">
        <v>45888.502349537041</v>
      </c>
      <c r="K3260" s="9">
        <v>45888.535057870373</v>
      </c>
      <c r="L3260" s="9">
        <v>45888.54587962963</v>
      </c>
      <c r="M3260" s="9">
        <v>45888.561805555553</v>
      </c>
      <c r="N3260" s="9">
        <v>45888.561805555553</v>
      </c>
      <c r="O3260" s="9">
        <v>45888.565289351849</v>
      </c>
      <c r="P3260">
        <v>56</v>
      </c>
      <c r="Q3260" t="s">
        <v>10</v>
      </c>
      <c r="R3260" t="s">
        <v>10</v>
      </c>
      <c r="S3260">
        <v>2</v>
      </c>
      <c r="T3260" t="s">
        <v>39</v>
      </c>
      <c r="U3260">
        <v>0</v>
      </c>
      <c r="V3260">
        <v>0</v>
      </c>
    </row>
    <row r="3261" spans="1:22" x14ac:dyDescent="0.2">
      <c r="A3261">
        <v>2025</v>
      </c>
      <c r="B3261">
        <v>8</v>
      </c>
      <c r="C3261" s="13">
        <v>1496843</v>
      </c>
      <c r="D3261" t="s">
        <v>5472</v>
      </c>
      <c r="E3261" t="s">
        <v>5473</v>
      </c>
      <c r="F3261" t="s">
        <v>38</v>
      </c>
      <c r="G3261">
        <v>3</v>
      </c>
      <c r="H3261" s="9">
        <v>45888.497916666667</v>
      </c>
      <c r="I3261" s="9">
        <v>45888.499837962961</v>
      </c>
      <c r="J3261" s="9">
        <v>45888.523506944446</v>
      </c>
      <c r="K3261" s="9">
        <v>45888.525069444448</v>
      </c>
      <c r="L3261" s="9">
        <v>45888.769849537035</v>
      </c>
      <c r="M3261" s="9">
        <v>45888.779270833336</v>
      </c>
      <c r="N3261" s="9">
        <v>45888.779270833336</v>
      </c>
      <c r="O3261" s="9">
        <v>45888.788865740738</v>
      </c>
      <c r="P3261">
        <v>39</v>
      </c>
      <c r="Q3261" t="s">
        <v>10</v>
      </c>
      <c r="R3261" t="s">
        <v>10</v>
      </c>
      <c r="S3261">
        <v>2</v>
      </c>
      <c r="T3261" t="s">
        <v>39</v>
      </c>
      <c r="U3261">
        <v>0</v>
      </c>
      <c r="V3261">
        <v>0</v>
      </c>
    </row>
    <row r="3262" spans="1:22" x14ac:dyDescent="0.2">
      <c r="A3262">
        <v>2025</v>
      </c>
      <c r="B3262">
        <v>8</v>
      </c>
      <c r="C3262" s="13">
        <v>1496844</v>
      </c>
      <c r="D3262" t="s">
        <v>216</v>
      </c>
      <c r="E3262" t="s">
        <v>217</v>
      </c>
      <c r="F3262" t="s">
        <v>38</v>
      </c>
      <c r="G3262">
        <v>2</v>
      </c>
      <c r="H3262" s="9">
        <v>45888.501388888886</v>
      </c>
      <c r="I3262" s="9">
        <v>45888.503877314812</v>
      </c>
      <c r="J3262" s="9">
        <v>45888.50540509259</v>
      </c>
      <c r="K3262" s="9">
        <v>45888.512557870374</v>
      </c>
      <c r="L3262" s="9">
        <v>45888.592916666668</v>
      </c>
      <c r="M3262" s="9">
        <v>45888.603680555556</v>
      </c>
      <c r="N3262" s="9">
        <v>45888.603680555556</v>
      </c>
      <c r="O3262" s="9">
        <v>45888.608136574076</v>
      </c>
      <c r="P3262">
        <v>16</v>
      </c>
      <c r="Q3262" t="s">
        <v>10</v>
      </c>
      <c r="R3262" t="s">
        <v>10</v>
      </c>
      <c r="S3262">
        <v>2</v>
      </c>
      <c r="T3262" t="s">
        <v>39</v>
      </c>
      <c r="U3262">
        <v>0</v>
      </c>
      <c r="V3262">
        <v>0</v>
      </c>
    </row>
    <row r="3263" spans="1:22" x14ac:dyDescent="0.2">
      <c r="A3263">
        <v>2025</v>
      </c>
      <c r="B3263">
        <v>8</v>
      </c>
      <c r="C3263" s="13">
        <v>1496845</v>
      </c>
      <c r="D3263" t="s">
        <v>5474</v>
      </c>
      <c r="E3263" t="s">
        <v>5475</v>
      </c>
      <c r="F3263" t="s">
        <v>38</v>
      </c>
      <c r="G3263">
        <v>3</v>
      </c>
      <c r="H3263" s="9">
        <v>45888.504861111112</v>
      </c>
      <c r="I3263" s="9">
        <v>45888.506122685183</v>
      </c>
      <c r="J3263" s="9">
        <v>45888.511307870373</v>
      </c>
      <c r="K3263" s="9">
        <v>45888.513854166667</v>
      </c>
      <c r="L3263" s="9">
        <v>45888.601354166669</v>
      </c>
      <c r="M3263" s="9">
        <v>45888.610335648147</v>
      </c>
      <c r="N3263" s="9">
        <v>45888.610335648147</v>
      </c>
      <c r="O3263" s="9">
        <v>45888.61619212963</v>
      </c>
      <c r="P3263">
        <v>13</v>
      </c>
      <c r="Q3263" t="s">
        <v>10</v>
      </c>
      <c r="R3263" t="s">
        <v>10</v>
      </c>
      <c r="S3263">
        <v>2</v>
      </c>
      <c r="T3263" t="s">
        <v>39</v>
      </c>
      <c r="U3263">
        <v>0</v>
      </c>
      <c r="V3263">
        <v>0</v>
      </c>
    </row>
    <row r="3264" spans="1:22" x14ac:dyDescent="0.2">
      <c r="A3264">
        <v>2025</v>
      </c>
      <c r="B3264">
        <v>8</v>
      </c>
      <c r="C3264" s="13">
        <v>1496846</v>
      </c>
      <c r="D3264" t="s">
        <v>5476</v>
      </c>
      <c r="E3264" t="s">
        <v>5477</v>
      </c>
      <c r="F3264" t="s">
        <v>38</v>
      </c>
      <c r="G3264">
        <v>4</v>
      </c>
      <c r="H3264" s="9">
        <v>45888.508333333331</v>
      </c>
      <c r="I3264" s="9">
        <v>45888.50990740741</v>
      </c>
      <c r="J3264" s="9">
        <v>45888.566932870373</v>
      </c>
      <c r="K3264" s="9">
        <v>45888.570208333331</v>
      </c>
      <c r="L3264" s="9">
        <v>45888.648645833331</v>
      </c>
      <c r="M3264" s="9">
        <v>45888.684652777774</v>
      </c>
      <c r="N3264" s="9">
        <v>45888.684652777774</v>
      </c>
      <c r="O3264" s="9">
        <v>45888.726238425923</v>
      </c>
      <c r="P3264">
        <v>89</v>
      </c>
      <c r="Q3264" t="s">
        <v>10</v>
      </c>
      <c r="R3264" t="s">
        <v>10</v>
      </c>
      <c r="S3264">
        <v>2</v>
      </c>
      <c r="T3264" t="s">
        <v>39</v>
      </c>
      <c r="U3264">
        <v>0</v>
      </c>
      <c r="V3264">
        <v>0</v>
      </c>
    </row>
    <row r="3265" spans="1:22" x14ac:dyDescent="0.2">
      <c r="A3265">
        <v>2025</v>
      </c>
      <c r="B3265">
        <v>8</v>
      </c>
      <c r="C3265" s="13">
        <v>1496846</v>
      </c>
      <c r="D3265" t="s">
        <v>5476</v>
      </c>
      <c r="E3265" t="s">
        <v>5477</v>
      </c>
      <c r="F3265" t="s">
        <v>38</v>
      </c>
      <c r="G3265">
        <v>3</v>
      </c>
      <c r="H3265" s="9">
        <v>45888.556944444441</v>
      </c>
      <c r="I3265" s="9">
        <v>45888.558252314811</v>
      </c>
      <c r="J3265" s="9">
        <v>45888.566932870373</v>
      </c>
      <c r="K3265" s="9">
        <v>45888.570208333331</v>
      </c>
      <c r="L3265" s="9">
        <v>45888.648645833331</v>
      </c>
      <c r="M3265" s="9">
        <v>45888.684652777774</v>
      </c>
      <c r="N3265" s="9">
        <v>45888.684652777774</v>
      </c>
      <c r="O3265" s="9">
        <v>45888.726238425923</v>
      </c>
      <c r="P3265">
        <v>19</v>
      </c>
      <c r="Q3265" t="s">
        <v>10</v>
      </c>
      <c r="R3265" t="s">
        <v>10</v>
      </c>
      <c r="S3265">
        <v>2</v>
      </c>
      <c r="T3265" t="s">
        <v>39</v>
      </c>
      <c r="U3265">
        <v>0</v>
      </c>
      <c r="V3265">
        <v>0</v>
      </c>
    </row>
    <row r="3266" spans="1:22" x14ac:dyDescent="0.2">
      <c r="A3266">
        <v>2025</v>
      </c>
      <c r="B3266">
        <v>8</v>
      </c>
      <c r="C3266" s="13">
        <v>1496847</v>
      </c>
      <c r="D3266" t="s">
        <v>5478</v>
      </c>
      <c r="E3266" t="s">
        <v>5479</v>
      </c>
      <c r="F3266" t="s">
        <v>38</v>
      </c>
      <c r="G3266">
        <v>3</v>
      </c>
      <c r="H3266" s="9">
        <v>45888.546527777777</v>
      </c>
      <c r="I3266" s="9">
        <v>45888.546747685185</v>
      </c>
      <c r="J3266" s="9">
        <v>45888.547025462962</v>
      </c>
      <c r="K3266" s="9">
        <v>45888.569791666669</v>
      </c>
      <c r="L3266" s="9">
        <v>45888.755347222221</v>
      </c>
      <c r="M3266" s="9">
        <v>45888.783090277779</v>
      </c>
      <c r="N3266" s="9">
        <v>45888.783090277779</v>
      </c>
      <c r="O3266" s="9">
        <v>45888.791296296295</v>
      </c>
      <c r="P3266">
        <v>34</v>
      </c>
      <c r="Q3266" t="s">
        <v>10</v>
      </c>
      <c r="R3266" t="s">
        <v>10</v>
      </c>
      <c r="S3266">
        <v>2</v>
      </c>
      <c r="T3266" t="s">
        <v>39</v>
      </c>
      <c r="U3266">
        <v>0</v>
      </c>
      <c r="V3266">
        <v>0</v>
      </c>
    </row>
    <row r="3267" spans="1:22" x14ac:dyDescent="0.2">
      <c r="A3267">
        <v>2025</v>
      </c>
      <c r="B3267">
        <v>8</v>
      </c>
      <c r="C3267" s="13">
        <v>1496847</v>
      </c>
      <c r="D3267" t="s">
        <v>5478</v>
      </c>
      <c r="E3267" t="s">
        <v>5479</v>
      </c>
      <c r="F3267" t="s">
        <v>38</v>
      </c>
      <c r="G3267">
        <v>4</v>
      </c>
      <c r="H3267" s="9">
        <v>45888.510416666664</v>
      </c>
      <c r="I3267" s="9">
        <v>45888.512025462966</v>
      </c>
      <c r="J3267" s="9">
        <v>45888.547025462962</v>
      </c>
      <c r="K3267" s="9">
        <v>45888.569791666669</v>
      </c>
      <c r="L3267" s="9">
        <v>45888.755347222221</v>
      </c>
      <c r="M3267" s="9">
        <v>45888.783090277779</v>
      </c>
      <c r="N3267" s="9">
        <v>45888.783090277779</v>
      </c>
      <c r="O3267" s="9">
        <v>45888.791296296295</v>
      </c>
      <c r="P3267">
        <v>86</v>
      </c>
      <c r="Q3267" t="s">
        <v>10</v>
      </c>
      <c r="R3267" t="s">
        <v>10</v>
      </c>
      <c r="S3267">
        <v>2</v>
      </c>
      <c r="T3267" t="s">
        <v>39</v>
      </c>
      <c r="U3267">
        <v>0</v>
      </c>
      <c r="V3267">
        <v>0</v>
      </c>
    </row>
    <row r="3268" spans="1:22" x14ac:dyDescent="0.2">
      <c r="A3268">
        <v>2025</v>
      </c>
      <c r="B3268">
        <v>8</v>
      </c>
      <c r="C3268" s="13">
        <v>1496848</v>
      </c>
      <c r="D3268" t="s">
        <v>5480</v>
      </c>
      <c r="E3268" t="s">
        <v>5481</v>
      </c>
      <c r="F3268" t="s">
        <v>38</v>
      </c>
      <c r="G3268">
        <v>3</v>
      </c>
      <c r="H3268" s="9">
        <v>45888.51458333333</v>
      </c>
      <c r="I3268" s="9">
        <v>45888.517372685186</v>
      </c>
      <c r="J3268" s="9">
        <v>45888.535115740742</v>
      </c>
      <c r="K3268" s="9">
        <v>45888.535462962966</v>
      </c>
      <c r="L3268" s="9">
        <v>45888.783738425926</v>
      </c>
      <c r="M3268" s="9">
        <v>45888.806215277778</v>
      </c>
      <c r="N3268" s="9">
        <v>45888.806215277778</v>
      </c>
      <c r="O3268" s="9">
        <v>45888.807928240742</v>
      </c>
      <c r="P3268">
        <v>30</v>
      </c>
      <c r="Q3268" t="s">
        <v>10</v>
      </c>
      <c r="R3268" t="s">
        <v>10</v>
      </c>
      <c r="S3268">
        <v>2</v>
      </c>
      <c r="T3268" t="s">
        <v>39</v>
      </c>
      <c r="U3268">
        <v>0</v>
      </c>
      <c r="V3268">
        <v>0</v>
      </c>
    </row>
    <row r="3269" spans="1:22" x14ac:dyDescent="0.2">
      <c r="A3269">
        <v>2025</v>
      </c>
      <c r="B3269">
        <v>8</v>
      </c>
      <c r="C3269" s="13">
        <v>1496849</v>
      </c>
      <c r="D3269" t="s">
        <v>5482</v>
      </c>
      <c r="E3269" t="s">
        <v>5483</v>
      </c>
      <c r="F3269" t="s">
        <v>38</v>
      </c>
      <c r="G3269">
        <v>3</v>
      </c>
      <c r="H3269" s="9">
        <v>45888.517361111109</v>
      </c>
      <c r="I3269" s="9">
        <v>45888.519456018519</v>
      </c>
      <c r="J3269" s="9">
        <v>45888.570416666669</v>
      </c>
      <c r="K3269" s="9">
        <v>45888.571562500001</v>
      </c>
      <c r="L3269" s="9">
        <v>45888.712500000001</v>
      </c>
      <c r="M3269" s="9">
        <v>45888.713229166664</v>
      </c>
      <c r="N3269" s="9">
        <v>45888.713229166664</v>
      </c>
      <c r="O3269" s="9"/>
      <c r="P3269">
        <v>78</v>
      </c>
      <c r="Q3269" t="s">
        <v>38</v>
      </c>
      <c r="R3269" t="s">
        <v>38</v>
      </c>
      <c r="S3269">
        <v>5</v>
      </c>
      <c r="T3269" t="s">
        <v>43</v>
      </c>
      <c r="U3269">
        <v>0</v>
      </c>
      <c r="V3269">
        <v>0</v>
      </c>
    </row>
    <row r="3270" spans="1:22" x14ac:dyDescent="0.2">
      <c r="A3270">
        <v>2025</v>
      </c>
      <c r="B3270">
        <v>8</v>
      </c>
      <c r="C3270" s="13">
        <v>1496850</v>
      </c>
      <c r="D3270" t="s">
        <v>576</v>
      </c>
      <c r="E3270" t="s">
        <v>577</v>
      </c>
      <c r="F3270" t="s">
        <v>38</v>
      </c>
      <c r="G3270">
        <v>3</v>
      </c>
      <c r="H3270" s="9">
        <v>45888.519444444442</v>
      </c>
      <c r="I3270" s="9">
        <v>45888.521458333336</v>
      </c>
      <c r="J3270" s="9">
        <v>45888.571203703701</v>
      </c>
      <c r="K3270" s="9">
        <v>45888.573854166665</v>
      </c>
      <c r="L3270" s="9">
        <v>45888.720775462964</v>
      </c>
      <c r="M3270" s="9">
        <v>45888.735034722224</v>
      </c>
      <c r="N3270" s="9">
        <v>45888.735034722224</v>
      </c>
      <c r="O3270" s="9">
        <v>45888.742372685185</v>
      </c>
      <c r="P3270">
        <v>78</v>
      </c>
      <c r="Q3270" t="s">
        <v>10</v>
      </c>
      <c r="R3270" t="s">
        <v>10</v>
      </c>
      <c r="S3270">
        <v>2</v>
      </c>
      <c r="T3270" t="s">
        <v>39</v>
      </c>
      <c r="U3270">
        <v>0</v>
      </c>
      <c r="V3270">
        <v>0</v>
      </c>
    </row>
    <row r="3271" spans="1:22" x14ac:dyDescent="0.2">
      <c r="A3271">
        <v>2025</v>
      </c>
      <c r="B3271">
        <v>8</v>
      </c>
      <c r="C3271" s="13">
        <v>1496851</v>
      </c>
      <c r="D3271" t="s">
        <v>353</v>
      </c>
      <c r="E3271" t="s">
        <v>354</v>
      </c>
      <c r="F3271" t="s">
        <v>38</v>
      </c>
      <c r="G3271">
        <v>3</v>
      </c>
      <c r="H3271" s="9">
        <v>45888.521527777775</v>
      </c>
      <c r="I3271" s="9">
        <v>45888.523217592592</v>
      </c>
      <c r="J3271" s="9">
        <v>45888.577638888892</v>
      </c>
      <c r="K3271" s="9">
        <v>45888.579467592594</v>
      </c>
      <c r="L3271" s="9">
        <v>45888.678738425922</v>
      </c>
      <c r="M3271" s="9">
        <v>45888.686736111114</v>
      </c>
      <c r="N3271" s="9">
        <v>45888.686724537038</v>
      </c>
      <c r="O3271" s="9">
        <v>45888.697488425925</v>
      </c>
      <c r="P3271">
        <v>83</v>
      </c>
      <c r="Q3271" t="s">
        <v>10</v>
      </c>
      <c r="R3271" t="s">
        <v>10</v>
      </c>
      <c r="S3271">
        <v>2</v>
      </c>
      <c r="T3271" t="s">
        <v>39</v>
      </c>
      <c r="U3271">
        <v>0</v>
      </c>
      <c r="V3271">
        <v>0</v>
      </c>
    </row>
    <row r="3272" spans="1:22" x14ac:dyDescent="0.2">
      <c r="A3272">
        <v>2025</v>
      </c>
      <c r="B3272">
        <v>8</v>
      </c>
      <c r="C3272" s="13">
        <v>1496852</v>
      </c>
      <c r="D3272" t="s">
        <v>5484</v>
      </c>
      <c r="E3272" t="s">
        <v>5485</v>
      </c>
      <c r="F3272" t="s">
        <v>38</v>
      </c>
      <c r="G3272">
        <v>4</v>
      </c>
      <c r="H3272" s="9">
        <v>45888.52847222222</v>
      </c>
      <c r="I3272" s="9">
        <v>45888.529803240737</v>
      </c>
      <c r="J3272" s="9">
        <v>45888.541701388887</v>
      </c>
      <c r="K3272" s="9">
        <v>45888.578263888892</v>
      </c>
      <c r="L3272" s="9">
        <v>45888.749664351853</v>
      </c>
      <c r="M3272" s="9">
        <v>45888.755150462966</v>
      </c>
      <c r="N3272" s="9">
        <v>45888.755150462966</v>
      </c>
      <c r="O3272" s="9">
        <v>45888.761793981481</v>
      </c>
      <c r="P3272">
        <v>72</v>
      </c>
      <c r="Q3272" t="s">
        <v>10</v>
      </c>
      <c r="R3272" t="s">
        <v>10</v>
      </c>
      <c r="S3272">
        <v>2</v>
      </c>
      <c r="T3272" t="s">
        <v>39</v>
      </c>
      <c r="U3272">
        <v>0</v>
      </c>
      <c r="V3272">
        <v>0</v>
      </c>
    </row>
    <row r="3273" spans="1:22" x14ac:dyDescent="0.2">
      <c r="A3273">
        <v>2025</v>
      </c>
      <c r="B3273">
        <v>8</v>
      </c>
      <c r="C3273" s="13">
        <v>1496852</v>
      </c>
      <c r="D3273" t="s">
        <v>5484</v>
      </c>
      <c r="E3273" t="s">
        <v>5485</v>
      </c>
      <c r="F3273" t="s">
        <v>38</v>
      </c>
      <c r="G3273">
        <v>2</v>
      </c>
      <c r="H3273" s="9">
        <v>45888.523611111108</v>
      </c>
      <c r="I3273" s="9">
        <v>45888.525243055556</v>
      </c>
      <c r="J3273" s="9">
        <v>45888.541701388887</v>
      </c>
      <c r="K3273" s="9">
        <v>45888.578263888892</v>
      </c>
      <c r="L3273" s="9">
        <v>45888.749664351853</v>
      </c>
      <c r="M3273" s="9">
        <v>45888.755150462966</v>
      </c>
      <c r="N3273" s="9">
        <v>45888.755150462966</v>
      </c>
      <c r="O3273" s="9">
        <v>45888.761793981481</v>
      </c>
      <c r="P3273">
        <v>79</v>
      </c>
      <c r="Q3273" t="s">
        <v>10</v>
      </c>
      <c r="R3273" t="s">
        <v>10</v>
      </c>
      <c r="S3273">
        <v>2</v>
      </c>
      <c r="T3273" t="s">
        <v>39</v>
      </c>
      <c r="U3273">
        <v>0</v>
      </c>
      <c r="V3273">
        <v>0</v>
      </c>
    </row>
    <row r="3274" spans="1:22" x14ac:dyDescent="0.2">
      <c r="A3274">
        <v>2025</v>
      </c>
      <c r="B3274">
        <v>8</v>
      </c>
      <c r="C3274" s="13">
        <v>1496853</v>
      </c>
      <c r="D3274" t="s">
        <v>5486</v>
      </c>
      <c r="E3274" t="s">
        <v>5487</v>
      </c>
      <c r="F3274" t="s">
        <v>38</v>
      </c>
      <c r="G3274">
        <v>2</v>
      </c>
      <c r="H3274" s="9">
        <v>45888.525694444441</v>
      </c>
      <c r="I3274" s="9">
        <v>45888.528171296297</v>
      </c>
      <c r="J3274" s="9">
        <v>45888.53328703704</v>
      </c>
      <c r="K3274" s="9">
        <v>45888.533796296295</v>
      </c>
      <c r="L3274" s="9">
        <v>45888.660312499997</v>
      </c>
      <c r="M3274" s="9">
        <v>45888.937349537038</v>
      </c>
      <c r="N3274" s="9">
        <v>45888.937349537038</v>
      </c>
      <c r="O3274" s="9">
        <v>45888.939236111109</v>
      </c>
      <c r="P3274">
        <v>12</v>
      </c>
      <c r="Q3274" t="s">
        <v>10</v>
      </c>
      <c r="R3274" t="s">
        <v>10</v>
      </c>
      <c r="S3274">
        <v>1</v>
      </c>
      <c r="T3274" t="s">
        <v>42</v>
      </c>
      <c r="U3274">
        <v>0</v>
      </c>
      <c r="V3274">
        <v>0</v>
      </c>
    </row>
    <row r="3275" spans="1:22" x14ac:dyDescent="0.2">
      <c r="A3275">
        <v>2025</v>
      </c>
      <c r="B3275">
        <v>8</v>
      </c>
      <c r="C3275" s="13">
        <v>1496854</v>
      </c>
      <c r="D3275" t="s">
        <v>5488</v>
      </c>
      <c r="E3275" t="s">
        <v>5489</v>
      </c>
      <c r="F3275" t="s">
        <v>38</v>
      </c>
      <c r="G3275">
        <v>3</v>
      </c>
      <c r="H3275" s="9">
        <v>45888.543749999997</v>
      </c>
      <c r="I3275" s="9">
        <v>45888.544479166667</v>
      </c>
      <c r="J3275" s="9">
        <v>45888.589224537034</v>
      </c>
      <c r="K3275" s="9">
        <v>45888.602442129632</v>
      </c>
      <c r="L3275" s="9">
        <v>45888.672650462962</v>
      </c>
      <c r="M3275" s="9">
        <v>45888.710393518515</v>
      </c>
      <c r="N3275" s="9">
        <v>45888.710393518515</v>
      </c>
      <c r="O3275" s="9">
        <v>45888.714618055557</v>
      </c>
      <c r="P3275">
        <v>85</v>
      </c>
      <c r="Q3275" t="s">
        <v>10</v>
      </c>
      <c r="R3275" t="s">
        <v>10</v>
      </c>
      <c r="S3275">
        <v>2</v>
      </c>
      <c r="T3275" t="s">
        <v>39</v>
      </c>
      <c r="U3275">
        <v>0</v>
      </c>
      <c r="V3275">
        <v>0</v>
      </c>
    </row>
    <row r="3276" spans="1:22" x14ac:dyDescent="0.2">
      <c r="A3276">
        <v>2025</v>
      </c>
      <c r="B3276">
        <v>8</v>
      </c>
      <c r="C3276" s="13">
        <v>1496854</v>
      </c>
      <c r="D3276" t="s">
        <v>5488</v>
      </c>
      <c r="E3276" t="s">
        <v>5489</v>
      </c>
      <c r="F3276" t="s">
        <v>38</v>
      </c>
      <c r="G3276">
        <v>3</v>
      </c>
      <c r="H3276" s="9">
        <v>45888.529861111114</v>
      </c>
      <c r="I3276" s="9">
        <v>45888.532314814816</v>
      </c>
      <c r="J3276" s="9">
        <v>45888.589224537034</v>
      </c>
      <c r="K3276" s="9">
        <v>45888.602442129632</v>
      </c>
      <c r="L3276" s="9">
        <v>45888.672650462962</v>
      </c>
      <c r="M3276" s="9">
        <v>45888.710393518515</v>
      </c>
      <c r="N3276" s="9">
        <v>45888.710393518515</v>
      </c>
      <c r="O3276" s="9">
        <v>45888.714618055557</v>
      </c>
      <c r="P3276">
        <v>105</v>
      </c>
      <c r="Q3276" t="s">
        <v>10</v>
      </c>
      <c r="R3276" t="s">
        <v>10</v>
      </c>
      <c r="S3276">
        <v>2</v>
      </c>
      <c r="T3276" t="s">
        <v>39</v>
      </c>
      <c r="U3276">
        <v>0</v>
      </c>
      <c r="V3276">
        <v>0</v>
      </c>
    </row>
    <row r="3277" spans="1:22" x14ac:dyDescent="0.2">
      <c r="A3277">
        <v>2025</v>
      </c>
      <c r="B3277">
        <v>8</v>
      </c>
      <c r="C3277" s="13">
        <v>1496855</v>
      </c>
      <c r="D3277" t="s">
        <v>5490</v>
      </c>
      <c r="E3277" t="s">
        <v>5491</v>
      </c>
      <c r="F3277" t="s">
        <v>38</v>
      </c>
      <c r="G3277">
        <v>3</v>
      </c>
      <c r="H3277" s="9">
        <v>45888.532638888886</v>
      </c>
      <c r="I3277" s="9">
        <v>45888.533946759257</v>
      </c>
      <c r="J3277" s="9">
        <v>45888.589409722219</v>
      </c>
      <c r="K3277" s="9">
        <v>45888.59443287037</v>
      </c>
      <c r="L3277" s="9">
        <v>45888.632372685184</v>
      </c>
      <c r="M3277" s="9">
        <v>45888.641655092593</v>
      </c>
      <c r="N3277" s="9">
        <v>45888.641655092593</v>
      </c>
      <c r="O3277" s="9">
        <v>45888.644097222219</v>
      </c>
      <c r="P3277">
        <v>89</v>
      </c>
      <c r="Q3277" t="s">
        <v>10</v>
      </c>
      <c r="R3277" t="s">
        <v>10</v>
      </c>
      <c r="S3277">
        <v>2</v>
      </c>
      <c r="T3277" t="s">
        <v>39</v>
      </c>
      <c r="U3277">
        <v>0</v>
      </c>
      <c r="V3277">
        <v>0</v>
      </c>
    </row>
    <row r="3278" spans="1:22" x14ac:dyDescent="0.2">
      <c r="A3278">
        <v>2025</v>
      </c>
      <c r="B3278">
        <v>8</v>
      </c>
      <c r="C3278" s="13">
        <v>1496856</v>
      </c>
      <c r="D3278" t="s">
        <v>339</v>
      </c>
      <c r="E3278" t="s">
        <v>340</v>
      </c>
      <c r="F3278" t="s">
        <v>38</v>
      </c>
      <c r="G3278">
        <v>3</v>
      </c>
      <c r="H3278" s="9">
        <v>45888.53402777778</v>
      </c>
      <c r="I3278" s="9">
        <v>45888.535856481481</v>
      </c>
      <c r="J3278" s="9">
        <v>45888.546516203707</v>
      </c>
      <c r="K3278" s="9">
        <v>45888.563275462962</v>
      </c>
      <c r="L3278" s="9">
        <v>45888.567175925928</v>
      </c>
      <c r="M3278" s="9">
        <v>45888.5700462963</v>
      </c>
      <c r="N3278" s="9">
        <v>45888.5700462963</v>
      </c>
      <c r="O3278" s="9">
        <v>45888.574907407405</v>
      </c>
      <c r="P3278">
        <v>42</v>
      </c>
      <c r="Q3278" t="s">
        <v>10</v>
      </c>
      <c r="R3278" t="s">
        <v>10</v>
      </c>
      <c r="S3278">
        <v>2</v>
      </c>
      <c r="T3278" t="s">
        <v>39</v>
      </c>
      <c r="U3278">
        <v>0</v>
      </c>
      <c r="V3278">
        <v>0</v>
      </c>
    </row>
    <row r="3279" spans="1:22" x14ac:dyDescent="0.2">
      <c r="A3279">
        <v>2025</v>
      </c>
      <c r="B3279">
        <v>8</v>
      </c>
      <c r="C3279" s="13">
        <v>1496857</v>
      </c>
      <c r="D3279" t="s">
        <v>5492</v>
      </c>
      <c r="E3279" t="s">
        <v>5493</v>
      </c>
      <c r="F3279" t="s">
        <v>38</v>
      </c>
      <c r="G3279">
        <v>3</v>
      </c>
      <c r="H3279" s="9">
        <v>45888.536111111112</v>
      </c>
      <c r="I3279" s="9">
        <v>45888.537465277775</v>
      </c>
      <c r="J3279" s="9">
        <v>45888.547662037039</v>
      </c>
      <c r="K3279" s="9">
        <v>45888.551770833335</v>
      </c>
      <c r="L3279" s="9">
        <v>45888.610196759262</v>
      </c>
      <c r="M3279" s="9">
        <v>45888.616655092592</v>
      </c>
      <c r="N3279" s="9">
        <v>45888.616655092592</v>
      </c>
      <c r="O3279" s="9">
        <v>45888.620567129627</v>
      </c>
      <c r="P3279">
        <v>23</v>
      </c>
      <c r="Q3279" t="s">
        <v>10</v>
      </c>
      <c r="R3279" t="s">
        <v>10</v>
      </c>
      <c r="S3279">
        <v>2</v>
      </c>
      <c r="T3279" t="s">
        <v>39</v>
      </c>
      <c r="U3279">
        <v>0</v>
      </c>
      <c r="V3279">
        <v>0</v>
      </c>
    </row>
    <row r="3280" spans="1:22" x14ac:dyDescent="0.2">
      <c r="A3280">
        <v>2025</v>
      </c>
      <c r="B3280">
        <v>8</v>
      </c>
      <c r="C3280" s="13">
        <v>1496858</v>
      </c>
      <c r="D3280" t="s">
        <v>5494</v>
      </c>
      <c r="E3280" t="s">
        <v>5495</v>
      </c>
      <c r="F3280" t="s">
        <v>38</v>
      </c>
      <c r="G3280">
        <v>3</v>
      </c>
      <c r="H3280" s="9">
        <v>45888.538194444445</v>
      </c>
      <c r="I3280" s="9">
        <v>45888.540347222224</v>
      </c>
      <c r="J3280" s="9">
        <v>45888.611122685186</v>
      </c>
      <c r="K3280" s="9">
        <v>45888.617037037038</v>
      </c>
      <c r="L3280" s="9">
        <v>45888.674189814818</v>
      </c>
      <c r="M3280" s="9">
        <v>45888.67560185185</v>
      </c>
      <c r="N3280" s="9">
        <v>45888.67560185185</v>
      </c>
      <c r="O3280" s="9">
        <v>45888.677546296298</v>
      </c>
      <c r="P3280">
        <v>114</v>
      </c>
      <c r="Q3280" t="s">
        <v>10</v>
      </c>
      <c r="R3280" t="s">
        <v>10</v>
      </c>
      <c r="S3280">
        <v>2</v>
      </c>
      <c r="T3280" t="s">
        <v>39</v>
      </c>
      <c r="U3280">
        <v>0</v>
      </c>
      <c r="V3280">
        <v>0</v>
      </c>
    </row>
    <row r="3281" spans="1:22" x14ac:dyDescent="0.2">
      <c r="A3281">
        <v>2025</v>
      </c>
      <c r="B3281">
        <v>8</v>
      </c>
      <c r="C3281" s="13">
        <v>1496859</v>
      </c>
      <c r="D3281" t="s">
        <v>5496</v>
      </c>
      <c r="E3281" t="s">
        <v>5497</v>
      </c>
      <c r="F3281" t="s">
        <v>38</v>
      </c>
      <c r="G3281">
        <v>3</v>
      </c>
      <c r="H3281" s="9">
        <v>45888.541666666664</v>
      </c>
      <c r="I3281" s="9">
        <v>45888.543009259258</v>
      </c>
      <c r="J3281" s="9">
        <v>45888.560555555552</v>
      </c>
      <c r="K3281" s="9"/>
      <c r="L3281" s="9">
        <v>45888.576770833337</v>
      </c>
      <c r="M3281" s="9">
        <v>45888.576898148145</v>
      </c>
      <c r="N3281" s="9"/>
      <c r="O3281" s="9"/>
      <c r="P3281"/>
      <c r="Q3281" t="s">
        <v>38</v>
      </c>
      <c r="R3281" t="s">
        <v>38</v>
      </c>
      <c r="S3281">
        <v>5</v>
      </c>
      <c r="T3281" t="s">
        <v>43</v>
      </c>
      <c r="U3281">
        <v>0</v>
      </c>
      <c r="V3281">
        <v>0</v>
      </c>
    </row>
    <row r="3282" spans="1:22" x14ac:dyDescent="0.2">
      <c r="A3282">
        <v>2025</v>
      </c>
      <c r="B3282">
        <v>8</v>
      </c>
      <c r="C3282" s="13">
        <v>1496860</v>
      </c>
      <c r="D3282" t="s">
        <v>5498</v>
      </c>
      <c r="E3282" t="s">
        <v>5499</v>
      </c>
      <c r="F3282" t="s">
        <v>38</v>
      </c>
      <c r="G3282">
        <v>2</v>
      </c>
      <c r="H3282" s="9">
        <v>45888.552083333336</v>
      </c>
      <c r="I3282" s="9">
        <v>45888.553437499999</v>
      </c>
      <c r="J3282" s="9">
        <v>45888.558240740742</v>
      </c>
      <c r="K3282" s="9">
        <v>45888.575023148151</v>
      </c>
      <c r="L3282" s="9">
        <v>45888.722800925927</v>
      </c>
      <c r="M3282" s="9">
        <v>45888.728136574071</v>
      </c>
      <c r="N3282" s="9">
        <v>45888.728136574071</v>
      </c>
      <c r="O3282" s="9">
        <v>45888.731817129628</v>
      </c>
      <c r="P3282">
        <v>33</v>
      </c>
      <c r="Q3282" t="s">
        <v>10</v>
      </c>
      <c r="R3282" t="s">
        <v>10</v>
      </c>
      <c r="S3282">
        <v>2</v>
      </c>
      <c r="T3282" t="s">
        <v>39</v>
      </c>
      <c r="U3282">
        <v>0</v>
      </c>
      <c r="V3282">
        <v>0</v>
      </c>
    </row>
    <row r="3283" spans="1:22" x14ac:dyDescent="0.2">
      <c r="A3283">
        <v>2025</v>
      </c>
      <c r="B3283">
        <v>8</v>
      </c>
      <c r="C3283" s="13">
        <v>1496861</v>
      </c>
      <c r="D3283" t="s">
        <v>5500</v>
      </c>
      <c r="E3283" t="s">
        <v>5501</v>
      </c>
      <c r="F3283" t="s">
        <v>38</v>
      </c>
      <c r="G3283">
        <v>3</v>
      </c>
      <c r="H3283" s="9">
        <v>45888.564583333333</v>
      </c>
      <c r="I3283" s="9">
        <v>45888.566041666665</v>
      </c>
      <c r="J3283" s="9">
        <v>45888.572824074072</v>
      </c>
      <c r="K3283" s="9">
        <v>45888.592361111114</v>
      </c>
      <c r="L3283" s="9">
        <v>45888.69809027778</v>
      </c>
      <c r="M3283" s="9">
        <v>45888.729814814818</v>
      </c>
      <c r="N3283" s="9">
        <v>45888.729814814818</v>
      </c>
      <c r="O3283" s="9">
        <v>45888.736296296294</v>
      </c>
      <c r="P3283">
        <v>40</v>
      </c>
      <c r="Q3283" t="s">
        <v>10</v>
      </c>
      <c r="R3283" t="s">
        <v>10</v>
      </c>
      <c r="S3283">
        <v>2</v>
      </c>
      <c r="T3283" t="s">
        <v>39</v>
      </c>
      <c r="U3283">
        <v>0</v>
      </c>
      <c r="V3283">
        <v>0</v>
      </c>
    </row>
    <row r="3284" spans="1:22" x14ac:dyDescent="0.2">
      <c r="A3284">
        <v>2025</v>
      </c>
      <c r="B3284">
        <v>8</v>
      </c>
      <c r="C3284" s="13">
        <v>1496862</v>
      </c>
      <c r="D3284" t="s">
        <v>5502</v>
      </c>
      <c r="E3284" t="s">
        <v>5503</v>
      </c>
      <c r="F3284" t="s">
        <v>38</v>
      </c>
      <c r="G3284">
        <v>3</v>
      </c>
      <c r="H3284" s="9">
        <v>45888.574305555558</v>
      </c>
      <c r="I3284" s="9">
        <v>45888.575243055559</v>
      </c>
      <c r="J3284" s="9">
        <v>45888.620763888888</v>
      </c>
      <c r="K3284" s="9">
        <v>45888.622581018521</v>
      </c>
      <c r="L3284" s="9">
        <v>45888.694837962961</v>
      </c>
      <c r="M3284" s="9">
        <v>45888.711539351854</v>
      </c>
      <c r="N3284" s="9">
        <v>45888.711539351854</v>
      </c>
      <c r="O3284" s="9">
        <v>45888.71770833333</v>
      </c>
      <c r="P3284">
        <v>70</v>
      </c>
      <c r="Q3284" t="s">
        <v>10</v>
      </c>
      <c r="R3284" t="s">
        <v>10</v>
      </c>
      <c r="S3284">
        <v>2</v>
      </c>
      <c r="T3284" t="s">
        <v>39</v>
      </c>
      <c r="U3284">
        <v>0</v>
      </c>
      <c r="V3284">
        <v>0</v>
      </c>
    </row>
    <row r="3285" spans="1:22" x14ac:dyDescent="0.2">
      <c r="A3285">
        <v>2025</v>
      </c>
      <c r="B3285">
        <v>8</v>
      </c>
      <c r="C3285" s="13">
        <v>1496863</v>
      </c>
      <c r="D3285" t="s">
        <v>5504</v>
      </c>
      <c r="E3285" t="s">
        <v>5505</v>
      </c>
      <c r="F3285" t="s">
        <v>38</v>
      </c>
      <c r="G3285">
        <v>3</v>
      </c>
      <c r="H3285" s="9">
        <v>45888.586805555555</v>
      </c>
      <c r="I3285" s="9">
        <v>45888.589826388888</v>
      </c>
      <c r="J3285" s="9">
        <v>45888.597534722219</v>
      </c>
      <c r="K3285" s="9">
        <v>45888.624062499999</v>
      </c>
      <c r="L3285" s="9">
        <v>45888.743194444447</v>
      </c>
      <c r="M3285" s="9">
        <v>45888.754293981481</v>
      </c>
      <c r="N3285" s="9">
        <v>45888.754293981481</v>
      </c>
      <c r="O3285" s="9">
        <v>45888.760995370372</v>
      </c>
      <c r="P3285">
        <v>54</v>
      </c>
      <c r="Q3285" t="s">
        <v>10</v>
      </c>
      <c r="R3285" t="s">
        <v>10</v>
      </c>
      <c r="S3285">
        <v>2</v>
      </c>
      <c r="T3285" t="s">
        <v>39</v>
      </c>
      <c r="U3285">
        <v>0</v>
      </c>
      <c r="V3285">
        <v>0</v>
      </c>
    </row>
    <row r="3286" spans="1:22" x14ac:dyDescent="0.2">
      <c r="A3286">
        <v>2025</v>
      </c>
      <c r="B3286">
        <v>8</v>
      </c>
      <c r="C3286" s="13">
        <v>1496864</v>
      </c>
      <c r="D3286" t="s">
        <v>5506</v>
      </c>
      <c r="E3286" t="s">
        <v>5507</v>
      </c>
      <c r="F3286" t="s">
        <v>38</v>
      </c>
      <c r="G3286">
        <v>3</v>
      </c>
      <c r="H3286" s="9">
        <v>45888.59097222222</v>
      </c>
      <c r="I3286" s="9">
        <v>45888.592245370368</v>
      </c>
      <c r="J3286" s="9">
        <v>45888.621944444443</v>
      </c>
      <c r="K3286" s="9">
        <v>45888.626481481479</v>
      </c>
      <c r="L3286" s="9">
        <v>45888.713900462964</v>
      </c>
      <c r="M3286" s="9">
        <v>45888.719710648147</v>
      </c>
      <c r="N3286" s="9">
        <v>45888.719710648147</v>
      </c>
      <c r="O3286" s="9">
        <v>45888.723969907405</v>
      </c>
      <c r="P3286">
        <v>51</v>
      </c>
      <c r="Q3286" t="s">
        <v>10</v>
      </c>
      <c r="R3286" t="s">
        <v>10</v>
      </c>
      <c r="S3286">
        <v>2</v>
      </c>
      <c r="T3286" t="s">
        <v>39</v>
      </c>
      <c r="U3286">
        <v>0</v>
      </c>
      <c r="V3286">
        <v>0</v>
      </c>
    </row>
    <row r="3287" spans="1:22" x14ac:dyDescent="0.2">
      <c r="A3287">
        <v>2025</v>
      </c>
      <c r="B3287">
        <v>8</v>
      </c>
      <c r="C3287" s="13">
        <v>1496865</v>
      </c>
      <c r="D3287" t="s">
        <v>16</v>
      </c>
      <c r="E3287" t="s">
        <v>17</v>
      </c>
      <c r="F3287" t="s">
        <v>38</v>
      </c>
      <c r="G3287">
        <v>2</v>
      </c>
      <c r="H3287" s="9">
        <v>45888.592361111114</v>
      </c>
      <c r="I3287" s="9">
        <v>45888.59542824074</v>
      </c>
      <c r="J3287" s="9">
        <v>45888.601689814815</v>
      </c>
      <c r="K3287" s="9">
        <v>45888.607916666668</v>
      </c>
      <c r="L3287" s="9">
        <v>45888.782581018517</v>
      </c>
      <c r="M3287" s="9">
        <v>45890.49931712963</v>
      </c>
      <c r="N3287" s="9">
        <v>45890.49931712963</v>
      </c>
      <c r="O3287" s="9">
        <v>45890.527175925927</v>
      </c>
      <c r="P3287">
        <v>22</v>
      </c>
      <c r="Q3287" t="s">
        <v>10</v>
      </c>
      <c r="R3287" t="s">
        <v>10</v>
      </c>
      <c r="S3287">
        <v>1</v>
      </c>
      <c r="T3287" t="s">
        <v>42</v>
      </c>
      <c r="U3287">
        <v>1</v>
      </c>
      <c r="V3287">
        <v>0</v>
      </c>
    </row>
    <row r="3288" spans="1:22" x14ac:dyDescent="0.2">
      <c r="A3288">
        <v>2025</v>
      </c>
      <c r="B3288">
        <v>8</v>
      </c>
      <c r="C3288" s="13">
        <v>1496866</v>
      </c>
      <c r="D3288" t="s">
        <v>5508</v>
      </c>
      <c r="E3288" t="s">
        <v>5509</v>
      </c>
      <c r="F3288" t="s">
        <v>38</v>
      </c>
      <c r="G3288">
        <v>3</v>
      </c>
      <c r="H3288" s="9">
        <v>45888.604166666664</v>
      </c>
      <c r="I3288" s="9">
        <v>45888.604444444441</v>
      </c>
      <c r="J3288" s="9">
        <v>45888.631516203706</v>
      </c>
      <c r="K3288" s="9">
        <v>45888.638923611114</v>
      </c>
      <c r="L3288" s="9">
        <v>45888.842488425929</v>
      </c>
      <c r="M3288" s="9">
        <v>45888.852037037039</v>
      </c>
      <c r="N3288" s="9">
        <v>45888.852025462962</v>
      </c>
      <c r="O3288" s="9">
        <v>45888.868136574078</v>
      </c>
      <c r="P3288">
        <v>50</v>
      </c>
      <c r="Q3288" t="s">
        <v>10</v>
      </c>
      <c r="R3288" t="s">
        <v>10</v>
      </c>
      <c r="S3288">
        <v>2</v>
      </c>
      <c r="T3288" t="s">
        <v>39</v>
      </c>
      <c r="U3288">
        <v>1</v>
      </c>
      <c r="V3288">
        <v>0</v>
      </c>
    </row>
    <row r="3289" spans="1:22" x14ac:dyDescent="0.2">
      <c r="A3289">
        <v>2025</v>
      </c>
      <c r="B3289">
        <v>8</v>
      </c>
      <c r="C3289" s="13">
        <v>1496866</v>
      </c>
      <c r="D3289" t="s">
        <v>5508</v>
      </c>
      <c r="E3289" t="s">
        <v>5509</v>
      </c>
      <c r="F3289" t="s">
        <v>38</v>
      </c>
      <c r="G3289">
        <v>3</v>
      </c>
      <c r="H3289" s="9">
        <v>45888.59652777778</v>
      </c>
      <c r="I3289" s="9">
        <v>45888.598032407404</v>
      </c>
      <c r="J3289" s="9">
        <v>45888.631516203706</v>
      </c>
      <c r="K3289" s="9">
        <v>45888.638923611114</v>
      </c>
      <c r="L3289" s="9">
        <v>45888.842488425929</v>
      </c>
      <c r="M3289" s="9">
        <v>45888.852037037039</v>
      </c>
      <c r="N3289" s="9">
        <v>45888.852025462962</v>
      </c>
      <c r="O3289" s="9">
        <v>45888.868136574078</v>
      </c>
      <c r="P3289">
        <v>61</v>
      </c>
      <c r="Q3289" t="s">
        <v>10</v>
      </c>
      <c r="R3289" t="s">
        <v>10</v>
      </c>
      <c r="S3289">
        <v>2</v>
      </c>
      <c r="T3289" t="s">
        <v>39</v>
      </c>
      <c r="U3289">
        <v>1</v>
      </c>
      <c r="V3289">
        <v>0</v>
      </c>
    </row>
    <row r="3290" spans="1:22" x14ac:dyDescent="0.2">
      <c r="A3290">
        <v>2025</v>
      </c>
      <c r="B3290">
        <v>8</v>
      </c>
      <c r="C3290" s="13">
        <v>1496867</v>
      </c>
      <c r="D3290" t="s">
        <v>5510</v>
      </c>
      <c r="E3290" t="s">
        <v>5511</v>
      </c>
      <c r="F3290" t="s">
        <v>38</v>
      </c>
      <c r="G3290">
        <v>3</v>
      </c>
      <c r="H3290" s="9">
        <v>45888.599305555559</v>
      </c>
      <c r="I3290" s="9">
        <v>45888.601076388892</v>
      </c>
      <c r="J3290" s="9">
        <v>45888.622789351852</v>
      </c>
      <c r="K3290" s="9">
        <v>45888.63144675926</v>
      </c>
      <c r="L3290" s="9">
        <v>45888.734849537039</v>
      </c>
      <c r="M3290" s="9">
        <v>45888.771898148145</v>
      </c>
      <c r="N3290" s="9">
        <v>45888.771898148145</v>
      </c>
      <c r="O3290" s="9">
        <v>45888.781550925924</v>
      </c>
      <c r="P3290">
        <v>46</v>
      </c>
      <c r="Q3290" t="s">
        <v>10</v>
      </c>
      <c r="R3290" t="s">
        <v>10</v>
      </c>
      <c r="S3290">
        <v>2</v>
      </c>
      <c r="T3290" t="s">
        <v>39</v>
      </c>
      <c r="U3290">
        <v>0</v>
      </c>
      <c r="V3290">
        <v>0</v>
      </c>
    </row>
    <row r="3291" spans="1:22" x14ac:dyDescent="0.2">
      <c r="A3291">
        <v>2025</v>
      </c>
      <c r="B3291">
        <v>8</v>
      </c>
      <c r="C3291" s="13">
        <v>1496868</v>
      </c>
      <c r="D3291" t="s">
        <v>5512</v>
      </c>
      <c r="E3291" t="s">
        <v>5513</v>
      </c>
      <c r="F3291" t="s">
        <v>38</v>
      </c>
      <c r="G3291">
        <v>3</v>
      </c>
      <c r="H3291" s="9">
        <v>45888.609027777777</v>
      </c>
      <c r="I3291" s="9">
        <v>45888.609236111108</v>
      </c>
      <c r="J3291" s="9">
        <v>45888.639398148145</v>
      </c>
      <c r="K3291" s="9">
        <v>45888.650648148148</v>
      </c>
      <c r="L3291" s="9">
        <v>45888.778333333335</v>
      </c>
      <c r="M3291" s="9">
        <v>45888.787986111114</v>
      </c>
      <c r="N3291" s="9">
        <v>45888.787986111114</v>
      </c>
      <c r="O3291" s="9">
        <v>45888.79215277778</v>
      </c>
      <c r="P3291">
        <v>60</v>
      </c>
      <c r="Q3291" t="s">
        <v>10</v>
      </c>
      <c r="R3291" t="s">
        <v>10</v>
      </c>
      <c r="S3291">
        <v>2</v>
      </c>
      <c r="T3291" t="s">
        <v>39</v>
      </c>
      <c r="U3291">
        <v>0</v>
      </c>
      <c r="V3291">
        <v>0</v>
      </c>
    </row>
    <row r="3292" spans="1:22" x14ac:dyDescent="0.2">
      <c r="A3292">
        <v>2025</v>
      </c>
      <c r="B3292">
        <v>8</v>
      </c>
      <c r="C3292" s="13">
        <v>1496868</v>
      </c>
      <c r="D3292" t="s">
        <v>5512</v>
      </c>
      <c r="E3292" t="s">
        <v>5513</v>
      </c>
      <c r="F3292" t="s">
        <v>38</v>
      </c>
      <c r="G3292">
        <v>3</v>
      </c>
      <c r="H3292" s="9">
        <v>45888.602083333331</v>
      </c>
      <c r="I3292" s="9">
        <v>45888.606620370374</v>
      </c>
      <c r="J3292" s="9">
        <v>45888.639398148145</v>
      </c>
      <c r="K3292" s="9">
        <v>45888.650648148148</v>
      </c>
      <c r="L3292" s="9">
        <v>45888.778333333335</v>
      </c>
      <c r="M3292" s="9">
        <v>45888.787986111114</v>
      </c>
      <c r="N3292" s="9">
        <v>45888.787986111114</v>
      </c>
      <c r="O3292" s="9">
        <v>45888.79215277778</v>
      </c>
      <c r="P3292">
        <v>70</v>
      </c>
      <c r="Q3292" t="s">
        <v>10</v>
      </c>
      <c r="R3292" t="s">
        <v>10</v>
      </c>
      <c r="S3292">
        <v>2</v>
      </c>
      <c r="T3292" t="s">
        <v>39</v>
      </c>
      <c r="U3292">
        <v>0</v>
      </c>
      <c r="V3292">
        <v>0</v>
      </c>
    </row>
    <row r="3293" spans="1:22" x14ac:dyDescent="0.2">
      <c r="A3293">
        <v>2025</v>
      </c>
      <c r="B3293">
        <v>8</v>
      </c>
      <c r="C3293" s="13">
        <v>1496869</v>
      </c>
      <c r="D3293" t="s">
        <v>5514</v>
      </c>
      <c r="E3293" t="s">
        <v>5515</v>
      </c>
      <c r="F3293" t="s">
        <v>10</v>
      </c>
      <c r="G3293">
        <v>3</v>
      </c>
      <c r="H3293" s="9">
        <v>45888.614583333336</v>
      </c>
      <c r="I3293" s="9">
        <v>45888.615219907406</v>
      </c>
      <c r="J3293" s="9">
        <v>45888.635254629633</v>
      </c>
      <c r="K3293" s="9">
        <v>45888.646145833336</v>
      </c>
      <c r="L3293" s="9">
        <v>45889.038842592592</v>
      </c>
      <c r="M3293" s="9">
        <v>45889.31759259259</v>
      </c>
      <c r="N3293" s="9">
        <v>45889.31759259259</v>
      </c>
      <c r="O3293" s="9">
        <v>45889.322858796295</v>
      </c>
      <c r="P3293">
        <v>45</v>
      </c>
      <c r="Q3293" t="s">
        <v>10</v>
      </c>
      <c r="R3293" t="s">
        <v>10</v>
      </c>
      <c r="S3293">
        <v>1</v>
      </c>
      <c r="T3293" t="s">
        <v>42</v>
      </c>
      <c r="U3293">
        <v>2</v>
      </c>
      <c r="V3293">
        <v>2</v>
      </c>
    </row>
    <row r="3294" spans="1:22" x14ac:dyDescent="0.2">
      <c r="A3294">
        <v>2025</v>
      </c>
      <c r="B3294">
        <v>8</v>
      </c>
      <c r="C3294" s="13">
        <v>1496869</v>
      </c>
      <c r="D3294" t="s">
        <v>5514</v>
      </c>
      <c r="E3294" t="s">
        <v>5515</v>
      </c>
      <c r="F3294" t="s">
        <v>10</v>
      </c>
      <c r="G3294">
        <v>3</v>
      </c>
      <c r="H3294" s="9">
        <v>45888.606944444444</v>
      </c>
      <c r="I3294" s="9">
        <v>45888.608958333331</v>
      </c>
      <c r="J3294" s="9">
        <v>45888.635254629633</v>
      </c>
      <c r="K3294" s="9">
        <v>45888.646145833336</v>
      </c>
      <c r="L3294" s="9">
        <v>45889.038842592592</v>
      </c>
      <c r="M3294" s="9">
        <v>45889.31759259259</v>
      </c>
      <c r="N3294" s="9">
        <v>45889.31759259259</v>
      </c>
      <c r="O3294" s="9">
        <v>45889.322858796295</v>
      </c>
      <c r="P3294">
        <v>56</v>
      </c>
      <c r="Q3294" t="s">
        <v>10</v>
      </c>
      <c r="R3294" t="s">
        <v>10</v>
      </c>
      <c r="S3294">
        <v>1</v>
      </c>
      <c r="T3294" t="s">
        <v>42</v>
      </c>
      <c r="U3294">
        <v>2</v>
      </c>
      <c r="V3294">
        <v>2</v>
      </c>
    </row>
    <row r="3295" spans="1:22" x14ac:dyDescent="0.2">
      <c r="A3295">
        <v>2025</v>
      </c>
      <c r="B3295">
        <v>8</v>
      </c>
      <c r="C3295" s="13">
        <v>1496870</v>
      </c>
      <c r="D3295" t="s">
        <v>5516</v>
      </c>
      <c r="E3295" t="s">
        <v>5517</v>
      </c>
      <c r="F3295" t="s">
        <v>38</v>
      </c>
      <c r="G3295">
        <v>3</v>
      </c>
      <c r="H3295" s="9">
        <v>45888.613194444442</v>
      </c>
      <c r="I3295" s="9">
        <v>45888.61445601852</v>
      </c>
      <c r="J3295" s="9">
        <v>45888.64234953704</v>
      </c>
      <c r="K3295" s="9"/>
      <c r="L3295" s="9">
        <v>45888.801030092596</v>
      </c>
      <c r="M3295" s="9">
        <v>45888.801203703704</v>
      </c>
      <c r="N3295" s="9"/>
      <c r="O3295" s="9"/>
      <c r="P3295"/>
      <c r="Q3295" t="s">
        <v>38</v>
      </c>
      <c r="R3295" t="s">
        <v>38</v>
      </c>
      <c r="S3295">
        <v>5</v>
      </c>
      <c r="T3295" t="s">
        <v>43</v>
      </c>
      <c r="U3295">
        <v>0</v>
      </c>
      <c r="V3295">
        <v>0</v>
      </c>
    </row>
    <row r="3296" spans="1:22" x14ac:dyDescent="0.2">
      <c r="A3296">
        <v>2025</v>
      </c>
      <c r="B3296">
        <v>8</v>
      </c>
      <c r="C3296" s="13">
        <v>1496870</v>
      </c>
      <c r="D3296" t="s">
        <v>5516</v>
      </c>
      <c r="E3296" t="s">
        <v>5517</v>
      </c>
      <c r="F3296" t="s">
        <v>38</v>
      </c>
      <c r="G3296">
        <v>3</v>
      </c>
      <c r="H3296" s="9">
        <v>45888.609722222223</v>
      </c>
      <c r="I3296" s="9">
        <v>45888.611620370371</v>
      </c>
      <c r="J3296" s="9">
        <v>45888.64234953704</v>
      </c>
      <c r="K3296" s="9"/>
      <c r="L3296" s="9">
        <v>45888.801030092596</v>
      </c>
      <c r="M3296" s="9">
        <v>45888.801203703704</v>
      </c>
      <c r="N3296" s="9"/>
      <c r="O3296" s="9"/>
      <c r="P3296"/>
      <c r="Q3296" t="s">
        <v>38</v>
      </c>
      <c r="R3296" t="s">
        <v>38</v>
      </c>
      <c r="S3296">
        <v>5</v>
      </c>
      <c r="T3296" t="s">
        <v>43</v>
      </c>
      <c r="U3296">
        <v>0</v>
      </c>
      <c r="V3296">
        <v>0</v>
      </c>
    </row>
    <row r="3297" spans="1:22" x14ac:dyDescent="0.2">
      <c r="A3297">
        <v>2025</v>
      </c>
      <c r="B3297">
        <v>8</v>
      </c>
      <c r="C3297" s="13">
        <v>1496871</v>
      </c>
      <c r="D3297" t="s">
        <v>5518</v>
      </c>
      <c r="E3297" t="s">
        <v>5519</v>
      </c>
      <c r="F3297" t="s">
        <v>38</v>
      </c>
      <c r="G3297">
        <v>3</v>
      </c>
      <c r="H3297" s="9">
        <v>45888.615277777775</v>
      </c>
      <c r="I3297" s="9">
        <v>45888.616805555554</v>
      </c>
      <c r="J3297" s="9">
        <v>45888.642546296294</v>
      </c>
      <c r="K3297" s="9">
        <v>45888.651134259257</v>
      </c>
      <c r="L3297" s="9">
        <v>45888.735300925924</v>
      </c>
      <c r="M3297" s="9">
        <v>45888.747002314813</v>
      </c>
      <c r="N3297" s="9">
        <v>45888.747002314813</v>
      </c>
      <c r="O3297" s="9">
        <v>45888.750821759262</v>
      </c>
      <c r="P3297">
        <v>52</v>
      </c>
      <c r="Q3297" t="s">
        <v>10</v>
      </c>
      <c r="R3297" t="s">
        <v>10</v>
      </c>
      <c r="S3297">
        <v>2</v>
      </c>
      <c r="T3297" t="s">
        <v>39</v>
      </c>
      <c r="U3297">
        <v>0</v>
      </c>
      <c r="V3297">
        <v>0</v>
      </c>
    </row>
    <row r="3298" spans="1:22" x14ac:dyDescent="0.2">
      <c r="A3298">
        <v>2025</v>
      </c>
      <c r="B3298">
        <v>8</v>
      </c>
      <c r="C3298" s="13">
        <v>1496871</v>
      </c>
      <c r="D3298" t="s">
        <v>5518</v>
      </c>
      <c r="E3298" t="s">
        <v>5519</v>
      </c>
      <c r="F3298" t="s">
        <v>38</v>
      </c>
      <c r="G3298">
        <v>3</v>
      </c>
      <c r="H3298" s="9">
        <v>45888.613888888889</v>
      </c>
      <c r="I3298" s="9">
        <v>45888.614884259259</v>
      </c>
      <c r="J3298" s="9">
        <v>45888.642546296294</v>
      </c>
      <c r="K3298" s="9">
        <v>45888.651134259257</v>
      </c>
      <c r="L3298" s="9">
        <v>45888.735300925924</v>
      </c>
      <c r="M3298" s="9">
        <v>45888.747002314813</v>
      </c>
      <c r="N3298" s="9">
        <v>45888.747002314813</v>
      </c>
      <c r="O3298" s="9">
        <v>45888.750821759262</v>
      </c>
      <c r="P3298">
        <v>54</v>
      </c>
      <c r="Q3298" t="s">
        <v>10</v>
      </c>
      <c r="R3298" t="s">
        <v>10</v>
      </c>
      <c r="S3298">
        <v>2</v>
      </c>
      <c r="T3298" t="s">
        <v>39</v>
      </c>
      <c r="U3298">
        <v>0</v>
      </c>
      <c r="V3298">
        <v>0</v>
      </c>
    </row>
    <row r="3299" spans="1:22" x14ac:dyDescent="0.2">
      <c r="A3299">
        <v>2025</v>
      </c>
      <c r="B3299">
        <v>8</v>
      </c>
      <c r="C3299" s="13">
        <v>1496872</v>
      </c>
      <c r="D3299" t="s">
        <v>5520</v>
      </c>
      <c r="E3299" t="s">
        <v>5521</v>
      </c>
      <c r="F3299" t="s">
        <v>38</v>
      </c>
      <c r="G3299">
        <v>3</v>
      </c>
      <c r="H3299" s="9">
        <v>45888.617361111108</v>
      </c>
      <c r="I3299" s="9">
        <v>45888.618483796294</v>
      </c>
      <c r="J3299" s="9">
        <v>45888.675740740742</v>
      </c>
      <c r="K3299" s="9">
        <v>45888.680092592593</v>
      </c>
      <c r="L3299" s="9">
        <v>45888.766539351855</v>
      </c>
      <c r="M3299" s="9">
        <v>45888.781886574077</v>
      </c>
      <c r="N3299" s="9">
        <v>45888.781886574077</v>
      </c>
      <c r="O3299" s="9">
        <v>45888.784791666665</v>
      </c>
      <c r="P3299">
        <v>90</v>
      </c>
      <c r="Q3299" t="s">
        <v>10</v>
      </c>
      <c r="R3299" t="s">
        <v>10</v>
      </c>
      <c r="S3299">
        <v>2</v>
      </c>
      <c r="T3299" t="s">
        <v>39</v>
      </c>
      <c r="U3299">
        <v>0</v>
      </c>
      <c r="V3299">
        <v>0</v>
      </c>
    </row>
    <row r="3300" spans="1:22" x14ac:dyDescent="0.2">
      <c r="A3300">
        <v>2025</v>
      </c>
      <c r="B3300">
        <v>8</v>
      </c>
      <c r="C3300" s="13">
        <v>1496872</v>
      </c>
      <c r="D3300" t="s">
        <v>5520</v>
      </c>
      <c r="E3300" t="s">
        <v>5521</v>
      </c>
      <c r="F3300" t="s">
        <v>38</v>
      </c>
      <c r="G3300">
        <v>3</v>
      </c>
      <c r="H3300" s="9">
        <v>45888.615277777775</v>
      </c>
      <c r="I3300" s="9">
        <v>45888.616574074076</v>
      </c>
      <c r="J3300" s="9">
        <v>45888.675740740742</v>
      </c>
      <c r="K3300" s="9">
        <v>45888.680092592593</v>
      </c>
      <c r="L3300" s="9">
        <v>45888.766539351855</v>
      </c>
      <c r="M3300" s="9">
        <v>45888.781886574077</v>
      </c>
      <c r="N3300" s="9">
        <v>45888.781886574077</v>
      </c>
      <c r="O3300" s="9">
        <v>45888.784791666665</v>
      </c>
      <c r="P3300">
        <v>93</v>
      </c>
      <c r="Q3300" t="s">
        <v>10</v>
      </c>
      <c r="R3300" t="s">
        <v>10</v>
      </c>
      <c r="S3300">
        <v>2</v>
      </c>
      <c r="T3300" t="s">
        <v>39</v>
      </c>
      <c r="U3300">
        <v>0</v>
      </c>
      <c r="V3300">
        <v>0</v>
      </c>
    </row>
    <row r="3301" spans="1:22" x14ac:dyDescent="0.2">
      <c r="A3301">
        <v>2025</v>
      </c>
      <c r="B3301">
        <v>8</v>
      </c>
      <c r="C3301" s="13">
        <v>1496873</v>
      </c>
      <c r="D3301" t="s">
        <v>5522</v>
      </c>
      <c r="E3301" t="s">
        <v>5523</v>
      </c>
      <c r="F3301" t="s">
        <v>10</v>
      </c>
      <c r="G3301">
        <v>3</v>
      </c>
      <c r="H3301" s="9">
        <v>45888.620833333334</v>
      </c>
      <c r="I3301" s="9">
        <v>45888.62122685185</v>
      </c>
      <c r="J3301" s="9">
        <v>45888.633043981485</v>
      </c>
      <c r="K3301" s="9">
        <v>45888.634895833333</v>
      </c>
      <c r="L3301" s="9">
        <v>45895.530682870369</v>
      </c>
      <c r="M3301" s="9">
        <v>45895.531435185185</v>
      </c>
      <c r="N3301" s="9">
        <v>45895.531423611108</v>
      </c>
      <c r="O3301" s="9">
        <v>45895.532349537039</v>
      </c>
      <c r="P3301">
        <v>20</v>
      </c>
      <c r="Q3301" t="s">
        <v>10</v>
      </c>
      <c r="R3301" t="s">
        <v>10</v>
      </c>
      <c r="S3301">
        <v>1</v>
      </c>
      <c r="T3301" t="s">
        <v>42</v>
      </c>
      <c r="U3301">
        <v>0</v>
      </c>
      <c r="V3301">
        <v>0</v>
      </c>
    </row>
    <row r="3302" spans="1:22" x14ac:dyDescent="0.2">
      <c r="A3302">
        <v>2025</v>
      </c>
      <c r="B3302">
        <v>8</v>
      </c>
      <c r="C3302" s="13">
        <v>1496873</v>
      </c>
      <c r="D3302" t="s">
        <v>5522</v>
      </c>
      <c r="E3302" t="s">
        <v>5523</v>
      </c>
      <c r="F3302" t="s">
        <v>10</v>
      </c>
      <c r="G3302">
        <v>3</v>
      </c>
      <c r="H3302" s="9">
        <v>45888.616666666669</v>
      </c>
      <c r="I3302" s="9">
        <v>45888.619027777779</v>
      </c>
      <c r="J3302" s="9">
        <v>45888.633043981485</v>
      </c>
      <c r="K3302" s="9">
        <v>45888.634895833333</v>
      </c>
      <c r="L3302" s="9">
        <v>45895.530682870369</v>
      </c>
      <c r="M3302" s="9">
        <v>45895.531435185185</v>
      </c>
      <c r="N3302" s="9">
        <v>45895.531423611108</v>
      </c>
      <c r="O3302" s="9">
        <v>45895.532349537039</v>
      </c>
      <c r="P3302">
        <v>26</v>
      </c>
      <c r="Q3302" t="s">
        <v>10</v>
      </c>
      <c r="R3302" t="s">
        <v>10</v>
      </c>
      <c r="S3302">
        <v>1</v>
      </c>
      <c r="T3302" t="s">
        <v>42</v>
      </c>
      <c r="U3302">
        <v>0</v>
      </c>
      <c r="V3302">
        <v>0</v>
      </c>
    </row>
    <row r="3303" spans="1:22" x14ac:dyDescent="0.2">
      <c r="A3303">
        <v>2025</v>
      </c>
      <c r="B3303">
        <v>8</v>
      </c>
      <c r="C3303" s="13">
        <v>1496874</v>
      </c>
      <c r="D3303" t="s">
        <v>5524</v>
      </c>
      <c r="E3303" t="s">
        <v>5525</v>
      </c>
      <c r="F3303" t="s">
        <v>38</v>
      </c>
      <c r="G3303">
        <v>3</v>
      </c>
      <c r="H3303" s="9">
        <v>45888.622916666667</v>
      </c>
      <c r="I3303" s="9">
        <v>45888.625254629631</v>
      </c>
      <c r="J3303" s="9">
        <v>45888.676539351851</v>
      </c>
      <c r="K3303" s="9">
        <v>45888.692083333335</v>
      </c>
      <c r="L3303" s="9">
        <v>45888.807060185187</v>
      </c>
      <c r="M3303" s="9">
        <v>45888.820844907408</v>
      </c>
      <c r="N3303" s="9">
        <v>45888.820844907408</v>
      </c>
      <c r="O3303" s="9">
        <v>45888.833692129629</v>
      </c>
      <c r="P3303">
        <v>100</v>
      </c>
      <c r="Q3303" t="s">
        <v>10</v>
      </c>
      <c r="R3303" t="s">
        <v>10</v>
      </c>
      <c r="S3303">
        <v>2</v>
      </c>
      <c r="T3303" t="s">
        <v>39</v>
      </c>
      <c r="U3303">
        <v>0</v>
      </c>
      <c r="V3303">
        <v>0</v>
      </c>
    </row>
    <row r="3304" spans="1:22" x14ac:dyDescent="0.2">
      <c r="A3304">
        <v>2025</v>
      </c>
      <c r="B3304">
        <v>8</v>
      </c>
      <c r="C3304" s="13">
        <v>1496874</v>
      </c>
      <c r="D3304" t="s">
        <v>5524</v>
      </c>
      <c r="E3304" t="s">
        <v>5525</v>
      </c>
      <c r="F3304" t="s">
        <v>38</v>
      </c>
      <c r="G3304">
        <v>3</v>
      </c>
      <c r="H3304" s="9">
        <v>45888.621527777781</v>
      </c>
      <c r="I3304" s="9">
        <v>45888.622476851851</v>
      </c>
      <c r="J3304" s="9">
        <v>45888.676539351851</v>
      </c>
      <c r="K3304" s="9">
        <v>45888.692083333335</v>
      </c>
      <c r="L3304" s="9">
        <v>45888.807060185187</v>
      </c>
      <c r="M3304" s="9">
        <v>45888.820844907408</v>
      </c>
      <c r="N3304" s="9">
        <v>45888.820844907408</v>
      </c>
      <c r="O3304" s="9">
        <v>45888.833692129629</v>
      </c>
      <c r="P3304">
        <v>102</v>
      </c>
      <c r="Q3304" t="s">
        <v>10</v>
      </c>
      <c r="R3304" t="s">
        <v>10</v>
      </c>
      <c r="S3304">
        <v>2</v>
      </c>
      <c r="T3304" t="s">
        <v>39</v>
      </c>
      <c r="U3304">
        <v>0</v>
      </c>
      <c r="V3304">
        <v>0</v>
      </c>
    </row>
    <row r="3305" spans="1:22" x14ac:dyDescent="0.2">
      <c r="A3305">
        <v>2025</v>
      </c>
      <c r="B3305">
        <v>8</v>
      </c>
      <c r="C3305" s="13">
        <v>1496875</v>
      </c>
      <c r="D3305" t="s">
        <v>5526</v>
      </c>
      <c r="E3305" t="s">
        <v>5527</v>
      </c>
      <c r="F3305" t="s">
        <v>38</v>
      </c>
      <c r="G3305">
        <v>3</v>
      </c>
      <c r="H3305" s="9">
        <v>45888.625694444447</v>
      </c>
      <c r="I3305" s="9">
        <v>45888.626585648148</v>
      </c>
      <c r="J3305" s="9">
        <v>45888.639814814815</v>
      </c>
      <c r="K3305" s="9"/>
      <c r="L3305" s="9">
        <v>45888.663194444445</v>
      </c>
      <c r="M3305" s="9">
        <v>45888.663969907408</v>
      </c>
      <c r="N3305" s="9">
        <v>45888.663969907408</v>
      </c>
      <c r="O3305" s="9"/>
      <c r="P3305"/>
      <c r="Q3305" t="s">
        <v>38</v>
      </c>
      <c r="R3305" t="s">
        <v>38</v>
      </c>
      <c r="S3305">
        <v>5</v>
      </c>
      <c r="T3305" t="s">
        <v>43</v>
      </c>
      <c r="U3305">
        <v>0</v>
      </c>
      <c r="V3305">
        <v>0</v>
      </c>
    </row>
    <row r="3306" spans="1:22" x14ac:dyDescent="0.2">
      <c r="A3306">
        <v>2025</v>
      </c>
      <c r="B3306">
        <v>8</v>
      </c>
      <c r="C3306" s="13">
        <v>1496875</v>
      </c>
      <c r="D3306" t="s">
        <v>5526</v>
      </c>
      <c r="E3306" t="s">
        <v>5527</v>
      </c>
      <c r="F3306" t="s">
        <v>38</v>
      </c>
      <c r="G3306">
        <v>3</v>
      </c>
      <c r="H3306" s="9">
        <v>45888.622916666667</v>
      </c>
      <c r="I3306" s="9">
        <v>45888.62395833333</v>
      </c>
      <c r="J3306" s="9">
        <v>45888.639814814815</v>
      </c>
      <c r="K3306" s="9"/>
      <c r="L3306" s="9">
        <v>45888.663194444445</v>
      </c>
      <c r="M3306" s="9">
        <v>45888.663969907408</v>
      </c>
      <c r="N3306" s="9">
        <v>45888.663969907408</v>
      </c>
      <c r="O3306" s="9"/>
      <c r="P3306"/>
      <c r="Q3306" t="s">
        <v>38</v>
      </c>
      <c r="R3306" t="s">
        <v>38</v>
      </c>
      <c r="S3306">
        <v>5</v>
      </c>
      <c r="T3306" t="s">
        <v>43</v>
      </c>
      <c r="U3306">
        <v>0</v>
      </c>
      <c r="V3306">
        <v>0</v>
      </c>
    </row>
    <row r="3307" spans="1:22" x14ac:dyDescent="0.2">
      <c r="A3307">
        <v>2025</v>
      </c>
      <c r="B3307">
        <v>8</v>
      </c>
      <c r="C3307" s="13">
        <v>1496876</v>
      </c>
      <c r="D3307" t="s">
        <v>208</v>
      </c>
      <c r="E3307" t="s">
        <v>209</v>
      </c>
      <c r="F3307" t="s">
        <v>38</v>
      </c>
      <c r="G3307">
        <v>3</v>
      </c>
      <c r="H3307" s="9">
        <v>45888.627083333333</v>
      </c>
      <c r="I3307" s="9">
        <v>45888.628437500003</v>
      </c>
      <c r="J3307" s="9">
        <v>45888.684328703705</v>
      </c>
      <c r="K3307" s="9">
        <v>45888.690636574072</v>
      </c>
      <c r="L3307" s="9">
        <v>45888.834236111114</v>
      </c>
      <c r="M3307" s="9">
        <v>45888.849398148152</v>
      </c>
      <c r="N3307" s="9">
        <v>45888.849398148152</v>
      </c>
      <c r="O3307" s="9">
        <v>45888.873564814814</v>
      </c>
      <c r="P3307">
        <v>92</v>
      </c>
      <c r="Q3307" t="s">
        <v>10</v>
      </c>
      <c r="R3307" t="s">
        <v>10</v>
      </c>
      <c r="S3307">
        <v>2</v>
      </c>
      <c r="T3307" t="s">
        <v>39</v>
      </c>
      <c r="U3307">
        <v>0</v>
      </c>
      <c r="V3307">
        <v>0</v>
      </c>
    </row>
    <row r="3308" spans="1:22" x14ac:dyDescent="0.2">
      <c r="A3308">
        <v>2025</v>
      </c>
      <c r="B3308">
        <v>8</v>
      </c>
      <c r="C3308" s="13">
        <v>1496876</v>
      </c>
      <c r="D3308" t="s">
        <v>208</v>
      </c>
      <c r="E3308" t="s">
        <v>209</v>
      </c>
      <c r="F3308" t="s">
        <v>38</v>
      </c>
      <c r="G3308">
        <v>3</v>
      </c>
      <c r="H3308" s="9">
        <v>45888.624305555553</v>
      </c>
      <c r="I3308" s="9">
        <v>45888.625590277778</v>
      </c>
      <c r="J3308" s="9">
        <v>45888.684328703705</v>
      </c>
      <c r="K3308" s="9">
        <v>45888.690636574072</v>
      </c>
      <c r="L3308" s="9">
        <v>45888.834236111114</v>
      </c>
      <c r="M3308" s="9">
        <v>45888.849398148152</v>
      </c>
      <c r="N3308" s="9">
        <v>45888.849398148152</v>
      </c>
      <c r="O3308" s="9">
        <v>45888.873564814814</v>
      </c>
      <c r="P3308">
        <v>96</v>
      </c>
      <c r="Q3308" t="s">
        <v>10</v>
      </c>
      <c r="R3308" t="s">
        <v>10</v>
      </c>
      <c r="S3308">
        <v>2</v>
      </c>
      <c r="T3308" t="s">
        <v>39</v>
      </c>
      <c r="U3308">
        <v>0</v>
      </c>
      <c r="V3308">
        <v>0</v>
      </c>
    </row>
    <row r="3309" spans="1:22" x14ac:dyDescent="0.2">
      <c r="A3309">
        <v>2025</v>
      </c>
      <c r="B3309">
        <v>8</v>
      </c>
      <c r="C3309" s="13">
        <v>1496877</v>
      </c>
      <c r="D3309" t="s">
        <v>5528</v>
      </c>
      <c r="E3309" t="s">
        <v>5529</v>
      </c>
      <c r="F3309" t="s">
        <v>38</v>
      </c>
      <c r="G3309">
        <v>3</v>
      </c>
      <c r="H3309" s="9">
        <v>45888.63958333333</v>
      </c>
      <c r="I3309" s="9">
        <v>45888.641331018516</v>
      </c>
      <c r="J3309" s="9">
        <v>45888.648726851854</v>
      </c>
      <c r="K3309" s="9">
        <v>45888.656006944446</v>
      </c>
      <c r="L3309" s="9">
        <v>45888.681539351855</v>
      </c>
      <c r="M3309" s="9">
        <v>45888.689432870371</v>
      </c>
      <c r="N3309" s="9">
        <v>45888.689432870371</v>
      </c>
      <c r="O3309" s="9">
        <v>45888.697604166664</v>
      </c>
      <c r="P3309">
        <v>24</v>
      </c>
      <c r="Q3309" t="s">
        <v>10</v>
      </c>
      <c r="R3309" t="s">
        <v>10</v>
      </c>
      <c r="S3309">
        <v>2</v>
      </c>
      <c r="T3309" t="s">
        <v>39</v>
      </c>
      <c r="U3309">
        <v>0</v>
      </c>
      <c r="V3309">
        <v>0</v>
      </c>
    </row>
    <row r="3310" spans="1:22" x14ac:dyDescent="0.2">
      <c r="A3310">
        <v>2025</v>
      </c>
      <c r="B3310">
        <v>8</v>
      </c>
      <c r="C3310" s="13">
        <v>1496877</v>
      </c>
      <c r="D3310" t="s">
        <v>5528</v>
      </c>
      <c r="E3310" t="s">
        <v>5529</v>
      </c>
      <c r="F3310" t="s">
        <v>38</v>
      </c>
      <c r="G3310">
        <v>2</v>
      </c>
      <c r="H3310" s="9">
        <v>45888.647916666669</v>
      </c>
      <c r="I3310" s="9">
        <v>45888.648831018516</v>
      </c>
      <c r="J3310" s="9">
        <v>45888.648726851854</v>
      </c>
      <c r="K3310" s="9">
        <v>45888.656006944446</v>
      </c>
      <c r="L3310" s="9">
        <v>45888.681539351855</v>
      </c>
      <c r="M3310" s="9">
        <v>45888.689432870371</v>
      </c>
      <c r="N3310" s="9">
        <v>45888.689432870371</v>
      </c>
      <c r="O3310" s="9">
        <v>45888.697604166664</v>
      </c>
      <c r="P3310">
        <v>12</v>
      </c>
      <c r="Q3310" t="s">
        <v>10</v>
      </c>
      <c r="R3310" t="s">
        <v>10</v>
      </c>
      <c r="S3310">
        <v>2</v>
      </c>
      <c r="T3310" t="s">
        <v>39</v>
      </c>
      <c r="U3310">
        <v>0</v>
      </c>
      <c r="V3310">
        <v>0</v>
      </c>
    </row>
    <row r="3311" spans="1:22" x14ac:dyDescent="0.2">
      <c r="A3311">
        <v>2025</v>
      </c>
      <c r="B3311">
        <v>8</v>
      </c>
      <c r="C3311" s="13">
        <v>1496877</v>
      </c>
      <c r="D3311" t="s">
        <v>5528</v>
      </c>
      <c r="E3311" t="s">
        <v>5529</v>
      </c>
      <c r="F3311" t="s">
        <v>38</v>
      </c>
      <c r="G3311">
        <v>2</v>
      </c>
      <c r="H3311" s="9">
        <v>45888.642361111109</v>
      </c>
      <c r="I3311" s="9">
        <v>45888.645173611112</v>
      </c>
      <c r="J3311" s="9">
        <v>45888.648726851854</v>
      </c>
      <c r="K3311" s="9">
        <v>45888.656006944446</v>
      </c>
      <c r="L3311" s="9">
        <v>45888.681539351855</v>
      </c>
      <c r="M3311" s="9">
        <v>45888.689432870371</v>
      </c>
      <c r="N3311" s="9">
        <v>45888.689432870371</v>
      </c>
      <c r="O3311" s="9">
        <v>45888.697604166664</v>
      </c>
      <c r="P3311">
        <v>20</v>
      </c>
      <c r="Q3311" t="s">
        <v>10</v>
      </c>
      <c r="R3311" t="s">
        <v>10</v>
      </c>
      <c r="S3311">
        <v>2</v>
      </c>
      <c r="T3311" t="s">
        <v>39</v>
      </c>
      <c r="U3311">
        <v>0</v>
      </c>
      <c r="V3311">
        <v>0</v>
      </c>
    </row>
    <row r="3312" spans="1:22" x14ac:dyDescent="0.2">
      <c r="A3312">
        <v>2025</v>
      </c>
      <c r="B3312">
        <v>8</v>
      </c>
      <c r="C3312" s="13">
        <v>1496877</v>
      </c>
      <c r="D3312" t="s">
        <v>5528</v>
      </c>
      <c r="E3312" t="s">
        <v>5529</v>
      </c>
      <c r="F3312" t="s">
        <v>38</v>
      </c>
      <c r="G3312">
        <v>2</v>
      </c>
      <c r="H3312" s="9">
        <v>45888.643750000003</v>
      </c>
      <c r="I3312" s="9">
        <v>45888.644432870373</v>
      </c>
      <c r="J3312" s="9">
        <v>45888.648726851854</v>
      </c>
      <c r="K3312" s="9">
        <v>45888.656006944446</v>
      </c>
      <c r="L3312" s="9">
        <v>45888.681539351855</v>
      </c>
      <c r="M3312" s="9">
        <v>45888.689432870371</v>
      </c>
      <c r="N3312" s="9">
        <v>45888.689432870371</v>
      </c>
      <c r="O3312" s="9">
        <v>45888.697604166664</v>
      </c>
      <c r="P3312">
        <v>18</v>
      </c>
      <c r="Q3312" t="s">
        <v>10</v>
      </c>
      <c r="R3312" t="s">
        <v>10</v>
      </c>
      <c r="S3312">
        <v>2</v>
      </c>
      <c r="T3312" t="s">
        <v>39</v>
      </c>
      <c r="U3312">
        <v>0</v>
      </c>
      <c r="V3312">
        <v>0</v>
      </c>
    </row>
    <row r="3313" spans="1:22" x14ac:dyDescent="0.2">
      <c r="A3313">
        <v>2025</v>
      </c>
      <c r="B3313">
        <v>8</v>
      </c>
      <c r="C3313" s="13">
        <v>1496878</v>
      </c>
      <c r="D3313" t="s">
        <v>5530</v>
      </c>
      <c r="E3313" t="s">
        <v>5531</v>
      </c>
      <c r="F3313" t="s">
        <v>38</v>
      </c>
      <c r="G3313">
        <v>2</v>
      </c>
      <c r="H3313" s="9">
        <v>45888.646527777775</v>
      </c>
      <c r="I3313" s="9">
        <v>45888.647326388891</v>
      </c>
      <c r="J3313" s="9">
        <v>45888.649641203701</v>
      </c>
      <c r="K3313" s="9">
        <v>45888.653865740744</v>
      </c>
      <c r="L3313" s="9">
        <v>45888.749236111114</v>
      </c>
      <c r="M3313" s="9">
        <v>45888.84747685185</v>
      </c>
      <c r="N3313" s="9">
        <v>45888.84747685185</v>
      </c>
      <c r="O3313" s="9">
        <v>45888.858715277776</v>
      </c>
      <c r="P3313">
        <v>11</v>
      </c>
      <c r="Q3313" t="s">
        <v>10</v>
      </c>
      <c r="R3313" t="s">
        <v>10</v>
      </c>
      <c r="S3313">
        <v>1</v>
      </c>
      <c r="T3313" t="s">
        <v>42</v>
      </c>
      <c r="U3313">
        <v>0</v>
      </c>
      <c r="V3313">
        <v>0</v>
      </c>
    </row>
    <row r="3314" spans="1:22" x14ac:dyDescent="0.2">
      <c r="A3314">
        <v>2025</v>
      </c>
      <c r="B3314">
        <v>8</v>
      </c>
      <c r="C3314" s="13">
        <v>1496878</v>
      </c>
      <c r="D3314" t="s">
        <v>5530</v>
      </c>
      <c r="E3314" t="s">
        <v>5531</v>
      </c>
      <c r="F3314" t="s">
        <v>38</v>
      </c>
      <c r="G3314">
        <v>2</v>
      </c>
      <c r="H3314" s="9">
        <v>45888.645138888889</v>
      </c>
      <c r="I3314" s="9">
        <v>45888.646053240744</v>
      </c>
      <c r="J3314" s="9">
        <v>45888.649641203701</v>
      </c>
      <c r="K3314" s="9">
        <v>45888.653865740744</v>
      </c>
      <c r="L3314" s="9">
        <v>45888.749236111114</v>
      </c>
      <c r="M3314" s="9">
        <v>45888.84747685185</v>
      </c>
      <c r="N3314" s="9">
        <v>45888.84747685185</v>
      </c>
      <c r="O3314" s="9">
        <v>45888.858715277776</v>
      </c>
      <c r="P3314">
        <v>13</v>
      </c>
      <c r="Q3314" t="s">
        <v>10</v>
      </c>
      <c r="R3314" t="s">
        <v>10</v>
      </c>
      <c r="S3314">
        <v>1</v>
      </c>
      <c r="T3314" t="s">
        <v>42</v>
      </c>
      <c r="U3314">
        <v>0</v>
      </c>
      <c r="V3314">
        <v>0</v>
      </c>
    </row>
    <row r="3315" spans="1:22" x14ac:dyDescent="0.2">
      <c r="A3315">
        <v>2025</v>
      </c>
      <c r="B3315">
        <v>8</v>
      </c>
      <c r="C3315" s="13">
        <v>1496879</v>
      </c>
      <c r="D3315" t="s">
        <v>5532</v>
      </c>
      <c r="E3315" t="s">
        <v>5533</v>
      </c>
      <c r="F3315" t="s">
        <v>38</v>
      </c>
      <c r="G3315">
        <v>3</v>
      </c>
      <c r="H3315" s="9">
        <v>45888.65</v>
      </c>
      <c r="I3315" s="9">
        <v>45888.650289351855</v>
      </c>
      <c r="J3315" s="9">
        <v>45888.656157407408</v>
      </c>
      <c r="K3315" s="9">
        <v>45888.667222222219</v>
      </c>
      <c r="L3315" s="9">
        <v>45888.736805555556</v>
      </c>
      <c r="M3315" s="9">
        <v>45888.745810185188</v>
      </c>
      <c r="N3315" s="9">
        <v>45888.745810185188</v>
      </c>
      <c r="O3315" s="9">
        <v>45888.751712962963</v>
      </c>
      <c r="P3315">
        <v>25</v>
      </c>
      <c r="Q3315" t="s">
        <v>10</v>
      </c>
      <c r="R3315" t="s">
        <v>10</v>
      </c>
      <c r="S3315">
        <v>2</v>
      </c>
      <c r="T3315" t="s">
        <v>39</v>
      </c>
      <c r="U3315">
        <v>0</v>
      </c>
      <c r="V3315">
        <v>0</v>
      </c>
    </row>
    <row r="3316" spans="1:22" x14ac:dyDescent="0.2">
      <c r="A3316">
        <v>2025</v>
      </c>
      <c r="B3316">
        <v>8</v>
      </c>
      <c r="C3316" s="13">
        <v>1496879</v>
      </c>
      <c r="D3316" t="s">
        <v>5532</v>
      </c>
      <c r="E3316" t="s">
        <v>5533</v>
      </c>
      <c r="F3316" t="s">
        <v>38</v>
      </c>
      <c r="G3316">
        <v>3</v>
      </c>
      <c r="H3316" s="9">
        <v>45888.647916666669</v>
      </c>
      <c r="I3316" s="9">
        <v>45888.64943287037</v>
      </c>
      <c r="J3316" s="9">
        <v>45888.656157407408</v>
      </c>
      <c r="K3316" s="9">
        <v>45888.667222222219</v>
      </c>
      <c r="L3316" s="9">
        <v>45888.736805555556</v>
      </c>
      <c r="M3316" s="9">
        <v>45888.745810185188</v>
      </c>
      <c r="N3316" s="9">
        <v>45888.745810185188</v>
      </c>
      <c r="O3316" s="9">
        <v>45888.751712962963</v>
      </c>
      <c r="P3316">
        <v>28</v>
      </c>
      <c r="Q3316" t="s">
        <v>10</v>
      </c>
      <c r="R3316" t="s">
        <v>10</v>
      </c>
      <c r="S3316">
        <v>2</v>
      </c>
      <c r="T3316" t="s">
        <v>39</v>
      </c>
      <c r="U3316">
        <v>0</v>
      </c>
      <c r="V3316">
        <v>0</v>
      </c>
    </row>
    <row r="3317" spans="1:22" x14ac:dyDescent="0.2">
      <c r="A3317">
        <v>2025</v>
      </c>
      <c r="B3317">
        <v>8</v>
      </c>
      <c r="C3317" s="13">
        <v>1496880</v>
      </c>
      <c r="D3317" t="s">
        <v>5534</v>
      </c>
      <c r="E3317" t="s">
        <v>5535</v>
      </c>
      <c r="F3317" t="s">
        <v>38</v>
      </c>
      <c r="G3317">
        <v>3</v>
      </c>
      <c r="H3317" s="9">
        <v>45888.654166666667</v>
      </c>
      <c r="I3317" s="9">
        <v>45888.654930555553</v>
      </c>
      <c r="J3317" s="9">
        <v>45888.690370370372</v>
      </c>
      <c r="K3317" s="9">
        <v>45888.698553240742</v>
      </c>
      <c r="L3317" s="9">
        <v>45888.791944444441</v>
      </c>
      <c r="M3317" s="9">
        <v>45888.795034722221</v>
      </c>
      <c r="N3317" s="9">
        <v>45888.795034722221</v>
      </c>
      <c r="O3317" s="9">
        <v>45888.797199074077</v>
      </c>
      <c r="P3317">
        <v>64</v>
      </c>
      <c r="Q3317" t="s">
        <v>10</v>
      </c>
      <c r="R3317" t="s">
        <v>10</v>
      </c>
      <c r="S3317">
        <v>2</v>
      </c>
      <c r="T3317" t="s">
        <v>39</v>
      </c>
      <c r="U3317">
        <v>0</v>
      </c>
      <c r="V3317">
        <v>0</v>
      </c>
    </row>
    <row r="3318" spans="1:22" x14ac:dyDescent="0.2">
      <c r="A3318">
        <v>2025</v>
      </c>
      <c r="B3318">
        <v>8</v>
      </c>
      <c r="C3318" s="13">
        <v>1496880</v>
      </c>
      <c r="D3318" t="s">
        <v>5534</v>
      </c>
      <c r="E3318" t="s">
        <v>5535</v>
      </c>
      <c r="F3318" t="s">
        <v>38</v>
      </c>
      <c r="G3318">
        <v>3</v>
      </c>
      <c r="H3318" s="9">
        <v>45888.652083333334</v>
      </c>
      <c r="I3318" s="9">
        <v>45888.653194444443</v>
      </c>
      <c r="J3318" s="9">
        <v>45888.690370370372</v>
      </c>
      <c r="K3318" s="9">
        <v>45888.698553240742</v>
      </c>
      <c r="L3318" s="9">
        <v>45888.791944444441</v>
      </c>
      <c r="M3318" s="9">
        <v>45888.795034722221</v>
      </c>
      <c r="N3318" s="9">
        <v>45888.795034722221</v>
      </c>
      <c r="O3318" s="9">
        <v>45888.797199074077</v>
      </c>
      <c r="P3318">
        <v>67</v>
      </c>
      <c r="Q3318" t="s">
        <v>10</v>
      </c>
      <c r="R3318" t="s">
        <v>10</v>
      </c>
      <c r="S3318">
        <v>2</v>
      </c>
      <c r="T3318" t="s">
        <v>39</v>
      </c>
      <c r="U3318">
        <v>0</v>
      </c>
      <c r="V3318">
        <v>0</v>
      </c>
    </row>
    <row r="3319" spans="1:22" x14ac:dyDescent="0.2">
      <c r="A3319">
        <v>2025</v>
      </c>
      <c r="B3319">
        <v>8</v>
      </c>
      <c r="C3319" s="13">
        <v>1496881</v>
      </c>
      <c r="D3319" t="s">
        <v>5536</v>
      </c>
      <c r="E3319" t="s">
        <v>5537</v>
      </c>
      <c r="F3319" t="s">
        <v>38</v>
      </c>
      <c r="G3319">
        <v>3</v>
      </c>
      <c r="H3319" s="9">
        <v>45888.655555555553</v>
      </c>
      <c r="I3319" s="9">
        <v>45888.657094907408</v>
      </c>
      <c r="J3319" s="9">
        <v>45888.66574074074</v>
      </c>
      <c r="K3319" s="9">
        <v>45888.66847222222</v>
      </c>
      <c r="L3319" s="9">
        <v>45888.731400462966</v>
      </c>
      <c r="M3319" s="9">
        <v>45888.742256944446</v>
      </c>
      <c r="N3319" s="9">
        <v>45888.742256944446</v>
      </c>
      <c r="O3319" s="9">
        <v>45888.744525462964</v>
      </c>
      <c r="P3319">
        <v>19</v>
      </c>
      <c r="Q3319" t="s">
        <v>10</v>
      </c>
      <c r="R3319" t="s">
        <v>10</v>
      </c>
      <c r="S3319">
        <v>2</v>
      </c>
      <c r="T3319" t="s">
        <v>39</v>
      </c>
      <c r="U3319">
        <v>0</v>
      </c>
      <c r="V3319">
        <v>0</v>
      </c>
    </row>
    <row r="3320" spans="1:22" x14ac:dyDescent="0.2">
      <c r="A3320">
        <v>2025</v>
      </c>
      <c r="B3320">
        <v>8</v>
      </c>
      <c r="C3320" s="13">
        <v>1496881</v>
      </c>
      <c r="D3320" t="s">
        <v>5536</v>
      </c>
      <c r="E3320" t="s">
        <v>5537</v>
      </c>
      <c r="F3320" t="s">
        <v>38</v>
      </c>
      <c r="G3320">
        <v>3</v>
      </c>
      <c r="H3320" s="9">
        <v>45888.65347222222</v>
      </c>
      <c r="I3320" s="9">
        <v>45888.654675925929</v>
      </c>
      <c r="J3320" s="9">
        <v>45888.66574074074</v>
      </c>
      <c r="K3320" s="9">
        <v>45888.66847222222</v>
      </c>
      <c r="L3320" s="9">
        <v>45888.731400462966</v>
      </c>
      <c r="M3320" s="9">
        <v>45888.742256944446</v>
      </c>
      <c r="N3320" s="9">
        <v>45888.742256944446</v>
      </c>
      <c r="O3320" s="9">
        <v>45888.744525462964</v>
      </c>
      <c r="P3320">
        <v>22</v>
      </c>
      <c r="Q3320" t="s">
        <v>10</v>
      </c>
      <c r="R3320" t="s">
        <v>10</v>
      </c>
      <c r="S3320">
        <v>2</v>
      </c>
      <c r="T3320" t="s">
        <v>39</v>
      </c>
      <c r="U3320">
        <v>0</v>
      </c>
      <c r="V3320">
        <v>0</v>
      </c>
    </row>
    <row r="3321" spans="1:22" x14ac:dyDescent="0.2">
      <c r="A3321">
        <v>2025</v>
      </c>
      <c r="B3321">
        <v>8</v>
      </c>
      <c r="C3321" s="13">
        <v>1496882</v>
      </c>
      <c r="D3321" t="s">
        <v>4968</v>
      </c>
      <c r="E3321" t="s">
        <v>4969</v>
      </c>
      <c r="F3321" t="s">
        <v>38</v>
      </c>
      <c r="G3321">
        <v>4</v>
      </c>
      <c r="H3321" s="9">
        <v>45888.658333333333</v>
      </c>
      <c r="I3321" s="9">
        <v>45888.659074074072</v>
      </c>
      <c r="J3321" s="9">
        <v>45888.713101851848</v>
      </c>
      <c r="K3321" s="9">
        <v>45888.717141203706</v>
      </c>
      <c r="L3321" s="9">
        <v>45888.720243055555</v>
      </c>
      <c r="M3321" s="9">
        <v>45888.807384259257</v>
      </c>
      <c r="N3321" s="9">
        <v>45888.807384259257</v>
      </c>
      <c r="O3321" s="9">
        <v>45888.808831018519</v>
      </c>
      <c r="P3321">
        <v>85</v>
      </c>
      <c r="Q3321" t="s">
        <v>10</v>
      </c>
      <c r="R3321" t="s">
        <v>10</v>
      </c>
      <c r="S3321">
        <v>1</v>
      </c>
      <c r="T3321" t="s">
        <v>42</v>
      </c>
      <c r="U3321">
        <v>0</v>
      </c>
      <c r="V3321">
        <v>0</v>
      </c>
    </row>
    <row r="3322" spans="1:22" x14ac:dyDescent="0.2">
      <c r="A3322">
        <v>2025</v>
      </c>
      <c r="B3322">
        <v>8</v>
      </c>
      <c r="C3322" s="13">
        <v>1496883</v>
      </c>
      <c r="D3322" t="s">
        <v>5538</v>
      </c>
      <c r="E3322" t="s">
        <v>5539</v>
      </c>
      <c r="F3322" t="s">
        <v>38</v>
      </c>
      <c r="G3322">
        <v>3</v>
      </c>
      <c r="H3322" s="9">
        <v>45888.663194444445</v>
      </c>
      <c r="I3322" s="9">
        <v>45888.664629629631</v>
      </c>
      <c r="J3322" s="9">
        <v>45888.685081018521</v>
      </c>
      <c r="K3322" s="9">
        <v>45888.700439814813</v>
      </c>
      <c r="L3322" s="9">
        <v>45888.878391203703</v>
      </c>
      <c r="M3322" s="9">
        <v>45888.888761574075</v>
      </c>
      <c r="N3322" s="9">
        <v>45888.888761574075</v>
      </c>
      <c r="O3322" s="9">
        <v>45888.900509259256</v>
      </c>
      <c r="P3322">
        <v>54</v>
      </c>
      <c r="Q3322" t="s">
        <v>10</v>
      </c>
      <c r="R3322" t="s">
        <v>10</v>
      </c>
      <c r="S3322">
        <v>2</v>
      </c>
      <c r="T3322" t="s">
        <v>39</v>
      </c>
      <c r="U3322">
        <v>2</v>
      </c>
      <c r="V3322">
        <v>2</v>
      </c>
    </row>
    <row r="3323" spans="1:22" x14ac:dyDescent="0.2">
      <c r="A3323">
        <v>2025</v>
      </c>
      <c r="B3323">
        <v>8</v>
      </c>
      <c r="C3323" s="13">
        <v>1496883</v>
      </c>
      <c r="D3323" t="s">
        <v>5538</v>
      </c>
      <c r="E3323" t="s">
        <v>5539</v>
      </c>
      <c r="F3323" t="s">
        <v>38</v>
      </c>
      <c r="G3323">
        <v>3</v>
      </c>
      <c r="H3323" s="9">
        <v>45888.660416666666</v>
      </c>
      <c r="I3323" s="9">
        <v>45888.662997685184</v>
      </c>
      <c r="J3323" s="9">
        <v>45888.685081018521</v>
      </c>
      <c r="K3323" s="9">
        <v>45888.700439814813</v>
      </c>
      <c r="L3323" s="9">
        <v>45888.878391203703</v>
      </c>
      <c r="M3323" s="9">
        <v>45888.888761574075</v>
      </c>
      <c r="N3323" s="9">
        <v>45888.888761574075</v>
      </c>
      <c r="O3323" s="9">
        <v>45888.900509259256</v>
      </c>
      <c r="P3323">
        <v>58</v>
      </c>
      <c r="Q3323" t="s">
        <v>10</v>
      </c>
      <c r="R3323" t="s">
        <v>10</v>
      </c>
      <c r="S3323">
        <v>2</v>
      </c>
      <c r="T3323" t="s">
        <v>39</v>
      </c>
      <c r="U3323">
        <v>2</v>
      </c>
      <c r="V3323">
        <v>2</v>
      </c>
    </row>
    <row r="3324" spans="1:22" x14ac:dyDescent="0.2">
      <c r="A3324">
        <v>2025</v>
      </c>
      <c r="B3324">
        <v>8</v>
      </c>
      <c r="C3324" s="13">
        <v>1496884</v>
      </c>
      <c r="D3324" t="s">
        <v>5540</v>
      </c>
      <c r="E3324" t="s">
        <v>5541</v>
      </c>
      <c r="F3324" t="s">
        <v>38</v>
      </c>
      <c r="G3324">
        <v>4</v>
      </c>
      <c r="H3324" s="9">
        <v>45888.665277777778</v>
      </c>
      <c r="I3324" s="9">
        <v>45888.666041666664</v>
      </c>
      <c r="J3324" s="9">
        <v>45888.731145833335</v>
      </c>
      <c r="K3324" s="9">
        <v>45888.736516203702</v>
      </c>
      <c r="L3324" s="9">
        <v>45888.793217592596</v>
      </c>
      <c r="M3324" s="9">
        <v>45888.793622685182</v>
      </c>
      <c r="N3324" s="9">
        <v>45888.793611111112</v>
      </c>
      <c r="O3324" s="9">
        <v>45888.795277777775</v>
      </c>
      <c r="P3324">
        <v>103</v>
      </c>
      <c r="Q3324" t="s">
        <v>10</v>
      </c>
      <c r="R3324" t="s">
        <v>10</v>
      </c>
      <c r="S3324">
        <v>2</v>
      </c>
      <c r="T3324" t="s">
        <v>39</v>
      </c>
      <c r="U3324">
        <v>0</v>
      </c>
      <c r="V3324">
        <v>0</v>
      </c>
    </row>
    <row r="3325" spans="1:22" x14ac:dyDescent="0.2">
      <c r="A3325">
        <v>2025</v>
      </c>
      <c r="B3325">
        <v>8</v>
      </c>
      <c r="C3325" s="13">
        <v>1496884</v>
      </c>
      <c r="D3325" t="s">
        <v>5540</v>
      </c>
      <c r="E3325" t="s">
        <v>5541</v>
      </c>
      <c r="F3325" t="s">
        <v>38</v>
      </c>
      <c r="G3325">
        <v>4</v>
      </c>
      <c r="H3325" s="9">
        <v>45888.663194444445</v>
      </c>
      <c r="I3325" s="9">
        <v>45888.664571759262</v>
      </c>
      <c r="J3325" s="9">
        <v>45888.731145833335</v>
      </c>
      <c r="K3325" s="9">
        <v>45888.736516203702</v>
      </c>
      <c r="L3325" s="9">
        <v>45888.793217592596</v>
      </c>
      <c r="M3325" s="9">
        <v>45888.793622685182</v>
      </c>
      <c r="N3325" s="9">
        <v>45888.793611111112</v>
      </c>
      <c r="O3325" s="9">
        <v>45888.795277777775</v>
      </c>
      <c r="P3325">
        <v>106</v>
      </c>
      <c r="Q3325" t="s">
        <v>10</v>
      </c>
      <c r="R3325" t="s">
        <v>10</v>
      </c>
      <c r="S3325">
        <v>2</v>
      </c>
      <c r="T3325" t="s">
        <v>39</v>
      </c>
      <c r="U3325">
        <v>0</v>
      </c>
      <c r="V3325">
        <v>0</v>
      </c>
    </row>
    <row r="3326" spans="1:22" x14ac:dyDescent="0.2">
      <c r="A3326">
        <v>2025</v>
      </c>
      <c r="B3326">
        <v>8</v>
      </c>
      <c r="C3326" s="13">
        <v>1496885</v>
      </c>
      <c r="D3326" t="s">
        <v>5542</v>
      </c>
      <c r="E3326" t="s">
        <v>5543</v>
      </c>
      <c r="F3326" t="s">
        <v>38</v>
      </c>
      <c r="G3326">
        <v>3</v>
      </c>
      <c r="H3326" s="9">
        <v>45888.67291666667</v>
      </c>
      <c r="I3326" s="9">
        <v>45888.67465277778</v>
      </c>
      <c r="J3326" s="9">
        <v>45888.686076388891</v>
      </c>
      <c r="K3326" s="9">
        <v>45888.709236111114</v>
      </c>
      <c r="L3326" s="9">
        <v>45888.853148148148</v>
      </c>
      <c r="M3326" s="9">
        <v>45888.858703703707</v>
      </c>
      <c r="N3326" s="9">
        <v>45888.858703703707</v>
      </c>
      <c r="O3326" s="9">
        <v>45888.863877314812</v>
      </c>
      <c r="P3326">
        <v>52</v>
      </c>
      <c r="Q3326" t="s">
        <v>10</v>
      </c>
      <c r="R3326" t="s">
        <v>10</v>
      </c>
      <c r="S3326">
        <v>2</v>
      </c>
      <c r="T3326" t="s">
        <v>39</v>
      </c>
      <c r="U3326">
        <v>1</v>
      </c>
      <c r="V3326">
        <v>0</v>
      </c>
    </row>
    <row r="3327" spans="1:22" x14ac:dyDescent="0.2">
      <c r="A3327">
        <v>2025</v>
      </c>
      <c r="B3327">
        <v>8</v>
      </c>
      <c r="C3327" s="13">
        <v>1496885</v>
      </c>
      <c r="D3327" t="s">
        <v>5542</v>
      </c>
      <c r="E3327" t="s">
        <v>5543</v>
      </c>
      <c r="F3327" t="s">
        <v>38</v>
      </c>
      <c r="G3327">
        <v>3</v>
      </c>
      <c r="H3327" s="9">
        <v>45888.668749999997</v>
      </c>
      <c r="I3327" s="9">
        <v>45888.670069444444</v>
      </c>
      <c r="J3327" s="9">
        <v>45888.686076388891</v>
      </c>
      <c r="K3327" s="9">
        <v>45888.709236111114</v>
      </c>
      <c r="L3327" s="9">
        <v>45888.853148148148</v>
      </c>
      <c r="M3327" s="9">
        <v>45888.858703703707</v>
      </c>
      <c r="N3327" s="9">
        <v>45888.858703703707</v>
      </c>
      <c r="O3327" s="9">
        <v>45888.863877314812</v>
      </c>
      <c r="P3327">
        <v>58</v>
      </c>
      <c r="Q3327" t="s">
        <v>10</v>
      </c>
      <c r="R3327" t="s">
        <v>10</v>
      </c>
      <c r="S3327">
        <v>2</v>
      </c>
      <c r="T3327" t="s">
        <v>39</v>
      </c>
      <c r="U3327">
        <v>1</v>
      </c>
      <c r="V3327">
        <v>0</v>
      </c>
    </row>
    <row r="3328" spans="1:22" x14ac:dyDescent="0.2">
      <c r="A3328">
        <v>2025</v>
      </c>
      <c r="B3328">
        <v>8</v>
      </c>
      <c r="C3328" s="13">
        <v>1496886</v>
      </c>
      <c r="D3328" t="s">
        <v>5544</v>
      </c>
      <c r="E3328" t="s">
        <v>5545</v>
      </c>
      <c r="F3328" t="s">
        <v>38</v>
      </c>
      <c r="G3328">
        <v>3</v>
      </c>
      <c r="H3328" s="9">
        <v>45888.67083333333</v>
      </c>
      <c r="I3328" s="9">
        <v>45888.671863425923</v>
      </c>
      <c r="J3328" s="9">
        <v>45888.692986111113</v>
      </c>
      <c r="K3328" s="9">
        <v>45888.699120370373</v>
      </c>
      <c r="L3328" s="9">
        <v>45888.780972222223</v>
      </c>
      <c r="M3328" s="9">
        <v>45888.791678240741</v>
      </c>
      <c r="N3328" s="9">
        <v>45888.791678240741</v>
      </c>
      <c r="O3328" s="9">
        <v>45888.797314814816</v>
      </c>
      <c r="P3328">
        <v>41</v>
      </c>
      <c r="Q3328" t="s">
        <v>10</v>
      </c>
      <c r="R3328" t="s">
        <v>10</v>
      </c>
      <c r="S3328">
        <v>2</v>
      </c>
      <c r="T3328" t="s">
        <v>39</v>
      </c>
      <c r="U3328">
        <v>0</v>
      </c>
      <c r="V3328">
        <v>0</v>
      </c>
    </row>
    <row r="3329" spans="1:22" x14ac:dyDescent="0.2">
      <c r="A3329">
        <v>2025</v>
      </c>
      <c r="B3329">
        <v>8</v>
      </c>
      <c r="C3329" s="13">
        <v>1496887</v>
      </c>
      <c r="D3329" t="s">
        <v>5546</v>
      </c>
      <c r="E3329" t="s">
        <v>5547</v>
      </c>
      <c r="F3329" t="s">
        <v>38</v>
      </c>
      <c r="G3329">
        <v>4</v>
      </c>
      <c r="H3329" s="9">
        <v>45888.676388888889</v>
      </c>
      <c r="I3329" s="9">
        <v>45888.676608796297</v>
      </c>
      <c r="J3329" s="9">
        <v>45888.738530092596</v>
      </c>
      <c r="K3329" s="9">
        <v>45888.751064814816</v>
      </c>
      <c r="L3329" s="9">
        <v>45888.816284722219</v>
      </c>
      <c r="M3329" s="9">
        <v>45888.830451388887</v>
      </c>
      <c r="N3329" s="9">
        <v>45888.830451388887</v>
      </c>
      <c r="O3329" s="9">
        <v>45888.867210648146</v>
      </c>
      <c r="P3329">
        <v>108</v>
      </c>
      <c r="Q3329" t="s">
        <v>10</v>
      </c>
      <c r="R3329" t="s">
        <v>10</v>
      </c>
      <c r="S3329">
        <v>2</v>
      </c>
      <c r="T3329" t="s">
        <v>39</v>
      </c>
      <c r="U3329">
        <v>0</v>
      </c>
      <c r="V3329">
        <v>0</v>
      </c>
    </row>
    <row r="3330" spans="1:22" x14ac:dyDescent="0.2">
      <c r="A3330">
        <v>2025</v>
      </c>
      <c r="B3330">
        <v>8</v>
      </c>
      <c r="C3330" s="13">
        <v>1496887</v>
      </c>
      <c r="D3330" t="s">
        <v>5546</v>
      </c>
      <c r="E3330" t="s">
        <v>5547</v>
      </c>
      <c r="F3330" t="s">
        <v>38</v>
      </c>
      <c r="G3330">
        <v>4</v>
      </c>
      <c r="H3330" s="9">
        <v>45888.672222222223</v>
      </c>
      <c r="I3330" s="9">
        <v>45888.673402777778</v>
      </c>
      <c r="J3330" s="9">
        <v>45888.738530092596</v>
      </c>
      <c r="K3330" s="9">
        <v>45888.751064814816</v>
      </c>
      <c r="L3330" s="9">
        <v>45888.816284722219</v>
      </c>
      <c r="M3330" s="9">
        <v>45888.830451388887</v>
      </c>
      <c r="N3330" s="9">
        <v>45888.830451388887</v>
      </c>
      <c r="O3330" s="9">
        <v>45888.867210648146</v>
      </c>
      <c r="P3330">
        <v>114</v>
      </c>
      <c r="Q3330" t="s">
        <v>10</v>
      </c>
      <c r="R3330" t="s">
        <v>10</v>
      </c>
      <c r="S3330">
        <v>2</v>
      </c>
      <c r="T3330" t="s">
        <v>39</v>
      </c>
      <c r="U3330">
        <v>0</v>
      </c>
      <c r="V3330">
        <v>0</v>
      </c>
    </row>
    <row r="3331" spans="1:22" x14ac:dyDescent="0.2">
      <c r="A3331">
        <v>2025</v>
      </c>
      <c r="B3331">
        <v>8</v>
      </c>
      <c r="C3331" s="13">
        <v>1496888</v>
      </c>
      <c r="D3331" t="s">
        <v>5548</v>
      </c>
      <c r="E3331" t="s">
        <v>5549</v>
      </c>
      <c r="F3331" t="s">
        <v>38</v>
      </c>
      <c r="G3331">
        <v>3</v>
      </c>
      <c r="H3331" s="9">
        <v>45888.673611111109</v>
      </c>
      <c r="I3331" s="9">
        <v>45888.674768518518</v>
      </c>
      <c r="J3331" s="9">
        <v>45888.692164351851</v>
      </c>
      <c r="K3331" s="9"/>
      <c r="L3331" s="9">
        <v>45888.804629629631</v>
      </c>
      <c r="M3331" s="9">
        <v>45888.804861111108</v>
      </c>
      <c r="N3331" s="9"/>
      <c r="O3331" s="9"/>
      <c r="P3331"/>
      <c r="Q3331" t="s">
        <v>38</v>
      </c>
      <c r="R3331" t="s">
        <v>38</v>
      </c>
      <c r="S3331">
        <v>5</v>
      </c>
      <c r="T3331" t="s">
        <v>43</v>
      </c>
      <c r="U3331">
        <v>0</v>
      </c>
      <c r="V3331">
        <v>0</v>
      </c>
    </row>
    <row r="3332" spans="1:22" x14ac:dyDescent="0.2">
      <c r="A3332">
        <v>2025</v>
      </c>
      <c r="B3332">
        <v>8</v>
      </c>
      <c r="C3332" s="13">
        <v>1496889</v>
      </c>
      <c r="D3332" t="s">
        <v>5550</v>
      </c>
      <c r="E3332" t="s">
        <v>5551</v>
      </c>
      <c r="F3332" t="s">
        <v>38</v>
      </c>
      <c r="G3332">
        <v>3</v>
      </c>
      <c r="H3332" s="9">
        <v>45888.683333333334</v>
      </c>
      <c r="I3332" s="9">
        <v>45888.687465277777</v>
      </c>
      <c r="J3332" s="9">
        <v>45888.727766203701</v>
      </c>
      <c r="K3332" s="9">
        <v>45888.742118055554</v>
      </c>
      <c r="L3332" s="9">
        <v>45888.78460648148</v>
      </c>
      <c r="M3332" s="9">
        <v>45888.791805555556</v>
      </c>
      <c r="N3332" s="9">
        <v>45888.791805555556</v>
      </c>
      <c r="O3332" s="9">
        <v>45888.79414351852</v>
      </c>
      <c r="P3332">
        <v>85</v>
      </c>
      <c r="Q3332" t="s">
        <v>10</v>
      </c>
      <c r="R3332" t="s">
        <v>10</v>
      </c>
      <c r="S3332">
        <v>2</v>
      </c>
      <c r="T3332" t="s">
        <v>39</v>
      </c>
      <c r="U3332">
        <v>0</v>
      </c>
      <c r="V3332">
        <v>0</v>
      </c>
    </row>
    <row r="3333" spans="1:22" x14ac:dyDescent="0.2">
      <c r="A3333">
        <v>2025</v>
      </c>
      <c r="B3333">
        <v>8</v>
      </c>
      <c r="C3333" s="13">
        <v>1496890</v>
      </c>
      <c r="D3333" t="s">
        <v>5552</v>
      </c>
      <c r="E3333" t="s">
        <v>5553</v>
      </c>
      <c r="F3333" t="s">
        <v>38</v>
      </c>
      <c r="G3333">
        <v>3</v>
      </c>
      <c r="H3333" s="9">
        <v>45888.698611111111</v>
      </c>
      <c r="I3333" s="9">
        <v>45888.700821759259</v>
      </c>
      <c r="J3333" s="9">
        <v>45888.725381944445</v>
      </c>
      <c r="K3333" s="9">
        <v>45888.73542824074</v>
      </c>
      <c r="L3333" s="9">
        <v>45888.834456018521</v>
      </c>
      <c r="M3333" s="9">
        <v>45888.854074074072</v>
      </c>
      <c r="N3333" s="9">
        <v>45888.854074074072</v>
      </c>
      <c r="O3333" s="9">
        <v>45888.861273148148</v>
      </c>
      <c r="P3333">
        <v>53</v>
      </c>
      <c r="Q3333" t="s">
        <v>10</v>
      </c>
      <c r="R3333" t="s">
        <v>10</v>
      </c>
      <c r="S3333">
        <v>2</v>
      </c>
      <c r="T3333" t="s">
        <v>39</v>
      </c>
      <c r="U3333">
        <v>2</v>
      </c>
      <c r="V3333">
        <v>1</v>
      </c>
    </row>
    <row r="3334" spans="1:22" x14ac:dyDescent="0.2">
      <c r="A3334">
        <v>2025</v>
      </c>
      <c r="B3334">
        <v>8</v>
      </c>
      <c r="C3334" s="13">
        <v>1496891</v>
      </c>
      <c r="D3334" t="s">
        <v>5554</v>
      </c>
      <c r="E3334" t="s">
        <v>5555</v>
      </c>
      <c r="F3334" t="s">
        <v>38</v>
      </c>
      <c r="G3334">
        <v>3</v>
      </c>
      <c r="H3334" s="9">
        <v>45888.701388888891</v>
      </c>
      <c r="I3334" s="9">
        <v>45888.702604166669</v>
      </c>
      <c r="J3334" s="9">
        <v>45888.706724537034</v>
      </c>
      <c r="K3334" s="9">
        <v>45888.714722222219</v>
      </c>
      <c r="L3334" s="9">
        <v>45888.90253472222</v>
      </c>
      <c r="M3334" s="9">
        <v>45888.911828703705</v>
      </c>
      <c r="N3334" s="9">
        <v>45888.911828703705</v>
      </c>
      <c r="O3334" s="9">
        <v>45888.921273148146</v>
      </c>
      <c r="P3334">
        <v>19</v>
      </c>
      <c r="Q3334" t="s">
        <v>10</v>
      </c>
      <c r="R3334" t="s">
        <v>10</v>
      </c>
      <c r="S3334">
        <v>2</v>
      </c>
      <c r="T3334" t="s">
        <v>39</v>
      </c>
      <c r="U3334">
        <v>2</v>
      </c>
      <c r="V3334">
        <v>1</v>
      </c>
    </row>
    <row r="3335" spans="1:22" x14ac:dyDescent="0.2">
      <c r="A3335">
        <v>2025</v>
      </c>
      <c r="B3335">
        <v>8</v>
      </c>
      <c r="C3335" s="13">
        <v>1496892</v>
      </c>
      <c r="D3335" t="s">
        <v>5556</v>
      </c>
      <c r="E3335" t="s">
        <v>5557</v>
      </c>
      <c r="F3335" t="s">
        <v>38</v>
      </c>
      <c r="G3335">
        <v>3</v>
      </c>
      <c r="H3335" s="9">
        <v>45888.703472222223</v>
      </c>
      <c r="I3335" s="9">
        <v>45888.704027777778</v>
      </c>
      <c r="J3335" s="9">
        <v>45888.73033564815</v>
      </c>
      <c r="K3335" s="9">
        <v>45888.746296296296</v>
      </c>
      <c r="L3335" s="9">
        <v>45888.787592592591</v>
      </c>
      <c r="M3335" s="9">
        <v>45888.803425925929</v>
      </c>
      <c r="N3335" s="9">
        <v>45888.803425925929</v>
      </c>
      <c r="O3335" s="9">
        <v>45888.807847222219</v>
      </c>
      <c r="P3335">
        <v>62</v>
      </c>
      <c r="Q3335" t="s">
        <v>10</v>
      </c>
      <c r="R3335" t="s">
        <v>10</v>
      </c>
      <c r="S3335">
        <v>2</v>
      </c>
      <c r="T3335" t="s">
        <v>39</v>
      </c>
      <c r="U3335">
        <v>0</v>
      </c>
      <c r="V3335">
        <v>0</v>
      </c>
    </row>
    <row r="3336" spans="1:22" x14ac:dyDescent="0.2">
      <c r="A3336">
        <v>2025</v>
      </c>
      <c r="B3336">
        <v>8</v>
      </c>
      <c r="C3336" s="13">
        <v>1496893</v>
      </c>
      <c r="D3336" t="s">
        <v>5558</v>
      </c>
      <c r="E3336" t="s">
        <v>5559</v>
      </c>
      <c r="F3336" t="s">
        <v>38</v>
      </c>
      <c r="G3336">
        <v>3</v>
      </c>
      <c r="H3336" s="9">
        <v>45888.70416666667</v>
      </c>
      <c r="I3336" s="9">
        <v>45888.706805555557</v>
      </c>
      <c r="J3336" s="9">
        <v>45888.736805555556</v>
      </c>
      <c r="K3336" s="9">
        <v>45888.745555555557</v>
      </c>
      <c r="L3336" s="9">
        <v>45888.911956018521</v>
      </c>
      <c r="M3336" s="9">
        <v>45888.924039351848</v>
      </c>
      <c r="N3336" s="9">
        <v>45888.924039351848</v>
      </c>
      <c r="O3336" s="9">
        <v>45888.935671296298</v>
      </c>
      <c r="P3336">
        <v>60</v>
      </c>
      <c r="Q3336" t="s">
        <v>10</v>
      </c>
      <c r="R3336" t="s">
        <v>10</v>
      </c>
      <c r="S3336">
        <v>2</v>
      </c>
      <c r="T3336" t="s">
        <v>39</v>
      </c>
      <c r="U3336">
        <v>2</v>
      </c>
      <c r="V3336">
        <v>1</v>
      </c>
    </row>
    <row r="3337" spans="1:22" x14ac:dyDescent="0.2">
      <c r="A3337">
        <v>2025</v>
      </c>
      <c r="B3337">
        <v>8</v>
      </c>
      <c r="C3337" s="13">
        <v>1496894</v>
      </c>
      <c r="D3337" t="s">
        <v>5560</v>
      </c>
      <c r="E3337" t="s">
        <v>5561</v>
      </c>
      <c r="F3337" t="s">
        <v>38</v>
      </c>
      <c r="G3337">
        <v>2</v>
      </c>
      <c r="H3337" s="9">
        <v>45888.715277777781</v>
      </c>
      <c r="I3337" s="9">
        <v>45888.717245370368</v>
      </c>
      <c r="J3337" s="9">
        <v>45888.718460648146</v>
      </c>
      <c r="K3337" s="9">
        <v>45888.730717592596</v>
      </c>
      <c r="L3337" s="9">
        <v>45888.801423611112</v>
      </c>
      <c r="M3337" s="9">
        <v>45888.928124999999</v>
      </c>
      <c r="N3337" s="9">
        <v>45888.928124999999</v>
      </c>
      <c r="O3337" s="9">
        <v>45888.937291666669</v>
      </c>
      <c r="P3337">
        <v>22</v>
      </c>
      <c r="Q3337" t="s">
        <v>10</v>
      </c>
      <c r="R3337" t="s">
        <v>10</v>
      </c>
      <c r="S3337">
        <v>1</v>
      </c>
      <c r="T3337" t="s">
        <v>42</v>
      </c>
      <c r="U3337">
        <v>0</v>
      </c>
      <c r="V3337">
        <v>0</v>
      </c>
    </row>
    <row r="3338" spans="1:22" x14ac:dyDescent="0.2">
      <c r="A3338">
        <v>2025</v>
      </c>
      <c r="B3338">
        <v>8</v>
      </c>
      <c r="C3338" s="13">
        <v>1496895</v>
      </c>
      <c r="D3338" t="s">
        <v>5562</v>
      </c>
      <c r="E3338" t="s">
        <v>5563</v>
      </c>
      <c r="F3338" t="s">
        <v>38</v>
      </c>
      <c r="G3338">
        <v>3</v>
      </c>
      <c r="H3338" s="9">
        <v>45888.717361111114</v>
      </c>
      <c r="I3338" s="9">
        <v>45888.718888888892</v>
      </c>
      <c r="J3338" s="9">
        <v>45888.739363425928</v>
      </c>
      <c r="K3338" s="9">
        <v>45888.757627314815</v>
      </c>
      <c r="L3338" s="9">
        <v>45888.832835648151</v>
      </c>
      <c r="M3338" s="9">
        <v>45888.852141203701</v>
      </c>
      <c r="N3338" s="9">
        <v>45888.852141203701</v>
      </c>
      <c r="O3338" s="9">
        <v>45888.865300925929</v>
      </c>
      <c r="P3338">
        <v>58</v>
      </c>
      <c r="Q3338" t="s">
        <v>10</v>
      </c>
      <c r="R3338" t="s">
        <v>10</v>
      </c>
      <c r="S3338">
        <v>2</v>
      </c>
      <c r="T3338" t="s">
        <v>39</v>
      </c>
      <c r="U3338">
        <v>1</v>
      </c>
      <c r="V3338">
        <v>1</v>
      </c>
    </row>
    <row r="3339" spans="1:22" x14ac:dyDescent="0.2">
      <c r="A3339">
        <v>2025</v>
      </c>
      <c r="B3339">
        <v>8</v>
      </c>
      <c r="C3339" s="13">
        <v>1496896</v>
      </c>
      <c r="D3339" t="s">
        <v>117</v>
      </c>
      <c r="E3339" t="s">
        <v>118</v>
      </c>
      <c r="F3339" t="s">
        <v>38</v>
      </c>
      <c r="G3339">
        <v>3</v>
      </c>
      <c r="H3339" s="9">
        <v>45888.719444444447</v>
      </c>
      <c r="I3339" s="9">
        <v>45888.720532407409</v>
      </c>
      <c r="J3339" s="9">
        <v>45888.74015046296</v>
      </c>
      <c r="K3339" s="9">
        <v>45888.741319444445</v>
      </c>
      <c r="L3339" s="9">
        <v>45888.870763888888</v>
      </c>
      <c r="M3339" s="9">
        <v>45888.876851851855</v>
      </c>
      <c r="N3339" s="9">
        <v>45888.876851851855</v>
      </c>
      <c r="O3339" s="9">
        <v>45888.885937500003</v>
      </c>
      <c r="P3339">
        <v>32</v>
      </c>
      <c r="Q3339" t="s">
        <v>10</v>
      </c>
      <c r="R3339" t="s">
        <v>10</v>
      </c>
      <c r="S3339">
        <v>2</v>
      </c>
      <c r="T3339" t="s">
        <v>39</v>
      </c>
      <c r="U3339">
        <v>0</v>
      </c>
      <c r="V3339">
        <v>0</v>
      </c>
    </row>
    <row r="3340" spans="1:22" x14ac:dyDescent="0.2">
      <c r="A3340">
        <v>2025</v>
      </c>
      <c r="B3340">
        <v>8</v>
      </c>
      <c r="C3340" s="13">
        <v>1496897</v>
      </c>
      <c r="D3340" t="s">
        <v>3335</v>
      </c>
      <c r="E3340" t="s">
        <v>3336</v>
      </c>
      <c r="F3340" t="s">
        <v>38</v>
      </c>
      <c r="G3340">
        <v>3</v>
      </c>
      <c r="H3340" s="9">
        <v>45888.746527777781</v>
      </c>
      <c r="I3340" s="9">
        <v>45888.749722222223</v>
      </c>
      <c r="J3340" s="9">
        <v>45888.766296296293</v>
      </c>
      <c r="K3340" s="9">
        <v>45888.779675925929</v>
      </c>
      <c r="L3340" s="9">
        <v>45888.800810185188</v>
      </c>
      <c r="M3340" s="9">
        <v>45888.806840277779</v>
      </c>
      <c r="N3340" s="9">
        <v>45888.806840277779</v>
      </c>
      <c r="O3340" s="9">
        <v>45888.811874999999</v>
      </c>
      <c r="P3340">
        <v>48</v>
      </c>
      <c r="Q3340" t="s">
        <v>10</v>
      </c>
      <c r="R3340" t="s">
        <v>10</v>
      </c>
      <c r="S3340">
        <v>2</v>
      </c>
      <c r="T3340" t="s">
        <v>39</v>
      </c>
      <c r="U3340">
        <v>0</v>
      </c>
      <c r="V3340">
        <v>0</v>
      </c>
    </row>
    <row r="3341" spans="1:22" x14ac:dyDescent="0.2">
      <c r="A3341">
        <v>2025</v>
      </c>
      <c r="B3341">
        <v>8</v>
      </c>
      <c r="C3341" s="13">
        <v>1496898</v>
      </c>
      <c r="D3341" t="s">
        <v>5564</v>
      </c>
      <c r="E3341" t="s">
        <v>5565</v>
      </c>
      <c r="F3341" t="s">
        <v>38</v>
      </c>
      <c r="G3341">
        <v>3</v>
      </c>
      <c r="H3341" s="9">
        <v>45888.752083333333</v>
      </c>
      <c r="I3341" s="9">
        <v>45888.753148148149</v>
      </c>
      <c r="J3341" s="9">
        <v>45888.760682870372</v>
      </c>
      <c r="K3341" s="9">
        <v>45888.770787037036</v>
      </c>
      <c r="L3341" s="9">
        <v>45888.826701388891</v>
      </c>
      <c r="M3341" s="9">
        <v>45888.842094907406</v>
      </c>
      <c r="N3341" s="9">
        <v>45888.842094907406</v>
      </c>
      <c r="O3341" s="9">
        <v>45888.87090277778</v>
      </c>
      <c r="P3341">
        <v>27</v>
      </c>
      <c r="Q3341" t="s">
        <v>10</v>
      </c>
      <c r="R3341" t="s">
        <v>10</v>
      </c>
      <c r="S3341">
        <v>2</v>
      </c>
      <c r="T3341" t="s">
        <v>39</v>
      </c>
      <c r="U3341">
        <v>0</v>
      </c>
      <c r="V3341">
        <v>0</v>
      </c>
    </row>
    <row r="3342" spans="1:22" x14ac:dyDescent="0.2">
      <c r="A3342">
        <v>2025</v>
      </c>
      <c r="B3342">
        <v>8</v>
      </c>
      <c r="C3342" s="13">
        <v>1496899</v>
      </c>
      <c r="D3342" t="s">
        <v>5566</v>
      </c>
      <c r="E3342" t="s">
        <v>5567</v>
      </c>
      <c r="F3342" t="s">
        <v>38</v>
      </c>
      <c r="G3342">
        <v>3</v>
      </c>
      <c r="H3342" s="9">
        <v>45888.753472222219</v>
      </c>
      <c r="I3342" s="9">
        <v>45888.754560185182</v>
      </c>
      <c r="J3342" s="9">
        <v>45888.770590277774</v>
      </c>
      <c r="K3342" s="9">
        <v>45888.797094907408</v>
      </c>
      <c r="L3342" s="9">
        <v>45888.857442129629</v>
      </c>
      <c r="M3342" s="9">
        <v>45888.868495370371</v>
      </c>
      <c r="N3342" s="9">
        <v>45888.868495370371</v>
      </c>
      <c r="O3342" s="9">
        <v>45888.900104166663</v>
      </c>
      <c r="P3342">
        <v>63</v>
      </c>
      <c r="Q3342" t="s">
        <v>10</v>
      </c>
      <c r="R3342" t="s">
        <v>10</v>
      </c>
      <c r="S3342">
        <v>2</v>
      </c>
      <c r="T3342" t="s">
        <v>39</v>
      </c>
      <c r="U3342">
        <v>0</v>
      </c>
      <c r="V3342">
        <v>0</v>
      </c>
    </row>
    <row r="3343" spans="1:22" x14ac:dyDescent="0.2">
      <c r="A3343">
        <v>2025</v>
      </c>
      <c r="B3343">
        <v>8</v>
      </c>
      <c r="C3343" s="13">
        <v>1496900</v>
      </c>
      <c r="D3343" t="s">
        <v>5568</v>
      </c>
      <c r="E3343" t="s">
        <v>5569</v>
      </c>
      <c r="F3343" t="s">
        <v>38</v>
      </c>
      <c r="G3343">
        <v>3</v>
      </c>
      <c r="H3343" s="9">
        <v>45888.761111111111</v>
      </c>
      <c r="I3343" s="9">
        <v>45888.762060185189</v>
      </c>
      <c r="J3343" s="9">
        <v>45888.769247685188</v>
      </c>
      <c r="K3343" s="9">
        <v>45888.773935185185</v>
      </c>
      <c r="L3343" s="9">
        <v>45888.924780092595</v>
      </c>
      <c r="M3343" s="9">
        <v>45888.945520833331</v>
      </c>
      <c r="N3343" s="9">
        <v>45888.945520833331</v>
      </c>
      <c r="O3343" s="9">
        <v>45888.956076388888</v>
      </c>
      <c r="P3343">
        <v>18</v>
      </c>
      <c r="Q3343" t="s">
        <v>10</v>
      </c>
      <c r="R3343" t="s">
        <v>10</v>
      </c>
      <c r="S3343">
        <v>2</v>
      </c>
      <c r="T3343" t="s">
        <v>39</v>
      </c>
      <c r="U3343">
        <v>1</v>
      </c>
      <c r="V3343">
        <v>1</v>
      </c>
    </row>
    <row r="3344" spans="1:22" x14ac:dyDescent="0.2">
      <c r="A3344">
        <v>2025</v>
      </c>
      <c r="B3344">
        <v>8</v>
      </c>
      <c r="C3344" s="13">
        <v>1496901</v>
      </c>
      <c r="D3344" t="s">
        <v>5570</v>
      </c>
      <c r="E3344" t="s">
        <v>5571</v>
      </c>
      <c r="F3344" t="s">
        <v>38</v>
      </c>
      <c r="G3344">
        <v>3</v>
      </c>
      <c r="H3344" s="9">
        <v>45888.762499999997</v>
      </c>
      <c r="I3344" s="9">
        <v>45888.764548611114</v>
      </c>
      <c r="J3344" s="9">
        <v>45888.773333333331</v>
      </c>
      <c r="K3344" s="9">
        <v>45888.781655092593</v>
      </c>
      <c r="L3344" s="9">
        <v>45888.868356481478</v>
      </c>
      <c r="M3344" s="9">
        <v>45888.884675925925</v>
      </c>
      <c r="N3344" s="9">
        <v>45888.884675925925</v>
      </c>
      <c r="O3344" s="9">
        <v>45888.890706018516</v>
      </c>
      <c r="P3344">
        <v>28</v>
      </c>
      <c r="Q3344" t="s">
        <v>10</v>
      </c>
      <c r="R3344" t="s">
        <v>10</v>
      </c>
      <c r="S3344">
        <v>2</v>
      </c>
      <c r="T3344" t="s">
        <v>39</v>
      </c>
      <c r="U3344">
        <v>2</v>
      </c>
      <c r="V3344">
        <v>1</v>
      </c>
    </row>
    <row r="3345" spans="1:22" x14ac:dyDescent="0.2">
      <c r="A3345">
        <v>2025</v>
      </c>
      <c r="B3345">
        <v>8</v>
      </c>
      <c r="C3345" s="13">
        <v>1496902</v>
      </c>
      <c r="D3345" t="s">
        <v>5572</v>
      </c>
      <c r="E3345" t="s">
        <v>5573</v>
      </c>
      <c r="F3345" t="s">
        <v>38</v>
      </c>
      <c r="G3345">
        <v>3</v>
      </c>
      <c r="H3345" s="9">
        <v>45888.768055555556</v>
      </c>
      <c r="I3345" s="9">
        <v>45888.769363425927</v>
      </c>
      <c r="J3345" s="9">
        <v>45888.775821759256</v>
      </c>
      <c r="K3345" s="9">
        <v>45888.779618055552</v>
      </c>
      <c r="L3345" s="9">
        <v>45888.900717592594</v>
      </c>
      <c r="M3345" s="9">
        <v>45889.024143518516</v>
      </c>
      <c r="N3345" s="9">
        <v>45889.024143518516</v>
      </c>
      <c r="O3345" s="9">
        <v>45889.02652777778</v>
      </c>
      <c r="P3345">
        <v>17</v>
      </c>
      <c r="Q3345" t="s">
        <v>10</v>
      </c>
      <c r="R3345" t="s">
        <v>10</v>
      </c>
      <c r="S3345">
        <v>1</v>
      </c>
      <c r="T3345" t="s">
        <v>42</v>
      </c>
      <c r="U3345">
        <v>1</v>
      </c>
      <c r="V3345">
        <v>0</v>
      </c>
    </row>
    <row r="3346" spans="1:22" x14ac:dyDescent="0.2">
      <c r="A3346">
        <v>2025</v>
      </c>
      <c r="B3346">
        <v>8</v>
      </c>
      <c r="C3346" s="13">
        <v>1496903</v>
      </c>
      <c r="D3346" t="s">
        <v>5574</v>
      </c>
      <c r="E3346" t="s">
        <v>5575</v>
      </c>
      <c r="F3346" t="s">
        <v>38</v>
      </c>
      <c r="G3346">
        <v>4</v>
      </c>
      <c r="H3346" s="9">
        <v>45888.779861111114</v>
      </c>
      <c r="I3346" s="9">
        <v>45888.780787037038</v>
      </c>
      <c r="J3346" s="9">
        <v>45888.796087962961</v>
      </c>
      <c r="K3346" s="9">
        <v>45888.802916666667</v>
      </c>
      <c r="L3346" s="9">
        <v>45888.807060185187</v>
      </c>
      <c r="M3346" s="9">
        <v>45888.836678240739</v>
      </c>
      <c r="N3346" s="9">
        <v>45888.836678240739</v>
      </c>
      <c r="O3346" s="9">
        <v>45888.844606481478</v>
      </c>
      <c r="P3346">
        <v>33</v>
      </c>
      <c r="Q3346" t="s">
        <v>10</v>
      </c>
      <c r="R3346" t="s">
        <v>10</v>
      </c>
      <c r="S3346">
        <v>2</v>
      </c>
      <c r="T3346" t="s">
        <v>39</v>
      </c>
      <c r="U3346">
        <v>0</v>
      </c>
      <c r="V3346">
        <v>0</v>
      </c>
    </row>
    <row r="3347" spans="1:22" x14ac:dyDescent="0.2">
      <c r="A3347">
        <v>2025</v>
      </c>
      <c r="B3347">
        <v>8</v>
      </c>
      <c r="C3347" s="13">
        <v>1496904</v>
      </c>
      <c r="D3347" t="s">
        <v>5576</v>
      </c>
      <c r="E3347" t="s">
        <v>5577</v>
      </c>
      <c r="F3347" t="s">
        <v>38</v>
      </c>
      <c r="G3347">
        <v>3</v>
      </c>
      <c r="H3347" s="9">
        <v>45888.78125</v>
      </c>
      <c r="I3347" s="9">
        <v>45888.782349537039</v>
      </c>
      <c r="J3347" s="9">
        <v>45888.785752314812</v>
      </c>
      <c r="K3347" s="9">
        <v>45888.789652777778</v>
      </c>
      <c r="L3347" s="9">
        <v>45888.898622685185</v>
      </c>
      <c r="M3347" s="9">
        <v>45888.917743055557</v>
      </c>
      <c r="N3347" s="9">
        <v>45888.917743055557</v>
      </c>
      <c r="O3347" s="9">
        <v>45888.926666666666</v>
      </c>
      <c r="P3347">
        <v>12</v>
      </c>
      <c r="Q3347" t="s">
        <v>10</v>
      </c>
      <c r="R3347" t="s">
        <v>10</v>
      </c>
      <c r="S3347">
        <v>2</v>
      </c>
      <c r="T3347" t="s">
        <v>39</v>
      </c>
      <c r="U3347">
        <v>2</v>
      </c>
      <c r="V3347">
        <v>1</v>
      </c>
    </row>
    <row r="3348" spans="1:22" x14ac:dyDescent="0.2">
      <c r="A3348">
        <v>2025</v>
      </c>
      <c r="B3348">
        <v>8</v>
      </c>
      <c r="C3348" s="13">
        <v>1496905</v>
      </c>
      <c r="D3348" t="s">
        <v>5578</v>
      </c>
      <c r="E3348" t="s">
        <v>5579</v>
      </c>
      <c r="F3348" t="s">
        <v>38</v>
      </c>
      <c r="G3348">
        <v>3</v>
      </c>
      <c r="H3348" s="9">
        <v>45888.782638888886</v>
      </c>
      <c r="I3348" s="9">
        <v>45888.789965277778</v>
      </c>
      <c r="J3348" s="9">
        <v>45888.794108796297</v>
      </c>
      <c r="K3348" s="9">
        <v>45888.801481481481</v>
      </c>
      <c r="L3348" s="9">
        <v>45888.822175925925</v>
      </c>
      <c r="M3348" s="9">
        <v>45888.830648148149</v>
      </c>
      <c r="N3348" s="9">
        <v>45888.830648148149</v>
      </c>
      <c r="O3348" s="9">
        <v>45888.836898148147</v>
      </c>
      <c r="P3348">
        <v>27</v>
      </c>
      <c r="Q3348" t="s">
        <v>10</v>
      </c>
      <c r="R3348" t="s">
        <v>10</v>
      </c>
      <c r="S3348">
        <v>2</v>
      </c>
      <c r="T3348" t="s">
        <v>39</v>
      </c>
      <c r="U3348">
        <v>0</v>
      </c>
      <c r="V3348">
        <v>0</v>
      </c>
    </row>
    <row r="3349" spans="1:22" x14ac:dyDescent="0.2">
      <c r="A3349">
        <v>2025</v>
      </c>
      <c r="B3349">
        <v>8</v>
      </c>
      <c r="C3349" s="13">
        <v>1496906</v>
      </c>
      <c r="D3349" t="s">
        <v>5580</v>
      </c>
      <c r="E3349" t="s">
        <v>5581</v>
      </c>
      <c r="F3349" t="s">
        <v>10</v>
      </c>
      <c r="G3349">
        <v>3</v>
      </c>
      <c r="H3349" s="9">
        <v>45888.790277777778</v>
      </c>
      <c r="I3349" s="9">
        <v>45888.791886574072</v>
      </c>
      <c r="J3349" s="9">
        <v>45888.796400462961</v>
      </c>
      <c r="K3349" s="9">
        <v>45888.804432870369</v>
      </c>
      <c r="L3349" s="9">
        <v>45889.002280092594</v>
      </c>
      <c r="M3349" s="9">
        <v>45889.023136574076</v>
      </c>
      <c r="N3349" s="9">
        <v>45889.023125</v>
      </c>
      <c r="O3349" s="9">
        <v>45889.035844907405</v>
      </c>
      <c r="P3349">
        <v>20</v>
      </c>
      <c r="Q3349" t="s">
        <v>10</v>
      </c>
      <c r="R3349" t="s">
        <v>10</v>
      </c>
      <c r="S3349">
        <v>2</v>
      </c>
      <c r="T3349" t="s">
        <v>39</v>
      </c>
      <c r="U3349">
        <v>0</v>
      </c>
      <c r="V3349">
        <v>0</v>
      </c>
    </row>
    <row r="3350" spans="1:22" x14ac:dyDescent="0.2">
      <c r="A3350">
        <v>2025</v>
      </c>
      <c r="B3350">
        <v>8</v>
      </c>
      <c r="C3350" s="13">
        <v>1496907</v>
      </c>
      <c r="D3350" t="s">
        <v>5582</v>
      </c>
      <c r="E3350" t="s">
        <v>5583</v>
      </c>
      <c r="F3350" t="s">
        <v>38</v>
      </c>
      <c r="G3350">
        <v>3</v>
      </c>
      <c r="H3350" s="9">
        <v>45888.792361111111</v>
      </c>
      <c r="I3350" s="9">
        <v>45888.793194444443</v>
      </c>
      <c r="J3350" s="9">
        <v>45888.796724537038</v>
      </c>
      <c r="K3350" s="9">
        <v>45888.801041666666</v>
      </c>
      <c r="L3350" s="9">
        <v>45888.954861111109</v>
      </c>
      <c r="M3350" s="9">
        <v>45888.995115740741</v>
      </c>
      <c r="N3350" s="9">
        <v>45888.995115740741</v>
      </c>
      <c r="O3350" s="9">
        <v>45889.01053240741</v>
      </c>
      <c r="P3350">
        <v>13</v>
      </c>
      <c r="Q3350" t="s">
        <v>10</v>
      </c>
      <c r="R3350" t="s">
        <v>10</v>
      </c>
      <c r="S3350">
        <v>2</v>
      </c>
      <c r="T3350" t="s">
        <v>39</v>
      </c>
      <c r="U3350">
        <v>1</v>
      </c>
      <c r="V3350">
        <v>1</v>
      </c>
    </row>
    <row r="3351" spans="1:22" x14ac:dyDescent="0.2">
      <c r="A3351">
        <v>2025</v>
      </c>
      <c r="B3351">
        <v>8</v>
      </c>
      <c r="C3351" s="13">
        <v>1496908</v>
      </c>
      <c r="D3351" t="s">
        <v>5584</v>
      </c>
      <c r="E3351" t="s">
        <v>5585</v>
      </c>
      <c r="F3351" t="s">
        <v>38</v>
      </c>
      <c r="G3351">
        <v>3</v>
      </c>
      <c r="H3351" s="9">
        <v>45888.793749999997</v>
      </c>
      <c r="I3351" s="9">
        <v>45888.794629629629</v>
      </c>
      <c r="J3351" s="9">
        <v>45888.806006944447</v>
      </c>
      <c r="K3351" s="9">
        <v>45888.824479166666</v>
      </c>
      <c r="L3351" s="9">
        <v>45888.974537037036</v>
      </c>
      <c r="M3351" s="9">
        <v>45888.983518518522</v>
      </c>
      <c r="N3351" s="9">
        <v>45888.983518518522</v>
      </c>
      <c r="O3351" s="9">
        <v>45888.994074074071</v>
      </c>
      <c r="P3351">
        <v>44</v>
      </c>
      <c r="Q3351" t="s">
        <v>10</v>
      </c>
      <c r="R3351" t="s">
        <v>10</v>
      </c>
      <c r="S3351">
        <v>2</v>
      </c>
      <c r="T3351" t="s">
        <v>39</v>
      </c>
      <c r="U3351">
        <v>1</v>
      </c>
      <c r="V3351">
        <v>0</v>
      </c>
    </row>
    <row r="3352" spans="1:22" x14ac:dyDescent="0.2">
      <c r="A3352">
        <v>2025</v>
      </c>
      <c r="B3352">
        <v>8</v>
      </c>
      <c r="C3352" s="13">
        <v>1496909</v>
      </c>
      <c r="D3352" t="s">
        <v>5586</v>
      </c>
      <c r="E3352" t="s">
        <v>5587</v>
      </c>
      <c r="F3352" t="s">
        <v>38</v>
      </c>
      <c r="G3352">
        <v>3</v>
      </c>
      <c r="H3352" s="9">
        <v>45888.795138888891</v>
      </c>
      <c r="I3352" s="9">
        <v>45888.7969212963</v>
      </c>
      <c r="J3352" s="9">
        <v>45888.806134259263</v>
      </c>
      <c r="K3352" s="9">
        <v>45888.81355324074</v>
      </c>
      <c r="L3352" s="9">
        <v>45888.922002314815</v>
      </c>
      <c r="M3352" s="9">
        <v>45889.023773148147</v>
      </c>
      <c r="N3352" s="9">
        <v>45889.023773148147</v>
      </c>
      <c r="O3352" s="9">
        <v>45889.025555555556</v>
      </c>
      <c r="P3352">
        <v>27</v>
      </c>
      <c r="Q3352" t="s">
        <v>10</v>
      </c>
      <c r="R3352" t="s">
        <v>10</v>
      </c>
      <c r="S3352">
        <v>1</v>
      </c>
      <c r="T3352" t="s">
        <v>42</v>
      </c>
      <c r="U3352">
        <v>2</v>
      </c>
      <c r="V3352">
        <v>1</v>
      </c>
    </row>
    <row r="3353" spans="1:22" x14ac:dyDescent="0.2">
      <c r="A3353">
        <v>2025</v>
      </c>
      <c r="B3353">
        <v>8</v>
      </c>
      <c r="C3353" s="13">
        <v>1496910</v>
      </c>
      <c r="D3353" t="s">
        <v>5588</v>
      </c>
      <c r="E3353" t="s">
        <v>5589</v>
      </c>
      <c r="F3353" t="s">
        <v>38</v>
      </c>
      <c r="G3353">
        <v>3</v>
      </c>
      <c r="H3353" s="9">
        <v>45888.804861111108</v>
      </c>
      <c r="I3353" s="9">
        <v>45888.806990740741</v>
      </c>
      <c r="J3353" s="9">
        <v>45888.809062499997</v>
      </c>
      <c r="K3353" s="9">
        <v>45888.813344907408</v>
      </c>
      <c r="L3353" s="9">
        <v>45888.821932870371</v>
      </c>
      <c r="M3353" s="9">
        <v>45888.9372337963</v>
      </c>
      <c r="N3353" s="9">
        <v>45888.9372337963</v>
      </c>
      <c r="O3353" s="9">
        <v>45888.940081018518</v>
      </c>
      <c r="P3353">
        <v>12</v>
      </c>
      <c r="Q3353" t="s">
        <v>10</v>
      </c>
      <c r="R3353" t="s">
        <v>10</v>
      </c>
      <c r="S3353">
        <v>1</v>
      </c>
      <c r="T3353" t="s">
        <v>42</v>
      </c>
      <c r="U3353">
        <v>2</v>
      </c>
      <c r="V3353">
        <v>1</v>
      </c>
    </row>
    <row r="3354" spans="1:22" x14ac:dyDescent="0.2">
      <c r="A3354">
        <v>2025</v>
      </c>
      <c r="B3354">
        <v>8</v>
      </c>
      <c r="C3354" s="13">
        <v>1496911</v>
      </c>
      <c r="D3354" t="s">
        <v>5590</v>
      </c>
      <c r="E3354" t="s">
        <v>5591</v>
      </c>
      <c r="F3354" t="s">
        <v>38</v>
      </c>
      <c r="G3354">
        <v>3</v>
      </c>
      <c r="H3354" s="9">
        <v>45888.807638888888</v>
      </c>
      <c r="I3354" s="9">
        <v>45888.80940972222</v>
      </c>
      <c r="J3354" s="9">
        <v>45888.812858796293</v>
      </c>
      <c r="K3354" s="9">
        <v>45888.822129629632</v>
      </c>
      <c r="L3354" s="9">
        <v>45888.86446759259</v>
      </c>
      <c r="M3354" s="9">
        <v>45888.873483796298</v>
      </c>
      <c r="N3354" s="9">
        <v>45888.873472222222</v>
      </c>
      <c r="O3354" s="9">
        <v>45888.880162037036</v>
      </c>
      <c r="P3354">
        <v>21</v>
      </c>
      <c r="Q3354" t="s">
        <v>10</v>
      </c>
      <c r="R3354" t="s">
        <v>10</v>
      </c>
      <c r="S3354">
        <v>2</v>
      </c>
      <c r="T3354" t="s">
        <v>39</v>
      </c>
      <c r="U3354">
        <v>1</v>
      </c>
      <c r="V3354">
        <v>0</v>
      </c>
    </row>
    <row r="3355" spans="1:22" x14ac:dyDescent="0.2">
      <c r="A3355">
        <v>2025</v>
      </c>
      <c r="B3355">
        <v>8</v>
      </c>
      <c r="C3355" s="13">
        <v>1496912</v>
      </c>
      <c r="D3355" t="s">
        <v>5592</v>
      </c>
      <c r="E3355" t="s">
        <v>5593</v>
      </c>
      <c r="F3355" t="s">
        <v>38</v>
      </c>
      <c r="G3355">
        <v>3</v>
      </c>
      <c r="H3355" s="9">
        <v>45888.818055555559</v>
      </c>
      <c r="I3355" s="9">
        <v>45888.818773148145</v>
      </c>
      <c r="J3355" s="9">
        <v>45888.829027777778</v>
      </c>
      <c r="K3355" s="9">
        <v>45888.840601851851</v>
      </c>
      <c r="L3355" s="9">
        <v>45888.947997685187</v>
      </c>
      <c r="M3355" s="9">
        <v>45888.953252314815</v>
      </c>
      <c r="N3355" s="9">
        <v>45888.953252314815</v>
      </c>
      <c r="O3355" s="9">
        <v>45888.961365740739</v>
      </c>
      <c r="P3355">
        <v>32</v>
      </c>
      <c r="Q3355" t="s">
        <v>10</v>
      </c>
      <c r="R3355" t="s">
        <v>10</v>
      </c>
      <c r="S3355">
        <v>2</v>
      </c>
      <c r="T3355" t="s">
        <v>39</v>
      </c>
      <c r="U3355">
        <v>0</v>
      </c>
      <c r="V3355">
        <v>0</v>
      </c>
    </row>
    <row r="3356" spans="1:22" x14ac:dyDescent="0.2">
      <c r="A3356">
        <v>2025</v>
      </c>
      <c r="B3356">
        <v>8</v>
      </c>
      <c r="C3356" s="13">
        <v>1496912</v>
      </c>
      <c r="D3356" t="s">
        <v>5592</v>
      </c>
      <c r="E3356" t="s">
        <v>5593</v>
      </c>
      <c r="F3356" t="s">
        <v>38</v>
      </c>
      <c r="G3356">
        <v>3</v>
      </c>
      <c r="H3356" s="9">
        <v>45888.81527777778</v>
      </c>
      <c r="I3356" s="9">
        <v>45888.817511574074</v>
      </c>
      <c r="J3356" s="9">
        <v>45888.829027777778</v>
      </c>
      <c r="K3356" s="9">
        <v>45888.840601851851</v>
      </c>
      <c r="L3356" s="9">
        <v>45888.947997685187</v>
      </c>
      <c r="M3356" s="9">
        <v>45888.953252314815</v>
      </c>
      <c r="N3356" s="9">
        <v>45888.953252314815</v>
      </c>
      <c r="O3356" s="9">
        <v>45888.961365740739</v>
      </c>
      <c r="P3356">
        <v>36</v>
      </c>
      <c r="Q3356" t="s">
        <v>10</v>
      </c>
      <c r="R3356" t="s">
        <v>10</v>
      </c>
      <c r="S3356">
        <v>2</v>
      </c>
      <c r="T3356" t="s">
        <v>39</v>
      </c>
      <c r="U3356">
        <v>0</v>
      </c>
      <c r="V3356">
        <v>0</v>
      </c>
    </row>
    <row r="3357" spans="1:22" x14ac:dyDescent="0.2">
      <c r="A3357">
        <v>2025</v>
      </c>
      <c r="B3357">
        <v>8</v>
      </c>
      <c r="C3357" s="13">
        <v>1496913</v>
      </c>
      <c r="D3357" t="s">
        <v>5594</v>
      </c>
      <c r="E3357" t="s">
        <v>5595</v>
      </c>
      <c r="F3357" t="s">
        <v>38</v>
      </c>
      <c r="G3357">
        <v>3</v>
      </c>
      <c r="H3357" s="9">
        <v>45888.818055555559</v>
      </c>
      <c r="I3357" s="9">
        <v>45888.819004629629</v>
      </c>
      <c r="J3357" s="9">
        <v>45888.829594907409</v>
      </c>
      <c r="K3357" s="9">
        <v>45888.835902777777</v>
      </c>
      <c r="L3357" s="9">
        <v>45888.899953703702</v>
      </c>
      <c r="M3357" s="9">
        <v>45888.905358796299</v>
      </c>
      <c r="N3357" s="9">
        <v>45888.905358796299</v>
      </c>
      <c r="O3357" s="9">
        <v>45888.908854166664</v>
      </c>
      <c r="P3357">
        <v>26</v>
      </c>
      <c r="Q3357" t="s">
        <v>10</v>
      </c>
      <c r="R3357" t="s">
        <v>10</v>
      </c>
      <c r="S3357">
        <v>2</v>
      </c>
      <c r="T3357" t="s">
        <v>39</v>
      </c>
      <c r="U3357">
        <v>1</v>
      </c>
      <c r="V3357">
        <v>0</v>
      </c>
    </row>
    <row r="3358" spans="1:22" x14ac:dyDescent="0.2">
      <c r="A3358">
        <v>2025</v>
      </c>
      <c r="B3358">
        <v>8</v>
      </c>
      <c r="C3358" s="13">
        <v>1496914</v>
      </c>
      <c r="D3358" t="s">
        <v>5596</v>
      </c>
      <c r="E3358" t="s">
        <v>5597</v>
      </c>
      <c r="F3358" t="s">
        <v>10</v>
      </c>
      <c r="G3358">
        <v>3</v>
      </c>
      <c r="H3358" s="9">
        <v>45888.819444444445</v>
      </c>
      <c r="I3358" s="9">
        <v>45888.821157407408</v>
      </c>
      <c r="J3358" s="9">
        <v>45888.836851851855</v>
      </c>
      <c r="K3358" s="9">
        <v>45888.848969907405</v>
      </c>
      <c r="L3358" s="9">
        <v>45889.03738425926</v>
      </c>
      <c r="M3358" s="9">
        <v>45889.045162037037</v>
      </c>
      <c r="N3358" s="9">
        <v>45889.045162037037</v>
      </c>
      <c r="O3358" s="9">
        <v>45889.063645833332</v>
      </c>
      <c r="P3358">
        <v>43</v>
      </c>
      <c r="Q3358" t="s">
        <v>10</v>
      </c>
      <c r="R3358" t="s">
        <v>10</v>
      </c>
      <c r="S3358">
        <v>2</v>
      </c>
      <c r="T3358" t="s">
        <v>39</v>
      </c>
      <c r="U3358">
        <v>1</v>
      </c>
      <c r="V3358">
        <v>1</v>
      </c>
    </row>
    <row r="3359" spans="1:22" x14ac:dyDescent="0.2">
      <c r="A3359">
        <v>2025</v>
      </c>
      <c r="B3359">
        <v>8</v>
      </c>
      <c r="C3359" s="13">
        <v>1496915</v>
      </c>
      <c r="D3359" t="s">
        <v>5598</v>
      </c>
      <c r="E3359" t="s">
        <v>5599</v>
      </c>
      <c r="F3359" t="s">
        <v>38</v>
      </c>
      <c r="G3359">
        <v>2</v>
      </c>
      <c r="H3359" s="9">
        <v>45888.821527777778</v>
      </c>
      <c r="I3359" s="9">
        <v>45888.822523148148</v>
      </c>
      <c r="J3359" s="9">
        <v>45888.823425925926</v>
      </c>
      <c r="K3359" s="9">
        <v>45888.837060185186</v>
      </c>
      <c r="L3359" s="9">
        <v>45888.859259259261</v>
      </c>
      <c r="M3359" s="9">
        <v>45889.38071759259</v>
      </c>
      <c r="N3359" s="9">
        <v>45889.38071759259</v>
      </c>
      <c r="O3359" s="9">
        <v>45889.389050925929</v>
      </c>
      <c r="P3359">
        <v>22</v>
      </c>
      <c r="Q3359" t="s">
        <v>10</v>
      </c>
      <c r="R3359" t="s">
        <v>10</v>
      </c>
      <c r="S3359">
        <v>1</v>
      </c>
      <c r="T3359" t="s">
        <v>42</v>
      </c>
      <c r="U3359">
        <v>2</v>
      </c>
      <c r="V3359">
        <v>1</v>
      </c>
    </row>
    <row r="3360" spans="1:22" x14ac:dyDescent="0.2">
      <c r="A3360">
        <v>2025</v>
      </c>
      <c r="B3360">
        <v>8</v>
      </c>
      <c r="C3360" s="13">
        <v>1496916</v>
      </c>
      <c r="D3360" t="s">
        <v>5600</v>
      </c>
      <c r="E3360" t="s">
        <v>5601</v>
      </c>
      <c r="F3360" t="s">
        <v>10</v>
      </c>
      <c r="G3360">
        <v>3</v>
      </c>
      <c r="H3360" s="9">
        <v>45888.822916666664</v>
      </c>
      <c r="I3360" s="9">
        <v>45888.824178240742</v>
      </c>
      <c r="J3360" s="9">
        <v>45888.837268518517</v>
      </c>
      <c r="K3360" s="9">
        <v>45888.838333333333</v>
      </c>
      <c r="L3360" s="9">
        <v>45889.089062500003</v>
      </c>
      <c r="M3360" s="9">
        <v>45889.121215277781</v>
      </c>
      <c r="N3360" s="9">
        <v>45889.121215277781</v>
      </c>
      <c r="O3360" s="9">
        <v>45889.13082175926</v>
      </c>
      <c r="P3360">
        <v>22</v>
      </c>
      <c r="Q3360" t="s">
        <v>10</v>
      </c>
      <c r="R3360" t="s">
        <v>10</v>
      </c>
      <c r="S3360">
        <v>2</v>
      </c>
      <c r="T3360" t="s">
        <v>39</v>
      </c>
      <c r="U3360">
        <v>1</v>
      </c>
      <c r="V3360">
        <v>1</v>
      </c>
    </row>
    <row r="3361" spans="1:22" x14ac:dyDescent="0.2">
      <c r="A3361">
        <v>2025</v>
      </c>
      <c r="B3361">
        <v>8</v>
      </c>
      <c r="C3361" s="13">
        <v>1496917</v>
      </c>
      <c r="D3361" t="s">
        <v>5602</v>
      </c>
      <c r="E3361" t="s">
        <v>5603</v>
      </c>
      <c r="F3361" t="s">
        <v>38</v>
      </c>
      <c r="G3361">
        <v>2</v>
      </c>
      <c r="H3361" s="9">
        <v>45888.82708333333</v>
      </c>
      <c r="I3361" s="9">
        <v>45888.827743055554</v>
      </c>
      <c r="J3361" s="9">
        <v>45888.82953703704</v>
      </c>
      <c r="K3361" s="9">
        <v>45888.835995370369</v>
      </c>
      <c r="L3361" s="9">
        <v>45888.92864583333</v>
      </c>
      <c r="M3361" s="9">
        <v>45888.938703703701</v>
      </c>
      <c r="N3361" s="9">
        <v>45888.938703703701</v>
      </c>
      <c r="O3361" s="9">
        <v>45888.970949074072</v>
      </c>
      <c r="P3361">
        <v>13</v>
      </c>
      <c r="Q3361" t="s">
        <v>10</v>
      </c>
      <c r="R3361" t="s">
        <v>10</v>
      </c>
      <c r="S3361">
        <v>2</v>
      </c>
      <c r="T3361" t="s">
        <v>39</v>
      </c>
      <c r="U3361">
        <v>0</v>
      </c>
      <c r="V3361">
        <v>0</v>
      </c>
    </row>
    <row r="3362" spans="1:22" x14ac:dyDescent="0.2">
      <c r="A3362">
        <v>2025</v>
      </c>
      <c r="B3362">
        <v>8</v>
      </c>
      <c r="C3362" s="13">
        <v>1496918</v>
      </c>
      <c r="D3362" t="s">
        <v>5604</v>
      </c>
      <c r="E3362" t="s">
        <v>5605</v>
      </c>
      <c r="F3362" t="s">
        <v>38</v>
      </c>
      <c r="G3362">
        <v>3</v>
      </c>
      <c r="H3362" s="9">
        <v>45888.82916666667</v>
      </c>
      <c r="I3362" s="9">
        <v>45888.830023148148</v>
      </c>
      <c r="J3362" s="9">
        <v>45888.841678240744</v>
      </c>
      <c r="K3362" s="9">
        <v>45888.843136574076</v>
      </c>
      <c r="L3362" s="9">
        <v>45888.86309027778</v>
      </c>
      <c r="M3362" s="9">
        <v>45888.876018518517</v>
      </c>
      <c r="N3362" s="9">
        <v>45888.876018518517</v>
      </c>
      <c r="O3362" s="9">
        <v>45888.881226851852</v>
      </c>
      <c r="P3362">
        <v>20</v>
      </c>
      <c r="Q3362" t="s">
        <v>10</v>
      </c>
      <c r="R3362" t="s">
        <v>10</v>
      </c>
      <c r="S3362">
        <v>2</v>
      </c>
      <c r="T3362" t="s">
        <v>39</v>
      </c>
      <c r="U3362">
        <v>0</v>
      </c>
      <c r="V3362">
        <v>0</v>
      </c>
    </row>
    <row r="3363" spans="1:22" x14ac:dyDescent="0.2">
      <c r="A3363">
        <v>2025</v>
      </c>
      <c r="B3363">
        <v>8</v>
      </c>
      <c r="C3363" s="13">
        <v>1496918</v>
      </c>
      <c r="D3363" t="s">
        <v>5604</v>
      </c>
      <c r="E3363" t="s">
        <v>5605</v>
      </c>
      <c r="F3363" t="s">
        <v>38</v>
      </c>
      <c r="G3363">
        <v>3</v>
      </c>
      <c r="H3363" s="9">
        <v>45888.828472222223</v>
      </c>
      <c r="I3363" s="9">
        <v>45888.829189814816</v>
      </c>
      <c r="J3363" s="9">
        <v>45888.841678240744</v>
      </c>
      <c r="K3363" s="9">
        <v>45888.843136574076</v>
      </c>
      <c r="L3363" s="9">
        <v>45888.86309027778</v>
      </c>
      <c r="M3363" s="9">
        <v>45888.876018518517</v>
      </c>
      <c r="N3363" s="9">
        <v>45888.876018518517</v>
      </c>
      <c r="O3363" s="9">
        <v>45888.881226851852</v>
      </c>
      <c r="P3363">
        <v>21</v>
      </c>
      <c r="Q3363" t="s">
        <v>10</v>
      </c>
      <c r="R3363" t="s">
        <v>10</v>
      </c>
      <c r="S3363">
        <v>2</v>
      </c>
      <c r="T3363" t="s">
        <v>39</v>
      </c>
      <c r="U3363">
        <v>0</v>
      </c>
      <c r="V3363">
        <v>0</v>
      </c>
    </row>
    <row r="3364" spans="1:22" x14ac:dyDescent="0.2">
      <c r="A3364">
        <v>2025</v>
      </c>
      <c r="B3364">
        <v>8</v>
      </c>
      <c r="C3364" s="13">
        <v>1496919</v>
      </c>
      <c r="D3364" t="s">
        <v>5606</v>
      </c>
      <c r="E3364" t="s">
        <v>5607</v>
      </c>
      <c r="F3364" t="s">
        <v>38</v>
      </c>
      <c r="G3364">
        <v>3</v>
      </c>
      <c r="H3364" s="9">
        <v>45888.834027777775</v>
      </c>
      <c r="I3364" s="9">
        <v>45888.834606481483</v>
      </c>
      <c r="J3364" s="9">
        <v>45888.841851851852</v>
      </c>
      <c r="K3364" s="9">
        <v>45888.851226851853</v>
      </c>
      <c r="L3364" s="9">
        <v>45888.98332175926</v>
      </c>
      <c r="M3364" s="9">
        <v>45888.990555555552</v>
      </c>
      <c r="N3364" s="9">
        <v>45888.990555555552</v>
      </c>
      <c r="O3364" s="9">
        <v>45889.015613425923</v>
      </c>
      <c r="P3364">
        <v>25</v>
      </c>
      <c r="Q3364" t="s">
        <v>10</v>
      </c>
      <c r="R3364" t="s">
        <v>10</v>
      </c>
      <c r="S3364">
        <v>2</v>
      </c>
      <c r="T3364" t="s">
        <v>39</v>
      </c>
      <c r="U3364">
        <v>0</v>
      </c>
      <c r="V3364">
        <v>0</v>
      </c>
    </row>
    <row r="3365" spans="1:22" x14ac:dyDescent="0.2">
      <c r="A3365">
        <v>2025</v>
      </c>
      <c r="B3365">
        <v>8</v>
      </c>
      <c r="C3365" s="13">
        <v>1496919</v>
      </c>
      <c r="D3365" t="s">
        <v>5606</v>
      </c>
      <c r="E3365" t="s">
        <v>5607</v>
      </c>
      <c r="F3365" t="s">
        <v>38</v>
      </c>
      <c r="G3365">
        <v>3</v>
      </c>
      <c r="H3365" s="9">
        <v>45888.829861111109</v>
      </c>
      <c r="I3365" s="9">
        <v>45888.830520833333</v>
      </c>
      <c r="J3365" s="9">
        <v>45888.841851851852</v>
      </c>
      <c r="K3365" s="9">
        <v>45888.851226851853</v>
      </c>
      <c r="L3365" s="9">
        <v>45888.98332175926</v>
      </c>
      <c r="M3365" s="9">
        <v>45888.990555555552</v>
      </c>
      <c r="N3365" s="9">
        <v>45888.990555555552</v>
      </c>
      <c r="O3365" s="9">
        <v>45889.015613425923</v>
      </c>
      <c r="P3365">
        <v>31</v>
      </c>
      <c r="Q3365" t="s">
        <v>10</v>
      </c>
      <c r="R3365" t="s">
        <v>10</v>
      </c>
      <c r="S3365">
        <v>2</v>
      </c>
      <c r="T3365" t="s">
        <v>39</v>
      </c>
      <c r="U3365">
        <v>0</v>
      </c>
      <c r="V3365">
        <v>0</v>
      </c>
    </row>
    <row r="3366" spans="1:22" x14ac:dyDescent="0.2">
      <c r="A3366">
        <v>2025</v>
      </c>
      <c r="B3366">
        <v>8</v>
      </c>
      <c r="C3366" s="13">
        <v>1496920</v>
      </c>
      <c r="D3366" t="s">
        <v>5608</v>
      </c>
      <c r="E3366" t="s">
        <v>5609</v>
      </c>
      <c r="F3366" t="s">
        <v>38</v>
      </c>
      <c r="G3366">
        <v>3</v>
      </c>
      <c r="H3366" s="9">
        <v>45888.835416666669</v>
      </c>
      <c r="I3366" s="9">
        <v>45888.836030092592</v>
      </c>
      <c r="J3366" s="9">
        <v>45888.852951388886</v>
      </c>
      <c r="K3366" s="9">
        <v>45888.860127314816</v>
      </c>
      <c r="L3366" s="9">
        <v>45888.904988425929</v>
      </c>
      <c r="M3366" s="9">
        <v>45888.915775462963</v>
      </c>
      <c r="N3366" s="9">
        <v>45888.915775462963</v>
      </c>
      <c r="O3366" s="9">
        <v>45888.921122685184</v>
      </c>
      <c r="P3366">
        <v>36</v>
      </c>
      <c r="Q3366" t="s">
        <v>10</v>
      </c>
      <c r="R3366" t="s">
        <v>10</v>
      </c>
      <c r="S3366">
        <v>2</v>
      </c>
      <c r="T3366" t="s">
        <v>39</v>
      </c>
      <c r="U3366">
        <v>0</v>
      </c>
      <c r="V3366">
        <v>0</v>
      </c>
    </row>
    <row r="3367" spans="1:22" x14ac:dyDescent="0.2">
      <c r="A3367">
        <v>2025</v>
      </c>
      <c r="B3367">
        <v>8</v>
      </c>
      <c r="C3367" s="13">
        <v>1496920</v>
      </c>
      <c r="D3367" t="s">
        <v>5608</v>
      </c>
      <c r="E3367" t="s">
        <v>5609</v>
      </c>
      <c r="F3367" t="s">
        <v>38</v>
      </c>
      <c r="G3367">
        <v>3</v>
      </c>
      <c r="H3367" s="9">
        <v>45888.830555555556</v>
      </c>
      <c r="I3367" s="9">
        <v>45888.83189814815</v>
      </c>
      <c r="J3367" s="9">
        <v>45888.852951388886</v>
      </c>
      <c r="K3367" s="9">
        <v>45888.860127314816</v>
      </c>
      <c r="L3367" s="9">
        <v>45888.904988425929</v>
      </c>
      <c r="M3367" s="9">
        <v>45888.915775462963</v>
      </c>
      <c r="N3367" s="9">
        <v>45888.915775462963</v>
      </c>
      <c r="O3367" s="9">
        <v>45888.921122685184</v>
      </c>
      <c r="P3367">
        <v>43</v>
      </c>
      <c r="Q3367" t="s">
        <v>10</v>
      </c>
      <c r="R3367" t="s">
        <v>10</v>
      </c>
      <c r="S3367">
        <v>2</v>
      </c>
      <c r="T3367" t="s">
        <v>39</v>
      </c>
      <c r="U3367">
        <v>0</v>
      </c>
      <c r="V3367">
        <v>0</v>
      </c>
    </row>
    <row r="3368" spans="1:22" x14ac:dyDescent="0.2">
      <c r="A3368">
        <v>2025</v>
      </c>
      <c r="B3368">
        <v>8</v>
      </c>
      <c r="C3368" s="13">
        <v>1496921</v>
      </c>
      <c r="D3368" t="s">
        <v>4516</v>
      </c>
      <c r="E3368" t="s">
        <v>4517</v>
      </c>
      <c r="F3368" t="s">
        <v>38</v>
      </c>
      <c r="G3368">
        <v>3</v>
      </c>
      <c r="H3368" s="9">
        <v>45888.836805555555</v>
      </c>
      <c r="I3368" s="9">
        <v>45888.837581018517</v>
      </c>
      <c r="J3368" s="9">
        <v>45888.846365740741</v>
      </c>
      <c r="K3368" s="9">
        <v>45888.880636574075</v>
      </c>
      <c r="L3368" s="9">
        <v>45888.956006944441</v>
      </c>
      <c r="M3368" s="9">
        <v>45888.96365740741</v>
      </c>
      <c r="N3368" s="9">
        <v>45888.96365740741</v>
      </c>
      <c r="O3368" s="9">
        <v>45888.969826388886</v>
      </c>
      <c r="P3368">
        <v>63</v>
      </c>
      <c r="Q3368" t="s">
        <v>10</v>
      </c>
      <c r="R3368" t="s">
        <v>10</v>
      </c>
      <c r="S3368">
        <v>2</v>
      </c>
      <c r="T3368" t="s">
        <v>39</v>
      </c>
      <c r="U3368">
        <v>0</v>
      </c>
      <c r="V3368">
        <v>0</v>
      </c>
    </row>
    <row r="3369" spans="1:22" x14ac:dyDescent="0.2">
      <c r="A3369">
        <v>2025</v>
      </c>
      <c r="B3369">
        <v>8</v>
      </c>
      <c r="C3369" s="13">
        <v>1496921</v>
      </c>
      <c r="D3369" t="s">
        <v>4516</v>
      </c>
      <c r="E3369" t="s">
        <v>4517</v>
      </c>
      <c r="F3369" t="s">
        <v>38</v>
      </c>
      <c r="G3369">
        <v>3</v>
      </c>
      <c r="H3369" s="9">
        <v>45888.834027777775</v>
      </c>
      <c r="I3369" s="9">
        <v>45888.835451388892</v>
      </c>
      <c r="J3369" s="9">
        <v>45888.846365740741</v>
      </c>
      <c r="K3369" s="9">
        <v>45888.880636574075</v>
      </c>
      <c r="L3369" s="9">
        <v>45888.956006944441</v>
      </c>
      <c r="M3369" s="9">
        <v>45888.96365740741</v>
      </c>
      <c r="N3369" s="9">
        <v>45888.96365740741</v>
      </c>
      <c r="O3369" s="9">
        <v>45888.969826388886</v>
      </c>
      <c r="P3369">
        <v>67</v>
      </c>
      <c r="Q3369" t="s">
        <v>10</v>
      </c>
      <c r="R3369" t="s">
        <v>10</v>
      </c>
      <c r="S3369">
        <v>2</v>
      </c>
      <c r="T3369" t="s">
        <v>39</v>
      </c>
      <c r="U3369">
        <v>0</v>
      </c>
      <c r="V3369">
        <v>0</v>
      </c>
    </row>
    <row r="3370" spans="1:22" x14ac:dyDescent="0.2">
      <c r="A3370">
        <v>2025</v>
      </c>
      <c r="B3370">
        <v>8</v>
      </c>
      <c r="C3370" s="13">
        <v>1496922</v>
      </c>
      <c r="D3370" t="s">
        <v>5610</v>
      </c>
      <c r="E3370" t="s">
        <v>5611</v>
      </c>
      <c r="F3370" t="s">
        <v>38</v>
      </c>
      <c r="G3370">
        <v>3</v>
      </c>
      <c r="H3370" s="9">
        <v>45888.837500000001</v>
      </c>
      <c r="I3370" s="9">
        <v>45888.838958333334</v>
      </c>
      <c r="J3370" s="9">
        <v>45888.847013888888</v>
      </c>
      <c r="K3370" s="9">
        <v>45888.84883101852</v>
      </c>
      <c r="L3370" s="9">
        <v>45888.881550925929</v>
      </c>
      <c r="M3370" s="9">
        <v>45888.888240740744</v>
      </c>
      <c r="N3370" s="9">
        <v>45888.888240740744</v>
      </c>
      <c r="O3370" s="9">
        <v>45888.889224537037</v>
      </c>
      <c r="P3370">
        <v>16</v>
      </c>
      <c r="Q3370" t="s">
        <v>10</v>
      </c>
      <c r="R3370" t="s">
        <v>10</v>
      </c>
      <c r="S3370">
        <v>2</v>
      </c>
      <c r="T3370" t="s">
        <v>39</v>
      </c>
      <c r="U3370">
        <v>0</v>
      </c>
      <c r="V3370">
        <v>0</v>
      </c>
    </row>
    <row r="3371" spans="1:22" x14ac:dyDescent="0.2">
      <c r="A3371">
        <v>2025</v>
      </c>
      <c r="B3371">
        <v>8</v>
      </c>
      <c r="C3371" s="13">
        <v>1496923</v>
      </c>
      <c r="D3371" t="s">
        <v>5612</v>
      </c>
      <c r="E3371" t="s">
        <v>5613</v>
      </c>
      <c r="F3371" t="s">
        <v>38</v>
      </c>
      <c r="G3371">
        <v>3</v>
      </c>
      <c r="H3371" s="9">
        <v>45888.838888888888</v>
      </c>
      <c r="I3371" s="9">
        <v>45888.840520833335</v>
      </c>
      <c r="J3371" s="9">
        <v>45888.851909722223</v>
      </c>
      <c r="K3371" s="9">
        <v>45888.87122685185</v>
      </c>
      <c r="L3371" s="9">
        <v>45888.918946759259</v>
      </c>
      <c r="M3371" s="9">
        <v>45888.926585648151</v>
      </c>
      <c r="N3371" s="9">
        <v>45888.926585648151</v>
      </c>
      <c r="O3371" s="9">
        <v>45888.961122685185</v>
      </c>
      <c r="P3371">
        <v>47</v>
      </c>
      <c r="Q3371" t="s">
        <v>10</v>
      </c>
      <c r="R3371" t="s">
        <v>10</v>
      </c>
      <c r="S3371">
        <v>2</v>
      </c>
      <c r="T3371" t="s">
        <v>39</v>
      </c>
      <c r="U3371">
        <v>0</v>
      </c>
      <c r="V3371">
        <v>0</v>
      </c>
    </row>
    <row r="3372" spans="1:22" x14ac:dyDescent="0.2">
      <c r="A3372">
        <v>2025</v>
      </c>
      <c r="B3372">
        <v>8</v>
      </c>
      <c r="C3372" s="13">
        <v>1496924</v>
      </c>
      <c r="D3372" t="s">
        <v>280</v>
      </c>
      <c r="E3372" t="s">
        <v>281</v>
      </c>
      <c r="F3372" t="s">
        <v>10</v>
      </c>
      <c r="G3372">
        <v>3</v>
      </c>
      <c r="H3372" s="9">
        <v>45888.84097222222</v>
      </c>
      <c r="I3372" s="9">
        <v>45888.842407407406</v>
      </c>
      <c r="J3372" s="9">
        <v>45888.856921296298</v>
      </c>
      <c r="K3372" s="9">
        <v>45888.866516203707</v>
      </c>
      <c r="L3372" s="9">
        <v>45889.02752314815</v>
      </c>
      <c r="M3372" s="9">
        <v>45889.039733796293</v>
      </c>
      <c r="N3372" s="9">
        <v>45889.039733796293</v>
      </c>
      <c r="O3372" s="9">
        <v>45889.047384259262</v>
      </c>
      <c r="P3372">
        <v>37</v>
      </c>
      <c r="Q3372" t="s">
        <v>10</v>
      </c>
      <c r="R3372" t="s">
        <v>10</v>
      </c>
      <c r="S3372">
        <v>2</v>
      </c>
      <c r="T3372" t="s">
        <v>39</v>
      </c>
      <c r="U3372">
        <v>0</v>
      </c>
      <c r="V3372">
        <v>0</v>
      </c>
    </row>
    <row r="3373" spans="1:22" x14ac:dyDescent="0.2">
      <c r="A3373">
        <v>2025</v>
      </c>
      <c r="B3373">
        <v>8</v>
      </c>
      <c r="C3373" s="13">
        <v>1496925</v>
      </c>
      <c r="D3373" t="s">
        <v>5614</v>
      </c>
      <c r="E3373" t="s">
        <v>5615</v>
      </c>
      <c r="F3373" t="s">
        <v>10</v>
      </c>
      <c r="G3373">
        <v>3</v>
      </c>
      <c r="H3373" s="9">
        <v>45888.842361111114</v>
      </c>
      <c r="I3373" s="9">
        <v>45888.845439814817</v>
      </c>
      <c r="J3373" s="9">
        <v>45888.852256944447</v>
      </c>
      <c r="K3373" s="9">
        <v>45888.868634259263</v>
      </c>
      <c r="L3373" s="9">
        <v>45889.071747685186</v>
      </c>
      <c r="M3373" s="9">
        <v>45889.091550925928</v>
      </c>
      <c r="N3373" s="9">
        <v>45889.091550925928</v>
      </c>
      <c r="O3373" s="9">
        <v>45889.102372685185</v>
      </c>
      <c r="P3373">
        <v>38</v>
      </c>
      <c r="Q3373" t="s">
        <v>10</v>
      </c>
      <c r="R3373" t="s">
        <v>10</v>
      </c>
      <c r="S3373">
        <v>1</v>
      </c>
      <c r="T3373" t="s">
        <v>42</v>
      </c>
      <c r="U3373">
        <v>0</v>
      </c>
      <c r="V3373">
        <v>0</v>
      </c>
    </row>
    <row r="3374" spans="1:22" x14ac:dyDescent="0.2">
      <c r="A3374">
        <v>2025</v>
      </c>
      <c r="B3374">
        <v>8</v>
      </c>
      <c r="C3374" s="13">
        <v>1496926</v>
      </c>
      <c r="D3374" t="s">
        <v>5616</v>
      </c>
      <c r="E3374" t="s">
        <v>5617</v>
      </c>
      <c r="F3374" t="s">
        <v>10</v>
      </c>
      <c r="G3374">
        <v>2</v>
      </c>
      <c r="H3374" s="9">
        <v>45888.845833333333</v>
      </c>
      <c r="I3374" s="9">
        <v>45888.849108796298</v>
      </c>
      <c r="J3374" s="9">
        <v>45888.85119212963</v>
      </c>
      <c r="K3374" s="9">
        <v>45888.862210648149</v>
      </c>
      <c r="L3374" s="9">
        <v>45889.095069444447</v>
      </c>
      <c r="M3374" s="9">
        <v>45889.106226851851</v>
      </c>
      <c r="N3374" s="9">
        <v>45889.106226851851</v>
      </c>
      <c r="O3374" s="9">
        <v>45889.156724537039</v>
      </c>
      <c r="P3374">
        <v>24</v>
      </c>
      <c r="Q3374" t="s">
        <v>10</v>
      </c>
      <c r="R3374" t="s">
        <v>10</v>
      </c>
      <c r="S3374">
        <v>2</v>
      </c>
      <c r="T3374" t="s">
        <v>39</v>
      </c>
      <c r="U3374">
        <v>0</v>
      </c>
      <c r="V3374">
        <v>0</v>
      </c>
    </row>
    <row r="3375" spans="1:22" x14ac:dyDescent="0.2">
      <c r="A3375">
        <v>2025</v>
      </c>
      <c r="B3375">
        <v>8</v>
      </c>
      <c r="C3375" s="13">
        <v>1496927</v>
      </c>
      <c r="D3375" t="s">
        <v>5618</v>
      </c>
      <c r="E3375" t="s">
        <v>5619</v>
      </c>
      <c r="F3375" t="s">
        <v>10</v>
      </c>
      <c r="G3375">
        <v>3</v>
      </c>
      <c r="H3375" s="9">
        <v>45888.849305555559</v>
      </c>
      <c r="I3375" s="9">
        <v>45888.851643518516</v>
      </c>
      <c r="J3375" s="9">
        <v>45888.860810185186</v>
      </c>
      <c r="K3375" s="9">
        <v>45888.868344907409</v>
      </c>
      <c r="L3375" s="9">
        <v>45889.101076388892</v>
      </c>
      <c r="M3375" s="9">
        <v>45889.145729166667</v>
      </c>
      <c r="N3375" s="9">
        <v>45889.145729166667</v>
      </c>
      <c r="O3375" s="9">
        <v>45889.175613425927</v>
      </c>
      <c r="P3375">
        <v>27</v>
      </c>
      <c r="Q3375" t="s">
        <v>10</v>
      </c>
      <c r="R3375" t="s">
        <v>10</v>
      </c>
      <c r="S3375">
        <v>2</v>
      </c>
      <c r="T3375" t="s">
        <v>39</v>
      </c>
      <c r="U3375">
        <v>0</v>
      </c>
      <c r="V3375">
        <v>0</v>
      </c>
    </row>
    <row r="3376" spans="1:22" x14ac:dyDescent="0.2">
      <c r="A3376">
        <v>2025</v>
      </c>
      <c r="B3376">
        <v>8</v>
      </c>
      <c r="C3376" s="13">
        <v>1496928</v>
      </c>
      <c r="D3376" t="s">
        <v>5620</v>
      </c>
      <c r="E3376" t="s">
        <v>5621</v>
      </c>
      <c r="F3376" t="s">
        <v>10</v>
      </c>
      <c r="G3376">
        <v>3</v>
      </c>
      <c r="H3376" s="9">
        <v>45888.852083333331</v>
      </c>
      <c r="I3376" s="9">
        <v>45888.854629629626</v>
      </c>
      <c r="J3376" s="9">
        <v>45888.862824074073</v>
      </c>
      <c r="K3376" s="9">
        <v>45888.90483796296</v>
      </c>
      <c r="L3376" s="9">
        <v>45889.173854166664</v>
      </c>
      <c r="M3376" s="9">
        <v>45889.188564814816</v>
      </c>
      <c r="N3376" s="9">
        <v>45889.188564814816</v>
      </c>
      <c r="O3376" s="9">
        <v>45889.214236111111</v>
      </c>
      <c r="P3376">
        <v>76</v>
      </c>
      <c r="Q3376" t="s">
        <v>10</v>
      </c>
      <c r="R3376" t="s">
        <v>10</v>
      </c>
      <c r="S3376">
        <v>2</v>
      </c>
      <c r="T3376" t="s">
        <v>39</v>
      </c>
      <c r="U3376">
        <v>1</v>
      </c>
      <c r="V3376">
        <v>1</v>
      </c>
    </row>
    <row r="3377" spans="1:22" x14ac:dyDescent="0.2">
      <c r="A3377">
        <v>2025</v>
      </c>
      <c r="B3377">
        <v>8</v>
      </c>
      <c r="C3377" s="13">
        <v>1496929</v>
      </c>
      <c r="D3377" t="s">
        <v>5622</v>
      </c>
      <c r="E3377" t="s">
        <v>5623</v>
      </c>
      <c r="F3377" t="s">
        <v>10</v>
      </c>
      <c r="G3377">
        <v>2</v>
      </c>
      <c r="H3377" s="9">
        <v>45888.856249999997</v>
      </c>
      <c r="I3377" s="9">
        <v>45888.859317129631</v>
      </c>
      <c r="J3377" s="9">
        <v>45888.860682870371</v>
      </c>
      <c r="K3377" s="9">
        <v>45888.880057870374</v>
      </c>
      <c r="L3377" s="9">
        <v>45889.058217592596</v>
      </c>
      <c r="M3377" s="9">
        <v>45889.063726851855</v>
      </c>
      <c r="N3377" s="9">
        <v>45889.063726851855</v>
      </c>
      <c r="O3377" s="9">
        <v>45889.066296296296</v>
      </c>
      <c r="P3377">
        <v>34</v>
      </c>
      <c r="Q3377" t="s">
        <v>10</v>
      </c>
      <c r="R3377" t="s">
        <v>10</v>
      </c>
      <c r="S3377">
        <v>2</v>
      </c>
      <c r="T3377" t="s">
        <v>39</v>
      </c>
      <c r="U3377">
        <v>1</v>
      </c>
      <c r="V3377">
        <v>1</v>
      </c>
    </row>
    <row r="3378" spans="1:22" x14ac:dyDescent="0.2">
      <c r="A3378">
        <v>2025</v>
      </c>
      <c r="B3378">
        <v>8</v>
      </c>
      <c r="C3378" s="13">
        <v>1496930</v>
      </c>
      <c r="D3378" t="s">
        <v>5624</v>
      </c>
      <c r="E3378" t="s">
        <v>5625</v>
      </c>
      <c r="F3378" t="s">
        <v>10</v>
      </c>
      <c r="G3378">
        <v>3</v>
      </c>
      <c r="H3378" s="9">
        <v>45888.859722222223</v>
      </c>
      <c r="I3378" s="9">
        <v>45888.860879629632</v>
      </c>
      <c r="J3378" s="9">
        <v>45888.882534722223</v>
      </c>
      <c r="K3378" s="9">
        <v>45888.903182870374</v>
      </c>
      <c r="L3378" s="9">
        <v>45889.113159722219</v>
      </c>
      <c r="M3378" s="9">
        <v>45889.132951388892</v>
      </c>
      <c r="N3378" s="9">
        <v>45889.132951388892</v>
      </c>
      <c r="O3378" s="9">
        <v>45889.146273148152</v>
      </c>
      <c r="P3378">
        <v>63</v>
      </c>
      <c r="Q3378" t="s">
        <v>10</v>
      </c>
      <c r="R3378" t="s">
        <v>10</v>
      </c>
      <c r="S3378">
        <v>2</v>
      </c>
      <c r="T3378" t="s">
        <v>39</v>
      </c>
      <c r="U3378">
        <v>0</v>
      </c>
      <c r="V3378">
        <v>0</v>
      </c>
    </row>
    <row r="3379" spans="1:22" x14ac:dyDescent="0.2">
      <c r="A3379">
        <v>2025</v>
      </c>
      <c r="B3379">
        <v>8</v>
      </c>
      <c r="C3379" s="13">
        <v>1496931</v>
      </c>
      <c r="D3379" t="s">
        <v>5626</v>
      </c>
      <c r="E3379" t="s">
        <v>5627</v>
      </c>
      <c r="F3379" t="s">
        <v>38</v>
      </c>
      <c r="G3379">
        <v>3</v>
      </c>
      <c r="H3379" s="9">
        <v>45888.861111111109</v>
      </c>
      <c r="I3379" s="9">
        <v>45888.862673611111</v>
      </c>
      <c r="J3379" s="9">
        <v>45888.867650462962</v>
      </c>
      <c r="K3379" s="9">
        <v>45888.930173611108</v>
      </c>
      <c r="L3379" s="9">
        <v>45888.932488425926</v>
      </c>
      <c r="M3379" s="9">
        <v>45888.94604166667</v>
      </c>
      <c r="N3379" s="9">
        <v>45888.94604166667</v>
      </c>
      <c r="O3379" s="9">
        <v>45888.954791666663</v>
      </c>
      <c r="P3379">
        <v>99</v>
      </c>
      <c r="Q3379" t="s">
        <v>10</v>
      </c>
      <c r="R3379" t="s">
        <v>10</v>
      </c>
      <c r="S3379">
        <v>2</v>
      </c>
      <c r="T3379" t="s">
        <v>39</v>
      </c>
      <c r="U3379">
        <v>0</v>
      </c>
      <c r="V3379">
        <v>0</v>
      </c>
    </row>
    <row r="3380" spans="1:22" x14ac:dyDescent="0.2">
      <c r="A3380">
        <v>2025</v>
      </c>
      <c r="B3380">
        <v>8</v>
      </c>
      <c r="C3380" s="13">
        <v>1496932</v>
      </c>
      <c r="D3380" t="s">
        <v>5628</v>
      </c>
      <c r="E3380" t="s">
        <v>5629</v>
      </c>
      <c r="F3380" t="s">
        <v>10</v>
      </c>
      <c r="G3380">
        <v>3</v>
      </c>
      <c r="H3380" s="9">
        <v>45888.865277777775</v>
      </c>
      <c r="I3380" s="9">
        <v>45888.867442129631</v>
      </c>
      <c r="J3380" s="9">
        <v>45888.888553240744</v>
      </c>
      <c r="K3380" s="9">
        <v>45888.891886574071</v>
      </c>
      <c r="L3380" s="9">
        <v>45889.103645833333</v>
      </c>
      <c r="M3380" s="9">
        <v>45889.317974537036</v>
      </c>
      <c r="N3380" s="9">
        <v>45889.317974537036</v>
      </c>
      <c r="O3380" s="9">
        <v>45889.325509259259</v>
      </c>
      <c r="P3380">
        <v>38</v>
      </c>
      <c r="Q3380" t="s">
        <v>10</v>
      </c>
      <c r="R3380" t="s">
        <v>10</v>
      </c>
      <c r="S3380">
        <v>1</v>
      </c>
      <c r="T3380" t="s">
        <v>42</v>
      </c>
      <c r="U3380">
        <v>0</v>
      </c>
      <c r="V3380">
        <v>0</v>
      </c>
    </row>
    <row r="3381" spans="1:22" x14ac:dyDescent="0.2">
      <c r="A3381">
        <v>2025</v>
      </c>
      <c r="B3381">
        <v>8</v>
      </c>
      <c r="C3381" s="13">
        <v>1496932</v>
      </c>
      <c r="D3381" t="s">
        <v>5628</v>
      </c>
      <c r="E3381" t="s">
        <v>5629</v>
      </c>
      <c r="F3381" t="s">
        <v>10</v>
      </c>
      <c r="G3381">
        <v>3</v>
      </c>
      <c r="H3381" s="9">
        <v>45888.863194444442</v>
      </c>
      <c r="I3381" s="9">
        <v>45888.865370370368</v>
      </c>
      <c r="J3381" s="9">
        <v>45888.888553240744</v>
      </c>
      <c r="K3381" s="9">
        <v>45888.891886574071</v>
      </c>
      <c r="L3381" s="9">
        <v>45889.103645833333</v>
      </c>
      <c r="M3381" s="9">
        <v>45889.317974537036</v>
      </c>
      <c r="N3381" s="9">
        <v>45889.317974537036</v>
      </c>
      <c r="O3381" s="9">
        <v>45889.325509259259</v>
      </c>
      <c r="P3381">
        <v>41</v>
      </c>
      <c r="Q3381" t="s">
        <v>10</v>
      </c>
      <c r="R3381" t="s">
        <v>10</v>
      </c>
      <c r="S3381">
        <v>1</v>
      </c>
      <c r="T3381" t="s">
        <v>42</v>
      </c>
      <c r="U3381">
        <v>0</v>
      </c>
      <c r="V3381">
        <v>0</v>
      </c>
    </row>
    <row r="3382" spans="1:22" x14ac:dyDescent="0.2">
      <c r="A3382">
        <v>2025</v>
      </c>
      <c r="B3382">
        <v>8</v>
      </c>
      <c r="C3382" s="13">
        <v>1496933</v>
      </c>
      <c r="D3382" t="s">
        <v>5630</v>
      </c>
      <c r="E3382" t="s">
        <v>5631</v>
      </c>
      <c r="F3382" t="s">
        <v>38</v>
      </c>
      <c r="G3382">
        <v>3</v>
      </c>
      <c r="H3382" s="9">
        <v>45888.865277777775</v>
      </c>
      <c r="I3382" s="9">
        <v>45888.866666666669</v>
      </c>
      <c r="J3382" s="9">
        <v>45888.891168981485</v>
      </c>
      <c r="K3382" s="9">
        <v>45888.919270833336</v>
      </c>
      <c r="L3382" s="9">
        <v>45888.997048611112</v>
      </c>
      <c r="M3382" s="9">
        <v>45889.015069444446</v>
      </c>
      <c r="N3382" s="9">
        <v>45889.015069444446</v>
      </c>
      <c r="O3382" s="9">
        <v>45889.021782407406</v>
      </c>
      <c r="P3382">
        <v>78</v>
      </c>
      <c r="Q3382" t="s">
        <v>10</v>
      </c>
      <c r="R3382" t="s">
        <v>10</v>
      </c>
      <c r="S3382">
        <v>2</v>
      </c>
      <c r="T3382" t="s">
        <v>39</v>
      </c>
      <c r="U3382">
        <v>0</v>
      </c>
      <c r="V3382">
        <v>0</v>
      </c>
    </row>
    <row r="3383" spans="1:22" x14ac:dyDescent="0.2">
      <c r="A3383">
        <v>2025</v>
      </c>
      <c r="B3383">
        <v>8</v>
      </c>
      <c r="C3383" s="13">
        <v>1496934</v>
      </c>
      <c r="D3383" t="s">
        <v>5632</v>
      </c>
      <c r="E3383" t="s">
        <v>5633</v>
      </c>
      <c r="F3383" t="s">
        <v>38</v>
      </c>
      <c r="G3383">
        <v>2</v>
      </c>
      <c r="H3383" s="9">
        <v>45888.872916666667</v>
      </c>
      <c r="I3383" s="9">
        <v>45888.873796296299</v>
      </c>
      <c r="J3383" s="9">
        <v>45888.879652777781</v>
      </c>
      <c r="K3383" s="9">
        <v>45888.880277777775</v>
      </c>
      <c r="L3383" s="9">
        <v>45888.965787037036</v>
      </c>
      <c r="M3383" s="9">
        <v>45888.978310185186</v>
      </c>
      <c r="N3383" s="9">
        <v>45888.978310185186</v>
      </c>
      <c r="O3383" s="9">
        <v>45888.987847222219</v>
      </c>
      <c r="P3383">
        <v>11</v>
      </c>
      <c r="Q3383" t="s">
        <v>10</v>
      </c>
      <c r="R3383" t="s">
        <v>10</v>
      </c>
      <c r="S3383">
        <v>2</v>
      </c>
      <c r="T3383" t="s">
        <v>39</v>
      </c>
      <c r="U3383">
        <v>0</v>
      </c>
      <c r="V3383">
        <v>0</v>
      </c>
    </row>
    <row r="3384" spans="1:22" x14ac:dyDescent="0.2">
      <c r="A3384">
        <v>2025</v>
      </c>
      <c r="B3384">
        <v>8</v>
      </c>
      <c r="C3384" s="13">
        <v>1496934</v>
      </c>
      <c r="D3384" t="s">
        <v>5632</v>
      </c>
      <c r="E3384" t="s">
        <v>5633</v>
      </c>
      <c r="F3384" t="s">
        <v>38</v>
      </c>
      <c r="G3384">
        <v>2</v>
      </c>
      <c r="H3384" s="9">
        <v>45888.870138888888</v>
      </c>
      <c r="I3384" s="9">
        <v>45888.872743055559</v>
      </c>
      <c r="J3384" s="9">
        <v>45888.879652777781</v>
      </c>
      <c r="K3384" s="9">
        <v>45888.880277777775</v>
      </c>
      <c r="L3384" s="9">
        <v>45888.965787037036</v>
      </c>
      <c r="M3384" s="9">
        <v>45888.978310185186</v>
      </c>
      <c r="N3384" s="9">
        <v>45888.978310185186</v>
      </c>
      <c r="O3384" s="9">
        <v>45888.987847222219</v>
      </c>
      <c r="P3384">
        <v>15</v>
      </c>
      <c r="Q3384" t="s">
        <v>10</v>
      </c>
      <c r="R3384" t="s">
        <v>10</v>
      </c>
      <c r="S3384">
        <v>2</v>
      </c>
      <c r="T3384" t="s">
        <v>39</v>
      </c>
      <c r="U3384">
        <v>0</v>
      </c>
      <c r="V3384">
        <v>0</v>
      </c>
    </row>
    <row r="3385" spans="1:22" x14ac:dyDescent="0.2">
      <c r="A3385">
        <v>2025</v>
      </c>
      <c r="B3385">
        <v>8</v>
      </c>
      <c r="C3385" s="13">
        <v>1496935</v>
      </c>
      <c r="D3385" t="s">
        <v>5634</v>
      </c>
      <c r="E3385" t="s">
        <v>5635</v>
      </c>
      <c r="F3385" t="s">
        <v>38</v>
      </c>
      <c r="G3385">
        <v>3</v>
      </c>
      <c r="H3385" s="9">
        <v>45888.874305555553</v>
      </c>
      <c r="I3385" s="9">
        <v>45888.876342592594</v>
      </c>
      <c r="J3385" s="9">
        <v>45888.892847222225</v>
      </c>
      <c r="K3385" s="9">
        <v>45888.897488425922</v>
      </c>
      <c r="L3385" s="9">
        <v>45888.977500000001</v>
      </c>
      <c r="M3385" s="9">
        <v>45889.016793981478</v>
      </c>
      <c r="N3385" s="9">
        <v>45889.016793981478</v>
      </c>
      <c r="O3385" s="9">
        <v>45889.023564814815</v>
      </c>
      <c r="P3385">
        <v>33</v>
      </c>
      <c r="Q3385" t="s">
        <v>10</v>
      </c>
      <c r="R3385" t="s">
        <v>10</v>
      </c>
      <c r="S3385">
        <v>2</v>
      </c>
      <c r="T3385" t="s">
        <v>39</v>
      </c>
      <c r="U3385">
        <v>0</v>
      </c>
      <c r="V3385">
        <v>0</v>
      </c>
    </row>
    <row r="3386" spans="1:22" x14ac:dyDescent="0.2">
      <c r="A3386">
        <v>2025</v>
      </c>
      <c r="B3386">
        <v>8</v>
      </c>
      <c r="C3386" s="13">
        <v>1496936</v>
      </c>
      <c r="D3386" t="s">
        <v>5636</v>
      </c>
      <c r="E3386" t="s">
        <v>5637</v>
      </c>
      <c r="F3386" t="s">
        <v>10</v>
      </c>
      <c r="G3386">
        <v>3</v>
      </c>
      <c r="H3386" s="9">
        <v>45888.882638888892</v>
      </c>
      <c r="I3386" s="9">
        <v>45888.885393518518</v>
      </c>
      <c r="J3386" s="9">
        <v>45888.899664351855</v>
      </c>
      <c r="K3386" s="9">
        <v>45888.927812499998</v>
      </c>
      <c r="L3386" s="9">
        <v>45889.120752314811</v>
      </c>
      <c r="M3386" s="9">
        <v>45889.372650462959</v>
      </c>
      <c r="N3386" s="9">
        <v>45889.372650462959</v>
      </c>
      <c r="O3386" s="9">
        <v>45889.375300925924</v>
      </c>
      <c r="P3386">
        <v>65</v>
      </c>
      <c r="Q3386" t="s">
        <v>10</v>
      </c>
      <c r="R3386" t="s">
        <v>10</v>
      </c>
      <c r="S3386">
        <v>1</v>
      </c>
      <c r="T3386" t="s">
        <v>42</v>
      </c>
      <c r="U3386">
        <v>1</v>
      </c>
      <c r="V3386">
        <v>1</v>
      </c>
    </row>
    <row r="3387" spans="1:22" x14ac:dyDescent="0.2">
      <c r="A3387">
        <v>2025</v>
      </c>
      <c r="B3387">
        <v>8</v>
      </c>
      <c r="C3387" s="13">
        <v>1496937</v>
      </c>
      <c r="D3387" t="s">
        <v>5638</v>
      </c>
      <c r="E3387" t="s">
        <v>5639</v>
      </c>
      <c r="F3387" t="s">
        <v>10</v>
      </c>
      <c r="G3387">
        <v>3</v>
      </c>
      <c r="H3387" s="9">
        <v>45888.886111111111</v>
      </c>
      <c r="I3387" s="9">
        <v>45888.888020833336</v>
      </c>
      <c r="J3387" s="9">
        <v>45888.898969907408</v>
      </c>
      <c r="K3387" s="9"/>
      <c r="L3387" s="9">
        <v>45889.313888888886</v>
      </c>
      <c r="M3387" s="9">
        <v>45889.314791666664</v>
      </c>
      <c r="N3387" s="9">
        <v>45889.314791666664</v>
      </c>
      <c r="O3387" s="9"/>
      <c r="P3387"/>
      <c r="Q3387" t="s">
        <v>38</v>
      </c>
      <c r="R3387" t="s">
        <v>38</v>
      </c>
      <c r="S3387">
        <v>5</v>
      </c>
      <c r="T3387" t="s">
        <v>43</v>
      </c>
      <c r="U3387">
        <v>0</v>
      </c>
      <c r="V3387">
        <v>0</v>
      </c>
    </row>
    <row r="3388" spans="1:22" x14ac:dyDescent="0.2">
      <c r="A3388">
        <v>2025</v>
      </c>
      <c r="B3388">
        <v>8</v>
      </c>
      <c r="C3388" s="13">
        <v>1496938</v>
      </c>
      <c r="D3388" t="s">
        <v>5640</v>
      </c>
      <c r="E3388" t="s">
        <v>5641</v>
      </c>
      <c r="F3388" t="s">
        <v>10</v>
      </c>
      <c r="G3388">
        <v>3</v>
      </c>
      <c r="H3388" s="9">
        <v>45888.892361111109</v>
      </c>
      <c r="I3388" s="9">
        <v>45888.892569444448</v>
      </c>
      <c r="J3388" s="9">
        <v>45888.901261574072</v>
      </c>
      <c r="K3388" s="9">
        <v>45888.901886574073</v>
      </c>
      <c r="L3388" s="9">
        <v>45889.046967592592</v>
      </c>
      <c r="M3388" s="9">
        <v>45889.053877314815</v>
      </c>
      <c r="N3388" s="9">
        <v>45889.053877314815</v>
      </c>
      <c r="O3388" s="9">
        <v>45889.055300925924</v>
      </c>
      <c r="P3388">
        <v>14</v>
      </c>
      <c r="Q3388" t="s">
        <v>10</v>
      </c>
      <c r="R3388" t="s">
        <v>10</v>
      </c>
      <c r="S3388">
        <v>2</v>
      </c>
      <c r="T3388" t="s">
        <v>39</v>
      </c>
      <c r="U3388">
        <v>0</v>
      </c>
      <c r="V3388">
        <v>0</v>
      </c>
    </row>
    <row r="3389" spans="1:22" x14ac:dyDescent="0.2">
      <c r="A3389">
        <v>2025</v>
      </c>
      <c r="B3389">
        <v>8</v>
      </c>
      <c r="C3389" s="13">
        <v>1496938</v>
      </c>
      <c r="D3389" t="s">
        <v>5640</v>
      </c>
      <c r="E3389" t="s">
        <v>5641</v>
      </c>
      <c r="F3389" t="s">
        <v>10</v>
      </c>
      <c r="G3389">
        <v>3</v>
      </c>
      <c r="H3389" s="9">
        <v>45888.888194444444</v>
      </c>
      <c r="I3389" s="9">
        <v>45888.890219907407</v>
      </c>
      <c r="J3389" s="9">
        <v>45888.901261574072</v>
      </c>
      <c r="K3389" s="9">
        <v>45888.901886574073</v>
      </c>
      <c r="L3389" s="9">
        <v>45889.046967592592</v>
      </c>
      <c r="M3389" s="9">
        <v>45889.053877314815</v>
      </c>
      <c r="N3389" s="9">
        <v>45889.053877314815</v>
      </c>
      <c r="O3389" s="9">
        <v>45889.055300925924</v>
      </c>
      <c r="P3389">
        <v>20</v>
      </c>
      <c r="Q3389" t="s">
        <v>10</v>
      </c>
      <c r="R3389" t="s">
        <v>10</v>
      </c>
      <c r="S3389">
        <v>2</v>
      </c>
      <c r="T3389" t="s">
        <v>39</v>
      </c>
      <c r="U3389">
        <v>0</v>
      </c>
      <c r="V3389">
        <v>0</v>
      </c>
    </row>
    <row r="3390" spans="1:22" x14ac:dyDescent="0.2">
      <c r="A3390">
        <v>2025</v>
      </c>
      <c r="B3390">
        <v>8</v>
      </c>
      <c r="C3390" s="13">
        <v>1496939</v>
      </c>
      <c r="D3390" t="s">
        <v>5642</v>
      </c>
      <c r="E3390" t="s">
        <v>5643</v>
      </c>
      <c r="F3390" t="s">
        <v>38</v>
      </c>
      <c r="G3390">
        <v>3</v>
      </c>
      <c r="H3390" s="9">
        <v>45888.898611111108</v>
      </c>
      <c r="I3390" s="9">
        <v>45888.900868055556</v>
      </c>
      <c r="J3390" s="9">
        <v>45888.902233796296</v>
      </c>
      <c r="K3390" s="9">
        <v>45888.903981481482</v>
      </c>
      <c r="L3390" s="9">
        <v>45888.911423611113</v>
      </c>
      <c r="M3390" s="9">
        <v>45888.950856481482</v>
      </c>
      <c r="N3390" s="9">
        <v>45888.950856481482</v>
      </c>
      <c r="O3390" s="9">
        <v>45888.961608796293</v>
      </c>
      <c r="P3390">
        <v>8</v>
      </c>
      <c r="Q3390" t="s">
        <v>10</v>
      </c>
      <c r="R3390" t="s">
        <v>10</v>
      </c>
      <c r="S3390">
        <v>1</v>
      </c>
      <c r="T3390" t="s">
        <v>42</v>
      </c>
      <c r="U3390">
        <v>0</v>
      </c>
      <c r="V3390">
        <v>0</v>
      </c>
    </row>
    <row r="3391" spans="1:22" x14ac:dyDescent="0.2">
      <c r="A3391">
        <v>2025</v>
      </c>
      <c r="B3391">
        <v>8</v>
      </c>
      <c r="C3391" s="13">
        <v>1496940</v>
      </c>
      <c r="D3391" t="s">
        <v>5644</v>
      </c>
      <c r="E3391" t="s">
        <v>5645</v>
      </c>
      <c r="F3391" t="s">
        <v>10</v>
      </c>
      <c r="G3391">
        <v>3</v>
      </c>
      <c r="H3391" s="9">
        <v>45888.904861111114</v>
      </c>
      <c r="I3391" s="9">
        <v>45888.905219907407</v>
      </c>
      <c r="J3391" s="9">
        <v>45888.919444444444</v>
      </c>
      <c r="K3391" s="9">
        <v>45888.92386574074</v>
      </c>
      <c r="L3391" s="9">
        <v>45889.027118055557</v>
      </c>
      <c r="M3391" s="9">
        <v>45889.037442129629</v>
      </c>
      <c r="N3391" s="9">
        <v>45889.037442129629</v>
      </c>
      <c r="O3391" s="9">
        <v>45889.041851851849</v>
      </c>
      <c r="P3391">
        <v>27</v>
      </c>
      <c r="Q3391" t="s">
        <v>10</v>
      </c>
      <c r="R3391" t="s">
        <v>10</v>
      </c>
      <c r="S3391">
        <v>2</v>
      </c>
      <c r="T3391" t="s">
        <v>39</v>
      </c>
      <c r="U3391">
        <v>1</v>
      </c>
      <c r="V3391">
        <v>1</v>
      </c>
    </row>
    <row r="3392" spans="1:22" x14ac:dyDescent="0.2">
      <c r="A3392">
        <v>2025</v>
      </c>
      <c r="B3392">
        <v>8</v>
      </c>
      <c r="C3392" s="13">
        <v>1496940</v>
      </c>
      <c r="D3392" t="s">
        <v>5644</v>
      </c>
      <c r="E3392" t="s">
        <v>5645</v>
      </c>
      <c r="F3392" t="s">
        <v>10</v>
      </c>
      <c r="G3392">
        <v>3</v>
      </c>
      <c r="H3392" s="9">
        <v>45888.901388888888</v>
      </c>
      <c r="I3392" s="9">
        <v>45888.903368055559</v>
      </c>
      <c r="J3392" s="9">
        <v>45888.919444444444</v>
      </c>
      <c r="K3392" s="9">
        <v>45888.92386574074</v>
      </c>
      <c r="L3392" s="9">
        <v>45889.027118055557</v>
      </c>
      <c r="M3392" s="9">
        <v>45889.037442129629</v>
      </c>
      <c r="N3392" s="9">
        <v>45889.037442129629</v>
      </c>
      <c r="O3392" s="9">
        <v>45889.041851851849</v>
      </c>
      <c r="P3392">
        <v>32</v>
      </c>
      <c r="Q3392" t="s">
        <v>10</v>
      </c>
      <c r="R3392" t="s">
        <v>10</v>
      </c>
      <c r="S3392">
        <v>2</v>
      </c>
      <c r="T3392" t="s">
        <v>39</v>
      </c>
      <c r="U3392">
        <v>1</v>
      </c>
      <c r="V3392">
        <v>1</v>
      </c>
    </row>
    <row r="3393" spans="1:22" x14ac:dyDescent="0.2">
      <c r="A3393">
        <v>2025</v>
      </c>
      <c r="B3393">
        <v>8</v>
      </c>
      <c r="C3393" s="13">
        <v>1496941</v>
      </c>
      <c r="D3393" t="s">
        <v>5646</v>
      </c>
      <c r="E3393" t="s">
        <v>5647</v>
      </c>
      <c r="F3393" t="s">
        <v>38</v>
      </c>
      <c r="G3393">
        <v>3</v>
      </c>
      <c r="H3393" s="9">
        <v>45888.909722222219</v>
      </c>
      <c r="I3393" s="9">
        <v>45888.912303240744</v>
      </c>
      <c r="J3393" s="9">
        <v>45888.917071759257</v>
      </c>
      <c r="K3393" s="9">
        <v>45888.933344907404</v>
      </c>
      <c r="L3393" s="9">
        <v>45888.946689814817</v>
      </c>
      <c r="M3393" s="9">
        <v>45888.954895833333</v>
      </c>
      <c r="N3393" s="9">
        <v>45888.954895833333</v>
      </c>
      <c r="O3393" s="9">
        <v>45888.958113425928</v>
      </c>
      <c r="P3393">
        <v>34</v>
      </c>
      <c r="Q3393" t="s">
        <v>10</v>
      </c>
      <c r="R3393" t="s">
        <v>10</v>
      </c>
      <c r="S3393">
        <v>2</v>
      </c>
      <c r="T3393" t="s">
        <v>39</v>
      </c>
      <c r="U3393">
        <v>0</v>
      </c>
      <c r="V3393">
        <v>0</v>
      </c>
    </row>
    <row r="3394" spans="1:22" x14ac:dyDescent="0.2">
      <c r="A3394">
        <v>2025</v>
      </c>
      <c r="B3394">
        <v>8</v>
      </c>
      <c r="C3394" s="13">
        <v>1496942</v>
      </c>
      <c r="D3394" t="s">
        <v>5648</v>
      </c>
      <c r="E3394" t="s">
        <v>5649</v>
      </c>
      <c r="F3394" t="s">
        <v>10</v>
      </c>
      <c r="G3394">
        <v>3</v>
      </c>
      <c r="H3394" s="9">
        <v>45888.912499999999</v>
      </c>
      <c r="I3394" s="9">
        <v>45888.913807870369</v>
      </c>
      <c r="J3394" s="9">
        <v>45888.938946759263</v>
      </c>
      <c r="K3394" s="9">
        <v>45888.967499999999</v>
      </c>
      <c r="L3394" s="9">
        <v>45889.211759259262</v>
      </c>
      <c r="M3394" s="9">
        <v>45889.232268518521</v>
      </c>
      <c r="N3394" s="9">
        <v>45889.232268518521</v>
      </c>
      <c r="O3394" s="9">
        <v>45889.255393518521</v>
      </c>
      <c r="P3394">
        <v>79</v>
      </c>
      <c r="Q3394" t="s">
        <v>10</v>
      </c>
      <c r="R3394" t="s">
        <v>10</v>
      </c>
      <c r="S3394">
        <v>2</v>
      </c>
      <c r="T3394" t="s">
        <v>39</v>
      </c>
      <c r="U3394">
        <v>0</v>
      </c>
      <c r="V3394">
        <v>0</v>
      </c>
    </row>
    <row r="3395" spans="1:22" x14ac:dyDescent="0.2">
      <c r="A3395">
        <v>2025</v>
      </c>
      <c r="B3395">
        <v>8</v>
      </c>
      <c r="C3395" s="13">
        <v>1496943</v>
      </c>
      <c r="D3395" t="s">
        <v>5650</v>
      </c>
      <c r="E3395" t="s">
        <v>5651</v>
      </c>
      <c r="F3395" t="s">
        <v>10</v>
      </c>
      <c r="G3395">
        <v>3</v>
      </c>
      <c r="H3395" s="9">
        <v>45888.913888888892</v>
      </c>
      <c r="I3395" s="9">
        <v>45888.915138888886</v>
      </c>
      <c r="J3395" s="9">
        <v>45888.94734953704</v>
      </c>
      <c r="K3395" s="9">
        <v>45888.948321759257</v>
      </c>
      <c r="L3395" s="9">
        <v>45889.140127314815</v>
      </c>
      <c r="M3395" s="9">
        <v>45889.145057870373</v>
      </c>
      <c r="N3395" s="9">
        <v>45889.145057870373</v>
      </c>
      <c r="O3395" s="9">
        <v>45889.167673611111</v>
      </c>
      <c r="P3395">
        <v>50</v>
      </c>
      <c r="Q3395" t="s">
        <v>10</v>
      </c>
      <c r="R3395" t="s">
        <v>10</v>
      </c>
      <c r="S3395">
        <v>2</v>
      </c>
      <c r="T3395" t="s">
        <v>39</v>
      </c>
      <c r="U3395">
        <v>1</v>
      </c>
      <c r="V3395">
        <v>1</v>
      </c>
    </row>
    <row r="3396" spans="1:22" x14ac:dyDescent="0.2">
      <c r="A3396">
        <v>2025</v>
      </c>
      <c r="B3396">
        <v>8</v>
      </c>
      <c r="C3396" s="13">
        <v>1496944</v>
      </c>
      <c r="D3396" t="s">
        <v>5652</v>
      </c>
      <c r="E3396" t="s">
        <v>5653</v>
      </c>
      <c r="F3396" t="s">
        <v>10</v>
      </c>
      <c r="G3396">
        <v>3</v>
      </c>
      <c r="H3396" s="9">
        <v>45888.915277777778</v>
      </c>
      <c r="I3396" s="9">
        <v>45888.917071759257</v>
      </c>
      <c r="J3396" s="9">
        <v>45888.955775462964</v>
      </c>
      <c r="K3396" s="9">
        <v>45888.981192129628</v>
      </c>
      <c r="L3396" s="9">
        <v>45889.105983796297</v>
      </c>
      <c r="M3396" s="9">
        <v>45889.119016203702</v>
      </c>
      <c r="N3396" s="9">
        <v>45889.119016203702</v>
      </c>
      <c r="O3396" s="9">
        <v>45889.12641203704</v>
      </c>
      <c r="P3396">
        <v>95</v>
      </c>
      <c r="Q3396" t="s">
        <v>10</v>
      </c>
      <c r="R3396" t="s">
        <v>10</v>
      </c>
      <c r="S3396">
        <v>2</v>
      </c>
      <c r="T3396" t="s">
        <v>39</v>
      </c>
      <c r="U3396">
        <v>1</v>
      </c>
      <c r="V3396">
        <v>1</v>
      </c>
    </row>
    <row r="3397" spans="1:22" x14ac:dyDescent="0.2">
      <c r="A3397">
        <v>2025</v>
      </c>
      <c r="B3397">
        <v>8</v>
      </c>
      <c r="C3397" s="13">
        <v>1496944</v>
      </c>
      <c r="D3397" t="s">
        <v>5652</v>
      </c>
      <c r="E3397" t="s">
        <v>5653</v>
      </c>
      <c r="F3397" t="s">
        <v>10</v>
      </c>
      <c r="G3397">
        <v>3</v>
      </c>
      <c r="H3397" s="9">
        <v>45888.917361111111</v>
      </c>
      <c r="I3397" s="9">
        <v>45888.918530092589</v>
      </c>
      <c r="J3397" s="9">
        <v>45888.955775462964</v>
      </c>
      <c r="K3397" s="9">
        <v>45888.981192129628</v>
      </c>
      <c r="L3397" s="9">
        <v>45889.105983796297</v>
      </c>
      <c r="M3397" s="9">
        <v>45889.119016203702</v>
      </c>
      <c r="N3397" s="9">
        <v>45889.119016203702</v>
      </c>
      <c r="O3397" s="9">
        <v>45889.12641203704</v>
      </c>
      <c r="P3397">
        <v>92</v>
      </c>
      <c r="Q3397" t="s">
        <v>10</v>
      </c>
      <c r="R3397" t="s">
        <v>10</v>
      </c>
      <c r="S3397">
        <v>2</v>
      </c>
      <c r="T3397" t="s">
        <v>39</v>
      </c>
      <c r="U3397">
        <v>1</v>
      </c>
      <c r="V3397">
        <v>1</v>
      </c>
    </row>
    <row r="3398" spans="1:22" x14ac:dyDescent="0.2">
      <c r="A3398">
        <v>2025</v>
      </c>
      <c r="B3398">
        <v>8</v>
      </c>
      <c r="C3398" s="13">
        <v>1496944</v>
      </c>
      <c r="D3398" t="s">
        <v>5652</v>
      </c>
      <c r="E3398" t="s">
        <v>5653</v>
      </c>
      <c r="F3398" t="s">
        <v>10</v>
      </c>
      <c r="G3398">
        <v>3</v>
      </c>
      <c r="H3398" s="9">
        <v>45888.917361111111</v>
      </c>
      <c r="I3398" s="9">
        <v>45888.917754629627</v>
      </c>
      <c r="J3398" s="9">
        <v>45888.955775462964</v>
      </c>
      <c r="K3398" s="9">
        <v>45888.981192129628</v>
      </c>
      <c r="L3398" s="9">
        <v>45889.105983796297</v>
      </c>
      <c r="M3398" s="9">
        <v>45889.119016203702</v>
      </c>
      <c r="N3398" s="9">
        <v>45889.119016203702</v>
      </c>
      <c r="O3398" s="9">
        <v>45889.12641203704</v>
      </c>
      <c r="P3398">
        <v>92</v>
      </c>
      <c r="Q3398" t="s">
        <v>10</v>
      </c>
      <c r="R3398" t="s">
        <v>10</v>
      </c>
      <c r="S3398">
        <v>2</v>
      </c>
      <c r="T3398" t="s">
        <v>39</v>
      </c>
      <c r="U3398">
        <v>1</v>
      </c>
      <c r="V3398">
        <v>1</v>
      </c>
    </row>
    <row r="3399" spans="1:22" x14ac:dyDescent="0.2">
      <c r="A3399">
        <v>2025</v>
      </c>
      <c r="B3399">
        <v>8</v>
      </c>
      <c r="C3399" s="13">
        <v>1496945</v>
      </c>
      <c r="D3399" t="s">
        <v>5654</v>
      </c>
      <c r="E3399" t="s">
        <v>5655</v>
      </c>
      <c r="F3399" t="s">
        <v>10</v>
      </c>
      <c r="G3399">
        <v>3</v>
      </c>
      <c r="H3399" s="9">
        <v>45888.917361111111</v>
      </c>
      <c r="I3399" s="9">
        <v>45888.918900462966</v>
      </c>
      <c r="J3399" s="9">
        <v>45888.925775462965</v>
      </c>
      <c r="K3399" s="9">
        <v>45888.938900462963</v>
      </c>
      <c r="L3399" s="9">
        <v>45889.047708333332</v>
      </c>
      <c r="M3399" s="9">
        <v>45889.058391203704</v>
      </c>
      <c r="N3399" s="9">
        <v>45889.058391203704</v>
      </c>
      <c r="O3399" s="9">
        <v>45889.061018518521</v>
      </c>
      <c r="P3399">
        <v>31</v>
      </c>
      <c r="Q3399" t="s">
        <v>10</v>
      </c>
      <c r="R3399" t="s">
        <v>10</v>
      </c>
      <c r="S3399">
        <v>1</v>
      </c>
      <c r="T3399" t="s">
        <v>42</v>
      </c>
      <c r="U3399">
        <v>1</v>
      </c>
      <c r="V3399">
        <v>1</v>
      </c>
    </row>
    <row r="3400" spans="1:22" x14ac:dyDescent="0.2">
      <c r="A3400">
        <v>2025</v>
      </c>
      <c r="B3400">
        <v>8</v>
      </c>
      <c r="C3400" s="13">
        <v>1496945</v>
      </c>
      <c r="D3400" t="s">
        <v>5654</v>
      </c>
      <c r="E3400" t="s">
        <v>5655</v>
      </c>
      <c r="F3400" t="s">
        <v>10</v>
      </c>
      <c r="G3400">
        <v>2</v>
      </c>
      <c r="H3400" s="9">
        <v>45888.922222222223</v>
      </c>
      <c r="I3400" s="9">
        <v>45888.922997685186</v>
      </c>
      <c r="J3400" s="9">
        <v>45888.925775462965</v>
      </c>
      <c r="K3400" s="9">
        <v>45888.938900462963</v>
      </c>
      <c r="L3400" s="9">
        <v>45889.047708333332</v>
      </c>
      <c r="M3400" s="9">
        <v>45889.058391203704</v>
      </c>
      <c r="N3400" s="9">
        <v>45889.058391203704</v>
      </c>
      <c r="O3400" s="9">
        <v>45889.061018518521</v>
      </c>
      <c r="P3400">
        <v>24</v>
      </c>
      <c r="Q3400" t="s">
        <v>10</v>
      </c>
      <c r="R3400" t="s">
        <v>10</v>
      </c>
      <c r="S3400">
        <v>1</v>
      </c>
      <c r="T3400" t="s">
        <v>42</v>
      </c>
      <c r="U3400">
        <v>1</v>
      </c>
      <c r="V3400">
        <v>1</v>
      </c>
    </row>
    <row r="3401" spans="1:22" x14ac:dyDescent="0.2">
      <c r="A3401">
        <v>2025</v>
      </c>
      <c r="B3401">
        <v>8</v>
      </c>
      <c r="C3401" s="13">
        <v>1496945</v>
      </c>
      <c r="D3401" t="s">
        <v>5654</v>
      </c>
      <c r="E3401" t="s">
        <v>5655</v>
      </c>
      <c r="F3401" t="s">
        <v>10</v>
      </c>
      <c r="G3401">
        <v>3</v>
      </c>
      <c r="H3401" s="9">
        <v>45888.921527777777</v>
      </c>
      <c r="I3401" s="9">
        <v>45888.922071759262</v>
      </c>
      <c r="J3401" s="9">
        <v>45888.925775462965</v>
      </c>
      <c r="K3401" s="9">
        <v>45888.938900462963</v>
      </c>
      <c r="L3401" s="9">
        <v>45889.047708333332</v>
      </c>
      <c r="M3401" s="9">
        <v>45889.058391203704</v>
      </c>
      <c r="N3401" s="9">
        <v>45889.058391203704</v>
      </c>
      <c r="O3401" s="9">
        <v>45889.061018518521</v>
      </c>
      <c r="P3401">
        <v>25</v>
      </c>
      <c r="Q3401" t="s">
        <v>10</v>
      </c>
      <c r="R3401" t="s">
        <v>10</v>
      </c>
      <c r="S3401">
        <v>1</v>
      </c>
      <c r="T3401" t="s">
        <v>42</v>
      </c>
      <c r="U3401">
        <v>1</v>
      </c>
      <c r="V3401">
        <v>1</v>
      </c>
    </row>
    <row r="3402" spans="1:22" x14ac:dyDescent="0.2">
      <c r="A3402">
        <v>2025</v>
      </c>
      <c r="B3402">
        <v>8</v>
      </c>
      <c r="C3402" s="13">
        <v>1496945</v>
      </c>
      <c r="D3402" t="s">
        <v>5654</v>
      </c>
      <c r="E3402" t="s">
        <v>5655</v>
      </c>
      <c r="F3402" t="s">
        <v>10</v>
      </c>
      <c r="G3402">
        <v>3</v>
      </c>
      <c r="H3402" s="9">
        <v>45888.920138888891</v>
      </c>
      <c r="I3402" s="9">
        <v>45888.921550925923</v>
      </c>
      <c r="J3402" s="9">
        <v>45888.925775462965</v>
      </c>
      <c r="K3402" s="9">
        <v>45888.938900462963</v>
      </c>
      <c r="L3402" s="9">
        <v>45889.047708333332</v>
      </c>
      <c r="M3402" s="9">
        <v>45889.058391203704</v>
      </c>
      <c r="N3402" s="9">
        <v>45889.058391203704</v>
      </c>
      <c r="O3402" s="9">
        <v>45889.061018518521</v>
      </c>
      <c r="P3402">
        <v>27</v>
      </c>
      <c r="Q3402" t="s">
        <v>10</v>
      </c>
      <c r="R3402" t="s">
        <v>10</v>
      </c>
      <c r="S3402">
        <v>1</v>
      </c>
      <c r="T3402" t="s">
        <v>42</v>
      </c>
      <c r="U3402">
        <v>1</v>
      </c>
      <c r="V3402">
        <v>1</v>
      </c>
    </row>
    <row r="3403" spans="1:22" x14ac:dyDescent="0.2">
      <c r="A3403">
        <v>2025</v>
      </c>
      <c r="B3403">
        <v>8</v>
      </c>
      <c r="C3403" s="13">
        <v>1496946</v>
      </c>
      <c r="D3403" t="s">
        <v>5656</v>
      </c>
      <c r="E3403" t="s">
        <v>5657</v>
      </c>
      <c r="F3403" t="s">
        <v>10</v>
      </c>
      <c r="G3403">
        <v>3</v>
      </c>
      <c r="H3403" s="9">
        <v>45888.927083333336</v>
      </c>
      <c r="I3403" s="9">
        <v>45888.92931712963</v>
      </c>
      <c r="J3403" s="9">
        <v>45888.932685185187</v>
      </c>
      <c r="K3403" s="9"/>
      <c r="L3403" s="9">
        <v>45889.31527777778</v>
      </c>
      <c r="M3403" s="9">
        <v>45889.315775462965</v>
      </c>
      <c r="N3403" s="9">
        <v>45889.315775462965</v>
      </c>
      <c r="O3403" s="9"/>
      <c r="P3403"/>
      <c r="Q3403" t="s">
        <v>38</v>
      </c>
      <c r="R3403" t="s">
        <v>38</v>
      </c>
      <c r="S3403">
        <v>5</v>
      </c>
      <c r="T3403" t="s">
        <v>43</v>
      </c>
      <c r="U3403">
        <v>0</v>
      </c>
      <c r="V3403">
        <v>0</v>
      </c>
    </row>
    <row r="3404" spans="1:22" x14ac:dyDescent="0.2">
      <c r="A3404">
        <v>2025</v>
      </c>
      <c r="B3404">
        <v>8</v>
      </c>
      <c r="C3404" s="13">
        <v>1496947</v>
      </c>
      <c r="D3404" t="s">
        <v>5658</v>
      </c>
      <c r="E3404" t="s">
        <v>5659</v>
      </c>
      <c r="F3404" t="s">
        <v>10</v>
      </c>
      <c r="G3404">
        <v>2</v>
      </c>
      <c r="H3404" s="9">
        <v>45888.934027777781</v>
      </c>
      <c r="I3404" s="9">
        <v>45888.93545138889</v>
      </c>
      <c r="J3404" s="9">
        <v>45888.936793981484</v>
      </c>
      <c r="K3404" s="9">
        <v>45888.939143518517</v>
      </c>
      <c r="L3404" s="9">
        <v>45889.123043981483</v>
      </c>
      <c r="M3404" s="9">
        <v>45889.135381944441</v>
      </c>
      <c r="N3404" s="9">
        <v>45889.135381944441</v>
      </c>
      <c r="O3404" s="9">
        <v>45889.142939814818</v>
      </c>
      <c r="P3404">
        <v>7</v>
      </c>
      <c r="Q3404" t="s">
        <v>10</v>
      </c>
      <c r="R3404" t="s">
        <v>10</v>
      </c>
      <c r="S3404">
        <v>2</v>
      </c>
      <c r="T3404" t="s">
        <v>39</v>
      </c>
      <c r="U3404">
        <v>0</v>
      </c>
      <c r="V3404">
        <v>0</v>
      </c>
    </row>
    <row r="3405" spans="1:22" x14ac:dyDescent="0.2">
      <c r="A3405">
        <v>2025</v>
      </c>
      <c r="B3405">
        <v>8</v>
      </c>
      <c r="C3405" s="13">
        <v>1496948</v>
      </c>
      <c r="D3405" t="s">
        <v>2925</v>
      </c>
      <c r="E3405" t="s">
        <v>2926</v>
      </c>
      <c r="F3405" t="s">
        <v>38</v>
      </c>
      <c r="G3405">
        <v>3</v>
      </c>
      <c r="H3405" s="9">
        <v>45888.9375</v>
      </c>
      <c r="I3405" s="9">
        <v>45888.939745370371</v>
      </c>
      <c r="J3405" s="9">
        <v>45888.941944444443</v>
      </c>
      <c r="K3405" s="9">
        <v>45888.943611111114</v>
      </c>
      <c r="L3405" s="9">
        <v>45888.968807870369</v>
      </c>
      <c r="M3405" s="9">
        <v>45888.97284722222</v>
      </c>
      <c r="N3405" s="9">
        <v>45888.97284722222</v>
      </c>
      <c r="O3405" s="9">
        <v>45888.975810185184</v>
      </c>
      <c r="P3405">
        <v>9</v>
      </c>
      <c r="Q3405" t="s">
        <v>10</v>
      </c>
      <c r="R3405" t="s">
        <v>10</v>
      </c>
      <c r="S3405">
        <v>2</v>
      </c>
      <c r="T3405" t="s">
        <v>39</v>
      </c>
      <c r="U3405">
        <v>0</v>
      </c>
      <c r="V3405">
        <v>0</v>
      </c>
    </row>
    <row r="3406" spans="1:22" x14ac:dyDescent="0.2">
      <c r="A3406">
        <v>2025</v>
      </c>
      <c r="B3406">
        <v>8</v>
      </c>
      <c r="C3406" s="13">
        <v>1496949</v>
      </c>
      <c r="D3406" t="s">
        <v>5660</v>
      </c>
      <c r="E3406" t="s">
        <v>5661</v>
      </c>
      <c r="F3406" t="s">
        <v>10</v>
      </c>
      <c r="G3406">
        <v>3</v>
      </c>
      <c r="H3406" s="9">
        <v>45888.95208333333</v>
      </c>
      <c r="I3406" s="9">
        <v>45888.953356481485</v>
      </c>
      <c r="J3406" s="9">
        <v>45888.982812499999</v>
      </c>
      <c r="K3406" s="9"/>
      <c r="L3406" s="9">
        <v>45889.954942129632</v>
      </c>
      <c r="M3406" s="9">
        <v>45889.955231481479</v>
      </c>
      <c r="N3406" s="9"/>
      <c r="O3406" s="9"/>
      <c r="P3406"/>
      <c r="Q3406" t="s">
        <v>38</v>
      </c>
      <c r="R3406" t="s">
        <v>38</v>
      </c>
      <c r="S3406">
        <v>5</v>
      </c>
      <c r="T3406" t="s">
        <v>43</v>
      </c>
      <c r="U3406">
        <v>0</v>
      </c>
      <c r="V3406">
        <v>0</v>
      </c>
    </row>
    <row r="3407" spans="1:22" x14ac:dyDescent="0.2">
      <c r="A3407">
        <v>2025</v>
      </c>
      <c r="B3407">
        <v>8</v>
      </c>
      <c r="C3407" s="13">
        <v>1496950</v>
      </c>
      <c r="D3407" t="s">
        <v>5662</v>
      </c>
      <c r="E3407" t="s">
        <v>5663</v>
      </c>
      <c r="F3407" t="s">
        <v>10</v>
      </c>
      <c r="G3407">
        <v>3</v>
      </c>
      <c r="H3407" s="9">
        <v>45888.953472222223</v>
      </c>
      <c r="I3407" s="9">
        <v>45888.955138888887</v>
      </c>
      <c r="J3407" s="9">
        <v>45888.984826388885</v>
      </c>
      <c r="K3407" s="9">
        <v>45888.997881944444</v>
      </c>
      <c r="L3407" s="9">
        <v>45889.178055555552</v>
      </c>
      <c r="M3407" s="9">
        <v>45889.198807870373</v>
      </c>
      <c r="N3407" s="9">
        <v>45889.198807870373</v>
      </c>
      <c r="O3407" s="9">
        <v>45889.221724537034</v>
      </c>
      <c r="P3407">
        <v>64</v>
      </c>
      <c r="Q3407" t="s">
        <v>10</v>
      </c>
      <c r="R3407" t="s">
        <v>10</v>
      </c>
      <c r="S3407">
        <v>2</v>
      </c>
      <c r="T3407" t="s">
        <v>39</v>
      </c>
      <c r="U3407">
        <v>0</v>
      </c>
      <c r="V3407">
        <v>0</v>
      </c>
    </row>
    <row r="3408" spans="1:22" x14ac:dyDescent="0.2">
      <c r="A3408">
        <v>2025</v>
      </c>
      <c r="B3408">
        <v>8</v>
      </c>
      <c r="C3408" s="13">
        <v>1496951</v>
      </c>
      <c r="D3408" t="s">
        <v>5664</v>
      </c>
      <c r="E3408" t="s">
        <v>5665</v>
      </c>
      <c r="F3408" t="s">
        <v>10</v>
      </c>
      <c r="G3408">
        <v>2</v>
      </c>
      <c r="H3408" s="9">
        <v>45888.955555555556</v>
      </c>
      <c r="I3408" s="9">
        <v>45888.958321759259</v>
      </c>
      <c r="J3408" s="9">
        <v>45888.962256944447</v>
      </c>
      <c r="K3408" s="9">
        <v>45888.96298611111</v>
      </c>
      <c r="L3408" s="9">
        <v>45889.146157407406</v>
      </c>
      <c r="M3408" s="9">
        <v>45889.157407407409</v>
      </c>
      <c r="N3408" s="9">
        <v>45889.157407407409</v>
      </c>
      <c r="O3408" s="9">
        <v>45889.170277777775</v>
      </c>
      <c r="P3408">
        <v>11</v>
      </c>
      <c r="Q3408" t="s">
        <v>10</v>
      </c>
      <c r="R3408" t="s">
        <v>10</v>
      </c>
      <c r="S3408">
        <v>2</v>
      </c>
      <c r="T3408" t="s">
        <v>39</v>
      </c>
      <c r="U3408">
        <v>1</v>
      </c>
      <c r="V3408">
        <v>1</v>
      </c>
    </row>
    <row r="3409" spans="1:22" x14ac:dyDescent="0.2">
      <c r="A3409">
        <v>2025</v>
      </c>
      <c r="B3409">
        <v>8</v>
      </c>
      <c r="C3409" s="13">
        <v>1496952</v>
      </c>
      <c r="D3409" t="s">
        <v>5666</v>
      </c>
      <c r="E3409" t="s">
        <v>5667</v>
      </c>
      <c r="F3409" t="s">
        <v>10</v>
      </c>
      <c r="G3409">
        <v>2</v>
      </c>
      <c r="H3409" s="9">
        <v>45888.979166666664</v>
      </c>
      <c r="I3409" s="9">
        <v>45888.97960648148</v>
      </c>
      <c r="J3409" s="9">
        <v>45888.980914351851</v>
      </c>
      <c r="K3409" s="9">
        <v>45888.981944444444</v>
      </c>
      <c r="L3409" s="9">
        <v>45889.170381944445</v>
      </c>
      <c r="M3409" s="9">
        <v>45889.194050925929</v>
      </c>
      <c r="N3409" s="9">
        <v>45889.194050925929</v>
      </c>
      <c r="O3409" s="9">
        <v>45889.207187499997</v>
      </c>
      <c r="P3409">
        <v>4</v>
      </c>
      <c r="Q3409" t="s">
        <v>10</v>
      </c>
      <c r="R3409" t="s">
        <v>10</v>
      </c>
      <c r="S3409">
        <v>2</v>
      </c>
      <c r="T3409" t="s">
        <v>39</v>
      </c>
      <c r="U3409">
        <v>1</v>
      </c>
      <c r="V3409">
        <v>1</v>
      </c>
    </row>
    <row r="3410" spans="1:22" x14ac:dyDescent="0.2">
      <c r="A3410">
        <v>2025</v>
      </c>
      <c r="B3410">
        <v>8</v>
      </c>
      <c r="C3410" s="13">
        <v>1496952</v>
      </c>
      <c r="D3410" t="s">
        <v>5666</v>
      </c>
      <c r="E3410" t="s">
        <v>5667</v>
      </c>
      <c r="F3410" t="s">
        <v>10</v>
      </c>
      <c r="G3410">
        <v>3</v>
      </c>
      <c r="H3410" s="9">
        <v>45888.958333333336</v>
      </c>
      <c r="I3410" s="9">
        <v>45888.960694444446</v>
      </c>
      <c r="J3410" s="9">
        <v>45888.980914351851</v>
      </c>
      <c r="K3410" s="9">
        <v>45888.981944444444</v>
      </c>
      <c r="L3410" s="9">
        <v>45889.170381944445</v>
      </c>
      <c r="M3410" s="9">
        <v>45889.194050925929</v>
      </c>
      <c r="N3410" s="9">
        <v>45889.194050925929</v>
      </c>
      <c r="O3410" s="9">
        <v>45889.207187499997</v>
      </c>
      <c r="P3410">
        <v>34</v>
      </c>
      <c r="Q3410" t="s">
        <v>10</v>
      </c>
      <c r="R3410" t="s">
        <v>10</v>
      </c>
      <c r="S3410">
        <v>2</v>
      </c>
      <c r="T3410" t="s">
        <v>39</v>
      </c>
      <c r="U3410">
        <v>1</v>
      </c>
      <c r="V3410">
        <v>1</v>
      </c>
    </row>
    <row r="3411" spans="1:22" x14ac:dyDescent="0.2">
      <c r="A3411">
        <v>2025</v>
      </c>
      <c r="B3411">
        <v>8</v>
      </c>
      <c r="C3411" s="13">
        <v>1496953</v>
      </c>
      <c r="D3411" t="s">
        <v>5668</v>
      </c>
      <c r="E3411" t="s">
        <v>5669</v>
      </c>
      <c r="F3411" t="s">
        <v>10</v>
      </c>
      <c r="G3411">
        <v>3</v>
      </c>
      <c r="H3411" s="9">
        <v>45888.960416666669</v>
      </c>
      <c r="I3411" s="9">
        <v>45888.962743055556</v>
      </c>
      <c r="J3411" s="9">
        <v>45888.971597222226</v>
      </c>
      <c r="K3411" s="9">
        <v>45889.027442129627</v>
      </c>
      <c r="L3411" s="9">
        <v>45889.102430555555</v>
      </c>
      <c r="M3411" s="9">
        <v>45889.114999999998</v>
      </c>
      <c r="N3411" s="9">
        <v>45889.114999999998</v>
      </c>
      <c r="O3411" s="9">
        <v>45889.136874999997</v>
      </c>
      <c r="P3411">
        <v>97</v>
      </c>
      <c r="Q3411" t="s">
        <v>10</v>
      </c>
      <c r="R3411" t="s">
        <v>10</v>
      </c>
      <c r="S3411">
        <v>2</v>
      </c>
      <c r="T3411" t="s">
        <v>39</v>
      </c>
      <c r="U3411">
        <v>0</v>
      </c>
      <c r="V3411">
        <v>0</v>
      </c>
    </row>
    <row r="3412" spans="1:22" x14ac:dyDescent="0.2">
      <c r="A3412">
        <v>2025</v>
      </c>
      <c r="B3412">
        <v>8</v>
      </c>
      <c r="C3412" s="13">
        <v>1496954</v>
      </c>
      <c r="D3412" t="s">
        <v>5670</v>
      </c>
      <c r="E3412" t="s">
        <v>5671</v>
      </c>
      <c r="F3412" t="s">
        <v>38</v>
      </c>
      <c r="G3412">
        <v>3</v>
      </c>
      <c r="H3412" s="9">
        <v>45888.964583333334</v>
      </c>
      <c r="I3412" s="9">
        <v>45888.968090277776</v>
      </c>
      <c r="J3412" s="9">
        <v>45888.970416666663</v>
      </c>
      <c r="K3412" s="9">
        <v>45888.972997685189</v>
      </c>
      <c r="L3412" s="9">
        <v>45888.993495370371</v>
      </c>
      <c r="M3412" s="9">
        <v>45889.026261574072</v>
      </c>
      <c r="N3412" s="9">
        <v>45889.026261574072</v>
      </c>
      <c r="O3412" s="9">
        <v>45889.032881944448</v>
      </c>
      <c r="P3412">
        <v>12</v>
      </c>
      <c r="Q3412" t="s">
        <v>10</v>
      </c>
      <c r="R3412" t="s">
        <v>10</v>
      </c>
      <c r="S3412">
        <v>2</v>
      </c>
      <c r="T3412" t="s">
        <v>39</v>
      </c>
      <c r="U3412">
        <v>0</v>
      </c>
      <c r="V3412">
        <v>0</v>
      </c>
    </row>
    <row r="3413" spans="1:22" x14ac:dyDescent="0.2">
      <c r="A3413">
        <v>2025</v>
      </c>
      <c r="B3413">
        <v>8</v>
      </c>
      <c r="C3413" s="13">
        <v>1496955</v>
      </c>
      <c r="D3413" t="s">
        <v>2103</v>
      </c>
      <c r="E3413" t="s">
        <v>2104</v>
      </c>
      <c r="F3413" t="s">
        <v>38</v>
      </c>
      <c r="G3413">
        <v>2</v>
      </c>
      <c r="H3413" s="9">
        <v>45888.966666666667</v>
      </c>
      <c r="I3413" s="9">
        <v>45888.968402777777</v>
      </c>
      <c r="J3413" s="9">
        <v>45888.968541666669</v>
      </c>
      <c r="K3413" s="9">
        <v>45888.970659722225</v>
      </c>
      <c r="L3413" s="9">
        <v>45888.996319444443</v>
      </c>
      <c r="M3413" s="9">
        <v>45905.443865740737</v>
      </c>
      <c r="N3413" s="9">
        <v>45905.443865740737</v>
      </c>
      <c r="O3413" s="9">
        <v>45905.649189814816</v>
      </c>
      <c r="P3413">
        <v>6</v>
      </c>
      <c r="Q3413" t="s">
        <v>10</v>
      </c>
      <c r="R3413" t="s">
        <v>10</v>
      </c>
      <c r="S3413">
        <v>1</v>
      </c>
      <c r="T3413" t="s">
        <v>42</v>
      </c>
      <c r="U3413">
        <v>0</v>
      </c>
      <c r="V3413">
        <v>0</v>
      </c>
    </row>
    <row r="3414" spans="1:22" x14ac:dyDescent="0.2">
      <c r="A3414">
        <v>2025</v>
      </c>
      <c r="B3414">
        <v>8</v>
      </c>
      <c r="C3414" s="13">
        <v>1496956</v>
      </c>
      <c r="D3414" t="s">
        <v>5672</v>
      </c>
      <c r="E3414" t="s">
        <v>5673</v>
      </c>
      <c r="F3414" t="s">
        <v>10</v>
      </c>
      <c r="G3414">
        <v>3</v>
      </c>
      <c r="H3414" s="9">
        <v>45888.974999999999</v>
      </c>
      <c r="I3414" s="9">
        <v>45888.975324074076</v>
      </c>
      <c r="J3414" s="9">
        <v>45888.983194444445</v>
      </c>
      <c r="K3414" s="9">
        <v>45888.997523148151</v>
      </c>
      <c r="L3414" s="9">
        <v>45889.110312500001</v>
      </c>
      <c r="M3414" s="9">
        <v>45889.121793981481</v>
      </c>
      <c r="N3414" s="9">
        <v>45889.121793981481</v>
      </c>
      <c r="O3414" s="9">
        <v>45889.130914351852</v>
      </c>
      <c r="P3414">
        <v>32</v>
      </c>
      <c r="Q3414" t="s">
        <v>10</v>
      </c>
      <c r="R3414" t="s">
        <v>10</v>
      </c>
      <c r="S3414">
        <v>2</v>
      </c>
      <c r="T3414" t="s">
        <v>39</v>
      </c>
      <c r="U3414">
        <v>0</v>
      </c>
      <c r="V3414">
        <v>0</v>
      </c>
    </row>
    <row r="3415" spans="1:22" x14ac:dyDescent="0.2">
      <c r="A3415">
        <v>2025</v>
      </c>
      <c r="B3415">
        <v>8</v>
      </c>
      <c r="C3415" s="13">
        <v>1496956</v>
      </c>
      <c r="D3415" t="s">
        <v>5672</v>
      </c>
      <c r="E3415" t="s">
        <v>5673</v>
      </c>
      <c r="F3415" t="s">
        <v>10</v>
      </c>
      <c r="G3415">
        <v>3</v>
      </c>
      <c r="H3415" s="9">
        <v>45888.97152777778</v>
      </c>
      <c r="I3415" s="9">
        <v>45888.972662037035</v>
      </c>
      <c r="J3415" s="9">
        <v>45888.983194444445</v>
      </c>
      <c r="K3415" s="9">
        <v>45888.997523148151</v>
      </c>
      <c r="L3415" s="9">
        <v>45889.110312500001</v>
      </c>
      <c r="M3415" s="9">
        <v>45889.121793981481</v>
      </c>
      <c r="N3415" s="9">
        <v>45889.121793981481</v>
      </c>
      <c r="O3415" s="9">
        <v>45889.130914351852</v>
      </c>
      <c r="P3415">
        <v>37</v>
      </c>
      <c r="Q3415" t="s">
        <v>10</v>
      </c>
      <c r="R3415" t="s">
        <v>10</v>
      </c>
      <c r="S3415">
        <v>2</v>
      </c>
      <c r="T3415" t="s">
        <v>39</v>
      </c>
      <c r="U3415">
        <v>0</v>
      </c>
      <c r="V3415">
        <v>0</v>
      </c>
    </row>
    <row r="3416" spans="1:22" x14ac:dyDescent="0.2">
      <c r="A3416">
        <v>2025</v>
      </c>
      <c r="B3416">
        <v>8</v>
      </c>
      <c r="C3416" s="13">
        <v>1496957</v>
      </c>
      <c r="D3416" t="s">
        <v>5674</v>
      </c>
      <c r="E3416" t="s">
        <v>5675</v>
      </c>
      <c r="F3416" t="s">
        <v>10</v>
      </c>
      <c r="G3416">
        <v>3</v>
      </c>
      <c r="H3416" s="9">
        <v>45888.976388888892</v>
      </c>
      <c r="I3416" s="9">
        <v>45888.976898148147</v>
      </c>
      <c r="J3416" s="9">
        <v>45889</v>
      </c>
      <c r="K3416" s="9">
        <v>45889.004837962966</v>
      </c>
      <c r="L3416" s="9">
        <v>45889.014074074075</v>
      </c>
      <c r="M3416" s="9">
        <v>45889.032777777778</v>
      </c>
      <c r="N3416" s="9">
        <v>45889.032777777778</v>
      </c>
      <c r="O3416" s="9">
        <v>45889.033449074072</v>
      </c>
      <c r="P3416">
        <v>41</v>
      </c>
      <c r="Q3416" t="s">
        <v>10</v>
      </c>
      <c r="R3416" t="s">
        <v>10</v>
      </c>
      <c r="S3416">
        <v>2</v>
      </c>
      <c r="T3416" t="s">
        <v>39</v>
      </c>
      <c r="U3416">
        <v>0</v>
      </c>
      <c r="V3416">
        <v>0</v>
      </c>
    </row>
    <row r="3417" spans="1:22" x14ac:dyDescent="0.2">
      <c r="A3417">
        <v>2025</v>
      </c>
      <c r="B3417">
        <v>8</v>
      </c>
      <c r="C3417" s="13">
        <v>1496957</v>
      </c>
      <c r="D3417" t="s">
        <v>5674</v>
      </c>
      <c r="E3417" t="s">
        <v>5675</v>
      </c>
      <c r="F3417" t="s">
        <v>10</v>
      </c>
      <c r="G3417">
        <v>3</v>
      </c>
      <c r="H3417" s="9">
        <v>45888.973611111112</v>
      </c>
      <c r="I3417" s="9">
        <v>45888.975462962961</v>
      </c>
      <c r="J3417" s="9">
        <v>45889</v>
      </c>
      <c r="K3417" s="9">
        <v>45889.004837962966</v>
      </c>
      <c r="L3417" s="9">
        <v>45889.014074074075</v>
      </c>
      <c r="M3417" s="9">
        <v>45889.032777777778</v>
      </c>
      <c r="N3417" s="9">
        <v>45889.032777777778</v>
      </c>
      <c r="O3417" s="9">
        <v>45889.033449074072</v>
      </c>
      <c r="P3417">
        <v>45</v>
      </c>
      <c r="Q3417" t="s">
        <v>10</v>
      </c>
      <c r="R3417" t="s">
        <v>10</v>
      </c>
      <c r="S3417">
        <v>2</v>
      </c>
      <c r="T3417" t="s">
        <v>39</v>
      </c>
      <c r="U3417">
        <v>0</v>
      </c>
      <c r="V3417">
        <v>0</v>
      </c>
    </row>
    <row r="3418" spans="1:22" x14ac:dyDescent="0.2">
      <c r="A3418">
        <v>2025</v>
      </c>
      <c r="B3418">
        <v>8</v>
      </c>
      <c r="C3418" s="13">
        <v>1496958</v>
      </c>
      <c r="D3418" t="s">
        <v>5676</v>
      </c>
      <c r="E3418" t="s">
        <v>5677</v>
      </c>
      <c r="F3418" t="s">
        <v>10</v>
      </c>
      <c r="G3418">
        <v>3</v>
      </c>
      <c r="H3418" s="9">
        <v>45888.979166666664</v>
      </c>
      <c r="I3418" s="9">
        <v>45888.98159722222</v>
      </c>
      <c r="J3418" s="9">
        <v>45889.008263888885</v>
      </c>
      <c r="K3418" s="9">
        <v>45889.015798611108</v>
      </c>
      <c r="L3418" s="9">
        <v>45889.078252314815</v>
      </c>
      <c r="M3418" s="9">
        <v>45889.085995370369</v>
      </c>
      <c r="N3418" s="9">
        <v>45889.085995370369</v>
      </c>
      <c r="O3418" s="9">
        <v>45889.591608796298</v>
      </c>
      <c r="P3418">
        <v>53</v>
      </c>
      <c r="Q3418" t="s">
        <v>10</v>
      </c>
      <c r="R3418" t="s">
        <v>10</v>
      </c>
      <c r="S3418">
        <v>2</v>
      </c>
      <c r="T3418" t="s">
        <v>39</v>
      </c>
      <c r="U3418">
        <v>0</v>
      </c>
      <c r="V3418">
        <v>0</v>
      </c>
    </row>
    <row r="3419" spans="1:22" x14ac:dyDescent="0.2">
      <c r="A3419">
        <v>2025</v>
      </c>
      <c r="B3419">
        <v>8</v>
      </c>
      <c r="C3419" s="13">
        <v>1496958</v>
      </c>
      <c r="D3419" t="s">
        <v>5676</v>
      </c>
      <c r="E3419" t="s">
        <v>5677</v>
      </c>
      <c r="F3419" t="s">
        <v>10</v>
      </c>
      <c r="G3419">
        <v>3</v>
      </c>
      <c r="H3419" s="9">
        <v>45888.977083333331</v>
      </c>
      <c r="I3419" s="9">
        <v>45888.979305555556</v>
      </c>
      <c r="J3419" s="9">
        <v>45889.008263888885</v>
      </c>
      <c r="K3419" s="9">
        <v>45889.015798611108</v>
      </c>
      <c r="L3419" s="9">
        <v>45889.078252314815</v>
      </c>
      <c r="M3419" s="9">
        <v>45889.085995370369</v>
      </c>
      <c r="N3419" s="9">
        <v>45889.085995370369</v>
      </c>
      <c r="O3419" s="9">
        <v>45889.591608796298</v>
      </c>
      <c r="P3419">
        <v>56</v>
      </c>
      <c r="Q3419" t="s">
        <v>10</v>
      </c>
      <c r="R3419" t="s">
        <v>10</v>
      </c>
      <c r="S3419">
        <v>2</v>
      </c>
      <c r="T3419" t="s">
        <v>39</v>
      </c>
      <c r="U3419">
        <v>0</v>
      </c>
      <c r="V3419">
        <v>0</v>
      </c>
    </row>
    <row r="3420" spans="1:22" x14ac:dyDescent="0.2">
      <c r="A3420">
        <v>2025</v>
      </c>
      <c r="B3420">
        <v>8</v>
      </c>
      <c r="C3420" s="13">
        <v>1496959</v>
      </c>
      <c r="D3420" t="s">
        <v>5678</v>
      </c>
      <c r="E3420" t="s">
        <v>5679</v>
      </c>
      <c r="F3420" t="s">
        <v>10</v>
      </c>
      <c r="G3420">
        <v>3</v>
      </c>
      <c r="H3420" s="9">
        <v>45888.979861111111</v>
      </c>
      <c r="I3420" s="9">
        <v>45888.981678240743</v>
      </c>
      <c r="J3420" s="9">
        <v>45889.027361111112</v>
      </c>
      <c r="K3420" s="9">
        <v>45889.030856481484</v>
      </c>
      <c r="L3420" s="9">
        <v>45889.113553240742</v>
      </c>
      <c r="M3420" s="9">
        <v>45889.121574074074</v>
      </c>
      <c r="N3420" s="9">
        <v>45889.121574074074</v>
      </c>
      <c r="O3420" s="9">
        <v>45889.34479166667</v>
      </c>
      <c r="P3420">
        <v>73</v>
      </c>
      <c r="Q3420" t="s">
        <v>10</v>
      </c>
      <c r="R3420" t="s">
        <v>10</v>
      </c>
      <c r="S3420">
        <v>2</v>
      </c>
      <c r="T3420" t="s">
        <v>39</v>
      </c>
      <c r="U3420">
        <v>0</v>
      </c>
      <c r="V3420">
        <v>0</v>
      </c>
    </row>
    <row r="3421" spans="1:22" x14ac:dyDescent="0.2">
      <c r="A3421">
        <v>2025</v>
      </c>
      <c r="B3421">
        <v>8</v>
      </c>
      <c r="C3421" s="13">
        <v>1496960</v>
      </c>
      <c r="D3421" t="s">
        <v>5680</v>
      </c>
      <c r="E3421" t="s">
        <v>5681</v>
      </c>
      <c r="F3421" t="s">
        <v>10</v>
      </c>
      <c r="G3421">
        <v>3</v>
      </c>
      <c r="H3421" s="9">
        <v>45888.982638888891</v>
      </c>
      <c r="I3421" s="9">
        <v>45888.983935185184</v>
      </c>
      <c r="J3421" s="9">
        <v>45888.993252314816</v>
      </c>
      <c r="K3421" s="9">
        <v>45889.021770833337</v>
      </c>
      <c r="L3421" s="9">
        <v>45889.23060185185</v>
      </c>
      <c r="M3421" s="9">
        <v>45889.38008101852</v>
      </c>
      <c r="N3421" s="9">
        <v>45889.38008101852</v>
      </c>
      <c r="O3421" s="9">
        <v>45889.389710648145</v>
      </c>
      <c r="P3421">
        <v>56</v>
      </c>
      <c r="Q3421" t="s">
        <v>10</v>
      </c>
      <c r="R3421" t="s">
        <v>10</v>
      </c>
      <c r="S3421">
        <v>1</v>
      </c>
      <c r="T3421" t="s">
        <v>42</v>
      </c>
      <c r="U3421">
        <v>1</v>
      </c>
      <c r="V3421">
        <v>1</v>
      </c>
    </row>
    <row r="3422" spans="1:22" x14ac:dyDescent="0.2">
      <c r="A3422">
        <v>2025</v>
      </c>
      <c r="B3422">
        <v>8</v>
      </c>
      <c r="C3422" s="13">
        <v>1496960</v>
      </c>
      <c r="D3422" t="s">
        <v>5680</v>
      </c>
      <c r="E3422" t="s">
        <v>5681</v>
      </c>
      <c r="F3422" t="s">
        <v>10</v>
      </c>
      <c r="G3422">
        <v>3</v>
      </c>
      <c r="H3422" s="9">
        <v>45888.984722222223</v>
      </c>
      <c r="I3422" s="9">
        <v>45888.98574074074</v>
      </c>
      <c r="J3422" s="9">
        <v>45888.993252314816</v>
      </c>
      <c r="K3422" s="9">
        <v>45889.021770833337</v>
      </c>
      <c r="L3422" s="9">
        <v>45889.23060185185</v>
      </c>
      <c r="M3422" s="9">
        <v>45889.38008101852</v>
      </c>
      <c r="N3422" s="9">
        <v>45889.38008101852</v>
      </c>
      <c r="O3422" s="9">
        <v>45889.389710648145</v>
      </c>
      <c r="P3422">
        <v>53</v>
      </c>
      <c r="Q3422" t="s">
        <v>10</v>
      </c>
      <c r="R3422" t="s">
        <v>10</v>
      </c>
      <c r="S3422">
        <v>1</v>
      </c>
      <c r="T3422" t="s">
        <v>42</v>
      </c>
      <c r="U3422">
        <v>1</v>
      </c>
      <c r="V3422">
        <v>1</v>
      </c>
    </row>
    <row r="3423" spans="1:22" x14ac:dyDescent="0.2">
      <c r="A3423">
        <v>2025</v>
      </c>
      <c r="B3423">
        <v>8</v>
      </c>
      <c r="C3423" s="13">
        <v>1496960</v>
      </c>
      <c r="D3423" t="s">
        <v>5680</v>
      </c>
      <c r="E3423" t="s">
        <v>5681</v>
      </c>
      <c r="F3423" t="s">
        <v>10</v>
      </c>
      <c r="G3423">
        <v>3</v>
      </c>
      <c r="H3423" s="9">
        <v>45888.984027777777</v>
      </c>
      <c r="I3423" s="9">
        <v>45888.984768518516</v>
      </c>
      <c r="J3423" s="9">
        <v>45888.993252314816</v>
      </c>
      <c r="K3423" s="9">
        <v>45889.021770833337</v>
      </c>
      <c r="L3423" s="9">
        <v>45889.23060185185</v>
      </c>
      <c r="M3423" s="9">
        <v>45889.38008101852</v>
      </c>
      <c r="N3423" s="9">
        <v>45889.38008101852</v>
      </c>
      <c r="O3423" s="9">
        <v>45889.389710648145</v>
      </c>
      <c r="P3423">
        <v>54</v>
      </c>
      <c r="Q3423" t="s">
        <v>10</v>
      </c>
      <c r="R3423" t="s">
        <v>10</v>
      </c>
      <c r="S3423">
        <v>1</v>
      </c>
      <c r="T3423" t="s">
        <v>42</v>
      </c>
      <c r="U3423">
        <v>1</v>
      </c>
      <c r="V3423">
        <v>1</v>
      </c>
    </row>
    <row r="3424" spans="1:22" x14ac:dyDescent="0.2">
      <c r="A3424">
        <v>2025</v>
      </c>
      <c r="B3424">
        <v>8</v>
      </c>
      <c r="C3424" s="13">
        <v>1496961</v>
      </c>
      <c r="D3424" t="s">
        <v>4488</v>
      </c>
      <c r="E3424" t="s">
        <v>4489</v>
      </c>
      <c r="F3424" t="s">
        <v>10</v>
      </c>
      <c r="G3424">
        <v>3</v>
      </c>
      <c r="H3424" s="9">
        <v>45888.984722222223</v>
      </c>
      <c r="I3424" s="9">
        <v>45888.986111111109</v>
      </c>
      <c r="J3424" s="9">
        <v>45889.009965277779</v>
      </c>
      <c r="K3424" s="9">
        <v>45889.03466435185</v>
      </c>
      <c r="L3424" s="9">
        <v>45889.127430555556</v>
      </c>
      <c r="M3424" s="9">
        <v>45889.145497685182</v>
      </c>
      <c r="N3424" s="9">
        <v>45889.145486111112</v>
      </c>
      <c r="O3424" s="9">
        <v>45889.163055555553</v>
      </c>
      <c r="P3424">
        <v>72</v>
      </c>
      <c r="Q3424" t="s">
        <v>10</v>
      </c>
      <c r="R3424" t="s">
        <v>10</v>
      </c>
      <c r="S3424">
        <v>2</v>
      </c>
      <c r="T3424" t="s">
        <v>39</v>
      </c>
      <c r="U3424">
        <v>0</v>
      </c>
      <c r="V3424">
        <v>0</v>
      </c>
    </row>
    <row r="3425" spans="1:22" x14ac:dyDescent="0.2">
      <c r="A3425">
        <v>2025</v>
      </c>
      <c r="B3425">
        <v>8</v>
      </c>
      <c r="C3425" s="13">
        <v>1496962</v>
      </c>
      <c r="D3425" t="s">
        <v>5682</v>
      </c>
      <c r="E3425" t="s">
        <v>5683</v>
      </c>
      <c r="F3425" t="s">
        <v>10</v>
      </c>
      <c r="G3425">
        <v>2</v>
      </c>
      <c r="H3425" s="9">
        <v>45889.025000000001</v>
      </c>
      <c r="I3425" s="9">
        <v>45889.025636574072</v>
      </c>
      <c r="J3425" s="9">
        <v>45889.028321759259</v>
      </c>
      <c r="K3425" s="9">
        <v>45889.032442129632</v>
      </c>
      <c r="L3425" s="9">
        <v>45889.123483796298</v>
      </c>
      <c r="M3425" s="9">
        <v>45889.140798611108</v>
      </c>
      <c r="N3425" s="9">
        <v>45889.140798611108</v>
      </c>
      <c r="O3425" s="9">
        <v>45889.339826388888</v>
      </c>
      <c r="P3425">
        <v>11</v>
      </c>
      <c r="Q3425" t="s">
        <v>10</v>
      </c>
      <c r="R3425" t="s">
        <v>10</v>
      </c>
      <c r="S3425">
        <v>2</v>
      </c>
      <c r="T3425" t="s">
        <v>39</v>
      </c>
      <c r="U3425">
        <v>2</v>
      </c>
      <c r="V3425">
        <v>2</v>
      </c>
    </row>
    <row r="3426" spans="1:22" x14ac:dyDescent="0.2">
      <c r="A3426">
        <v>2025</v>
      </c>
      <c r="B3426">
        <v>8</v>
      </c>
      <c r="C3426" s="13">
        <v>1496962</v>
      </c>
      <c r="D3426" t="s">
        <v>5682</v>
      </c>
      <c r="E3426" t="s">
        <v>5683</v>
      </c>
      <c r="F3426" t="s">
        <v>10</v>
      </c>
      <c r="G3426">
        <v>3</v>
      </c>
      <c r="H3426" s="9">
        <v>45888.987500000003</v>
      </c>
      <c r="I3426" s="9">
        <v>45888.991990740738</v>
      </c>
      <c r="J3426" s="9">
        <v>45889.028321759259</v>
      </c>
      <c r="K3426" s="9">
        <v>45889.032442129632</v>
      </c>
      <c r="L3426" s="9">
        <v>45889.123483796298</v>
      </c>
      <c r="M3426" s="9">
        <v>45889.140798611108</v>
      </c>
      <c r="N3426" s="9">
        <v>45889.140798611108</v>
      </c>
      <c r="O3426" s="9">
        <v>45889.339826388888</v>
      </c>
      <c r="P3426">
        <v>65</v>
      </c>
      <c r="Q3426" t="s">
        <v>10</v>
      </c>
      <c r="R3426" t="s">
        <v>10</v>
      </c>
      <c r="S3426">
        <v>2</v>
      </c>
      <c r="T3426" t="s">
        <v>39</v>
      </c>
      <c r="U3426">
        <v>2</v>
      </c>
      <c r="V3426">
        <v>2</v>
      </c>
    </row>
    <row r="3427" spans="1:22" x14ac:dyDescent="0.2">
      <c r="A3427">
        <v>2025</v>
      </c>
      <c r="B3427">
        <v>8</v>
      </c>
      <c r="C3427" s="13">
        <v>1496963</v>
      </c>
      <c r="D3427" t="s">
        <v>5684</v>
      </c>
      <c r="E3427" t="s">
        <v>5685</v>
      </c>
      <c r="F3427" t="s">
        <v>10</v>
      </c>
      <c r="G3427">
        <v>2</v>
      </c>
      <c r="H3427" s="9">
        <v>45888.993750000001</v>
      </c>
      <c r="I3427" s="9">
        <v>45888.997766203705</v>
      </c>
      <c r="J3427" s="9">
        <v>45889.0077662037</v>
      </c>
      <c r="K3427" s="9">
        <v>45889.014733796299</v>
      </c>
      <c r="L3427" s="9">
        <v>45889.221076388887</v>
      </c>
      <c r="M3427" s="9">
        <v>45889.227905092594</v>
      </c>
      <c r="N3427" s="9">
        <v>45889.227905092594</v>
      </c>
      <c r="O3427" s="9">
        <v>45889.237604166665</v>
      </c>
      <c r="P3427">
        <v>30</v>
      </c>
      <c r="Q3427" t="s">
        <v>10</v>
      </c>
      <c r="R3427" t="s">
        <v>10</v>
      </c>
      <c r="S3427">
        <v>2</v>
      </c>
      <c r="T3427" t="s">
        <v>39</v>
      </c>
      <c r="U3427">
        <v>1</v>
      </c>
      <c r="V3427">
        <v>1</v>
      </c>
    </row>
    <row r="3428" spans="1:22" x14ac:dyDescent="0.2">
      <c r="A3428">
        <v>2025</v>
      </c>
      <c r="B3428">
        <v>8</v>
      </c>
      <c r="C3428" s="13">
        <v>1496964</v>
      </c>
      <c r="D3428" t="s">
        <v>5686</v>
      </c>
      <c r="E3428" t="s">
        <v>5687</v>
      </c>
      <c r="F3428" t="s">
        <v>38</v>
      </c>
      <c r="G3428">
        <v>3</v>
      </c>
      <c r="H3428" s="9">
        <v>45888.997916666667</v>
      </c>
      <c r="I3428" s="9">
        <v>45889.000405092593</v>
      </c>
      <c r="J3428" s="9">
        <v>45889.041990740741</v>
      </c>
      <c r="K3428" s="9">
        <v>45889.048136574071</v>
      </c>
      <c r="L3428" s="9">
        <v>45889.10465277778</v>
      </c>
      <c r="M3428" s="9">
        <v>45889.113703703704</v>
      </c>
      <c r="N3428" s="9">
        <v>45889.113703703704</v>
      </c>
      <c r="O3428" s="9">
        <v>45889.17827546296</v>
      </c>
      <c r="P3428">
        <v>72</v>
      </c>
      <c r="Q3428" t="s">
        <v>10</v>
      </c>
      <c r="R3428" t="s">
        <v>10</v>
      </c>
      <c r="S3428">
        <v>2</v>
      </c>
      <c r="T3428" t="s">
        <v>39</v>
      </c>
      <c r="U3428">
        <v>0</v>
      </c>
      <c r="V3428">
        <v>0</v>
      </c>
    </row>
    <row r="3429" spans="1:22" x14ac:dyDescent="0.2">
      <c r="A3429">
        <v>2025</v>
      </c>
      <c r="B3429">
        <v>8</v>
      </c>
      <c r="C3429" s="13">
        <v>1496965</v>
      </c>
      <c r="D3429" t="s">
        <v>5688</v>
      </c>
      <c r="E3429" t="s">
        <v>5689</v>
      </c>
      <c r="F3429" t="s">
        <v>38</v>
      </c>
      <c r="G3429">
        <v>3</v>
      </c>
      <c r="H3429" s="9">
        <v>45889.000694444447</v>
      </c>
      <c r="I3429" s="9">
        <v>45889.004756944443</v>
      </c>
      <c r="J3429" s="9">
        <v>45889.030451388891</v>
      </c>
      <c r="K3429" s="9">
        <v>45889.050173611111</v>
      </c>
      <c r="L3429" s="9">
        <v>45889.185694444444</v>
      </c>
      <c r="M3429" s="9">
        <v>45889.316666666666</v>
      </c>
      <c r="N3429" s="9">
        <v>45889.316666666666</v>
      </c>
      <c r="O3429" s="9">
        <v>45889.31927083333</v>
      </c>
      <c r="P3429">
        <v>71</v>
      </c>
      <c r="Q3429" t="s">
        <v>10</v>
      </c>
      <c r="R3429" t="s">
        <v>10</v>
      </c>
      <c r="S3429">
        <v>1</v>
      </c>
      <c r="T3429" t="s">
        <v>42</v>
      </c>
      <c r="U3429">
        <v>0</v>
      </c>
      <c r="V3429">
        <v>0</v>
      </c>
    </row>
    <row r="3430" spans="1:22" x14ac:dyDescent="0.2">
      <c r="A3430">
        <v>2025</v>
      </c>
      <c r="B3430">
        <v>8</v>
      </c>
      <c r="C3430" s="13">
        <v>1496966</v>
      </c>
      <c r="D3430" t="s">
        <v>5690</v>
      </c>
      <c r="E3430" t="s">
        <v>5691</v>
      </c>
      <c r="F3430" t="s">
        <v>38</v>
      </c>
      <c r="G3430">
        <v>3</v>
      </c>
      <c r="H3430" s="9">
        <v>45889.004861111112</v>
      </c>
      <c r="I3430" s="9">
        <v>45889.007719907408</v>
      </c>
      <c r="J3430" s="9">
        <v>45889.010335648149</v>
      </c>
      <c r="K3430" s="9"/>
      <c r="L3430" s="9">
        <v>45889.775000000001</v>
      </c>
      <c r="M3430" s="9">
        <v>45889.775138888886</v>
      </c>
      <c r="N3430" s="9">
        <v>45889.775138888886</v>
      </c>
      <c r="O3430" s="9"/>
      <c r="P3430"/>
      <c r="Q3430" t="s">
        <v>38</v>
      </c>
      <c r="R3430" t="s">
        <v>38</v>
      </c>
      <c r="S3430">
        <v>5</v>
      </c>
      <c r="T3430" t="s">
        <v>43</v>
      </c>
      <c r="U3430">
        <v>0</v>
      </c>
      <c r="V3430">
        <v>0</v>
      </c>
    </row>
    <row r="3431" spans="1:22" x14ac:dyDescent="0.2">
      <c r="A3431">
        <v>2025</v>
      </c>
      <c r="B3431">
        <v>8</v>
      </c>
      <c r="C3431" s="13">
        <v>1496967</v>
      </c>
      <c r="D3431" t="s">
        <v>5692</v>
      </c>
      <c r="E3431" t="s">
        <v>5693</v>
      </c>
      <c r="F3431" t="s">
        <v>38</v>
      </c>
      <c r="G3431">
        <v>3</v>
      </c>
      <c r="H3431" s="9">
        <v>45889.007638888892</v>
      </c>
      <c r="I3431" s="9">
        <v>45889.012060185189</v>
      </c>
      <c r="J3431" s="9">
        <v>45889.057384259257</v>
      </c>
      <c r="K3431" s="9">
        <v>45889.064780092594</v>
      </c>
      <c r="L3431" s="9">
        <v>45889.087881944448</v>
      </c>
      <c r="M3431" s="9">
        <v>45889.09306712963</v>
      </c>
      <c r="N3431" s="9">
        <v>45889.09306712963</v>
      </c>
      <c r="O3431" s="9">
        <v>45889.098935185182</v>
      </c>
      <c r="P3431">
        <v>82</v>
      </c>
      <c r="Q3431" t="s">
        <v>10</v>
      </c>
      <c r="R3431" t="s">
        <v>10</v>
      </c>
      <c r="S3431">
        <v>2</v>
      </c>
      <c r="T3431" t="s">
        <v>39</v>
      </c>
      <c r="U3431">
        <v>0</v>
      </c>
      <c r="V3431">
        <v>0</v>
      </c>
    </row>
    <row r="3432" spans="1:22" x14ac:dyDescent="0.2">
      <c r="A3432">
        <v>2025</v>
      </c>
      <c r="B3432">
        <v>8</v>
      </c>
      <c r="C3432" s="13">
        <v>1496968</v>
      </c>
      <c r="D3432" t="s">
        <v>400</v>
      </c>
      <c r="E3432" t="s">
        <v>401</v>
      </c>
      <c r="F3432" t="s">
        <v>38</v>
      </c>
      <c r="G3432">
        <v>3</v>
      </c>
      <c r="H3432" s="9">
        <v>45889.012499999997</v>
      </c>
      <c r="I3432" s="9">
        <v>45889.015648148146</v>
      </c>
      <c r="J3432" s="9">
        <v>45889.042291666665</v>
      </c>
      <c r="K3432" s="9">
        <v>45889.052442129629</v>
      </c>
      <c r="L3432" s="9">
        <v>45889.133252314816</v>
      </c>
      <c r="M3432" s="9">
        <v>45889.162245370368</v>
      </c>
      <c r="N3432" s="9">
        <v>45889.162245370368</v>
      </c>
      <c r="O3432" s="9">
        <v>45889.174618055556</v>
      </c>
      <c r="P3432">
        <v>58</v>
      </c>
      <c r="Q3432" t="s">
        <v>10</v>
      </c>
      <c r="R3432" t="s">
        <v>10</v>
      </c>
      <c r="S3432">
        <v>2</v>
      </c>
      <c r="T3432" t="s">
        <v>39</v>
      </c>
      <c r="U3432">
        <v>0</v>
      </c>
      <c r="V3432">
        <v>0</v>
      </c>
    </row>
    <row r="3433" spans="1:22" x14ac:dyDescent="0.2">
      <c r="A3433">
        <v>2025</v>
      </c>
      <c r="B3433">
        <v>8</v>
      </c>
      <c r="C3433" s="13">
        <v>1496969</v>
      </c>
      <c r="D3433" t="s">
        <v>5694</v>
      </c>
      <c r="E3433" t="s">
        <v>5695</v>
      </c>
      <c r="F3433" t="s">
        <v>38</v>
      </c>
      <c r="G3433">
        <v>3</v>
      </c>
      <c r="H3433" s="9">
        <v>45889.015972222223</v>
      </c>
      <c r="I3433" s="9">
        <v>45889.020069444443</v>
      </c>
      <c r="J3433" s="9">
        <v>45889.040231481478</v>
      </c>
      <c r="K3433" s="9">
        <v>45889.097592592596</v>
      </c>
      <c r="L3433" s="9">
        <v>45889.102534722224</v>
      </c>
      <c r="M3433" s="9">
        <v>45889.129004629627</v>
      </c>
      <c r="N3433" s="9">
        <v>45889.129004629627</v>
      </c>
      <c r="O3433" s="9">
        <v>45889.151064814818</v>
      </c>
      <c r="P3433">
        <v>118</v>
      </c>
      <c r="Q3433" t="s">
        <v>10</v>
      </c>
      <c r="R3433" t="s">
        <v>10</v>
      </c>
      <c r="S3433">
        <v>2</v>
      </c>
      <c r="T3433" t="s">
        <v>39</v>
      </c>
      <c r="U3433">
        <v>0</v>
      </c>
      <c r="V3433">
        <v>0</v>
      </c>
    </row>
    <row r="3434" spans="1:22" x14ac:dyDescent="0.2">
      <c r="A3434">
        <v>2025</v>
      </c>
      <c r="B3434">
        <v>8</v>
      </c>
      <c r="C3434" s="13">
        <v>1496970</v>
      </c>
      <c r="D3434" t="s">
        <v>5696</v>
      </c>
      <c r="E3434" t="s">
        <v>5697</v>
      </c>
      <c r="F3434" t="s">
        <v>38</v>
      </c>
      <c r="G3434">
        <v>3</v>
      </c>
      <c r="H3434" s="9">
        <v>45889.020138888889</v>
      </c>
      <c r="I3434" s="9">
        <v>45889.022881944446</v>
      </c>
      <c r="J3434" s="9">
        <v>45889.042893518519</v>
      </c>
      <c r="K3434" s="9">
        <v>45889.052210648151</v>
      </c>
      <c r="L3434" s="9">
        <v>45889.113564814812</v>
      </c>
      <c r="M3434" s="9">
        <v>45889.117210648146</v>
      </c>
      <c r="N3434" s="9">
        <v>45889.117210648146</v>
      </c>
      <c r="O3434" s="9">
        <v>45889.123217592591</v>
      </c>
      <c r="P3434">
        <v>46</v>
      </c>
      <c r="Q3434" t="s">
        <v>10</v>
      </c>
      <c r="R3434" t="s">
        <v>10</v>
      </c>
      <c r="S3434">
        <v>2</v>
      </c>
      <c r="T3434" t="s">
        <v>39</v>
      </c>
      <c r="U3434">
        <v>0</v>
      </c>
      <c r="V3434">
        <v>0</v>
      </c>
    </row>
    <row r="3435" spans="1:22" x14ac:dyDescent="0.2">
      <c r="A3435">
        <v>2025</v>
      </c>
      <c r="B3435">
        <v>8</v>
      </c>
      <c r="C3435" s="13">
        <v>1496971</v>
      </c>
      <c r="D3435" t="s">
        <v>5698</v>
      </c>
      <c r="E3435" t="s">
        <v>5699</v>
      </c>
      <c r="F3435" t="s">
        <v>38</v>
      </c>
      <c r="G3435">
        <v>3</v>
      </c>
      <c r="H3435" s="9">
        <v>45889.022916666669</v>
      </c>
      <c r="I3435" s="9">
        <v>45889.024641203701</v>
      </c>
      <c r="J3435" s="9">
        <v>45889.044895833336</v>
      </c>
      <c r="K3435" s="9"/>
      <c r="L3435" s="9">
        <v>45889.314583333333</v>
      </c>
      <c r="M3435" s="9">
        <v>45889.315266203703</v>
      </c>
      <c r="N3435" s="9">
        <v>45889.315266203703</v>
      </c>
      <c r="O3435" s="9"/>
      <c r="P3435"/>
      <c r="Q3435" t="s">
        <v>38</v>
      </c>
      <c r="R3435" t="s">
        <v>38</v>
      </c>
      <c r="S3435">
        <v>5</v>
      </c>
      <c r="T3435" t="s">
        <v>43</v>
      </c>
      <c r="U3435">
        <v>0</v>
      </c>
      <c r="V3435">
        <v>0</v>
      </c>
    </row>
    <row r="3436" spans="1:22" x14ac:dyDescent="0.2">
      <c r="A3436">
        <v>2025</v>
      </c>
      <c r="B3436">
        <v>8</v>
      </c>
      <c r="C3436" s="13">
        <v>1496972</v>
      </c>
      <c r="D3436" t="s">
        <v>5700</v>
      </c>
      <c r="E3436" t="s">
        <v>5701</v>
      </c>
      <c r="F3436" t="s">
        <v>38</v>
      </c>
      <c r="G3436">
        <v>2</v>
      </c>
      <c r="H3436" s="9">
        <v>45889.03402777778</v>
      </c>
      <c r="I3436" s="9">
        <v>45889.035104166665</v>
      </c>
      <c r="J3436" s="9">
        <v>45889.03765046296</v>
      </c>
      <c r="K3436" s="9">
        <v>45889.040266203701</v>
      </c>
      <c r="L3436" s="9">
        <v>45889.180787037039</v>
      </c>
      <c r="M3436" s="9">
        <v>45889.22892361111</v>
      </c>
      <c r="N3436" s="9">
        <v>45889.22892361111</v>
      </c>
      <c r="O3436" s="9">
        <v>45889.249548611115</v>
      </c>
      <c r="P3436">
        <v>9</v>
      </c>
      <c r="Q3436" t="s">
        <v>10</v>
      </c>
      <c r="R3436" t="s">
        <v>10</v>
      </c>
      <c r="S3436">
        <v>1</v>
      </c>
      <c r="T3436" t="s">
        <v>42</v>
      </c>
      <c r="U3436">
        <v>1</v>
      </c>
      <c r="V3436">
        <v>1</v>
      </c>
    </row>
    <row r="3437" spans="1:22" x14ac:dyDescent="0.2">
      <c r="A3437">
        <v>2025</v>
      </c>
      <c r="B3437">
        <v>8</v>
      </c>
      <c r="C3437" s="13">
        <v>1496973</v>
      </c>
      <c r="D3437" t="s">
        <v>5702</v>
      </c>
      <c r="E3437" t="s">
        <v>5703</v>
      </c>
      <c r="F3437" t="s">
        <v>38</v>
      </c>
      <c r="G3437">
        <v>3</v>
      </c>
      <c r="H3437" s="9">
        <v>45889.04583333333</v>
      </c>
      <c r="I3437" s="9">
        <v>45889.047673611109</v>
      </c>
      <c r="J3437" s="9">
        <v>45889.08625</v>
      </c>
      <c r="K3437" s="9">
        <v>45889.090775462966</v>
      </c>
      <c r="L3437" s="9">
        <v>45889.167442129627</v>
      </c>
      <c r="M3437" s="9">
        <v>45889.205092592594</v>
      </c>
      <c r="N3437" s="9">
        <v>45889.205092592594</v>
      </c>
      <c r="O3437" s="9">
        <v>45889.209687499999</v>
      </c>
      <c r="P3437">
        <v>65</v>
      </c>
      <c r="Q3437" t="s">
        <v>10</v>
      </c>
      <c r="R3437" t="s">
        <v>10</v>
      </c>
      <c r="S3437">
        <v>2</v>
      </c>
      <c r="T3437" t="s">
        <v>39</v>
      </c>
      <c r="U3437">
        <v>0</v>
      </c>
      <c r="V3437">
        <v>0</v>
      </c>
    </row>
    <row r="3438" spans="1:22" x14ac:dyDescent="0.2">
      <c r="A3438">
        <v>2025</v>
      </c>
      <c r="B3438">
        <v>8</v>
      </c>
      <c r="C3438" s="13">
        <v>1496974</v>
      </c>
      <c r="D3438" t="s">
        <v>1162</v>
      </c>
      <c r="E3438" t="s">
        <v>1163</v>
      </c>
      <c r="F3438" t="s">
        <v>38</v>
      </c>
      <c r="G3438">
        <v>4</v>
      </c>
      <c r="H3438" s="9">
        <v>45889.051388888889</v>
      </c>
      <c r="I3438" s="9">
        <v>45889.053344907406</v>
      </c>
      <c r="J3438" s="9">
        <v>45889.059074074074</v>
      </c>
      <c r="K3438" s="9">
        <v>45889.061435185184</v>
      </c>
      <c r="L3438" s="9">
        <v>45889.112314814818</v>
      </c>
      <c r="M3438" s="9">
        <v>45889.126770833333</v>
      </c>
      <c r="N3438" s="9">
        <v>45889.126770833333</v>
      </c>
      <c r="O3438" s="9">
        <v>45889.135868055557</v>
      </c>
      <c r="P3438">
        <v>14</v>
      </c>
      <c r="Q3438" t="s">
        <v>10</v>
      </c>
      <c r="R3438" t="s">
        <v>10</v>
      </c>
      <c r="S3438">
        <v>2</v>
      </c>
      <c r="T3438" t="s">
        <v>39</v>
      </c>
      <c r="U3438">
        <v>0</v>
      </c>
      <c r="V3438">
        <v>0</v>
      </c>
    </row>
    <row r="3439" spans="1:22" x14ac:dyDescent="0.2">
      <c r="A3439">
        <v>2025</v>
      </c>
      <c r="B3439">
        <v>8</v>
      </c>
      <c r="C3439" s="13">
        <v>1496974</v>
      </c>
      <c r="D3439" t="s">
        <v>1162</v>
      </c>
      <c r="E3439" t="s">
        <v>1163</v>
      </c>
      <c r="F3439" t="s">
        <v>38</v>
      </c>
      <c r="G3439">
        <v>3</v>
      </c>
      <c r="H3439" s="9">
        <v>45889.054861111108</v>
      </c>
      <c r="I3439" s="9">
        <v>45889.055717592593</v>
      </c>
      <c r="J3439" s="9">
        <v>45889.059074074074</v>
      </c>
      <c r="K3439" s="9">
        <v>45889.061435185184</v>
      </c>
      <c r="L3439" s="9">
        <v>45889.112314814818</v>
      </c>
      <c r="M3439" s="9">
        <v>45889.126770833333</v>
      </c>
      <c r="N3439" s="9">
        <v>45889.126770833333</v>
      </c>
      <c r="O3439" s="9">
        <v>45889.135868055557</v>
      </c>
      <c r="P3439">
        <v>9</v>
      </c>
      <c r="Q3439" t="s">
        <v>10</v>
      </c>
      <c r="R3439" t="s">
        <v>10</v>
      </c>
      <c r="S3439">
        <v>2</v>
      </c>
      <c r="T3439" t="s">
        <v>39</v>
      </c>
      <c r="U3439">
        <v>0</v>
      </c>
      <c r="V3439">
        <v>0</v>
      </c>
    </row>
    <row r="3440" spans="1:22" x14ac:dyDescent="0.2">
      <c r="A3440">
        <v>2025</v>
      </c>
      <c r="B3440">
        <v>8</v>
      </c>
      <c r="C3440" s="13">
        <v>1496975</v>
      </c>
      <c r="D3440" t="s">
        <v>5704</v>
      </c>
      <c r="E3440" t="s">
        <v>5705</v>
      </c>
      <c r="F3440" t="s">
        <v>38</v>
      </c>
      <c r="G3440">
        <v>3</v>
      </c>
      <c r="H3440" s="9">
        <v>45889.149305555555</v>
      </c>
      <c r="I3440" s="9">
        <v>45889.150763888887</v>
      </c>
      <c r="J3440" s="9">
        <v>45889.15284722222</v>
      </c>
      <c r="K3440" s="9"/>
      <c r="L3440" s="9">
        <v>45889.315972222219</v>
      </c>
      <c r="M3440" s="9">
        <v>45889.316342592596</v>
      </c>
      <c r="N3440" s="9">
        <v>45889.316342592596</v>
      </c>
      <c r="O3440" s="9"/>
      <c r="P3440"/>
      <c r="Q3440" t="s">
        <v>38</v>
      </c>
      <c r="R3440" t="s">
        <v>38</v>
      </c>
      <c r="S3440">
        <v>5</v>
      </c>
      <c r="T3440" t="s">
        <v>43</v>
      </c>
      <c r="U3440">
        <v>0</v>
      </c>
      <c r="V3440">
        <v>0</v>
      </c>
    </row>
    <row r="3441" spans="1:22" x14ac:dyDescent="0.2">
      <c r="A3441">
        <v>2025</v>
      </c>
      <c r="B3441">
        <v>8</v>
      </c>
      <c r="C3441" s="13">
        <v>1496976</v>
      </c>
      <c r="D3441" t="s">
        <v>5706</v>
      </c>
      <c r="E3441" t="s">
        <v>5707</v>
      </c>
      <c r="F3441" t="s">
        <v>38</v>
      </c>
      <c r="G3441">
        <v>3</v>
      </c>
      <c r="H3441" s="9">
        <v>45889.262499999997</v>
      </c>
      <c r="I3441" s="9">
        <v>45889.264386574076</v>
      </c>
      <c r="J3441" s="9">
        <v>45889.26730324074</v>
      </c>
      <c r="K3441" s="9">
        <v>45889.270856481482</v>
      </c>
      <c r="L3441" s="9">
        <v>45889.397407407407</v>
      </c>
      <c r="M3441" s="9">
        <v>45889.410949074074</v>
      </c>
      <c r="N3441" s="9">
        <v>45889.410949074074</v>
      </c>
      <c r="O3441" s="9">
        <v>45889.417858796296</v>
      </c>
      <c r="P3441">
        <v>12</v>
      </c>
      <c r="Q3441" t="s">
        <v>10</v>
      </c>
      <c r="R3441" t="s">
        <v>10</v>
      </c>
      <c r="S3441">
        <v>2</v>
      </c>
      <c r="T3441" t="s">
        <v>39</v>
      </c>
      <c r="U3441">
        <v>3</v>
      </c>
      <c r="V3441">
        <v>2</v>
      </c>
    </row>
    <row r="3442" spans="1:22" x14ac:dyDescent="0.2">
      <c r="A3442">
        <v>2025</v>
      </c>
      <c r="B3442">
        <v>8</v>
      </c>
      <c r="C3442" s="13">
        <v>1496977</v>
      </c>
      <c r="D3442" t="s">
        <v>5708</v>
      </c>
      <c r="E3442" t="s">
        <v>5709</v>
      </c>
      <c r="F3442" t="s">
        <v>38</v>
      </c>
      <c r="G3442">
        <v>3</v>
      </c>
      <c r="H3442" s="9">
        <v>45889.26458333333</v>
      </c>
      <c r="I3442" s="9">
        <v>45889.266053240739</v>
      </c>
      <c r="J3442" s="9">
        <v>45889.269375000003</v>
      </c>
      <c r="K3442" s="9">
        <v>45889.2893287037</v>
      </c>
      <c r="L3442" s="9">
        <v>45889.289675925924</v>
      </c>
      <c r="M3442" s="9">
        <v>45889.31621527778</v>
      </c>
      <c r="N3442" s="9">
        <v>45889.31621527778</v>
      </c>
      <c r="O3442" s="9">
        <v>45889.317314814813</v>
      </c>
      <c r="P3442">
        <v>36</v>
      </c>
      <c r="Q3442" t="s">
        <v>10</v>
      </c>
      <c r="R3442" t="s">
        <v>10</v>
      </c>
      <c r="S3442">
        <v>1</v>
      </c>
      <c r="T3442" t="s">
        <v>42</v>
      </c>
      <c r="U3442">
        <v>0</v>
      </c>
      <c r="V3442">
        <v>0</v>
      </c>
    </row>
    <row r="3443" spans="1:22" x14ac:dyDescent="0.2">
      <c r="A3443">
        <v>2025</v>
      </c>
      <c r="B3443">
        <v>8</v>
      </c>
      <c r="C3443" s="13">
        <v>1496978</v>
      </c>
      <c r="D3443" t="s">
        <v>5710</v>
      </c>
      <c r="E3443" t="s">
        <v>5711</v>
      </c>
      <c r="F3443" t="s">
        <v>38</v>
      </c>
      <c r="G3443">
        <v>2</v>
      </c>
      <c r="H3443" s="9">
        <v>45889.268055555556</v>
      </c>
      <c r="I3443" s="9">
        <v>45889.269988425927</v>
      </c>
      <c r="J3443" s="9">
        <v>45889.271956018521</v>
      </c>
      <c r="K3443" s="9">
        <v>45889.28025462963</v>
      </c>
      <c r="L3443" s="9">
        <v>45889.284571759257</v>
      </c>
      <c r="M3443" s="9">
        <v>45889.317662037036</v>
      </c>
      <c r="N3443" s="9">
        <v>45889.317662037036</v>
      </c>
      <c r="O3443" s="9">
        <v>45889.321863425925</v>
      </c>
      <c r="P3443">
        <v>18</v>
      </c>
      <c r="Q3443" t="s">
        <v>10</v>
      </c>
      <c r="R3443" t="s">
        <v>10</v>
      </c>
      <c r="S3443">
        <v>1</v>
      </c>
      <c r="T3443" t="s">
        <v>42</v>
      </c>
      <c r="U3443">
        <v>0</v>
      </c>
      <c r="V3443">
        <v>0</v>
      </c>
    </row>
    <row r="3444" spans="1:22" x14ac:dyDescent="0.2">
      <c r="A3444">
        <v>2025</v>
      </c>
      <c r="B3444">
        <v>8</v>
      </c>
      <c r="C3444" s="13">
        <v>1496979</v>
      </c>
      <c r="D3444" t="s">
        <v>5712</v>
      </c>
      <c r="E3444" t="s">
        <v>5713</v>
      </c>
      <c r="F3444" t="s">
        <v>38</v>
      </c>
      <c r="G3444">
        <v>3</v>
      </c>
      <c r="H3444" s="9">
        <v>45889.314583333333</v>
      </c>
      <c r="I3444" s="9">
        <v>45889.31585648148</v>
      </c>
      <c r="J3444" s="9">
        <v>45889.320671296293</v>
      </c>
      <c r="K3444" s="9">
        <v>45889.321759259263</v>
      </c>
      <c r="L3444" s="9">
        <v>45889.543912037036</v>
      </c>
      <c r="M3444" s="9">
        <v>45889.583958333336</v>
      </c>
      <c r="N3444" s="9">
        <v>45889.583958333336</v>
      </c>
      <c r="O3444" s="9">
        <v>45889.592326388891</v>
      </c>
      <c r="P3444">
        <v>10</v>
      </c>
      <c r="Q3444" t="s">
        <v>10</v>
      </c>
      <c r="R3444" t="s">
        <v>10</v>
      </c>
      <c r="S3444">
        <v>2</v>
      </c>
      <c r="T3444" t="s">
        <v>39</v>
      </c>
      <c r="U3444">
        <v>2</v>
      </c>
      <c r="V3444">
        <v>1</v>
      </c>
    </row>
    <row r="3445" spans="1:22" x14ac:dyDescent="0.2">
      <c r="A3445">
        <v>2025</v>
      </c>
      <c r="B3445">
        <v>8</v>
      </c>
      <c r="C3445" s="13">
        <v>1496980</v>
      </c>
      <c r="D3445" t="s">
        <v>5714</v>
      </c>
      <c r="E3445" t="s">
        <v>5715</v>
      </c>
      <c r="F3445" t="s">
        <v>38</v>
      </c>
      <c r="G3445">
        <v>3</v>
      </c>
      <c r="H3445" s="9">
        <v>45889.331944444442</v>
      </c>
      <c r="I3445" s="9">
        <v>45889.333495370367</v>
      </c>
      <c r="J3445" s="9">
        <v>45889.342476851853</v>
      </c>
      <c r="K3445" s="9">
        <v>45889.344282407408</v>
      </c>
      <c r="L3445" s="9">
        <v>45889.344282407408</v>
      </c>
      <c r="M3445" s="9">
        <v>45889.408020833333</v>
      </c>
      <c r="N3445" s="9">
        <v>45889.408020833333</v>
      </c>
      <c r="O3445" s="9">
        <v>45889.411030092589</v>
      </c>
      <c r="P3445">
        <v>18</v>
      </c>
      <c r="Q3445" t="s">
        <v>10</v>
      </c>
      <c r="R3445" t="s">
        <v>10</v>
      </c>
      <c r="S3445">
        <v>1</v>
      </c>
      <c r="T3445" t="s">
        <v>42</v>
      </c>
      <c r="U3445">
        <v>0</v>
      </c>
      <c r="V3445">
        <v>0</v>
      </c>
    </row>
    <row r="3446" spans="1:22" x14ac:dyDescent="0.2">
      <c r="A3446">
        <v>2025</v>
      </c>
      <c r="B3446">
        <v>8</v>
      </c>
      <c r="C3446" s="13">
        <v>1496981</v>
      </c>
      <c r="D3446" t="s">
        <v>5716</v>
      </c>
      <c r="E3446" t="s">
        <v>5717</v>
      </c>
      <c r="F3446" t="s">
        <v>38</v>
      </c>
      <c r="G3446">
        <v>3</v>
      </c>
      <c r="H3446" s="9">
        <v>45889.335416666669</v>
      </c>
      <c r="I3446" s="9">
        <v>45889.338634259257</v>
      </c>
      <c r="J3446" s="9">
        <v>45889.345520833333</v>
      </c>
      <c r="K3446" s="9">
        <v>45889.345995370371</v>
      </c>
      <c r="L3446" s="9">
        <v>45889.474907407406</v>
      </c>
      <c r="M3446" s="9">
        <v>45889.735185185185</v>
      </c>
      <c r="N3446" s="9">
        <v>45889.735185185185</v>
      </c>
      <c r="O3446" s="9">
        <v>45889.745196759257</v>
      </c>
      <c r="P3446">
        <v>15</v>
      </c>
      <c r="Q3446" t="s">
        <v>10</v>
      </c>
      <c r="R3446" t="s">
        <v>10</v>
      </c>
      <c r="S3446">
        <v>1</v>
      </c>
      <c r="T3446" t="s">
        <v>42</v>
      </c>
      <c r="U3446">
        <v>0</v>
      </c>
      <c r="V3446">
        <v>0</v>
      </c>
    </row>
    <row r="3447" spans="1:22" x14ac:dyDescent="0.2">
      <c r="A3447">
        <v>2025</v>
      </c>
      <c r="B3447">
        <v>8</v>
      </c>
      <c r="C3447" s="13">
        <v>1496982</v>
      </c>
      <c r="D3447" t="s">
        <v>5718</v>
      </c>
      <c r="E3447" t="s">
        <v>5719</v>
      </c>
      <c r="F3447" t="s">
        <v>38</v>
      </c>
      <c r="G3447">
        <v>2</v>
      </c>
      <c r="H3447" s="9">
        <v>45889.341666666667</v>
      </c>
      <c r="I3447" s="9">
        <v>45889.343946759262</v>
      </c>
      <c r="J3447" s="9">
        <v>45889.34783564815</v>
      </c>
      <c r="K3447" s="9">
        <v>45889.353900462964</v>
      </c>
      <c r="L3447" s="9">
        <v>45889.393750000003</v>
      </c>
      <c r="M3447" s="9">
        <v>45889.401504629626</v>
      </c>
      <c r="N3447" s="9">
        <v>45889.401504629626</v>
      </c>
      <c r="O3447" s="9">
        <v>45889.406053240738</v>
      </c>
      <c r="P3447">
        <v>18</v>
      </c>
      <c r="Q3447" t="s">
        <v>10</v>
      </c>
      <c r="R3447" t="s">
        <v>10</v>
      </c>
      <c r="S3447">
        <v>2</v>
      </c>
      <c r="T3447" t="s">
        <v>39</v>
      </c>
      <c r="U3447">
        <v>0</v>
      </c>
      <c r="V3447">
        <v>0</v>
      </c>
    </row>
    <row r="3448" spans="1:22" x14ac:dyDescent="0.2">
      <c r="A3448">
        <v>2025</v>
      </c>
      <c r="B3448">
        <v>8</v>
      </c>
      <c r="C3448" s="13">
        <v>1496983</v>
      </c>
      <c r="D3448" t="s">
        <v>5632</v>
      </c>
      <c r="E3448" t="s">
        <v>5633</v>
      </c>
      <c r="F3448" t="s">
        <v>38</v>
      </c>
      <c r="G3448">
        <v>3</v>
      </c>
      <c r="H3448" s="9">
        <v>45889.364583333336</v>
      </c>
      <c r="I3448" s="9">
        <v>45889.366018518522</v>
      </c>
      <c r="J3448" s="9">
        <v>45889.367245370369</v>
      </c>
      <c r="K3448" s="9">
        <v>45889.368333333332</v>
      </c>
      <c r="L3448" s="9">
        <v>45889.531643518516</v>
      </c>
      <c r="M3448" s="9">
        <v>45889.53361111111</v>
      </c>
      <c r="N3448" s="9">
        <v>45889.533599537041</v>
      </c>
      <c r="O3448" s="9">
        <v>45889.540393518517</v>
      </c>
      <c r="P3448">
        <v>5</v>
      </c>
      <c r="Q3448" t="s">
        <v>10</v>
      </c>
      <c r="R3448" t="s">
        <v>10</v>
      </c>
      <c r="S3448">
        <v>2</v>
      </c>
      <c r="T3448" t="s">
        <v>39</v>
      </c>
      <c r="U3448">
        <v>0</v>
      </c>
      <c r="V3448">
        <v>0</v>
      </c>
    </row>
    <row r="3449" spans="1:22" x14ac:dyDescent="0.2">
      <c r="A3449">
        <v>2025</v>
      </c>
      <c r="B3449">
        <v>8</v>
      </c>
      <c r="C3449" s="13">
        <v>1496984</v>
      </c>
      <c r="D3449" t="s">
        <v>5720</v>
      </c>
      <c r="E3449" t="s">
        <v>5721</v>
      </c>
      <c r="F3449" t="s">
        <v>38</v>
      </c>
      <c r="G3449">
        <v>3</v>
      </c>
      <c r="H3449" s="9">
        <v>45889.369444444441</v>
      </c>
      <c r="I3449" s="9">
        <v>45889.370578703703</v>
      </c>
      <c r="J3449" s="9">
        <v>45889.373599537037</v>
      </c>
      <c r="K3449" s="9">
        <v>45889.376701388886</v>
      </c>
      <c r="L3449" s="9">
        <v>45889.424386574072</v>
      </c>
      <c r="M3449" s="9">
        <v>45889.433495370373</v>
      </c>
      <c r="N3449" s="9">
        <v>45889.433495370373</v>
      </c>
      <c r="O3449" s="9">
        <v>45889.436724537038</v>
      </c>
      <c r="P3449">
        <v>10</v>
      </c>
      <c r="Q3449" t="s">
        <v>10</v>
      </c>
      <c r="R3449" t="s">
        <v>10</v>
      </c>
      <c r="S3449">
        <v>2</v>
      </c>
      <c r="T3449" t="s">
        <v>39</v>
      </c>
      <c r="U3449">
        <v>0</v>
      </c>
      <c r="V3449">
        <v>0</v>
      </c>
    </row>
    <row r="3450" spans="1:22" x14ac:dyDescent="0.2">
      <c r="A3450">
        <v>2025</v>
      </c>
      <c r="B3450">
        <v>8</v>
      </c>
      <c r="C3450" s="13">
        <v>1496985</v>
      </c>
      <c r="D3450" t="s">
        <v>5722</v>
      </c>
      <c r="E3450" t="s">
        <v>5723</v>
      </c>
      <c r="F3450" t="s">
        <v>38</v>
      </c>
      <c r="G3450">
        <v>4</v>
      </c>
      <c r="H3450" s="9">
        <v>45889.395138888889</v>
      </c>
      <c r="I3450" s="9">
        <v>45889.396273148152</v>
      </c>
      <c r="J3450" s="9">
        <v>45889.40053240741</v>
      </c>
      <c r="K3450" s="9">
        <v>45889.404293981483</v>
      </c>
      <c r="L3450" s="9">
        <v>45889.484780092593</v>
      </c>
      <c r="M3450" s="9">
        <v>45889.497627314813</v>
      </c>
      <c r="N3450" s="9">
        <v>45889.497627314813</v>
      </c>
      <c r="O3450" s="9">
        <v>45889.508842592593</v>
      </c>
      <c r="P3450">
        <v>13</v>
      </c>
      <c r="Q3450" t="s">
        <v>10</v>
      </c>
      <c r="R3450" t="s">
        <v>10</v>
      </c>
      <c r="S3450">
        <v>2</v>
      </c>
      <c r="T3450" t="s">
        <v>39</v>
      </c>
      <c r="U3450">
        <v>0</v>
      </c>
      <c r="V3450">
        <v>0</v>
      </c>
    </row>
    <row r="3451" spans="1:22" x14ac:dyDescent="0.2">
      <c r="A3451">
        <v>2025</v>
      </c>
      <c r="B3451">
        <v>8</v>
      </c>
      <c r="C3451" s="13">
        <v>1496986</v>
      </c>
      <c r="D3451" t="s">
        <v>5724</v>
      </c>
      <c r="E3451" t="s">
        <v>5725</v>
      </c>
      <c r="F3451" t="s">
        <v>38</v>
      </c>
      <c r="G3451">
        <v>3</v>
      </c>
      <c r="H3451" s="9">
        <v>45889.396527777775</v>
      </c>
      <c r="I3451" s="9">
        <v>45889.399108796293</v>
      </c>
      <c r="J3451" s="9">
        <v>45889.403009259258</v>
      </c>
      <c r="K3451" s="9">
        <v>45889.41505787037</v>
      </c>
      <c r="L3451" s="9">
        <v>45889.416087962964</v>
      </c>
      <c r="M3451" s="9">
        <v>45889.422812500001</v>
      </c>
      <c r="N3451" s="9">
        <v>45889.422800925924</v>
      </c>
      <c r="O3451" s="9">
        <v>45889.425034722219</v>
      </c>
      <c r="P3451">
        <v>27</v>
      </c>
      <c r="Q3451" t="s">
        <v>10</v>
      </c>
      <c r="R3451" t="s">
        <v>10</v>
      </c>
      <c r="S3451">
        <v>2</v>
      </c>
      <c r="T3451" t="s">
        <v>39</v>
      </c>
      <c r="U3451">
        <v>0</v>
      </c>
      <c r="V3451">
        <v>0</v>
      </c>
    </row>
    <row r="3452" spans="1:22" x14ac:dyDescent="0.2">
      <c r="A3452">
        <v>2025</v>
      </c>
      <c r="B3452">
        <v>8</v>
      </c>
      <c r="C3452" s="13">
        <v>1496987</v>
      </c>
      <c r="D3452" t="s">
        <v>5726</v>
      </c>
      <c r="E3452" t="s">
        <v>5727</v>
      </c>
      <c r="F3452" t="s">
        <v>38</v>
      </c>
      <c r="G3452">
        <v>3</v>
      </c>
      <c r="H3452" s="9">
        <v>45889.399305555555</v>
      </c>
      <c r="I3452" s="9">
        <v>45889.401307870372</v>
      </c>
      <c r="J3452" s="9">
        <v>45889.404328703706</v>
      </c>
      <c r="K3452" s="9">
        <v>45889.411550925928</v>
      </c>
      <c r="L3452" s="9">
        <v>45889.532129629632</v>
      </c>
      <c r="M3452" s="9">
        <v>45889.772060185183</v>
      </c>
      <c r="N3452" s="9">
        <v>45889.772060185183</v>
      </c>
      <c r="O3452" s="9">
        <v>45889.77449074074</v>
      </c>
      <c r="P3452">
        <v>18</v>
      </c>
      <c r="Q3452" t="s">
        <v>10</v>
      </c>
      <c r="R3452" t="s">
        <v>10</v>
      </c>
      <c r="S3452">
        <v>1</v>
      </c>
      <c r="T3452" t="s">
        <v>42</v>
      </c>
      <c r="U3452">
        <v>0</v>
      </c>
      <c r="V3452">
        <v>0</v>
      </c>
    </row>
    <row r="3453" spans="1:22" x14ac:dyDescent="0.2">
      <c r="A3453">
        <v>2025</v>
      </c>
      <c r="B3453">
        <v>8</v>
      </c>
      <c r="C3453" s="13">
        <v>1496988</v>
      </c>
      <c r="D3453" t="s">
        <v>5728</v>
      </c>
      <c r="E3453" t="s">
        <v>5729</v>
      </c>
      <c r="F3453" t="s">
        <v>38</v>
      </c>
      <c r="G3453">
        <v>3</v>
      </c>
      <c r="H3453" s="9">
        <v>45889.402777777781</v>
      </c>
      <c r="I3453" s="9">
        <v>45889.407465277778</v>
      </c>
      <c r="J3453" s="9">
        <v>45889.410925925928</v>
      </c>
      <c r="K3453" s="9">
        <v>45889.415173611109</v>
      </c>
      <c r="L3453" s="9">
        <v>45889.434293981481</v>
      </c>
      <c r="M3453" s="9">
        <v>45889.43644675926</v>
      </c>
      <c r="N3453" s="9">
        <v>45889.43644675926</v>
      </c>
      <c r="O3453" s="9">
        <v>45889.438784722224</v>
      </c>
      <c r="P3453">
        <v>18</v>
      </c>
      <c r="Q3453" t="s">
        <v>10</v>
      </c>
      <c r="R3453" t="s">
        <v>10</v>
      </c>
      <c r="S3453">
        <v>1</v>
      </c>
      <c r="T3453" t="s">
        <v>42</v>
      </c>
      <c r="U3453">
        <v>0</v>
      </c>
      <c r="V3453">
        <v>0</v>
      </c>
    </row>
    <row r="3454" spans="1:22" x14ac:dyDescent="0.2">
      <c r="A3454">
        <v>2025</v>
      </c>
      <c r="B3454">
        <v>8</v>
      </c>
      <c r="C3454" s="13">
        <v>1496989</v>
      </c>
      <c r="D3454" t="s">
        <v>5730</v>
      </c>
      <c r="E3454" t="s">
        <v>5731</v>
      </c>
      <c r="F3454" t="s">
        <v>38</v>
      </c>
      <c r="G3454">
        <v>2</v>
      </c>
      <c r="H3454" s="9">
        <v>45889.425694444442</v>
      </c>
      <c r="I3454" s="9">
        <v>45889.427731481483</v>
      </c>
      <c r="J3454" s="9">
        <v>45889.429236111115</v>
      </c>
      <c r="K3454" s="9">
        <v>45889.432569444441</v>
      </c>
      <c r="L3454" s="9">
        <v>45889.928402777776</v>
      </c>
      <c r="M3454" s="9">
        <v>45889.941863425927</v>
      </c>
      <c r="N3454" s="9">
        <v>45889.941863425927</v>
      </c>
      <c r="O3454" s="9">
        <v>45889.949641203704</v>
      </c>
      <c r="P3454">
        <v>10</v>
      </c>
      <c r="Q3454" t="s">
        <v>10</v>
      </c>
      <c r="R3454" t="s">
        <v>10</v>
      </c>
      <c r="S3454">
        <v>2</v>
      </c>
      <c r="T3454" t="s">
        <v>39</v>
      </c>
      <c r="U3454">
        <v>2</v>
      </c>
      <c r="V3454">
        <v>1</v>
      </c>
    </row>
    <row r="3455" spans="1:22" x14ac:dyDescent="0.2">
      <c r="A3455">
        <v>2025</v>
      </c>
      <c r="B3455">
        <v>8</v>
      </c>
      <c r="C3455" s="13">
        <v>1496990</v>
      </c>
      <c r="D3455" t="s">
        <v>5732</v>
      </c>
      <c r="E3455" t="s">
        <v>5733</v>
      </c>
      <c r="F3455" t="s">
        <v>38</v>
      </c>
      <c r="G3455">
        <v>4</v>
      </c>
      <c r="H3455" s="9">
        <v>45889.429861111108</v>
      </c>
      <c r="I3455" s="9">
        <v>45889.431944444441</v>
      </c>
      <c r="J3455" s="9">
        <v>45889.436284722222</v>
      </c>
      <c r="K3455" s="9">
        <v>45889.440821759257</v>
      </c>
      <c r="L3455" s="9">
        <v>45889.540266203701</v>
      </c>
      <c r="M3455" s="9">
        <v>45889.56009259259</v>
      </c>
      <c r="N3455" s="9">
        <v>45889.56009259259</v>
      </c>
      <c r="O3455" s="9">
        <v>45889.561701388891</v>
      </c>
      <c r="P3455">
        <v>16</v>
      </c>
      <c r="Q3455" t="s">
        <v>10</v>
      </c>
      <c r="R3455" t="s">
        <v>10</v>
      </c>
      <c r="S3455">
        <v>2</v>
      </c>
      <c r="T3455" t="s">
        <v>39</v>
      </c>
      <c r="U3455">
        <v>0</v>
      </c>
      <c r="V3455">
        <v>0</v>
      </c>
    </row>
    <row r="3456" spans="1:22" x14ac:dyDescent="0.2">
      <c r="A3456">
        <v>2025</v>
      </c>
      <c r="B3456">
        <v>8</v>
      </c>
      <c r="C3456" s="13">
        <v>1496991</v>
      </c>
      <c r="D3456" t="s">
        <v>5734</v>
      </c>
      <c r="E3456" t="s">
        <v>5735</v>
      </c>
      <c r="F3456" t="s">
        <v>38</v>
      </c>
      <c r="G3456">
        <v>2</v>
      </c>
      <c r="H3456" s="9">
        <v>45889.431944444441</v>
      </c>
      <c r="I3456" s="9">
        <v>45889.43341435185</v>
      </c>
      <c r="J3456" s="9">
        <v>45889.43408564815</v>
      </c>
      <c r="K3456" s="9">
        <v>45889.44027777778</v>
      </c>
      <c r="L3456" s="9">
        <v>45889.582025462965</v>
      </c>
      <c r="M3456" s="9">
        <v>45889.617835648147</v>
      </c>
      <c r="N3456" s="9">
        <v>45889.617835648147</v>
      </c>
      <c r="O3456" s="9">
        <v>45889.623252314814</v>
      </c>
      <c r="P3456">
        <v>12</v>
      </c>
      <c r="Q3456" t="s">
        <v>10</v>
      </c>
      <c r="R3456" t="s">
        <v>10</v>
      </c>
      <c r="S3456">
        <v>2</v>
      </c>
      <c r="T3456" t="s">
        <v>39</v>
      </c>
      <c r="U3456">
        <v>0</v>
      </c>
      <c r="V3456">
        <v>0</v>
      </c>
    </row>
    <row r="3457" spans="1:22" x14ac:dyDescent="0.2">
      <c r="A3457">
        <v>2025</v>
      </c>
      <c r="B3457">
        <v>8</v>
      </c>
      <c r="C3457" s="13">
        <v>1496992</v>
      </c>
      <c r="D3457" t="s">
        <v>5592</v>
      </c>
      <c r="E3457" t="s">
        <v>5593</v>
      </c>
      <c r="F3457" t="s">
        <v>38</v>
      </c>
      <c r="G3457">
        <v>4</v>
      </c>
      <c r="H3457" s="9">
        <v>45889.444444444445</v>
      </c>
      <c r="I3457" s="9">
        <v>45889.446087962962</v>
      </c>
      <c r="J3457" s="9">
        <v>45889.449652777781</v>
      </c>
      <c r="K3457" s="9">
        <v>45889.451701388891</v>
      </c>
      <c r="L3457" s="9">
        <v>45889.520416666666</v>
      </c>
      <c r="M3457" s="9">
        <v>45889.522673611114</v>
      </c>
      <c r="N3457" s="9">
        <v>45889.522673611114</v>
      </c>
      <c r="O3457" s="9">
        <v>45889.52579861111</v>
      </c>
      <c r="P3457">
        <v>10</v>
      </c>
      <c r="Q3457" t="s">
        <v>10</v>
      </c>
      <c r="R3457" t="s">
        <v>10</v>
      </c>
      <c r="S3457">
        <v>2</v>
      </c>
      <c r="T3457" t="s">
        <v>39</v>
      </c>
      <c r="U3457">
        <v>0</v>
      </c>
      <c r="V3457">
        <v>0</v>
      </c>
    </row>
    <row r="3458" spans="1:22" x14ac:dyDescent="0.2">
      <c r="A3458">
        <v>2025</v>
      </c>
      <c r="B3458">
        <v>8</v>
      </c>
      <c r="C3458" s="13">
        <v>1496993</v>
      </c>
      <c r="D3458" t="s">
        <v>5736</v>
      </c>
      <c r="E3458" t="s">
        <v>5737</v>
      </c>
      <c r="F3458" t="s">
        <v>38</v>
      </c>
      <c r="G3458">
        <v>3</v>
      </c>
      <c r="H3458" s="9">
        <v>45889.446527777778</v>
      </c>
      <c r="I3458" s="9">
        <v>45889.448240740741</v>
      </c>
      <c r="J3458" s="9">
        <v>45889.450266203705</v>
      </c>
      <c r="K3458" s="9">
        <v>45889.453900462962</v>
      </c>
      <c r="L3458" s="9">
        <v>45889.553101851852</v>
      </c>
      <c r="M3458" s="9">
        <v>45889.564270833333</v>
      </c>
      <c r="N3458" s="9">
        <v>45889.564270833333</v>
      </c>
      <c r="O3458" s="9">
        <v>45889.572685185187</v>
      </c>
      <c r="P3458">
        <v>11</v>
      </c>
      <c r="Q3458" t="s">
        <v>10</v>
      </c>
      <c r="R3458" t="s">
        <v>10</v>
      </c>
      <c r="S3458">
        <v>2</v>
      </c>
      <c r="T3458" t="s">
        <v>39</v>
      </c>
      <c r="U3458">
        <v>0</v>
      </c>
      <c r="V3458">
        <v>0</v>
      </c>
    </row>
    <row r="3459" spans="1:22" x14ac:dyDescent="0.2">
      <c r="A3459">
        <v>2025</v>
      </c>
      <c r="B3459">
        <v>8</v>
      </c>
      <c r="C3459" s="13">
        <v>1496994</v>
      </c>
      <c r="D3459" t="s">
        <v>5738</v>
      </c>
      <c r="E3459" t="s">
        <v>5739</v>
      </c>
      <c r="F3459" t="s">
        <v>38</v>
      </c>
      <c r="G3459">
        <v>2</v>
      </c>
      <c r="H3459" s="9">
        <v>45889.451388888891</v>
      </c>
      <c r="I3459" s="9">
        <v>45889.452407407407</v>
      </c>
      <c r="J3459" s="9">
        <v>45889.452777777777</v>
      </c>
      <c r="K3459" s="9">
        <v>45889.460011574076</v>
      </c>
      <c r="L3459" s="9">
        <v>45889.578229166669</v>
      </c>
      <c r="M3459" s="9">
        <v>45889.58048611111</v>
      </c>
      <c r="N3459" s="9">
        <v>45889.58048611111</v>
      </c>
      <c r="O3459" s="9">
        <v>45889.582800925928</v>
      </c>
      <c r="P3459">
        <v>12</v>
      </c>
      <c r="Q3459" t="s">
        <v>10</v>
      </c>
      <c r="R3459" t="s">
        <v>10</v>
      </c>
      <c r="S3459">
        <v>2</v>
      </c>
      <c r="T3459" t="s">
        <v>39</v>
      </c>
      <c r="U3459">
        <v>0</v>
      </c>
      <c r="V3459">
        <v>0</v>
      </c>
    </row>
    <row r="3460" spans="1:22" x14ac:dyDescent="0.2">
      <c r="A3460">
        <v>2025</v>
      </c>
      <c r="B3460">
        <v>8</v>
      </c>
      <c r="C3460" s="13">
        <v>1496995</v>
      </c>
      <c r="D3460" t="s">
        <v>5740</v>
      </c>
      <c r="E3460" t="s">
        <v>5741</v>
      </c>
      <c r="F3460" t="s">
        <v>38</v>
      </c>
      <c r="G3460">
        <v>4</v>
      </c>
      <c r="H3460" s="9">
        <v>45889.452777777777</v>
      </c>
      <c r="I3460" s="9">
        <v>45889.454212962963</v>
      </c>
      <c r="J3460" s="9">
        <v>45889.458356481482</v>
      </c>
      <c r="K3460" s="9">
        <v>45889.461631944447</v>
      </c>
      <c r="L3460" s="9">
        <v>45889.468831018516</v>
      </c>
      <c r="M3460" s="9">
        <v>45889.479837962965</v>
      </c>
      <c r="N3460" s="9">
        <v>45889.479837962965</v>
      </c>
      <c r="O3460" s="9">
        <v>45889.481527777774</v>
      </c>
      <c r="P3460">
        <v>13</v>
      </c>
      <c r="Q3460" t="s">
        <v>10</v>
      </c>
      <c r="R3460" t="s">
        <v>10</v>
      </c>
      <c r="S3460">
        <v>2</v>
      </c>
      <c r="T3460" t="s">
        <v>39</v>
      </c>
      <c r="U3460">
        <v>0</v>
      </c>
      <c r="V3460">
        <v>0</v>
      </c>
    </row>
    <row r="3461" spans="1:22" x14ac:dyDescent="0.2">
      <c r="A3461">
        <v>2025</v>
      </c>
      <c r="B3461">
        <v>8</v>
      </c>
      <c r="C3461" s="13">
        <v>1496996</v>
      </c>
      <c r="D3461" t="s">
        <v>5742</v>
      </c>
      <c r="E3461" t="s">
        <v>5743</v>
      </c>
      <c r="F3461" t="s">
        <v>38</v>
      </c>
      <c r="G3461">
        <v>3</v>
      </c>
      <c r="H3461" s="9">
        <v>45889.459722222222</v>
      </c>
      <c r="I3461" s="9">
        <v>45889.462291666663</v>
      </c>
      <c r="J3461" s="9">
        <v>45889.468310185184</v>
      </c>
      <c r="K3461" s="9">
        <v>45889.473287037035</v>
      </c>
      <c r="L3461" s="9">
        <v>45889.571840277778</v>
      </c>
      <c r="M3461" s="9">
        <v>45889.576550925929</v>
      </c>
      <c r="N3461" s="9">
        <v>45889.576550925929</v>
      </c>
      <c r="O3461" s="9">
        <v>45889.577488425923</v>
      </c>
      <c r="P3461">
        <v>20</v>
      </c>
      <c r="Q3461" t="s">
        <v>10</v>
      </c>
      <c r="R3461" t="s">
        <v>10</v>
      </c>
      <c r="S3461">
        <v>2</v>
      </c>
      <c r="T3461" t="s">
        <v>39</v>
      </c>
      <c r="U3461">
        <v>0</v>
      </c>
      <c r="V3461">
        <v>0</v>
      </c>
    </row>
    <row r="3462" spans="1:22" x14ac:dyDescent="0.2">
      <c r="A3462">
        <v>2025</v>
      </c>
      <c r="B3462">
        <v>8</v>
      </c>
      <c r="C3462" s="13">
        <v>1496997</v>
      </c>
      <c r="D3462" t="s">
        <v>5744</v>
      </c>
      <c r="E3462" t="s">
        <v>5745</v>
      </c>
      <c r="F3462" t="s">
        <v>38</v>
      </c>
      <c r="G3462">
        <v>4</v>
      </c>
      <c r="H3462" s="9">
        <v>45889.462500000001</v>
      </c>
      <c r="I3462" s="9">
        <v>45889.46361111111</v>
      </c>
      <c r="J3462" s="9">
        <v>45889.468645833331</v>
      </c>
      <c r="K3462" s="9">
        <v>45889.470266203702</v>
      </c>
      <c r="L3462" s="9">
        <v>45889.541863425926</v>
      </c>
      <c r="M3462" s="9">
        <v>45889.555405092593</v>
      </c>
      <c r="N3462" s="9">
        <v>45889.555405092593</v>
      </c>
      <c r="O3462" s="9">
        <v>45889.558587962965</v>
      </c>
      <c r="P3462">
        <v>11</v>
      </c>
      <c r="Q3462" t="s">
        <v>10</v>
      </c>
      <c r="R3462" t="s">
        <v>10</v>
      </c>
      <c r="S3462">
        <v>2</v>
      </c>
      <c r="T3462" t="s">
        <v>39</v>
      </c>
      <c r="U3462">
        <v>0</v>
      </c>
      <c r="V3462">
        <v>0</v>
      </c>
    </row>
    <row r="3463" spans="1:22" x14ac:dyDescent="0.2">
      <c r="A3463">
        <v>2025</v>
      </c>
      <c r="B3463">
        <v>8</v>
      </c>
      <c r="C3463" s="13">
        <v>1496998</v>
      </c>
      <c r="D3463" t="s">
        <v>5746</v>
      </c>
      <c r="E3463" t="s">
        <v>5747</v>
      </c>
      <c r="F3463" t="s">
        <v>38</v>
      </c>
      <c r="G3463">
        <v>4</v>
      </c>
      <c r="H3463" s="9">
        <v>45889.465277777781</v>
      </c>
      <c r="I3463" s="9">
        <v>45889.467141203706</v>
      </c>
      <c r="J3463" s="9">
        <v>45889.473043981481</v>
      </c>
      <c r="K3463" s="9">
        <v>45889.474907407406</v>
      </c>
      <c r="L3463" s="9">
        <v>45889.564791666664</v>
      </c>
      <c r="M3463" s="9">
        <v>45889.577766203707</v>
      </c>
      <c r="N3463" s="9">
        <v>45889.577766203707</v>
      </c>
      <c r="O3463" s="9">
        <v>45889.579872685186</v>
      </c>
      <c r="P3463">
        <v>14</v>
      </c>
      <c r="Q3463" t="s">
        <v>10</v>
      </c>
      <c r="R3463" t="s">
        <v>10</v>
      </c>
      <c r="S3463">
        <v>2</v>
      </c>
      <c r="T3463" t="s">
        <v>39</v>
      </c>
      <c r="U3463">
        <v>0</v>
      </c>
      <c r="V3463">
        <v>0</v>
      </c>
    </row>
    <row r="3464" spans="1:22" x14ac:dyDescent="0.2">
      <c r="A3464">
        <v>2025</v>
      </c>
      <c r="B3464">
        <v>8</v>
      </c>
      <c r="C3464" s="13">
        <v>1496999</v>
      </c>
      <c r="D3464" t="s">
        <v>5748</v>
      </c>
      <c r="E3464" t="s">
        <v>5749</v>
      </c>
      <c r="F3464" t="s">
        <v>38</v>
      </c>
      <c r="G3464">
        <v>3</v>
      </c>
      <c r="H3464" s="9">
        <v>45889.469444444447</v>
      </c>
      <c r="I3464" s="9">
        <v>45889.471643518518</v>
      </c>
      <c r="J3464" s="9">
        <v>45889.474270833336</v>
      </c>
      <c r="K3464" s="9">
        <v>45889.475208333337</v>
      </c>
      <c r="L3464" s="9">
        <v>45889.563263888886</v>
      </c>
      <c r="M3464" s="9">
        <v>45889.794409722221</v>
      </c>
      <c r="N3464" s="9">
        <v>45889.794409722221</v>
      </c>
      <c r="O3464" s="9">
        <v>45889.797789351855</v>
      </c>
      <c r="P3464">
        <v>8</v>
      </c>
      <c r="Q3464" t="s">
        <v>10</v>
      </c>
      <c r="R3464" t="s">
        <v>10</v>
      </c>
      <c r="S3464">
        <v>1</v>
      </c>
      <c r="T3464" t="s">
        <v>42</v>
      </c>
      <c r="U3464">
        <v>0</v>
      </c>
      <c r="V3464">
        <v>0</v>
      </c>
    </row>
    <row r="3465" spans="1:22" x14ac:dyDescent="0.2">
      <c r="A3465">
        <v>2025</v>
      </c>
      <c r="B3465">
        <v>8</v>
      </c>
      <c r="C3465" s="13">
        <v>1497000</v>
      </c>
      <c r="D3465" t="s">
        <v>5750</v>
      </c>
      <c r="E3465" t="s">
        <v>5751</v>
      </c>
      <c r="F3465" t="s">
        <v>38</v>
      </c>
      <c r="G3465">
        <v>3</v>
      </c>
      <c r="H3465" s="9">
        <v>45889.477777777778</v>
      </c>
      <c r="I3465" s="9">
        <v>45889.482106481482</v>
      </c>
      <c r="J3465" s="9">
        <v>45889.485613425924</v>
      </c>
      <c r="K3465" s="9"/>
      <c r="L3465" s="9">
        <v>45889.774305555555</v>
      </c>
      <c r="M3465" s="9">
        <v>45889.774814814817</v>
      </c>
      <c r="N3465" s="9">
        <v>45889.774814814817</v>
      </c>
      <c r="O3465" s="9"/>
      <c r="P3465"/>
      <c r="Q3465" t="s">
        <v>38</v>
      </c>
      <c r="R3465" t="s">
        <v>38</v>
      </c>
      <c r="S3465">
        <v>5</v>
      </c>
      <c r="T3465" t="s">
        <v>43</v>
      </c>
      <c r="U3465">
        <v>0</v>
      </c>
      <c r="V3465">
        <v>0</v>
      </c>
    </row>
    <row r="3466" spans="1:22" x14ac:dyDescent="0.2">
      <c r="A3466">
        <v>2025</v>
      </c>
      <c r="B3466">
        <v>8</v>
      </c>
      <c r="C3466" s="13">
        <v>1497001</v>
      </c>
      <c r="D3466" t="s">
        <v>2543</v>
      </c>
      <c r="E3466" t="s">
        <v>2544</v>
      </c>
      <c r="F3466" t="s">
        <v>38</v>
      </c>
      <c r="G3466">
        <v>4</v>
      </c>
      <c r="H3466" s="9">
        <v>45889.482638888891</v>
      </c>
      <c r="I3466" s="9">
        <v>45889.483784722222</v>
      </c>
      <c r="J3466" s="9">
        <v>45889.486875000002</v>
      </c>
      <c r="K3466" s="9">
        <v>45889.487523148149</v>
      </c>
      <c r="L3466" s="9">
        <v>45889.60229166667</v>
      </c>
      <c r="M3466" s="9">
        <v>45889.632465277777</v>
      </c>
      <c r="N3466" s="9">
        <v>45889.632465277777</v>
      </c>
      <c r="O3466" s="9">
        <v>45889.644131944442</v>
      </c>
      <c r="P3466">
        <v>7</v>
      </c>
      <c r="Q3466" t="s">
        <v>10</v>
      </c>
      <c r="R3466" t="s">
        <v>10</v>
      </c>
      <c r="S3466">
        <v>2</v>
      </c>
      <c r="T3466" t="s">
        <v>39</v>
      </c>
      <c r="U3466">
        <v>0</v>
      </c>
      <c r="V3466">
        <v>0</v>
      </c>
    </row>
    <row r="3467" spans="1:22" x14ac:dyDescent="0.2">
      <c r="A3467">
        <v>2025</v>
      </c>
      <c r="B3467">
        <v>8</v>
      </c>
      <c r="C3467" s="13">
        <v>1497002</v>
      </c>
      <c r="D3467" t="s">
        <v>5752</v>
      </c>
      <c r="E3467" t="s">
        <v>5753</v>
      </c>
      <c r="F3467" t="s">
        <v>38</v>
      </c>
      <c r="G3467">
        <v>4</v>
      </c>
      <c r="H3467" s="9">
        <v>45889.48541666667</v>
      </c>
      <c r="I3467" s="9">
        <v>45889.487615740742</v>
      </c>
      <c r="J3467" s="9">
        <v>45889.491435185184</v>
      </c>
      <c r="K3467" s="9">
        <v>45889.493993055556</v>
      </c>
      <c r="L3467" s="9">
        <v>45889.571250000001</v>
      </c>
      <c r="M3467" s="9">
        <v>45889.604247685187</v>
      </c>
      <c r="N3467" s="9">
        <v>45889.604247685187</v>
      </c>
      <c r="O3467" s="9">
        <v>45889.611342592594</v>
      </c>
      <c r="P3467">
        <v>12</v>
      </c>
      <c r="Q3467" t="s">
        <v>10</v>
      </c>
      <c r="R3467" t="s">
        <v>10</v>
      </c>
      <c r="S3467">
        <v>2</v>
      </c>
      <c r="T3467" t="s">
        <v>39</v>
      </c>
      <c r="U3467">
        <v>0</v>
      </c>
      <c r="V3467">
        <v>0</v>
      </c>
    </row>
    <row r="3468" spans="1:22" x14ac:dyDescent="0.2">
      <c r="A3468">
        <v>2025</v>
      </c>
      <c r="B3468">
        <v>8</v>
      </c>
      <c r="C3468" s="13">
        <v>1497003</v>
      </c>
      <c r="D3468" t="s">
        <v>5754</v>
      </c>
      <c r="E3468" t="s">
        <v>5755</v>
      </c>
      <c r="F3468" t="s">
        <v>38</v>
      </c>
      <c r="G3468">
        <v>4</v>
      </c>
      <c r="H3468" s="9">
        <v>45889.488194444442</v>
      </c>
      <c r="I3468" s="9">
        <v>45889.489374999997</v>
      </c>
      <c r="J3468" s="9">
        <v>45889.497013888889</v>
      </c>
      <c r="K3468" s="9">
        <v>45889.497870370367</v>
      </c>
      <c r="L3468" s="9">
        <v>45889.587118055555</v>
      </c>
      <c r="M3468" s="9">
        <v>45889.596296296295</v>
      </c>
      <c r="N3468" s="9">
        <v>45889.596296296295</v>
      </c>
      <c r="O3468" s="9">
        <v>45889.598136574074</v>
      </c>
      <c r="P3468">
        <v>14</v>
      </c>
      <c r="Q3468" t="s">
        <v>10</v>
      </c>
      <c r="R3468" t="s">
        <v>10</v>
      </c>
      <c r="S3468">
        <v>2</v>
      </c>
      <c r="T3468" t="s">
        <v>39</v>
      </c>
      <c r="U3468">
        <v>0</v>
      </c>
      <c r="V3468">
        <v>0</v>
      </c>
    </row>
    <row r="3469" spans="1:22" x14ac:dyDescent="0.2">
      <c r="A3469">
        <v>2025</v>
      </c>
      <c r="B3469">
        <v>8</v>
      </c>
      <c r="C3469" s="13">
        <v>1497004</v>
      </c>
      <c r="D3469" t="s">
        <v>5756</v>
      </c>
      <c r="E3469" t="s">
        <v>5757</v>
      </c>
      <c r="F3469" t="s">
        <v>38</v>
      </c>
      <c r="G3469">
        <v>3</v>
      </c>
      <c r="H3469" s="9">
        <v>45889.489583333336</v>
      </c>
      <c r="I3469" s="9">
        <v>45889.491388888891</v>
      </c>
      <c r="J3469" s="9">
        <v>45889.494988425926</v>
      </c>
      <c r="K3469" s="9">
        <v>45889.495763888888</v>
      </c>
      <c r="L3469" s="9">
        <v>45889.590601851851</v>
      </c>
      <c r="M3469" s="9">
        <v>45889.610983796294</v>
      </c>
      <c r="N3469" s="9">
        <v>45889.610983796294</v>
      </c>
      <c r="O3469" s="9">
        <v>45889.621400462966</v>
      </c>
      <c r="P3469">
        <v>9</v>
      </c>
      <c r="Q3469" t="s">
        <v>10</v>
      </c>
      <c r="R3469" t="s">
        <v>10</v>
      </c>
      <c r="S3469">
        <v>2</v>
      </c>
      <c r="T3469" t="s">
        <v>39</v>
      </c>
      <c r="U3469">
        <v>0</v>
      </c>
      <c r="V3469">
        <v>0</v>
      </c>
    </row>
    <row r="3470" spans="1:22" x14ac:dyDescent="0.2">
      <c r="A3470">
        <v>2025</v>
      </c>
      <c r="B3470">
        <v>8</v>
      </c>
      <c r="C3470" s="13">
        <v>1497005</v>
      </c>
      <c r="D3470" t="s">
        <v>5758</v>
      </c>
      <c r="E3470" t="s">
        <v>5759</v>
      </c>
      <c r="F3470" t="s">
        <v>38</v>
      </c>
      <c r="G3470">
        <v>2</v>
      </c>
      <c r="H3470" s="9">
        <v>45889.491666666669</v>
      </c>
      <c r="I3470" s="9">
        <v>45889.492384259262</v>
      </c>
      <c r="J3470" s="9">
        <v>45889.495358796295</v>
      </c>
      <c r="K3470" s="9">
        <v>45889.513715277775</v>
      </c>
      <c r="L3470" s="9">
        <v>45889.524108796293</v>
      </c>
      <c r="M3470" s="9">
        <v>45889.56355324074</v>
      </c>
      <c r="N3470" s="9">
        <v>45889.56355324074</v>
      </c>
      <c r="O3470" s="9">
        <v>45889.599652777775</v>
      </c>
      <c r="P3470">
        <v>32</v>
      </c>
      <c r="Q3470" t="s">
        <v>10</v>
      </c>
      <c r="R3470" t="s">
        <v>10</v>
      </c>
      <c r="S3470">
        <v>1</v>
      </c>
      <c r="T3470" t="s">
        <v>42</v>
      </c>
      <c r="U3470">
        <v>0</v>
      </c>
      <c r="V3470">
        <v>0</v>
      </c>
    </row>
    <row r="3471" spans="1:22" x14ac:dyDescent="0.2">
      <c r="A3471">
        <v>2025</v>
      </c>
      <c r="B3471">
        <v>8</v>
      </c>
      <c r="C3471" s="13">
        <v>1497006</v>
      </c>
      <c r="D3471" t="s">
        <v>5760</v>
      </c>
      <c r="E3471" t="s">
        <v>5761</v>
      </c>
      <c r="F3471" t="s">
        <v>38</v>
      </c>
      <c r="G3471">
        <v>3</v>
      </c>
      <c r="H3471" s="9">
        <v>45889.494444444441</v>
      </c>
      <c r="I3471" s="9">
        <v>45889.495983796296</v>
      </c>
      <c r="J3471" s="9">
        <v>45889.500636574077</v>
      </c>
      <c r="K3471" s="9">
        <v>45889.504178240742</v>
      </c>
      <c r="L3471" s="9">
        <v>45889.51798611111</v>
      </c>
      <c r="M3471" s="9">
        <v>45889.524872685186</v>
      </c>
      <c r="N3471" s="9">
        <v>45889.524872685186</v>
      </c>
      <c r="O3471" s="9">
        <v>45889.528055555558</v>
      </c>
      <c r="P3471">
        <v>14</v>
      </c>
      <c r="Q3471" t="s">
        <v>10</v>
      </c>
      <c r="R3471" t="s">
        <v>10</v>
      </c>
      <c r="S3471">
        <v>2</v>
      </c>
      <c r="T3471" t="s">
        <v>39</v>
      </c>
      <c r="U3471">
        <v>0</v>
      </c>
      <c r="V3471">
        <v>0</v>
      </c>
    </row>
    <row r="3472" spans="1:22" x14ac:dyDescent="0.2">
      <c r="A3472">
        <v>2025</v>
      </c>
      <c r="B3472">
        <v>8</v>
      </c>
      <c r="C3472" s="13">
        <v>1497007</v>
      </c>
      <c r="D3472" t="s">
        <v>2029</v>
      </c>
      <c r="E3472" t="s">
        <v>2030</v>
      </c>
      <c r="F3472" t="s">
        <v>38</v>
      </c>
      <c r="G3472">
        <v>4</v>
      </c>
      <c r="H3472" s="9">
        <v>45889.495833333334</v>
      </c>
      <c r="I3472" s="9">
        <v>45889.497152777774</v>
      </c>
      <c r="J3472" s="9">
        <v>45889.501736111109</v>
      </c>
      <c r="K3472" s="9">
        <v>45889.50273148148</v>
      </c>
      <c r="L3472" s="9">
        <v>45889.566678240742</v>
      </c>
      <c r="M3472" s="9">
        <v>45889.571412037039</v>
      </c>
      <c r="N3472" s="9">
        <v>45889.571412037039</v>
      </c>
      <c r="O3472" s="9">
        <v>45889.575104166666</v>
      </c>
      <c r="P3472">
        <v>10</v>
      </c>
      <c r="Q3472" t="s">
        <v>10</v>
      </c>
      <c r="R3472" t="s">
        <v>10</v>
      </c>
      <c r="S3472">
        <v>2</v>
      </c>
      <c r="T3472" t="s">
        <v>39</v>
      </c>
      <c r="U3472">
        <v>0</v>
      </c>
      <c r="V3472">
        <v>0</v>
      </c>
    </row>
    <row r="3473" spans="1:22" x14ac:dyDescent="0.2">
      <c r="A3473">
        <v>2025</v>
      </c>
      <c r="B3473">
        <v>8</v>
      </c>
      <c r="C3473" s="13">
        <v>1497008</v>
      </c>
      <c r="D3473" t="s">
        <v>5762</v>
      </c>
      <c r="E3473" t="s">
        <v>5763</v>
      </c>
      <c r="F3473" t="s">
        <v>38</v>
      </c>
      <c r="G3473">
        <v>3</v>
      </c>
      <c r="H3473" s="9">
        <v>45889.49722222222</v>
      </c>
      <c r="I3473" s="9">
        <v>45889.499652777777</v>
      </c>
      <c r="J3473" s="9">
        <v>45889.505115740743</v>
      </c>
      <c r="K3473" s="9">
        <v>45889.506805555553</v>
      </c>
      <c r="L3473" s="9">
        <v>45889.592129629629</v>
      </c>
      <c r="M3473" s="9">
        <v>45889.621238425927</v>
      </c>
      <c r="N3473" s="9">
        <v>45889.621238425927</v>
      </c>
      <c r="O3473" s="9">
        <v>45889.623356481483</v>
      </c>
      <c r="P3473">
        <v>14</v>
      </c>
      <c r="Q3473" t="s">
        <v>10</v>
      </c>
      <c r="R3473" t="s">
        <v>10</v>
      </c>
      <c r="S3473">
        <v>2</v>
      </c>
      <c r="T3473" t="s">
        <v>39</v>
      </c>
      <c r="U3473">
        <v>0</v>
      </c>
      <c r="V3473">
        <v>0</v>
      </c>
    </row>
    <row r="3474" spans="1:22" x14ac:dyDescent="0.2">
      <c r="A3474">
        <v>2025</v>
      </c>
      <c r="B3474">
        <v>8</v>
      </c>
      <c r="C3474" s="13">
        <v>1497009</v>
      </c>
      <c r="D3474" t="s">
        <v>53</v>
      </c>
      <c r="E3474" t="s">
        <v>54</v>
      </c>
      <c r="F3474" t="s">
        <v>38</v>
      </c>
      <c r="G3474">
        <v>3</v>
      </c>
      <c r="H3474" s="9">
        <v>45889.5</v>
      </c>
      <c r="I3474" s="9">
        <v>45889.501597222225</v>
      </c>
      <c r="J3474" s="9">
        <v>45889.505347222221</v>
      </c>
      <c r="K3474" s="9">
        <v>45889.506944444445</v>
      </c>
      <c r="L3474" s="9">
        <v>45889.567812499998</v>
      </c>
      <c r="M3474" s="9">
        <v>45889.572858796295</v>
      </c>
      <c r="N3474" s="9">
        <v>45889.572858796295</v>
      </c>
      <c r="O3474" s="9">
        <v>45889.596099537041</v>
      </c>
      <c r="P3474">
        <v>10</v>
      </c>
      <c r="Q3474" t="s">
        <v>10</v>
      </c>
      <c r="R3474" t="s">
        <v>10</v>
      </c>
      <c r="S3474">
        <v>2</v>
      </c>
      <c r="T3474" t="s">
        <v>39</v>
      </c>
      <c r="U3474">
        <v>0</v>
      </c>
      <c r="V3474">
        <v>0</v>
      </c>
    </row>
    <row r="3475" spans="1:22" x14ac:dyDescent="0.2">
      <c r="A3475">
        <v>2025</v>
      </c>
      <c r="B3475">
        <v>8</v>
      </c>
      <c r="C3475" s="13">
        <v>1497010</v>
      </c>
      <c r="D3475" t="s">
        <v>5764</v>
      </c>
      <c r="E3475" t="s">
        <v>5765</v>
      </c>
      <c r="F3475" t="s">
        <v>38</v>
      </c>
      <c r="G3475">
        <v>3</v>
      </c>
      <c r="H3475" s="9">
        <v>45889.506944444445</v>
      </c>
      <c r="I3475" s="9">
        <v>45889.508148148147</v>
      </c>
      <c r="J3475" s="9">
        <v>45889.51221064815</v>
      </c>
      <c r="K3475" s="9">
        <v>45889.536446759259</v>
      </c>
      <c r="L3475" s="9">
        <v>45889.626157407409</v>
      </c>
      <c r="M3475" s="9">
        <v>45889.633159722223</v>
      </c>
      <c r="N3475" s="9">
        <v>45889.633159722223</v>
      </c>
      <c r="O3475" s="9">
        <v>45889.648877314816</v>
      </c>
      <c r="P3475">
        <v>42</v>
      </c>
      <c r="Q3475" t="s">
        <v>10</v>
      </c>
      <c r="R3475" t="s">
        <v>10</v>
      </c>
      <c r="S3475">
        <v>2</v>
      </c>
      <c r="T3475" t="s">
        <v>39</v>
      </c>
      <c r="U3475">
        <v>0</v>
      </c>
      <c r="V3475">
        <v>0</v>
      </c>
    </row>
    <row r="3476" spans="1:22" x14ac:dyDescent="0.2">
      <c r="A3476">
        <v>2025</v>
      </c>
      <c r="B3476">
        <v>8</v>
      </c>
      <c r="C3476" s="13">
        <v>1497011</v>
      </c>
      <c r="D3476" t="s">
        <v>5766</v>
      </c>
      <c r="E3476" t="s">
        <v>5767</v>
      </c>
      <c r="F3476" t="s">
        <v>38</v>
      </c>
      <c r="G3476">
        <v>3</v>
      </c>
      <c r="H3476" s="9">
        <v>45889.508333333331</v>
      </c>
      <c r="I3476" s="9">
        <v>45889.50922453704</v>
      </c>
      <c r="J3476" s="9">
        <v>45889.518750000003</v>
      </c>
      <c r="K3476" s="9">
        <v>45889.525613425925</v>
      </c>
      <c r="L3476" s="9">
        <v>45889.533055555556</v>
      </c>
      <c r="M3476" s="9">
        <v>45889.536493055559</v>
      </c>
      <c r="N3476" s="9">
        <v>45889.536493055559</v>
      </c>
      <c r="O3476" s="9">
        <v>45889.541655092595</v>
      </c>
      <c r="P3476">
        <v>25</v>
      </c>
      <c r="Q3476" t="s">
        <v>10</v>
      </c>
      <c r="R3476" t="s">
        <v>10</v>
      </c>
      <c r="S3476">
        <v>2</v>
      </c>
      <c r="T3476" t="s">
        <v>39</v>
      </c>
      <c r="U3476">
        <v>0</v>
      </c>
      <c r="V3476">
        <v>0</v>
      </c>
    </row>
    <row r="3477" spans="1:22" x14ac:dyDescent="0.2">
      <c r="A3477">
        <v>2025</v>
      </c>
      <c r="B3477">
        <v>8</v>
      </c>
      <c r="C3477" s="13">
        <v>1497012</v>
      </c>
      <c r="D3477" t="s">
        <v>5768</v>
      </c>
      <c r="E3477" t="s">
        <v>5769</v>
      </c>
      <c r="F3477" t="s">
        <v>38</v>
      </c>
      <c r="G3477">
        <v>4</v>
      </c>
      <c r="H3477" s="9">
        <v>45889.510416666664</v>
      </c>
      <c r="I3477" s="9">
        <v>45889.510729166665</v>
      </c>
      <c r="J3477" s="9">
        <v>45889.549004629633</v>
      </c>
      <c r="K3477" s="9">
        <v>45889.552997685183</v>
      </c>
      <c r="L3477" s="9">
        <v>45889.614988425928</v>
      </c>
      <c r="M3477" s="9">
        <v>45889.642708333333</v>
      </c>
      <c r="N3477" s="9">
        <v>45889.642708333333</v>
      </c>
      <c r="O3477" s="9">
        <v>45889.652789351851</v>
      </c>
      <c r="P3477">
        <v>61</v>
      </c>
      <c r="Q3477" t="s">
        <v>10</v>
      </c>
      <c r="R3477" t="s">
        <v>10</v>
      </c>
      <c r="S3477">
        <v>2</v>
      </c>
      <c r="T3477" t="s">
        <v>39</v>
      </c>
      <c r="U3477">
        <v>0</v>
      </c>
      <c r="V3477">
        <v>0</v>
      </c>
    </row>
    <row r="3478" spans="1:22" x14ac:dyDescent="0.2">
      <c r="A3478">
        <v>2025</v>
      </c>
      <c r="B3478">
        <v>8</v>
      </c>
      <c r="C3478" s="13">
        <v>1497012</v>
      </c>
      <c r="D3478" t="s">
        <v>5768</v>
      </c>
      <c r="E3478" t="s">
        <v>5769</v>
      </c>
      <c r="F3478" t="s">
        <v>38</v>
      </c>
      <c r="G3478">
        <v>4</v>
      </c>
      <c r="H3478" s="9">
        <v>45889.509722222225</v>
      </c>
      <c r="I3478" s="9">
        <v>45889.510254629633</v>
      </c>
      <c r="J3478" s="9">
        <v>45889.549004629633</v>
      </c>
      <c r="K3478" s="9">
        <v>45889.552997685183</v>
      </c>
      <c r="L3478" s="9">
        <v>45889.614988425928</v>
      </c>
      <c r="M3478" s="9">
        <v>45889.642708333333</v>
      </c>
      <c r="N3478" s="9">
        <v>45889.642708333333</v>
      </c>
      <c r="O3478" s="9">
        <v>45889.652789351851</v>
      </c>
      <c r="P3478">
        <v>62</v>
      </c>
      <c r="Q3478" t="s">
        <v>10</v>
      </c>
      <c r="R3478" t="s">
        <v>10</v>
      </c>
      <c r="S3478">
        <v>2</v>
      </c>
      <c r="T3478" t="s">
        <v>39</v>
      </c>
      <c r="U3478">
        <v>0</v>
      </c>
      <c r="V3478">
        <v>0</v>
      </c>
    </row>
    <row r="3479" spans="1:22" x14ac:dyDescent="0.2">
      <c r="A3479">
        <v>2025</v>
      </c>
      <c r="B3479">
        <v>8</v>
      </c>
      <c r="C3479" s="13">
        <v>1497013</v>
      </c>
      <c r="D3479" t="s">
        <v>5770</v>
      </c>
      <c r="E3479" t="s">
        <v>5771</v>
      </c>
      <c r="F3479" t="s">
        <v>38</v>
      </c>
      <c r="G3479">
        <v>4</v>
      </c>
      <c r="H3479" s="9">
        <v>45889.512499999997</v>
      </c>
      <c r="I3479" s="9">
        <v>45889.513020833336</v>
      </c>
      <c r="J3479" s="9">
        <v>45889.552766203706</v>
      </c>
      <c r="K3479" s="9">
        <v>45889.553391203706</v>
      </c>
      <c r="L3479" s="9">
        <v>45889.617719907408</v>
      </c>
      <c r="M3479" s="9">
        <v>45889.631006944444</v>
      </c>
      <c r="N3479" s="9">
        <v>45889.631006944444</v>
      </c>
      <c r="O3479" s="9">
        <v>45889.634560185186</v>
      </c>
      <c r="P3479">
        <v>59</v>
      </c>
      <c r="Q3479" t="s">
        <v>10</v>
      </c>
      <c r="R3479" t="s">
        <v>10</v>
      </c>
      <c r="S3479">
        <v>2</v>
      </c>
      <c r="T3479" t="s">
        <v>39</v>
      </c>
      <c r="U3479">
        <v>0</v>
      </c>
      <c r="V3479">
        <v>0</v>
      </c>
    </row>
    <row r="3480" spans="1:22" x14ac:dyDescent="0.2">
      <c r="A3480">
        <v>2025</v>
      </c>
      <c r="B3480">
        <v>8</v>
      </c>
      <c r="C3480" s="13">
        <v>1497014</v>
      </c>
      <c r="D3480" t="s">
        <v>2979</v>
      </c>
      <c r="E3480" t="s">
        <v>2980</v>
      </c>
      <c r="F3480" t="s">
        <v>38</v>
      </c>
      <c r="G3480">
        <v>2</v>
      </c>
      <c r="H3480" s="9">
        <v>45889.520138888889</v>
      </c>
      <c r="I3480" s="9">
        <v>45889.521157407406</v>
      </c>
      <c r="J3480" s="9">
        <v>45889.522314814814</v>
      </c>
      <c r="K3480" s="9">
        <v>45889.525000000001</v>
      </c>
      <c r="L3480" s="9">
        <v>45889.695659722223</v>
      </c>
      <c r="M3480" s="9">
        <v>45889.701157407406</v>
      </c>
      <c r="N3480" s="9">
        <v>45889.701157407406</v>
      </c>
      <c r="O3480" s="9">
        <v>45889.70826388889</v>
      </c>
      <c r="P3480">
        <v>7</v>
      </c>
      <c r="Q3480" t="s">
        <v>10</v>
      </c>
      <c r="R3480" t="s">
        <v>10</v>
      </c>
      <c r="S3480">
        <v>2</v>
      </c>
      <c r="T3480" t="s">
        <v>39</v>
      </c>
      <c r="U3480">
        <v>0</v>
      </c>
      <c r="V3480">
        <v>0</v>
      </c>
    </row>
    <row r="3481" spans="1:22" x14ac:dyDescent="0.2">
      <c r="A3481">
        <v>2025</v>
      </c>
      <c r="B3481">
        <v>8</v>
      </c>
      <c r="C3481" s="13">
        <v>1497015</v>
      </c>
      <c r="D3481" t="s">
        <v>5772</v>
      </c>
      <c r="E3481" t="s">
        <v>5773</v>
      </c>
      <c r="F3481" t="s">
        <v>38</v>
      </c>
      <c r="G3481">
        <v>3</v>
      </c>
      <c r="H3481" s="9">
        <v>45889.531944444447</v>
      </c>
      <c r="I3481" s="9">
        <v>45889.532326388886</v>
      </c>
      <c r="J3481" s="9">
        <v>45889.535381944443</v>
      </c>
      <c r="K3481" s="9">
        <v>45889.539004629631</v>
      </c>
      <c r="L3481" s="9">
        <v>45889.723587962966</v>
      </c>
      <c r="M3481" s="9">
        <v>45889.730266203704</v>
      </c>
      <c r="N3481" s="9">
        <v>45889.730266203704</v>
      </c>
      <c r="O3481" s="9">
        <v>45889.743761574071</v>
      </c>
      <c r="P3481">
        <v>10</v>
      </c>
      <c r="Q3481" t="s">
        <v>10</v>
      </c>
      <c r="R3481" t="s">
        <v>10</v>
      </c>
      <c r="S3481">
        <v>2</v>
      </c>
      <c r="T3481" t="s">
        <v>39</v>
      </c>
      <c r="U3481">
        <v>0</v>
      </c>
      <c r="V3481">
        <v>0</v>
      </c>
    </row>
    <row r="3482" spans="1:22" x14ac:dyDescent="0.2">
      <c r="A3482">
        <v>2025</v>
      </c>
      <c r="B3482">
        <v>8</v>
      </c>
      <c r="C3482" s="13">
        <v>1497016</v>
      </c>
      <c r="D3482" t="s">
        <v>351</v>
      </c>
      <c r="E3482" t="s">
        <v>352</v>
      </c>
      <c r="F3482" t="s">
        <v>38</v>
      </c>
      <c r="G3482">
        <v>1</v>
      </c>
      <c r="H3482" s="9">
        <v>45889.536805555559</v>
      </c>
      <c r="I3482" s="9">
        <v>45889.537939814814</v>
      </c>
      <c r="J3482" s="9">
        <v>45889.538124999999</v>
      </c>
      <c r="K3482" s="9">
        <v>45889.53974537037</v>
      </c>
      <c r="L3482" s="9">
        <v>45889.577164351853</v>
      </c>
      <c r="M3482" s="9">
        <v>45890.177141203705</v>
      </c>
      <c r="N3482" s="9">
        <v>45890.177141203705</v>
      </c>
      <c r="O3482" s="9">
        <v>45890.179826388892</v>
      </c>
      <c r="P3482">
        <v>4</v>
      </c>
      <c r="Q3482" t="s">
        <v>10</v>
      </c>
      <c r="R3482" t="s">
        <v>10</v>
      </c>
      <c r="S3482">
        <v>1</v>
      </c>
      <c r="T3482" t="s">
        <v>42</v>
      </c>
      <c r="U3482">
        <v>0</v>
      </c>
      <c r="V3482">
        <v>0</v>
      </c>
    </row>
    <row r="3483" spans="1:22" x14ac:dyDescent="0.2">
      <c r="A3483">
        <v>2025</v>
      </c>
      <c r="B3483">
        <v>8</v>
      </c>
      <c r="C3483" s="13">
        <v>1497017</v>
      </c>
      <c r="D3483" t="s">
        <v>5774</v>
      </c>
      <c r="E3483" t="s">
        <v>5775</v>
      </c>
      <c r="F3483" t="s">
        <v>38</v>
      </c>
      <c r="G3483">
        <v>4</v>
      </c>
      <c r="H3483" s="9">
        <v>45889.543055555558</v>
      </c>
      <c r="I3483" s="9">
        <v>45889.544027777774</v>
      </c>
      <c r="J3483" s="9">
        <v>45889.547546296293</v>
      </c>
      <c r="K3483" s="9"/>
      <c r="L3483" s="9">
        <v>45889.775000000001</v>
      </c>
      <c r="M3483" s="9">
        <v>45889.775520833333</v>
      </c>
      <c r="N3483" s="9">
        <v>45889.775520833333</v>
      </c>
      <c r="O3483" s="9"/>
      <c r="P3483"/>
      <c r="Q3483" t="s">
        <v>38</v>
      </c>
      <c r="R3483" t="s">
        <v>38</v>
      </c>
      <c r="S3483">
        <v>5</v>
      </c>
      <c r="T3483" t="s">
        <v>43</v>
      </c>
      <c r="U3483">
        <v>0</v>
      </c>
      <c r="V3483">
        <v>0</v>
      </c>
    </row>
    <row r="3484" spans="1:22" x14ac:dyDescent="0.2">
      <c r="A3484">
        <v>2025</v>
      </c>
      <c r="B3484">
        <v>8</v>
      </c>
      <c r="C3484" s="13">
        <v>1497018</v>
      </c>
      <c r="D3484" t="s">
        <v>5776</v>
      </c>
      <c r="E3484" t="s">
        <v>5777</v>
      </c>
      <c r="F3484" t="s">
        <v>38</v>
      </c>
      <c r="G3484">
        <v>4</v>
      </c>
      <c r="H3484" s="9">
        <v>45889.544444444444</v>
      </c>
      <c r="I3484" s="9">
        <v>45889.545486111114</v>
      </c>
      <c r="J3484" s="9">
        <v>45889.551689814813</v>
      </c>
      <c r="K3484" s="9">
        <v>45889.554224537038</v>
      </c>
      <c r="L3484" s="9">
        <v>45889.770682870374</v>
      </c>
      <c r="M3484" s="9">
        <v>45890.138993055552</v>
      </c>
      <c r="N3484" s="9">
        <v>45890.138993055552</v>
      </c>
      <c r="O3484" s="9">
        <v>45890.139826388891</v>
      </c>
      <c r="P3484">
        <v>14</v>
      </c>
      <c r="Q3484" t="s">
        <v>10</v>
      </c>
      <c r="R3484" t="s">
        <v>10</v>
      </c>
      <c r="S3484">
        <v>1</v>
      </c>
      <c r="T3484" t="s">
        <v>42</v>
      </c>
      <c r="U3484">
        <v>3</v>
      </c>
      <c r="V3484">
        <v>2</v>
      </c>
    </row>
    <row r="3485" spans="1:22" x14ac:dyDescent="0.2">
      <c r="A3485">
        <v>2025</v>
      </c>
      <c r="B3485">
        <v>8</v>
      </c>
      <c r="C3485" s="13">
        <v>1497019</v>
      </c>
      <c r="D3485" t="s">
        <v>5778</v>
      </c>
      <c r="E3485" t="s">
        <v>5779</v>
      </c>
      <c r="F3485" t="s">
        <v>38</v>
      </c>
      <c r="G3485">
        <v>3</v>
      </c>
      <c r="H3485" s="9">
        <v>45889.55</v>
      </c>
      <c r="I3485" s="9">
        <v>45889.551712962966</v>
      </c>
      <c r="J3485" s="9">
        <v>45889.555185185185</v>
      </c>
      <c r="K3485" s="9">
        <v>45889.557303240741</v>
      </c>
      <c r="L3485" s="9">
        <v>45889.636655092596</v>
      </c>
      <c r="M3485" s="9">
        <v>45889.685833333337</v>
      </c>
      <c r="N3485" s="9">
        <v>45889.685833333337</v>
      </c>
      <c r="O3485" s="9">
        <v>45889.703275462962</v>
      </c>
      <c r="P3485">
        <v>11</v>
      </c>
      <c r="Q3485" t="s">
        <v>10</v>
      </c>
      <c r="R3485" t="s">
        <v>10</v>
      </c>
      <c r="S3485">
        <v>2</v>
      </c>
      <c r="T3485" t="s">
        <v>39</v>
      </c>
      <c r="U3485">
        <v>0</v>
      </c>
      <c r="V3485">
        <v>0</v>
      </c>
    </row>
    <row r="3486" spans="1:22" x14ac:dyDescent="0.2">
      <c r="A3486">
        <v>2025</v>
      </c>
      <c r="B3486">
        <v>8</v>
      </c>
      <c r="C3486" s="13">
        <v>1497020</v>
      </c>
      <c r="D3486" t="s">
        <v>4828</v>
      </c>
      <c r="E3486" t="s">
        <v>4829</v>
      </c>
      <c r="F3486" t="s">
        <v>38</v>
      </c>
      <c r="G3486">
        <v>3</v>
      </c>
      <c r="H3486" s="9">
        <v>45889.552777777775</v>
      </c>
      <c r="I3486" s="9">
        <v>45889.553738425922</v>
      </c>
      <c r="J3486" s="9">
        <v>45889.572071759256</v>
      </c>
      <c r="K3486" s="9">
        <v>45889.57303240741</v>
      </c>
      <c r="L3486" s="9">
        <v>45889.830868055556</v>
      </c>
      <c r="M3486" s="9">
        <v>45889.912800925929</v>
      </c>
      <c r="N3486" s="9">
        <v>45889.912800925929</v>
      </c>
      <c r="O3486" s="9">
        <v>45889.930300925924</v>
      </c>
      <c r="P3486">
        <v>29</v>
      </c>
      <c r="Q3486" t="s">
        <v>10</v>
      </c>
      <c r="R3486" t="s">
        <v>10</v>
      </c>
      <c r="S3486">
        <v>1</v>
      </c>
      <c r="T3486" t="s">
        <v>42</v>
      </c>
      <c r="U3486">
        <v>3</v>
      </c>
      <c r="V3486">
        <v>2</v>
      </c>
    </row>
    <row r="3487" spans="1:22" x14ac:dyDescent="0.2">
      <c r="A3487">
        <v>2025</v>
      </c>
      <c r="B3487">
        <v>8</v>
      </c>
      <c r="C3487" s="13">
        <v>1497021</v>
      </c>
      <c r="D3487" t="s">
        <v>5780</v>
      </c>
      <c r="E3487" t="s">
        <v>5781</v>
      </c>
      <c r="F3487" t="s">
        <v>38</v>
      </c>
      <c r="G3487">
        <v>2</v>
      </c>
      <c r="H3487" s="9">
        <v>45889.563194444447</v>
      </c>
      <c r="I3487" s="9">
        <v>45889.564351851855</v>
      </c>
      <c r="J3487" s="9">
        <v>45889.56459490741</v>
      </c>
      <c r="K3487" s="9">
        <v>45889.58971064815</v>
      </c>
      <c r="L3487" s="9">
        <v>45889.882523148146</v>
      </c>
      <c r="M3487" s="9">
        <v>45890.195532407408</v>
      </c>
      <c r="N3487" s="9">
        <v>45890.195532407408</v>
      </c>
      <c r="O3487" s="9">
        <v>45890.20107638889</v>
      </c>
      <c r="P3487">
        <v>38</v>
      </c>
      <c r="Q3487" t="s">
        <v>10</v>
      </c>
      <c r="R3487" t="s">
        <v>10</v>
      </c>
      <c r="S3487">
        <v>1</v>
      </c>
      <c r="T3487" t="s">
        <v>42</v>
      </c>
      <c r="U3487">
        <v>1</v>
      </c>
      <c r="V3487">
        <v>1</v>
      </c>
    </row>
    <row r="3488" spans="1:22" x14ac:dyDescent="0.2">
      <c r="A3488">
        <v>2025</v>
      </c>
      <c r="B3488">
        <v>8</v>
      </c>
      <c r="C3488" s="13">
        <v>1497022</v>
      </c>
      <c r="D3488" t="s">
        <v>5782</v>
      </c>
      <c r="E3488" t="s">
        <v>5783</v>
      </c>
      <c r="F3488" t="s">
        <v>38</v>
      </c>
      <c r="G3488">
        <v>3</v>
      </c>
      <c r="H3488" s="9">
        <v>45889.565972222219</v>
      </c>
      <c r="I3488" s="9">
        <v>45889.57068287037</v>
      </c>
      <c r="J3488" s="9">
        <v>45889.585138888891</v>
      </c>
      <c r="K3488" s="9">
        <v>45889.594189814816</v>
      </c>
      <c r="L3488" s="9">
        <v>45889.748715277776</v>
      </c>
      <c r="M3488" s="9">
        <v>45889.756909722222</v>
      </c>
      <c r="N3488" s="9">
        <v>45889.756909722222</v>
      </c>
      <c r="O3488" s="9">
        <v>45889.766215277778</v>
      </c>
      <c r="P3488">
        <v>41</v>
      </c>
      <c r="Q3488" t="s">
        <v>10</v>
      </c>
      <c r="R3488" t="s">
        <v>10</v>
      </c>
      <c r="S3488">
        <v>2</v>
      </c>
      <c r="T3488" t="s">
        <v>39</v>
      </c>
      <c r="U3488">
        <v>1</v>
      </c>
      <c r="V3488">
        <v>0</v>
      </c>
    </row>
    <row r="3489" spans="1:22" x14ac:dyDescent="0.2">
      <c r="A3489">
        <v>2025</v>
      </c>
      <c r="B3489">
        <v>8</v>
      </c>
      <c r="C3489" s="13">
        <v>1497023</v>
      </c>
      <c r="D3489" t="s">
        <v>5784</v>
      </c>
      <c r="E3489" t="s">
        <v>5785</v>
      </c>
      <c r="F3489" t="s">
        <v>38</v>
      </c>
      <c r="G3489">
        <v>4</v>
      </c>
      <c r="H3489" s="9">
        <v>45889.573611111111</v>
      </c>
      <c r="I3489" s="9">
        <v>45889.575185185182</v>
      </c>
      <c r="J3489" s="9">
        <v>45889.580821759257</v>
      </c>
      <c r="K3489" s="9">
        <v>45889.584756944445</v>
      </c>
      <c r="L3489" s="9">
        <v>45889.642800925925</v>
      </c>
      <c r="M3489" s="9">
        <v>45889.648414351854</v>
      </c>
      <c r="N3489" s="9">
        <v>45889.648414351854</v>
      </c>
      <c r="O3489" s="9">
        <v>45889.675775462965</v>
      </c>
      <c r="P3489">
        <v>16</v>
      </c>
      <c r="Q3489" t="s">
        <v>10</v>
      </c>
      <c r="R3489" t="s">
        <v>10</v>
      </c>
      <c r="S3489">
        <v>2</v>
      </c>
      <c r="T3489" t="s">
        <v>39</v>
      </c>
      <c r="U3489">
        <v>0</v>
      </c>
      <c r="V3489">
        <v>0</v>
      </c>
    </row>
    <row r="3490" spans="1:22" x14ac:dyDescent="0.2">
      <c r="A3490">
        <v>2025</v>
      </c>
      <c r="B3490">
        <v>8</v>
      </c>
      <c r="C3490" s="13">
        <v>1497024</v>
      </c>
      <c r="D3490" t="s">
        <v>5786</v>
      </c>
      <c r="E3490" t="s">
        <v>5787</v>
      </c>
      <c r="F3490" t="s">
        <v>38</v>
      </c>
      <c r="G3490">
        <v>3</v>
      </c>
      <c r="H3490" s="9">
        <v>45889.590277777781</v>
      </c>
      <c r="I3490" s="9">
        <v>45889.591377314813</v>
      </c>
      <c r="J3490" s="9">
        <v>45889.607372685183</v>
      </c>
      <c r="K3490" s="9">
        <v>45889.607708333337</v>
      </c>
      <c r="L3490" s="9">
        <v>45889.893645833334</v>
      </c>
      <c r="M3490" s="9">
        <v>45890.120023148149</v>
      </c>
      <c r="N3490" s="9">
        <v>45890.120023148149</v>
      </c>
      <c r="O3490" s="9">
        <v>45890.137962962966</v>
      </c>
      <c r="P3490">
        <v>25</v>
      </c>
      <c r="Q3490" t="s">
        <v>10</v>
      </c>
      <c r="R3490" t="s">
        <v>10</v>
      </c>
      <c r="S3490">
        <v>1</v>
      </c>
      <c r="T3490" t="s">
        <v>42</v>
      </c>
      <c r="U3490">
        <v>2</v>
      </c>
      <c r="V3490">
        <v>1</v>
      </c>
    </row>
    <row r="3491" spans="1:22" x14ac:dyDescent="0.2">
      <c r="A3491">
        <v>2025</v>
      </c>
      <c r="B3491">
        <v>8</v>
      </c>
      <c r="C3491" s="13">
        <v>1497025</v>
      </c>
      <c r="D3491" t="s">
        <v>5788</v>
      </c>
      <c r="E3491" t="s">
        <v>5789</v>
      </c>
      <c r="F3491" t="s">
        <v>38</v>
      </c>
      <c r="G3491">
        <v>3</v>
      </c>
      <c r="H3491" s="9">
        <v>45889.592361111114</v>
      </c>
      <c r="I3491" s="9">
        <v>45889.593402777777</v>
      </c>
      <c r="J3491" s="9">
        <v>45889.608182870368</v>
      </c>
      <c r="K3491" s="9">
        <v>45889.608703703707</v>
      </c>
      <c r="L3491" s="9">
        <v>45889.639976851853</v>
      </c>
      <c r="M3491" s="9">
        <v>45889.650254629632</v>
      </c>
      <c r="N3491" s="9">
        <v>45889.650254629632</v>
      </c>
      <c r="O3491" s="9">
        <v>45889.653437499997</v>
      </c>
      <c r="P3491">
        <v>24</v>
      </c>
      <c r="Q3491" t="s">
        <v>10</v>
      </c>
      <c r="R3491" t="s">
        <v>10</v>
      </c>
      <c r="S3491">
        <v>2</v>
      </c>
      <c r="T3491" t="s">
        <v>39</v>
      </c>
      <c r="U3491">
        <v>0</v>
      </c>
      <c r="V3491">
        <v>0</v>
      </c>
    </row>
    <row r="3492" spans="1:22" x14ac:dyDescent="0.2">
      <c r="A3492">
        <v>2025</v>
      </c>
      <c r="B3492">
        <v>8</v>
      </c>
      <c r="C3492" s="13">
        <v>1497025</v>
      </c>
      <c r="D3492" t="s">
        <v>5788</v>
      </c>
      <c r="E3492" t="s">
        <v>5789</v>
      </c>
      <c r="F3492" t="s">
        <v>38</v>
      </c>
      <c r="G3492">
        <v>3</v>
      </c>
      <c r="H3492" s="9">
        <v>45889.598611111112</v>
      </c>
      <c r="I3492" s="9">
        <v>45889.599421296298</v>
      </c>
      <c r="J3492" s="9">
        <v>45889.608182870368</v>
      </c>
      <c r="K3492" s="9">
        <v>45889.608703703707</v>
      </c>
      <c r="L3492" s="9">
        <v>45889.639976851853</v>
      </c>
      <c r="M3492" s="9">
        <v>45889.650254629632</v>
      </c>
      <c r="N3492" s="9">
        <v>45889.650254629632</v>
      </c>
      <c r="O3492" s="9">
        <v>45889.653437499997</v>
      </c>
      <c r="P3492">
        <v>15</v>
      </c>
      <c r="Q3492" t="s">
        <v>10</v>
      </c>
      <c r="R3492" t="s">
        <v>10</v>
      </c>
      <c r="S3492">
        <v>2</v>
      </c>
      <c r="T3492" t="s">
        <v>39</v>
      </c>
      <c r="U3492">
        <v>0</v>
      </c>
      <c r="V3492">
        <v>0</v>
      </c>
    </row>
    <row r="3493" spans="1:22" x14ac:dyDescent="0.2">
      <c r="A3493">
        <v>2025</v>
      </c>
      <c r="B3493">
        <v>8</v>
      </c>
      <c r="C3493" s="13">
        <v>1497026</v>
      </c>
      <c r="D3493" t="s">
        <v>5790</v>
      </c>
      <c r="E3493" t="s">
        <v>5791</v>
      </c>
      <c r="F3493" t="s">
        <v>38</v>
      </c>
      <c r="G3493">
        <v>3</v>
      </c>
      <c r="H3493" s="9">
        <v>45889.59375</v>
      </c>
      <c r="I3493" s="9">
        <v>45889.594965277778</v>
      </c>
      <c r="J3493" s="9">
        <v>45889.611435185187</v>
      </c>
      <c r="K3493" s="9">
        <v>45889.619837962964</v>
      </c>
      <c r="L3493" s="9">
        <v>45889.732048611113</v>
      </c>
      <c r="M3493" s="9">
        <v>45889.745810185188</v>
      </c>
      <c r="N3493" s="9">
        <v>45889.745810185188</v>
      </c>
      <c r="O3493" s="9">
        <v>45890.382372685184</v>
      </c>
      <c r="P3493">
        <v>38</v>
      </c>
      <c r="Q3493" t="s">
        <v>10</v>
      </c>
      <c r="R3493" t="s">
        <v>10</v>
      </c>
      <c r="S3493">
        <v>2</v>
      </c>
      <c r="T3493" t="s">
        <v>39</v>
      </c>
      <c r="U3493">
        <v>0</v>
      </c>
      <c r="V3493">
        <v>0</v>
      </c>
    </row>
    <row r="3494" spans="1:22" x14ac:dyDescent="0.2">
      <c r="A3494">
        <v>2025</v>
      </c>
      <c r="B3494">
        <v>8</v>
      </c>
      <c r="C3494" s="13">
        <v>1497027</v>
      </c>
      <c r="D3494" t="s">
        <v>5792</v>
      </c>
      <c r="E3494" t="s">
        <v>5793</v>
      </c>
      <c r="F3494" t="s">
        <v>38</v>
      </c>
      <c r="G3494">
        <v>3</v>
      </c>
      <c r="H3494" s="9">
        <v>45889.595138888886</v>
      </c>
      <c r="I3494" s="9">
        <v>45889.596273148149</v>
      </c>
      <c r="J3494" s="9">
        <v>45889.607141203705</v>
      </c>
      <c r="K3494" s="9">
        <v>45889.609629629631</v>
      </c>
      <c r="L3494" s="9">
        <v>45889.680914351855</v>
      </c>
      <c r="M3494" s="9">
        <v>45889.688703703701</v>
      </c>
      <c r="N3494" s="9">
        <v>45889.688692129632</v>
      </c>
      <c r="O3494" s="9">
        <v>45889.690659722219</v>
      </c>
      <c r="P3494">
        <v>21</v>
      </c>
      <c r="Q3494" t="s">
        <v>10</v>
      </c>
      <c r="R3494" t="s">
        <v>10</v>
      </c>
      <c r="S3494">
        <v>2</v>
      </c>
      <c r="T3494" t="s">
        <v>39</v>
      </c>
      <c r="U3494">
        <v>0</v>
      </c>
      <c r="V3494">
        <v>0</v>
      </c>
    </row>
    <row r="3495" spans="1:22" x14ac:dyDescent="0.2">
      <c r="A3495">
        <v>2025</v>
      </c>
      <c r="B3495">
        <v>8</v>
      </c>
      <c r="C3495" s="13">
        <v>1497028</v>
      </c>
      <c r="D3495" t="s">
        <v>5794</v>
      </c>
      <c r="E3495" t="s">
        <v>5795</v>
      </c>
      <c r="F3495" t="s">
        <v>38</v>
      </c>
      <c r="G3495">
        <v>3</v>
      </c>
      <c r="H3495" s="9">
        <v>45889.599305555559</v>
      </c>
      <c r="I3495" s="9">
        <v>45889.600624999999</v>
      </c>
      <c r="J3495" s="9">
        <v>45889.620671296296</v>
      </c>
      <c r="K3495" s="9">
        <v>45889.634930555556</v>
      </c>
      <c r="L3495" s="9">
        <v>45889.836400462962</v>
      </c>
      <c r="M3495" s="9">
        <v>45889.862546296295</v>
      </c>
      <c r="N3495" s="9">
        <v>45889.862546296295</v>
      </c>
      <c r="O3495" s="9">
        <v>45889.876886574071</v>
      </c>
      <c r="P3495">
        <v>51</v>
      </c>
      <c r="Q3495" t="s">
        <v>10</v>
      </c>
      <c r="R3495" t="s">
        <v>10</v>
      </c>
      <c r="S3495">
        <v>1</v>
      </c>
      <c r="T3495" t="s">
        <v>42</v>
      </c>
      <c r="U3495">
        <v>2</v>
      </c>
      <c r="V3495">
        <v>1</v>
      </c>
    </row>
    <row r="3496" spans="1:22" x14ac:dyDescent="0.2">
      <c r="A3496">
        <v>2025</v>
      </c>
      <c r="B3496">
        <v>8</v>
      </c>
      <c r="C3496" s="13">
        <v>1497029</v>
      </c>
      <c r="D3496" t="s">
        <v>5796</v>
      </c>
      <c r="E3496" t="s">
        <v>5797</v>
      </c>
      <c r="F3496" t="s">
        <v>38</v>
      </c>
      <c r="G3496">
        <v>2</v>
      </c>
      <c r="H3496" s="9">
        <v>45889.599999999999</v>
      </c>
      <c r="I3496" s="9">
        <v>45889.600844907407</v>
      </c>
      <c r="J3496" s="9">
        <v>45889.601018518515</v>
      </c>
      <c r="K3496" s="9">
        <v>45889.605763888889</v>
      </c>
      <c r="L3496" s="9">
        <v>45889.631018518521</v>
      </c>
      <c r="M3496" s="9">
        <v>45890.197488425925</v>
      </c>
      <c r="N3496" s="9">
        <v>45890.197488425925</v>
      </c>
      <c r="O3496" s="9">
        <v>45890.201979166668</v>
      </c>
      <c r="P3496">
        <v>8</v>
      </c>
      <c r="Q3496" t="s">
        <v>10</v>
      </c>
      <c r="R3496" t="s">
        <v>10</v>
      </c>
      <c r="S3496">
        <v>1</v>
      </c>
      <c r="T3496" t="s">
        <v>42</v>
      </c>
      <c r="U3496">
        <v>0</v>
      </c>
      <c r="V3496">
        <v>0</v>
      </c>
    </row>
    <row r="3497" spans="1:22" x14ac:dyDescent="0.2">
      <c r="A3497">
        <v>2025</v>
      </c>
      <c r="B3497">
        <v>8</v>
      </c>
      <c r="C3497" s="13">
        <v>1497030</v>
      </c>
      <c r="D3497" t="s">
        <v>5798</v>
      </c>
      <c r="E3497" t="s">
        <v>5799</v>
      </c>
      <c r="F3497" t="s">
        <v>38</v>
      </c>
      <c r="G3497">
        <v>3</v>
      </c>
      <c r="H3497" s="9">
        <v>45889.601388888892</v>
      </c>
      <c r="I3497" s="9">
        <v>45889.604594907411</v>
      </c>
      <c r="J3497" s="9">
        <v>45889.625775462962</v>
      </c>
      <c r="K3497" s="9">
        <v>45889.663043981483</v>
      </c>
      <c r="L3497" s="9">
        <v>45889.742997685185</v>
      </c>
      <c r="M3497" s="9">
        <v>45889.75240740741</v>
      </c>
      <c r="N3497" s="9">
        <v>45889.75240740741</v>
      </c>
      <c r="O3497" s="9">
        <v>45889.763969907406</v>
      </c>
      <c r="P3497">
        <v>89</v>
      </c>
      <c r="Q3497" t="s">
        <v>10</v>
      </c>
      <c r="R3497" t="s">
        <v>10</v>
      </c>
      <c r="S3497">
        <v>2</v>
      </c>
      <c r="T3497" t="s">
        <v>39</v>
      </c>
      <c r="U3497">
        <v>0</v>
      </c>
      <c r="V3497">
        <v>0</v>
      </c>
    </row>
    <row r="3498" spans="1:22" x14ac:dyDescent="0.2">
      <c r="A3498">
        <v>2025</v>
      </c>
      <c r="B3498">
        <v>8</v>
      </c>
      <c r="C3498" s="13">
        <v>1497031</v>
      </c>
      <c r="D3498" t="s">
        <v>5800</v>
      </c>
      <c r="E3498" t="s">
        <v>5801</v>
      </c>
      <c r="F3498" t="s">
        <v>38</v>
      </c>
      <c r="G3498">
        <v>3</v>
      </c>
      <c r="H3498" s="9">
        <v>45889.604861111111</v>
      </c>
      <c r="I3498" s="9">
        <v>45889.606562499997</v>
      </c>
      <c r="J3498" s="9">
        <v>45889.611134259256</v>
      </c>
      <c r="K3498" s="9">
        <v>45889.633506944447</v>
      </c>
      <c r="L3498" s="9">
        <v>45889.725127314814</v>
      </c>
      <c r="M3498" s="9">
        <v>45889.737488425926</v>
      </c>
      <c r="N3498" s="9">
        <v>45889.737488425926</v>
      </c>
      <c r="O3498" s="9">
        <v>45889.742731481485</v>
      </c>
      <c r="P3498">
        <v>41</v>
      </c>
      <c r="Q3498" t="s">
        <v>10</v>
      </c>
      <c r="R3498" t="s">
        <v>10</v>
      </c>
      <c r="S3498">
        <v>2</v>
      </c>
      <c r="T3498" t="s">
        <v>39</v>
      </c>
      <c r="U3498">
        <v>0</v>
      </c>
      <c r="V3498">
        <v>0</v>
      </c>
    </row>
    <row r="3499" spans="1:22" x14ac:dyDescent="0.2">
      <c r="A3499">
        <v>2025</v>
      </c>
      <c r="B3499">
        <v>8</v>
      </c>
      <c r="C3499" s="13">
        <v>1497032</v>
      </c>
      <c r="D3499" t="s">
        <v>5802</v>
      </c>
      <c r="E3499" t="s">
        <v>5803</v>
      </c>
      <c r="F3499" t="s">
        <v>38</v>
      </c>
      <c r="G3499">
        <v>3</v>
      </c>
      <c r="H3499" s="9">
        <v>45889.606944444444</v>
      </c>
      <c r="I3499" s="9">
        <v>45889.611979166664</v>
      </c>
      <c r="J3499" s="9">
        <v>45889.629143518519</v>
      </c>
      <c r="K3499" s="9">
        <v>45889.639236111114</v>
      </c>
      <c r="L3499" s="9">
        <v>45889.808194444442</v>
      </c>
      <c r="M3499" s="9">
        <v>45889.846493055556</v>
      </c>
      <c r="N3499" s="9">
        <v>45889.846493055556</v>
      </c>
      <c r="O3499" s="9">
        <v>45889.85564814815</v>
      </c>
      <c r="P3499">
        <v>47</v>
      </c>
      <c r="Q3499" t="s">
        <v>10</v>
      </c>
      <c r="R3499" t="s">
        <v>10</v>
      </c>
      <c r="S3499">
        <v>1</v>
      </c>
      <c r="T3499" t="s">
        <v>42</v>
      </c>
      <c r="U3499">
        <v>1</v>
      </c>
      <c r="V3499">
        <v>0</v>
      </c>
    </row>
    <row r="3500" spans="1:22" x14ac:dyDescent="0.2">
      <c r="A3500">
        <v>2025</v>
      </c>
      <c r="B3500">
        <v>8</v>
      </c>
      <c r="C3500" s="13">
        <v>1497033</v>
      </c>
      <c r="D3500" t="s">
        <v>5804</v>
      </c>
      <c r="E3500" t="s">
        <v>5805</v>
      </c>
      <c r="F3500" t="s">
        <v>38</v>
      </c>
      <c r="G3500">
        <v>3</v>
      </c>
      <c r="H3500" s="9">
        <v>45889.612500000003</v>
      </c>
      <c r="I3500" s="9">
        <v>45889.617835648147</v>
      </c>
      <c r="J3500" s="9">
        <v>45889.623032407406</v>
      </c>
      <c r="K3500" s="9"/>
      <c r="L3500" s="9">
        <v>45889.773611111108</v>
      </c>
      <c r="M3500" s="9">
        <v>45889.773969907408</v>
      </c>
      <c r="N3500" s="9">
        <v>45889.773969907408</v>
      </c>
      <c r="O3500" s="9"/>
      <c r="P3500"/>
      <c r="Q3500" t="s">
        <v>38</v>
      </c>
      <c r="R3500" t="s">
        <v>38</v>
      </c>
      <c r="S3500">
        <v>5</v>
      </c>
      <c r="T3500" t="s">
        <v>43</v>
      </c>
      <c r="U3500">
        <v>0</v>
      </c>
      <c r="V3500">
        <v>0</v>
      </c>
    </row>
    <row r="3501" spans="1:22" x14ac:dyDescent="0.2">
      <c r="A3501">
        <v>2025</v>
      </c>
      <c r="B3501">
        <v>8</v>
      </c>
      <c r="C3501" s="13">
        <v>1497034</v>
      </c>
      <c r="D3501" t="s">
        <v>2667</v>
      </c>
      <c r="E3501" t="s">
        <v>2668</v>
      </c>
      <c r="F3501" t="s">
        <v>38</v>
      </c>
      <c r="G3501">
        <v>4</v>
      </c>
      <c r="H3501" s="9">
        <v>45889.618055555555</v>
      </c>
      <c r="I3501" s="9">
        <v>45889.620266203703</v>
      </c>
      <c r="J3501" s="9">
        <v>45889.629780092589</v>
      </c>
      <c r="K3501" s="9">
        <v>45889.719409722224</v>
      </c>
      <c r="L3501" s="9">
        <v>45889.827361111114</v>
      </c>
      <c r="M3501" s="9">
        <v>45889.845358796294</v>
      </c>
      <c r="N3501" s="9">
        <v>45889.845358796294</v>
      </c>
      <c r="O3501" s="9">
        <v>45889.849918981483</v>
      </c>
      <c r="P3501">
        <v>146</v>
      </c>
      <c r="Q3501" t="s">
        <v>10</v>
      </c>
      <c r="R3501" t="s">
        <v>10</v>
      </c>
      <c r="S3501">
        <v>2</v>
      </c>
      <c r="T3501" t="s">
        <v>39</v>
      </c>
      <c r="U3501">
        <v>0</v>
      </c>
      <c r="V3501">
        <v>0</v>
      </c>
    </row>
    <row r="3502" spans="1:22" x14ac:dyDescent="0.2">
      <c r="A3502">
        <v>2025</v>
      </c>
      <c r="B3502">
        <v>8</v>
      </c>
      <c r="C3502" s="13">
        <v>1497035</v>
      </c>
      <c r="D3502" t="s">
        <v>5806</v>
      </c>
      <c r="E3502" t="s">
        <v>5807</v>
      </c>
      <c r="F3502" t="s">
        <v>38</v>
      </c>
      <c r="G3502">
        <v>3</v>
      </c>
      <c r="H3502" s="9">
        <v>45889.630555555559</v>
      </c>
      <c r="I3502" s="9">
        <v>45889.634513888886</v>
      </c>
      <c r="J3502" s="9">
        <v>45889.638819444444</v>
      </c>
      <c r="K3502" s="9">
        <v>45889.703182870369</v>
      </c>
      <c r="L3502" s="9">
        <v>45889.830208333333</v>
      </c>
      <c r="M3502" s="9">
        <v>45889.853194444448</v>
      </c>
      <c r="N3502" s="9">
        <v>45889.853194444448</v>
      </c>
      <c r="O3502" s="9">
        <v>45889.862337962964</v>
      </c>
      <c r="P3502">
        <v>105</v>
      </c>
      <c r="Q3502" t="s">
        <v>10</v>
      </c>
      <c r="R3502" t="s">
        <v>10</v>
      </c>
      <c r="S3502">
        <v>2</v>
      </c>
      <c r="T3502" t="s">
        <v>39</v>
      </c>
      <c r="U3502">
        <v>2</v>
      </c>
      <c r="V3502">
        <v>0</v>
      </c>
    </row>
    <row r="3503" spans="1:22" x14ac:dyDescent="0.2">
      <c r="A3503">
        <v>2025</v>
      </c>
      <c r="B3503">
        <v>8</v>
      </c>
      <c r="C3503" s="13">
        <v>1497036</v>
      </c>
      <c r="D3503" t="s">
        <v>5808</v>
      </c>
      <c r="E3503" t="s">
        <v>5809</v>
      </c>
      <c r="F3503" t="s">
        <v>38</v>
      </c>
      <c r="G3503">
        <v>3</v>
      </c>
      <c r="H3503" s="9">
        <v>45889.636805555558</v>
      </c>
      <c r="I3503" s="9">
        <v>45889.64025462963</v>
      </c>
      <c r="J3503" s="9">
        <v>45889.641828703701</v>
      </c>
      <c r="K3503" s="9">
        <v>45889.652430555558</v>
      </c>
      <c r="L3503" s="9">
        <v>45889.915312500001</v>
      </c>
      <c r="M3503" s="9">
        <v>45889.940162037034</v>
      </c>
      <c r="N3503" s="9">
        <v>45889.940162037034</v>
      </c>
      <c r="O3503" s="9">
        <v>45889.963252314818</v>
      </c>
      <c r="P3503">
        <v>23</v>
      </c>
      <c r="Q3503" t="s">
        <v>10</v>
      </c>
      <c r="R3503" t="s">
        <v>10</v>
      </c>
      <c r="S3503">
        <v>2</v>
      </c>
      <c r="T3503" t="s">
        <v>39</v>
      </c>
      <c r="U3503">
        <v>2</v>
      </c>
      <c r="V3503">
        <v>1</v>
      </c>
    </row>
    <row r="3504" spans="1:22" x14ac:dyDescent="0.2">
      <c r="A3504">
        <v>2025</v>
      </c>
      <c r="B3504">
        <v>8</v>
      </c>
      <c r="C3504" s="13">
        <v>1497036</v>
      </c>
      <c r="D3504" t="s">
        <v>5808</v>
      </c>
      <c r="E3504" t="s">
        <v>5809</v>
      </c>
      <c r="F3504" t="s">
        <v>38</v>
      </c>
      <c r="G3504">
        <v>2</v>
      </c>
      <c r="H3504" s="9">
        <v>45889.640277777777</v>
      </c>
      <c r="I3504" s="9">
        <v>45889.640810185185</v>
      </c>
      <c r="J3504" s="9">
        <v>45889.641828703701</v>
      </c>
      <c r="K3504" s="9">
        <v>45889.652430555558</v>
      </c>
      <c r="L3504" s="9">
        <v>45889.915312500001</v>
      </c>
      <c r="M3504" s="9">
        <v>45889.940162037034</v>
      </c>
      <c r="N3504" s="9">
        <v>45889.940162037034</v>
      </c>
      <c r="O3504" s="9">
        <v>45889.963252314818</v>
      </c>
      <c r="P3504">
        <v>18</v>
      </c>
      <c r="Q3504" t="s">
        <v>10</v>
      </c>
      <c r="R3504" t="s">
        <v>10</v>
      </c>
      <c r="S3504">
        <v>2</v>
      </c>
      <c r="T3504" t="s">
        <v>39</v>
      </c>
      <c r="U3504">
        <v>2</v>
      </c>
      <c r="V3504">
        <v>1</v>
      </c>
    </row>
    <row r="3505" spans="1:22" x14ac:dyDescent="0.2">
      <c r="A3505">
        <v>2025</v>
      </c>
      <c r="B3505">
        <v>8</v>
      </c>
      <c r="C3505" s="13">
        <v>1497037</v>
      </c>
      <c r="D3505" t="s">
        <v>5810</v>
      </c>
      <c r="E3505" t="s">
        <v>5811</v>
      </c>
      <c r="F3505" t="s">
        <v>38</v>
      </c>
      <c r="G3505">
        <v>2</v>
      </c>
      <c r="H3505" s="9">
        <v>45889.640972222223</v>
      </c>
      <c r="I3505" s="9">
        <v>45889.642233796294</v>
      </c>
      <c r="J3505" s="9">
        <v>45889.642939814818</v>
      </c>
      <c r="K3505" s="9">
        <v>45889.649305555555</v>
      </c>
      <c r="L3505" s="9">
        <v>45889.664224537039</v>
      </c>
      <c r="M3505" s="9">
        <v>45889.666678240741</v>
      </c>
      <c r="N3505" s="9">
        <v>45889.666678240741</v>
      </c>
      <c r="O3505" s="9">
        <v>45889.668749999997</v>
      </c>
      <c r="P3505">
        <v>12</v>
      </c>
      <c r="Q3505" t="s">
        <v>10</v>
      </c>
      <c r="R3505" t="s">
        <v>10</v>
      </c>
      <c r="S3505">
        <v>2</v>
      </c>
      <c r="T3505" t="s">
        <v>39</v>
      </c>
      <c r="U3505">
        <v>0</v>
      </c>
      <c r="V3505">
        <v>0</v>
      </c>
    </row>
    <row r="3506" spans="1:22" x14ac:dyDescent="0.2">
      <c r="A3506">
        <v>2025</v>
      </c>
      <c r="B3506">
        <v>8</v>
      </c>
      <c r="C3506" s="13">
        <v>1497038</v>
      </c>
      <c r="D3506" t="s">
        <v>658</v>
      </c>
      <c r="E3506" t="s">
        <v>659</v>
      </c>
      <c r="F3506" t="s">
        <v>38</v>
      </c>
      <c r="G3506">
        <v>2</v>
      </c>
      <c r="H3506" s="9">
        <v>45889.642361111109</v>
      </c>
      <c r="I3506" s="9">
        <v>45889.645520833335</v>
      </c>
      <c r="J3506" s="9">
        <v>45889.647766203707</v>
      </c>
      <c r="K3506" s="9">
        <v>45889.649027777778</v>
      </c>
      <c r="L3506" s="9">
        <v>45889.82472222222</v>
      </c>
      <c r="M3506" s="9">
        <v>45889.844571759262</v>
      </c>
      <c r="N3506" s="9">
        <v>45889.844571759262</v>
      </c>
      <c r="O3506" s="9">
        <v>45889.847800925927</v>
      </c>
      <c r="P3506">
        <v>10</v>
      </c>
      <c r="Q3506" t="s">
        <v>10</v>
      </c>
      <c r="R3506" t="s">
        <v>10</v>
      </c>
      <c r="S3506">
        <v>2</v>
      </c>
      <c r="T3506" t="s">
        <v>39</v>
      </c>
      <c r="U3506">
        <v>0</v>
      </c>
      <c r="V3506">
        <v>0</v>
      </c>
    </row>
    <row r="3507" spans="1:22" x14ac:dyDescent="0.2">
      <c r="A3507">
        <v>2025</v>
      </c>
      <c r="B3507">
        <v>8</v>
      </c>
      <c r="C3507" s="13">
        <v>1497039</v>
      </c>
      <c r="D3507" t="s">
        <v>5812</v>
      </c>
      <c r="E3507" t="s">
        <v>5813</v>
      </c>
      <c r="F3507" t="s">
        <v>38</v>
      </c>
      <c r="G3507">
        <v>3</v>
      </c>
      <c r="H3507" s="9">
        <v>45889.649305555555</v>
      </c>
      <c r="I3507" s="9">
        <v>45889.652314814812</v>
      </c>
      <c r="J3507" s="9">
        <v>45889.654340277775</v>
      </c>
      <c r="K3507" s="9">
        <v>45889.674791666665</v>
      </c>
      <c r="L3507" s="9">
        <v>45889.892013888886</v>
      </c>
      <c r="M3507" s="9">
        <v>45889.899861111109</v>
      </c>
      <c r="N3507" s="9">
        <v>45889.899861111109</v>
      </c>
      <c r="O3507" s="9">
        <v>45889.903553240743</v>
      </c>
      <c r="P3507">
        <v>37</v>
      </c>
      <c r="Q3507" t="s">
        <v>10</v>
      </c>
      <c r="R3507" t="s">
        <v>10</v>
      </c>
      <c r="S3507">
        <v>2</v>
      </c>
      <c r="T3507" t="s">
        <v>39</v>
      </c>
      <c r="U3507">
        <v>2</v>
      </c>
      <c r="V3507">
        <v>1</v>
      </c>
    </row>
    <row r="3508" spans="1:22" x14ac:dyDescent="0.2">
      <c r="A3508">
        <v>2025</v>
      </c>
      <c r="B3508">
        <v>8</v>
      </c>
      <c r="C3508" s="13">
        <v>1497040</v>
      </c>
      <c r="D3508" t="s">
        <v>5814</v>
      </c>
      <c r="E3508" t="s">
        <v>5815</v>
      </c>
      <c r="F3508" t="s">
        <v>38</v>
      </c>
      <c r="G3508">
        <v>3</v>
      </c>
      <c r="H3508" s="9">
        <v>45889.652777777781</v>
      </c>
      <c r="I3508" s="9">
        <v>45889.65388888889</v>
      </c>
      <c r="J3508" s="9">
        <v>45889.659618055557</v>
      </c>
      <c r="K3508" s="9">
        <v>45889.664340277777</v>
      </c>
      <c r="L3508" s="9">
        <v>45889.722129629627</v>
      </c>
      <c r="M3508" s="9">
        <v>45889.737210648149</v>
      </c>
      <c r="N3508" s="9">
        <v>45889.737210648149</v>
      </c>
      <c r="O3508" s="9">
        <v>45889.746400462966</v>
      </c>
      <c r="P3508">
        <v>17</v>
      </c>
      <c r="Q3508" t="s">
        <v>10</v>
      </c>
      <c r="R3508" t="s">
        <v>10</v>
      </c>
      <c r="S3508">
        <v>2</v>
      </c>
      <c r="T3508" t="s">
        <v>39</v>
      </c>
      <c r="U3508">
        <v>0</v>
      </c>
      <c r="V3508">
        <v>0</v>
      </c>
    </row>
    <row r="3509" spans="1:22" x14ac:dyDescent="0.2">
      <c r="A3509">
        <v>2025</v>
      </c>
      <c r="B3509">
        <v>8</v>
      </c>
      <c r="C3509" s="13">
        <v>1497041</v>
      </c>
      <c r="D3509" t="s">
        <v>75</v>
      </c>
      <c r="E3509" t="s">
        <v>76</v>
      </c>
      <c r="F3509" t="s">
        <v>38</v>
      </c>
      <c r="G3509">
        <v>3</v>
      </c>
      <c r="H3509" s="9">
        <v>45889.654861111114</v>
      </c>
      <c r="I3509" s="9">
        <v>45889.658078703702</v>
      </c>
      <c r="J3509" s="9">
        <v>45889.664872685185</v>
      </c>
      <c r="K3509" s="9">
        <v>45889.680312500001</v>
      </c>
      <c r="L3509" s="9">
        <v>45889.702384259261</v>
      </c>
      <c r="M3509" s="9">
        <v>45890.146932870368</v>
      </c>
      <c r="N3509" s="9">
        <v>45890.146932870368</v>
      </c>
      <c r="O3509" s="9">
        <v>45890.170092592591</v>
      </c>
      <c r="P3509">
        <v>37</v>
      </c>
      <c r="Q3509" t="s">
        <v>10</v>
      </c>
      <c r="R3509" t="s">
        <v>10</v>
      </c>
      <c r="S3509">
        <v>1</v>
      </c>
      <c r="T3509" t="s">
        <v>42</v>
      </c>
      <c r="U3509">
        <v>3</v>
      </c>
      <c r="V3509">
        <v>2</v>
      </c>
    </row>
    <row r="3510" spans="1:22" x14ac:dyDescent="0.2">
      <c r="A3510">
        <v>2025</v>
      </c>
      <c r="B3510">
        <v>8</v>
      </c>
      <c r="C3510" s="13">
        <v>1497042</v>
      </c>
      <c r="D3510" t="s">
        <v>5816</v>
      </c>
      <c r="E3510" t="s">
        <v>5817</v>
      </c>
      <c r="F3510" t="s">
        <v>38</v>
      </c>
      <c r="G3510">
        <v>4</v>
      </c>
      <c r="H3510" s="9">
        <v>45889.658333333333</v>
      </c>
      <c r="I3510" s="9">
        <v>45889.660115740742</v>
      </c>
      <c r="J3510" s="9">
        <v>45889.664976851855</v>
      </c>
      <c r="K3510" s="9">
        <v>45889.693877314814</v>
      </c>
      <c r="L3510" s="9">
        <v>45889.809641203705</v>
      </c>
      <c r="M3510" s="9">
        <v>45889.816087962965</v>
      </c>
      <c r="N3510" s="9">
        <v>45889.816087962965</v>
      </c>
      <c r="O3510" s="9">
        <v>45889.820451388892</v>
      </c>
      <c r="P3510">
        <v>51</v>
      </c>
      <c r="Q3510" t="s">
        <v>10</v>
      </c>
      <c r="R3510" t="s">
        <v>10</v>
      </c>
      <c r="S3510">
        <v>2</v>
      </c>
      <c r="T3510" t="s">
        <v>39</v>
      </c>
      <c r="U3510">
        <v>0</v>
      </c>
      <c r="V3510">
        <v>0</v>
      </c>
    </row>
    <row r="3511" spans="1:22" x14ac:dyDescent="0.2">
      <c r="A3511">
        <v>2025</v>
      </c>
      <c r="B3511">
        <v>8</v>
      </c>
      <c r="C3511" s="13">
        <v>1497043</v>
      </c>
      <c r="D3511" t="s">
        <v>5818</v>
      </c>
      <c r="E3511" t="s">
        <v>5819</v>
      </c>
      <c r="F3511" t="s">
        <v>38</v>
      </c>
      <c r="G3511">
        <v>2</v>
      </c>
      <c r="H3511" s="9">
        <v>45889.661805555559</v>
      </c>
      <c r="I3511" s="9">
        <v>45889.662939814814</v>
      </c>
      <c r="J3511" s="9">
        <v>45889.663113425922</v>
      </c>
      <c r="K3511" s="9">
        <v>45889.666539351849</v>
      </c>
      <c r="L3511" s="9">
        <v>45889.933321759258</v>
      </c>
      <c r="M3511" s="9">
        <v>45889.944745370369</v>
      </c>
      <c r="N3511" s="9">
        <v>45889.944745370369</v>
      </c>
      <c r="O3511" s="9">
        <v>45889.960451388892</v>
      </c>
      <c r="P3511">
        <v>7</v>
      </c>
      <c r="Q3511" t="s">
        <v>10</v>
      </c>
      <c r="R3511" t="s">
        <v>10</v>
      </c>
      <c r="S3511">
        <v>2</v>
      </c>
      <c r="T3511" t="s">
        <v>39</v>
      </c>
      <c r="U3511">
        <v>1</v>
      </c>
      <c r="V3511">
        <v>0</v>
      </c>
    </row>
    <row r="3512" spans="1:22" x14ac:dyDescent="0.2">
      <c r="A3512">
        <v>2025</v>
      </c>
      <c r="B3512">
        <v>8</v>
      </c>
      <c r="C3512" s="13">
        <v>1497044</v>
      </c>
      <c r="D3512" t="s">
        <v>5820</v>
      </c>
      <c r="E3512" t="s">
        <v>5821</v>
      </c>
      <c r="F3512" t="s">
        <v>38</v>
      </c>
      <c r="G3512">
        <v>2</v>
      </c>
      <c r="H3512" s="9">
        <v>45889.665277777778</v>
      </c>
      <c r="I3512" s="9">
        <v>45889.666226851848</v>
      </c>
      <c r="J3512" s="9">
        <v>45889.669374999998</v>
      </c>
      <c r="K3512" s="9">
        <v>45889.67869212963</v>
      </c>
      <c r="L3512" s="9">
        <v>45889.759247685186</v>
      </c>
      <c r="M3512" s="9">
        <v>45889.776886574073</v>
      </c>
      <c r="N3512" s="9">
        <v>45889.776886574073</v>
      </c>
      <c r="O3512" s="9">
        <v>45889.780509259261</v>
      </c>
      <c r="P3512">
        <v>19</v>
      </c>
      <c r="Q3512" t="s">
        <v>10</v>
      </c>
      <c r="R3512" t="s">
        <v>10</v>
      </c>
      <c r="S3512">
        <v>2</v>
      </c>
      <c r="T3512" t="s">
        <v>39</v>
      </c>
      <c r="U3512">
        <v>0</v>
      </c>
      <c r="V3512">
        <v>0</v>
      </c>
    </row>
    <row r="3513" spans="1:22" x14ac:dyDescent="0.2">
      <c r="A3513">
        <v>2025</v>
      </c>
      <c r="B3513">
        <v>8</v>
      </c>
      <c r="C3513" s="13">
        <v>1497045</v>
      </c>
      <c r="D3513" t="s">
        <v>5822</v>
      </c>
      <c r="E3513" t="s">
        <v>5823</v>
      </c>
      <c r="F3513" t="s">
        <v>38</v>
      </c>
      <c r="G3513">
        <v>4</v>
      </c>
      <c r="H3513" s="9">
        <v>45889.670138888891</v>
      </c>
      <c r="I3513" s="9">
        <v>45889.671712962961</v>
      </c>
      <c r="J3513" s="9">
        <v>45889.677395833336</v>
      </c>
      <c r="K3513" s="9">
        <v>45889.72929398148</v>
      </c>
      <c r="L3513" s="9">
        <v>45889.753946759258</v>
      </c>
      <c r="M3513" s="9">
        <v>45889.766608796293</v>
      </c>
      <c r="N3513" s="9">
        <v>45889.766608796293</v>
      </c>
      <c r="O3513" s="9">
        <v>45889.77888888889</v>
      </c>
      <c r="P3513">
        <v>85</v>
      </c>
      <c r="Q3513" t="s">
        <v>10</v>
      </c>
      <c r="R3513" t="s">
        <v>10</v>
      </c>
      <c r="S3513">
        <v>2</v>
      </c>
      <c r="T3513" t="s">
        <v>39</v>
      </c>
      <c r="U3513">
        <v>0</v>
      </c>
      <c r="V3513">
        <v>0</v>
      </c>
    </row>
    <row r="3514" spans="1:22" x14ac:dyDescent="0.2">
      <c r="A3514">
        <v>2025</v>
      </c>
      <c r="B3514">
        <v>8</v>
      </c>
      <c r="C3514" s="13">
        <v>1497046</v>
      </c>
      <c r="D3514" t="s">
        <v>5824</v>
      </c>
      <c r="E3514" t="s">
        <v>5825</v>
      </c>
      <c r="F3514" t="s">
        <v>38</v>
      </c>
      <c r="G3514">
        <v>4</v>
      </c>
      <c r="H3514" s="9">
        <v>45889.672222222223</v>
      </c>
      <c r="I3514" s="9">
        <v>45889.674884259257</v>
      </c>
      <c r="J3514" s="9">
        <v>45889.677905092591</v>
      </c>
      <c r="K3514" s="9">
        <v>45889.708807870367</v>
      </c>
      <c r="L3514" s="9">
        <v>45889.84746527778</v>
      </c>
      <c r="M3514" s="9">
        <v>45889.852233796293</v>
      </c>
      <c r="N3514" s="9">
        <v>45889.852233796293</v>
      </c>
      <c r="O3514" s="9">
        <v>45889.863703703704</v>
      </c>
      <c r="P3514">
        <v>53</v>
      </c>
      <c r="Q3514" t="s">
        <v>10</v>
      </c>
      <c r="R3514" t="s">
        <v>10</v>
      </c>
      <c r="S3514">
        <v>2</v>
      </c>
      <c r="T3514" t="s">
        <v>39</v>
      </c>
      <c r="U3514">
        <v>2</v>
      </c>
      <c r="V3514">
        <v>1</v>
      </c>
    </row>
    <row r="3515" spans="1:22" x14ac:dyDescent="0.2">
      <c r="A3515">
        <v>2025</v>
      </c>
      <c r="B3515">
        <v>8</v>
      </c>
      <c r="C3515" s="13">
        <v>1497047</v>
      </c>
      <c r="D3515" t="s">
        <v>5826</v>
      </c>
      <c r="E3515" t="s">
        <v>5827</v>
      </c>
      <c r="F3515" t="s">
        <v>38</v>
      </c>
      <c r="G3515">
        <v>2</v>
      </c>
      <c r="H3515" s="9">
        <v>45889.675000000003</v>
      </c>
      <c r="I3515" s="9">
        <v>45889.676099537035</v>
      </c>
      <c r="J3515" s="9">
        <v>45889.67765046296</v>
      </c>
      <c r="K3515" s="9">
        <v>45889.685069444444</v>
      </c>
      <c r="L3515" s="9">
        <v>45889.696585648147</v>
      </c>
      <c r="M3515" s="9">
        <v>45889.705289351848</v>
      </c>
      <c r="N3515" s="9">
        <v>45889.705289351848</v>
      </c>
      <c r="O3515" s="9">
        <v>45889.706585648149</v>
      </c>
      <c r="P3515">
        <v>14</v>
      </c>
      <c r="Q3515" t="s">
        <v>10</v>
      </c>
      <c r="R3515" t="s">
        <v>10</v>
      </c>
      <c r="S3515">
        <v>1</v>
      </c>
      <c r="T3515" t="s">
        <v>42</v>
      </c>
      <c r="U3515">
        <v>0</v>
      </c>
      <c r="V3515">
        <v>0</v>
      </c>
    </row>
    <row r="3516" spans="1:22" x14ac:dyDescent="0.2">
      <c r="A3516">
        <v>2025</v>
      </c>
      <c r="B3516">
        <v>8</v>
      </c>
      <c r="C3516" s="13">
        <v>1497048</v>
      </c>
      <c r="D3516" t="s">
        <v>5828</v>
      </c>
      <c r="E3516" t="s">
        <v>5829</v>
      </c>
      <c r="F3516" t="s">
        <v>38</v>
      </c>
      <c r="G3516">
        <v>4</v>
      </c>
      <c r="H3516" s="9">
        <v>45889.677777777775</v>
      </c>
      <c r="I3516" s="9">
        <v>45889.679652777777</v>
      </c>
      <c r="J3516" s="9">
        <v>45889.682152777779</v>
      </c>
      <c r="K3516" s="9">
        <v>45889.683275462965</v>
      </c>
      <c r="L3516" s="9">
        <v>45889.723935185182</v>
      </c>
      <c r="M3516" s="9">
        <v>45889.734710648147</v>
      </c>
      <c r="N3516" s="9">
        <v>45889.734710648147</v>
      </c>
      <c r="O3516" s="9">
        <v>45889.740868055553</v>
      </c>
      <c r="P3516">
        <v>8</v>
      </c>
      <c r="Q3516" t="s">
        <v>10</v>
      </c>
      <c r="R3516" t="s">
        <v>10</v>
      </c>
      <c r="S3516">
        <v>2</v>
      </c>
      <c r="T3516" t="s">
        <v>39</v>
      </c>
      <c r="U3516">
        <v>0</v>
      </c>
      <c r="V3516">
        <v>0</v>
      </c>
    </row>
    <row r="3517" spans="1:22" x14ac:dyDescent="0.2">
      <c r="A3517">
        <v>2025</v>
      </c>
      <c r="B3517">
        <v>8</v>
      </c>
      <c r="C3517" s="13">
        <v>1497049</v>
      </c>
      <c r="D3517" t="s">
        <v>2919</v>
      </c>
      <c r="E3517" t="s">
        <v>2920</v>
      </c>
      <c r="F3517" t="s">
        <v>38</v>
      </c>
      <c r="G3517">
        <v>3</v>
      </c>
      <c r="H3517" s="9">
        <v>45889.681250000001</v>
      </c>
      <c r="I3517" s="9">
        <v>45889.68409722222</v>
      </c>
      <c r="J3517" s="9">
        <v>45889.688877314817</v>
      </c>
      <c r="K3517" s="9">
        <v>45889.701458333337</v>
      </c>
      <c r="L3517" s="9">
        <v>45889.819016203706</v>
      </c>
      <c r="M3517" s="9">
        <v>45889.874942129631</v>
      </c>
      <c r="N3517" s="9">
        <v>45889.874942129631</v>
      </c>
      <c r="O3517" s="9">
        <v>45889.882835648146</v>
      </c>
      <c r="P3517">
        <v>29</v>
      </c>
      <c r="Q3517" t="s">
        <v>10</v>
      </c>
      <c r="R3517" t="s">
        <v>10</v>
      </c>
      <c r="S3517">
        <v>2</v>
      </c>
      <c r="T3517" t="s">
        <v>39</v>
      </c>
      <c r="U3517">
        <v>2</v>
      </c>
      <c r="V3517">
        <v>1</v>
      </c>
    </row>
    <row r="3518" spans="1:22" x14ac:dyDescent="0.2">
      <c r="A3518">
        <v>2025</v>
      </c>
      <c r="B3518">
        <v>8</v>
      </c>
      <c r="C3518" s="13">
        <v>1497050</v>
      </c>
      <c r="D3518" t="s">
        <v>5830</v>
      </c>
      <c r="E3518" t="s">
        <v>5831</v>
      </c>
      <c r="F3518" t="s">
        <v>38</v>
      </c>
      <c r="G3518">
        <v>2</v>
      </c>
      <c r="H3518" s="9">
        <v>45889.693055555559</v>
      </c>
      <c r="I3518" s="9">
        <v>45889.693819444445</v>
      </c>
      <c r="J3518" s="9">
        <v>45889.695520833331</v>
      </c>
      <c r="K3518" s="9">
        <v>45889.717627314814</v>
      </c>
      <c r="L3518" s="9">
        <v>45889.90315972222</v>
      </c>
      <c r="M3518" s="9">
        <v>45890.121122685188</v>
      </c>
      <c r="N3518" s="9">
        <v>45890.121122685188</v>
      </c>
      <c r="O3518" s="9">
        <v>45890.126250000001</v>
      </c>
      <c r="P3518">
        <v>35</v>
      </c>
      <c r="Q3518" t="s">
        <v>10</v>
      </c>
      <c r="R3518" t="s">
        <v>10</v>
      </c>
      <c r="S3518">
        <v>1</v>
      </c>
      <c r="T3518" t="s">
        <v>42</v>
      </c>
      <c r="U3518">
        <v>0</v>
      </c>
      <c r="V3518">
        <v>0</v>
      </c>
    </row>
    <row r="3519" spans="1:22" x14ac:dyDescent="0.2">
      <c r="A3519">
        <v>2025</v>
      </c>
      <c r="B3519">
        <v>8</v>
      </c>
      <c r="C3519" s="13">
        <v>1497051</v>
      </c>
      <c r="D3519" t="s">
        <v>5832</v>
      </c>
      <c r="E3519" t="s">
        <v>5833</v>
      </c>
      <c r="F3519" t="s">
        <v>38</v>
      </c>
      <c r="G3519">
        <v>4</v>
      </c>
      <c r="H3519" s="9">
        <v>45889.690972222219</v>
      </c>
      <c r="I3519" s="9">
        <v>45889.692835648151</v>
      </c>
      <c r="J3519" s="9">
        <v>45889.77416666667</v>
      </c>
      <c r="K3519" s="9">
        <v>45889.868217592593</v>
      </c>
      <c r="L3519" s="9">
        <v>45889.961331018516</v>
      </c>
      <c r="M3519" s="9">
        <v>45889.971226851849</v>
      </c>
      <c r="N3519" s="9">
        <v>45889.971226851849</v>
      </c>
      <c r="O3519" s="9">
        <v>45890.175949074073</v>
      </c>
      <c r="P3519">
        <v>255</v>
      </c>
      <c r="Q3519" t="s">
        <v>10</v>
      </c>
      <c r="R3519" t="s">
        <v>10</v>
      </c>
      <c r="S3519">
        <v>2</v>
      </c>
      <c r="T3519" t="s">
        <v>39</v>
      </c>
      <c r="U3519">
        <v>1</v>
      </c>
      <c r="V3519">
        <v>0</v>
      </c>
    </row>
    <row r="3520" spans="1:22" x14ac:dyDescent="0.2">
      <c r="A3520">
        <v>2025</v>
      </c>
      <c r="B3520">
        <v>8</v>
      </c>
      <c r="C3520" s="13">
        <v>1497052</v>
      </c>
      <c r="D3520" t="s">
        <v>5834</v>
      </c>
      <c r="E3520" t="s">
        <v>5835</v>
      </c>
      <c r="F3520" t="s">
        <v>38</v>
      </c>
      <c r="G3520">
        <v>3</v>
      </c>
      <c r="H3520" s="9">
        <v>45889.693749999999</v>
      </c>
      <c r="I3520" s="9">
        <v>45889.695243055554</v>
      </c>
      <c r="J3520" s="9">
        <v>45889.700127314813</v>
      </c>
      <c r="K3520" s="9">
        <v>45889.708298611113</v>
      </c>
      <c r="L3520" s="9">
        <v>45889.74962962963</v>
      </c>
      <c r="M3520" s="9">
        <v>45889.765844907408</v>
      </c>
      <c r="N3520" s="9">
        <v>45889.765844907408</v>
      </c>
      <c r="O3520" s="9">
        <v>45889.770381944443</v>
      </c>
      <c r="P3520">
        <v>21</v>
      </c>
      <c r="Q3520" t="s">
        <v>10</v>
      </c>
      <c r="R3520" t="s">
        <v>10</v>
      </c>
      <c r="S3520">
        <v>2</v>
      </c>
      <c r="T3520" t="s">
        <v>39</v>
      </c>
      <c r="U3520">
        <v>0</v>
      </c>
      <c r="V3520">
        <v>0</v>
      </c>
    </row>
    <row r="3521" spans="1:22" x14ac:dyDescent="0.2">
      <c r="A3521">
        <v>2025</v>
      </c>
      <c r="B3521">
        <v>8</v>
      </c>
      <c r="C3521" s="13">
        <v>1497053</v>
      </c>
      <c r="D3521" t="s">
        <v>5836</v>
      </c>
      <c r="E3521" t="s">
        <v>5837</v>
      </c>
      <c r="F3521" t="s">
        <v>38</v>
      </c>
      <c r="G3521">
        <v>4</v>
      </c>
      <c r="H3521" s="9">
        <v>45889.695833333331</v>
      </c>
      <c r="I3521" s="9">
        <v>45889.698182870372</v>
      </c>
      <c r="J3521" s="9">
        <v>45889.714097222219</v>
      </c>
      <c r="K3521" s="9">
        <v>45889.730497685188</v>
      </c>
      <c r="L3521" s="9">
        <v>45889.773611111108</v>
      </c>
      <c r="M3521" s="9">
        <v>45889.77443287037</v>
      </c>
      <c r="N3521" s="9">
        <v>45889.77443287037</v>
      </c>
      <c r="O3521" s="9"/>
      <c r="P3521">
        <v>50</v>
      </c>
      <c r="Q3521" t="s">
        <v>38</v>
      </c>
      <c r="R3521" t="s">
        <v>38</v>
      </c>
      <c r="S3521">
        <v>5</v>
      </c>
      <c r="T3521" t="s">
        <v>43</v>
      </c>
      <c r="U3521">
        <v>0</v>
      </c>
      <c r="V3521">
        <v>0</v>
      </c>
    </row>
    <row r="3522" spans="1:22" x14ac:dyDescent="0.2">
      <c r="A3522">
        <v>2025</v>
      </c>
      <c r="B3522">
        <v>8</v>
      </c>
      <c r="C3522" s="13">
        <v>1497054</v>
      </c>
      <c r="D3522" t="s">
        <v>5838</v>
      </c>
      <c r="E3522" t="s">
        <v>5839</v>
      </c>
      <c r="F3522" t="s">
        <v>38</v>
      </c>
      <c r="G3522">
        <v>3</v>
      </c>
      <c r="H3522" s="9">
        <v>45889.698611111111</v>
      </c>
      <c r="I3522" s="9">
        <v>45889.70040509259</v>
      </c>
      <c r="J3522" s="9">
        <v>45889.702800925923</v>
      </c>
      <c r="K3522" s="9">
        <v>45889.729166666664</v>
      </c>
      <c r="L3522" s="9">
        <v>45889.817546296297</v>
      </c>
      <c r="M3522" s="9">
        <v>45889.830150462964</v>
      </c>
      <c r="N3522" s="9">
        <v>45889.830150462964</v>
      </c>
      <c r="O3522" s="9">
        <v>45889.838703703703</v>
      </c>
      <c r="P3522">
        <v>44</v>
      </c>
      <c r="Q3522" t="s">
        <v>10</v>
      </c>
      <c r="R3522" t="s">
        <v>10</v>
      </c>
      <c r="S3522">
        <v>2</v>
      </c>
      <c r="T3522" t="s">
        <v>39</v>
      </c>
      <c r="U3522">
        <v>0</v>
      </c>
      <c r="V3522">
        <v>0</v>
      </c>
    </row>
    <row r="3523" spans="1:22" x14ac:dyDescent="0.2">
      <c r="A3523">
        <v>2025</v>
      </c>
      <c r="B3523">
        <v>8</v>
      </c>
      <c r="C3523" s="13">
        <v>1497055</v>
      </c>
      <c r="D3523" t="s">
        <v>5840</v>
      </c>
      <c r="E3523" t="s">
        <v>5841</v>
      </c>
      <c r="F3523" t="s">
        <v>38</v>
      </c>
      <c r="G3523">
        <v>4</v>
      </c>
      <c r="H3523" s="9">
        <v>45889.700694444444</v>
      </c>
      <c r="I3523" s="9">
        <v>45889.70244212963</v>
      </c>
      <c r="J3523" s="9">
        <v>45889.783194444448</v>
      </c>
      <c r="K3523" s="9">
        <v>45889.785231481481</v>
      </c>
      <c r="L3523" s="9">
        <v>45889.983101851853</v>
      </c>
      <c r="M3523" s="9">
        <v>45889.991203703707</v>
      </c>
      <c r="N3523" s="9">
        <v>45889.991203703707</v>
      </c>
      <c r="O3523" s="9">
        <v>45889.996377314812</v>
      </c>
      <c r="P3523">
        <v>122</v>
      </c>
      <c r="Q3523" t="s">
        <v>10</v>
      </c>
      <c r="R3523" t="s">
        <v>10</v>
      </c>
      <c r="S3523">
        <v>2</v>
      </c>
      <c r="T3523" t="s">
        <v>39</v>
      </c>
      <c r="U3523">
        <v>1</v>
      </c>
      <c r="V3523">
        <v>0</v>
      </c>
    </row>
    <row r="3524" spans="1:22" x14ac:dyDescent="0.2">
      <c r="A3524">
        <v>2025</v>
      </c>
      <c r="B3524">
        <v>8</v>
      </c>
      <c r="C3524" s="13">
        <v>1497056</v>
      </c>
      <c r="D3524" t="s">
        <v>5842</v>
      </c>
      <c r="E3524" t="s">
        <v>5843</v>
      </c>
      <c r="F3524" t="s">
        <v>38</v>
      </c>
      <c r="G3524">
        <v>3</v>
      </c>
      <c r="H3524" s="9">
        <v>45889.702777777777</v>
      </c>
      <c r="I3524" s="9">
        <v>45889.703842592593</v>
      </c>
      <c r="J3524" s="9">
        <v>45889.711087962962</v>
      </c>
      <c r="K3524" s="9">
        <v>45889.755486111113</v>
      </c>
      <c r="L3524" s="9">
        <v>45889.787812499999</v>
      </c>
      <c r="M3524" s="9">
        <v>45889.811562499999</v>
      </c>
      <c r="N3524" s="9">
        <v>45889.811562499999</v>
      </c>
      <c r="O3524" s="9">
        <v>45889.814513888887</v>
      </c>
      <c r="P3524">
        <v>76</v>
      </c>
      <c r="Q3524" t="s">
        <v>10</v>
      </c>
      <c r="R3524" t="s">
        <v>10</v>
      </c>
      <c r="S3524">
        <v>2</v>
      </c>
      <c r="T3524" t="s">
        <v>39</v>
      </c>
      <c r="U3524">
        <v>0</v>
      </c>
      <c r="V3524">
        <v>0</v>
      </c>
    </row>
    <row r="3525" spans="1:22" x14ac:dyDescent="0.2">
      <c r="A3525">
        <v>2025</v>
      </c>
      <c r="B3525">
        <v>8</v>
      </c>
      <c r="C3525" s="13">
        <v>1497057</v>
      </c>
      <c r="D3525" t="s">
        <v>5844</v>
      </c>
      <c r="E3525" t="s">
        <v>5845</v>
      </c>
      <c r="F3525" t="s">
        <v>38</v>
      </c>
      <c r="G3525">
        <v>3</v>
      </c>
      <c r="H3525" s="9">
        <v>45889.708333333336</v>
      </c>
      <c r="I3525" s="9">
        <v>45889.708958333336</v>
      </c>
      <c r="J3525" s="9">
        <v>45889.715775462966</v>
      </c>
      <c r="K3525" s="9">
        <v>45889.758020833331</v>
      </c>
      <c r="L3525" s="9">
        <v>45889.911770833336</v>
      </c>
      <c r="M3525" s="9">
        <v>45889.929062499999</v>
      </c>
      <c r="N3525" s="9">
        <v>45889.929062499999</v>
      </c>
      <c r="O3525" s="9">
        <v>45889.936493055553</v>
      </c>
      <c r="P3525">
        <v>72</v>
      </c>
      <c r="Q3525" t="s">
        <v>10</v>
      </c>
      <c r="R3525" t="s">
        <v>10</v>
      </c>
      <c r="S3525">
        <v>2</v>
      </c>
      <c r="T3525" t="s">
        <v>39</v>
      </c>
      <c r="U3525">
        <v>1</v>
      </c>
      <c r="V3525">
        <v>1</v>
      </c>
    </row>
    <row r="3526" spans="1:22" x14ac:dyDescent="0.2">
      <c r="A3526">
        <v>2025</v>
      </c>
      <c r="B3526">
        <v>8</v>
      </c>
      <c r="C3526" s="13">
        <v>1497057</v>
      </c>
      <c r="D3526" t="s">
        <v>5844</v>
      </c>
      <c r="E3526" t="s">
        <v>5845</v>
      </c>
      <c r="F3526" t="s">
        <v>38</v>
      </c>
      <c r="G3526">
        <v>3</v>
      </c>
      <c r="H3526" s="9">
        <v>45889.70416666667</v>
      </c>
      <c r="I3526" s="9">
        <v>45889.70684027778</v>
      </c>
      <c r="J3526" s="9">
        <v>45889.715775462966</v>
      </c>
      <c r="K3526" s="9">
        <v>45889.758020833331</v>
      </c>
      <c r="L3526" s="9">
        <v>45889.911770833336</v>
      </c>
      <c r="M3526" s="9">
        <v>45889.929062499999</v>
      </c>
      <c r="N3526" s="9">
        <v>45889.929062499999</v>
      </c>
      <c r="O3526" s="9">
        <v>45889.936493055553</v>
      </c>
      <c r="P3526">
        <v>78</v>
      </c>
      <c r="Q3526" t="s">
        <v>10</v>
      </c>
      <c r="R3526" t="s">
        <v>10</v>
      </c>
      <c r="S3526">
        <v>2</v>
      </c>
      <c r="T3526" t="s">
        <v>39</v>
      </c>
      <c r="U3526">
        <v>1</v>
      </c>
      <c r="V3526">
        <v>1</v>
      </c>
    </row>
    <row r="3527" spans="1:22" x14ac:dyDescent="0.2">
      <c r="A3527">
        <v>2025</v>
      </c>
      <c r="B3527">
        <v>8</v>
      </c>
      <c r="C3527" s="13">
        <v>1497058</v>
      </c>
      <c r="D3527" t="s">
        <v>5846</v>
      </c>
      <c r="E3527" t="s">
        <v>5847</v>
      </c>
      <c r="F3527" t="s">
        <v>38</v>
      </c>
      <c r="G3527">
        <v>3</v>
      </c>
      <c r="H3527" s="9">
        <v>45889.709722222222</v>
      </c>
      <c r="I3527" s="9">
        <v>45889.713692129626</v>
      </c>
      <c r="J3527" s="9">
        <v>45889.716319444444</v>
      </c>
      <c r="K3527" s="9">
        <v>45889.761805555558</v>
      </c>
      <c r="L3527" s="9">
        <v>45889.840428240743</v>
      </c>
      <c r="M3527" s="9">
        <v>45889.85087962963</v>
      </c>
      <c r="N3527" s="9">
        <v>45889.85087962963</v>
      </c>
      <c r="O3527" s="9">
        <v>45889.858622685184</v>
      </c>
      <c r="P3527">
        <v>75</v>
      </c>
      <c r="Q3527" t="s">
        <v>10</v>
      </c>
      <c r="R3527" t="s">
        <v>10</v>
      </c>
      <c r="S3527">
        <v>2</v>
      </c>
      <c r="T3527" t="s">
        <v>39</v>
      </c>
      <c r="U3527">
        <v>0</v>
      </c>
      <c r="V3527">
        <v>0</v>
      </c>
    </row>
    <row r="3528" spans="1:22" x14ac:dyDescent="0.2">
      <c r="A3528">
        <v>2025</v>
      </c>
      <c r="B3528">
        <v>8</v>
      </c>
      <c r="C3528" s="13">
        <v>1497059</v>
      </c>
      <c r="D3528" t="s">
        <v>5848</v>
      </c>
      <c r="E3528" t="s">
        <v>5849</v>
      </c>
      <c r="F3528" t="s">
        <v>38</v>
      </c>
      <c r="G3528">
        <v>2</v>
      </c>
      <c r="H3528" s="9">
        <v>45889.714583333334</v>
      </c>
      <c r="I3528" s="9">
        <v>45889.71733796296</v>
      </c>
      <c r="J3528" s="9">
        <v>45889.724282407406</v>
      </c>
      <c r="K3528" s="9">
        <v>45889.736354166664</v>
      </c>
      <c r="L3528" s="9">
        <v>45889.736643518518</v>
      </c>
      <c r="M3528" s="9">
        <v>45890.194201388891</v>
      </c>
      <c r="N3528" s="9">
        <v>45890.194201388891</v>
      </c>
      <c r="O3528" s="9">
        <v>45890.200370370374</v>
      </c>
      <c r="P3528">
        <v>31</v>
      </c>
      <c r="Q3528" t="s">
        <v>10</v>
      </c>
      <c r="R3528" t="s">
        <v>10</v>
      </c>
      <c r="S3528">
        <v>1</v>
      </c>
      <c r="T3528" t="s">
        <v>42</v>
      </c>
      <c r="U3528">
        <v>0</v>
      </c>
      <c r="V3528">
        <v>0</v>
      </c>
    </row>
    <row r="3529" spans="1:22" x14ac:dyDescent="0.2">
      <c r="A3529">
        <v>2025</v>
      </c>
      <c r="B3529">
        <v>8</v>
      </c>
      <c r="C3529" s="13">
        <v>1497060</v>
      </c>
      <c r="D3529" t="s">
        <v>192</v>
      </c>
      <c r="E3529" t="s">
        <v>193</v>
      </c>
      <c r="F3529" t="s">
        <v>38</v>
      </c>
      <c r="G3529">
        <v>4</v>
      </c>
      <c r="H3529" s="9">
        <v>45889.717361111114</v>
      </c>
      <c r="I3529" s="9">
        <v>45889.719537037039</v>
      </c>
      <c r="J3529" s="9">
        <v>45889.783333333333</v>
      </c>
      <c r="K3529" s="9">
        <v>45889.784641203703</v>
      </c>
      <c r="L3529" s="9">
        <v>45889.80091435185</v>
      </c>
      <c r="M3529" s="9">
        <v>45889.829467592594</v>
      </c>
      <c r="N3529" s="9">
        <v>45889.829467592594</v>
      </c>
      <c r="O3529" s="9">
        <v>45889.833935185183</v>
      </c>
      <c r="P3529">
        <v>97</v>
      </c>
      <c r="Q3529" t="s">
        <v>10</v>
      </c>
      <c r="R3529" t="s">
        <v>10</v>
      </c>
      <c r="S3529">
        <v>2</v>
      </c>
      <c r="T3529" t="s">
        <v>39</v>
      </c>
      <c r="U3529">
        <v>0</v>
      </c>
      <c r="V3529">
        <v>0</v>
      </c>
    </row>
    <row r="3530" spans="1:22" x14ac:dyDescent="0.2">
      <c r="A3530">
        <v>2025</v>
      </c>
      <c r="B3530">
        <v>8</v>
      </c>
      <c r="C3530" s="13">
        <v>1497061</v>
      </c>
      <c r="D3530" t="s">
        <v>5850</v>
      </c>
      <c r="E3530" t="s">
        <v>5851</v>
      </c>
      <c r="F3530" t="s">
        <v>38</v>
      </c>
      <c r="G3530">
        <v>3</v>
      </c>
      <c r="H3530" s="9">
        <v>45889.720833333333</v>
      </c>
      <c r="I3530" s="9">
        <v>45889.722731481481</v>
      </c>
      <c r="J3530" s="9">
        <v>45889.757349537038</v>
      </c>
      <c r="K3530" s="9">
        <v>45889.758368055554</v>
      </c>
      <c r="L3530" s="9">
        <v>45889.876631944448</v>
      </c>
      <c r="M3530" s="9">
        <v>45889.911134259259</v>
      </c>
      <c r="N3530" s="9">
        <v>45889.911134259259</v>
      </c>
      <c r="O3530" s="9">
        <v>45889.915162037039</v>
      </c>
      <c r="P3530">
        <v>54</v>
      </c>
      <c r="Q3530" t="s">
        <v>10</v>
      </c>
      <c r="R3530" t="s">
        <v>10</v>
      </c>
      <c r="S3530">
        <v>2</v>
      </c>
      <c r="T3530" t="s">
        <v>39</v>
      </c>
      <c r="U3530">
        <v>2</v>
      </c>
      <c r="V3530">
        <v>1</v>
      </c>
    </row>
    <row r="3531" spans="1:22" x14ac:dyDescent="0.2">
      <c r="A3531">
        <v>2025</v>
      </c>
      <c r="B3531">
        <v>8</v>
      </c>
      <c r="C3531" s="13">
        <v>1497062</v>
      </c>
      <c r="D3531" t="s">
        <v>5852</v>
      </c>
      <c r="E3531" t="s">
        <v>5853</v>
      </c>
      <c r="F3531" t="s">
        <v>38</v>
      </c>
      <c r="G3531">
        <v>3</v>
      </c>
      <c r="H3531" s="9">
        <v>45889.722916666666</v>
      </c>
      <c r="I3531" s="9">
        <v>45889.727129629631</v>
      </c>
      <c r="J3531" s="9">
        <v>45889.744074074071</v>
      </c>
      <c r="K3531" s="9">
        <v>45889.753275462965</v>
      </c>
      <c r="L3531" s="9">
        <v>45889.762997685182</v>
      </c>
      <c r="M3531" s="9">
        <v>45889.766967592594</v>
      </c>
      <c r="N3531" s="9">
        <v>45889.766967592594</v>
      </c>
      <c r="O3531" s="9">
        <v>45889.772453703707</v>
      </c>
      <c r="P3531">
        <v>44</v>
      </c>
      <c r="Q3531" t="s">
        <v>10</v>
      </c>
      <c r="R3531" t="s">
        <v>10</v>
      </c>
      <c r="S3531">
        <v>2</v>
      </c>
      <c r="T3531" t="s">
        <v>39</v>
      </c>
      <c r="U3531">
        <v>0</v>
      </c>
      <c r="V3531">
        <v>0</v>
      </c>
    </row>
    <row r="3532" spans="1:22" x14ac:dyDescent="0.2">
      <c r="A3532">
        <v>2025</v>
      </c>
      <c r="B3532">
        <v>8</v>
      </c>
      <c r="C3532" s="13">
        <v>1497063</v>
      </c>
      <c r="D3532" t="s">
        <v>5854</v>
      </c>
      <c r="E3532" t="s">
        <v>5855</v>
      </c>
      <c r="F3532" t="s">
        <v>38</v>
      </c>
      <c r="G3532">
        <v>2</v>
      </c>
      <c r="H3532" s="9">
        <v>45889.727777777778</v>
      </c>
      <c r="I3532" s="9">
        <v>45889.729155092595</v>
      </c>
      <c r="J3532" s="9">
        <v>45889.736747685187</v>
      </c>
      <c r="K3532" s="9">
        <v>45889.737233796295</v>
      </c>
      <c r="L3532" s="9">
        <v>45889.890972222223</v>
      </c>
      <c r="M3532" s="9">
        <v>45889.981851851851</v>
      </c>
      <c r="N3532" s="9">
        <v>45889.981851851851</v>
      </c>
      <c r="O3532" s="9">
        <v>45889.983726851853</v>
      </c>
      <c r="P3532">
        <v>14</v>
      </c>
      <c r="Q3532" t="s">
        <v>10</v>
      </c>
      <c r="R3532" t="s">
        <v>10</v>
      </c>
      <c r="S3532">
        <v>2</v>
      </c>
      <c r="T3532" t="s">
        <v>39</v>
      </c>
      <c r="U3532">
        <v>1</v>
      </c>
      <c r="V3532">
        <v>0</v>
      </c>
    </row>
    <row r="3533" spans="1:22" x14ac:dyDescent="0.2">
      <c r="A3533">
        <v>2025</v>
      </c>
      <c r="B3533">
        <v>8</v>
      </c>
      <c r="C3533" s="13">
        <v>1497064</v>
      </c>
      <c r="D3533" t="s">
        <v>5856</v>
      </c>
      <c r="E3533" t="s">
        <v>5857</v>
      </c>
      <c r="F3533" t="s">
        <v>38</v>
      </c>
      <c r="G3533">
        <v>3</v>
      </c>
      <c r="H3533" s="9">
        <v>45889.729166666664</v>
      </c>
      <c r="I3533" s="9">
        <v>45889.731932870367</v>
      </c>
      <c r="J3533" s="9">
        <v>45889.764756944445</v>
      </c>
      <c r="K3533" s="9">
        <v>45889.777905092589</v>
      </c>
      <c r="L3533" s="9">
        <v>45889.905462962961</v>
      </c>
      <c r="M3533" s="9">
        <v>45889.917326388888</v>
      </c>
      <c r="N3533" s="9">
        <v>45889.917326388888</v>
      </c>
      <c r="O3533" s="9">
        <v>45889.924293981479</v>
      </c>
      <c r="P3533">
        <v>70</v>
      </c>
      <c r="Q3533" t="s">
        <v>10</v>
      </c>
      <c r="R3533" t="s">
        <v>10</v>
      </c>
      <c r="S3533">
        <v>2</v>
      </c>
      <c r="T3533" t="s">
        <v>39</v>
      </c>
      <c r="U3533">
        <v>3</v>
      </c>
      <c r="V3533">
        <v>2</v>
      </c>
    </row>
    <row r="3534" spans="1:22" x14ac:dyDescent="0.2">
      <c r="A3534">
        <v>2025</v>
      </c>
      <c r="B3534">
        <v>8</v>
      </c>
      <c r="C3534" s="13">
        <v>1497065</v>
      </c>
      <c r="D3534" t="s">
        <v>5858</v>
      </c>
      <c r="E3534" t="s">
        <v>5859</v>
      </c>
      <c r="F3534" t="s">
        <v>38</v>
      </c>
      <c r="G3534">
        <v>2</v>
      </c>
      <c r="H3534" s="9">
        <v>45889.741666666669</v>
      </c>
      <c r="I3534" s="9">
        <v>45889.742210648146</v>
      </c>
      <c r="J3534" s="9">
        <v>45889.744953703703</v>
      </c>
      <c r="K3534" s="9">
        <v>45889.788263888891</v>
      </c>
      <c r="L3534" s="9">
        <v>45889.89534722222</v>
      </c>
      <c r="M3534" s="9">
        <v>45889.905925925923</v>
      </c>
      <c r="N3534" s="9">
        <v>45889.905925925923</v>
      </c>
      <c r="O3534" s="9">
        <v>45889.911666666667</v>
      </c>
      <c r="P3534">
        <v>67</v>
      </c>
      <c r="Q3534" t="s">
        <v>10</v>
      </c>
      <c r="R3534" t="s">
        <v>10</v>
      </c>
      <c r="S3534">
        <v>2</v>
      </c>
      <c r="T3534" t="s">
        <v>39</v>
      </c>
      <c r="U3534">
        <v>3</v>
      </c>
      <c r="V3534">
        <v>2</v>
      </c>
    </row>
    <row r="3535" spans="1:22" x14ac:dyDescent="0.2">
      <c r="A3535">
        <v>2025</v>
      </c>
      <c r="B3535">
        <v>8</v>
      </c>
      <c r="C3535" s="13">
        <v>1497065</v>
      </c>
      <c r="D3535" t="s">
        <v>5858</v>
      </c>
      <c r="E3535" t="s">
        <v>5859</v>
      </c>
      <c r="F3535" t="s">
        <v>38</v>
      </c>
      <c r="G3535">
        <v>2</v>
      </c>
      <c r="H3535" s="9">
        <v>45889.731944444444</v>
      </c>
      <c r="I3535" s="9">
        <v>45889.733946759261</v>
      </c>
      <c r="J3535" s="9">
        <v>45889.744953703703</v>
      </c>
      <c r="K3535" s="9">
        <v>45889.788263888891</v>
      </c>
      <c r="L3535" s="9">
        <v>45889.89534722222</v>
      </c>
      <c r="M3535" s="9">
        <v>45889.905925925923</v>
      </c>
      <c r="N3535" s="9">
        <v>45889.905925925923</v>
      </c>
      <c r="O3535" s="9">
        <v>45889.911666666667</v>
      </c>
      <c r="P3535">
        <v>81</v>
      </c>
      <c r="Q3535" t="s">
        <v>10</v>
      </c>
      <c r="R3535" t="s">
        <v>10</v>
      </c>
      <c r="S3535">
        <v>2</v>
      </c>
      <c r="T3535" t="s">
        <v>39</v>
      </c>
      <c r="U3535">
        <v>3</v>
      </c>
      <c r="V3535">
        <v>2</v>
      </c>
    </row>
    <row r="3536" spans="1:22" x14ac:dyDescent="0.2">
      <c r="A3536">
        <v>2025</v>
      </c>
      <c r="B3536">
        <v>8</v>
      </c>
      <c r="C3536" s="13">
        <v>1497066</v>
      </c>
      <c r="D3536" t="s">
        <v>5860</v>
      </c>
      <c r="E3536" t="s">
        <v>5861</v>
      </c>
      <c r="F3536" t="s">
        <v>38</v>
      </c>
      <c r="G3536">
        <v>2</v>
      </c>
      <c r="H3536" s="9">
        <v>45889.737500000003</v>
      </c>
      <c r="I3536" s="9">
        <v>45889.741157407407</v>
      </c>
      <c r="J3536" s="9">
        <v>45889.752592592595</v>
      </c>
      <c r="K3536" s="9">
        <v>45889.778692129628</v>
      </c>
      <c r="L3536" s="9">
        <v>45889.888240740744</v>
      </c>
      <c r="M3536" s="9">
        <v>45889.899085648147</v>
      </c>
      <c r="N3536" s="9">
        <v>45889.899085648147</v>
      </c>
      <c r="O3536" s="9">
        <v>45889.912997685184</v>
      </c>
      <c r="P3536">
        <v>59</v>
      </c>
      <c r="Q3536" t="s">
        <v>10</v>
      </c>
      <c r="R3536" t="s">
        <v>10</v>
      </c>
      <c r="S3536">
        <v>2</v>
      </c>
      <c r="T3536" t="s">
        <v>39</v>
      </c>
      <c r="U3536">
        <v>1</v>
      </c>
      <c r="V3536">
        <v>1</v>
      </c>
    </row>
    <row r="3537" spans="1:22" x14ac:dyDescent="0.2">
      <c r="A3537">
        <v>2025</v>
      </c>
      <c r="B3537">
        <v>8</v>
      </c>
      <c r="C3537" s="13">
        <v>1497067</v>
      </c>
      <c r="D3537" t="s">
        <v>5862</v>
      </c>
      <c r="E3537" t="s">
        <v>5863</v>
      </c>
      <c r="F3537" t="s">
        <v>38</v>
      </c>
      <c r="G3537">
        <v>2</v>
      </c>
      <c r="H3537" s="9">
        <v>45889.745138888888</v>
      </c>
      <c r="I3537" s="9">
        <v>45889.746354166666</v>
      </c>
      <c r="J3537" s="9">
        <v>45889.746550925927</v>
      </c>
      <c r="K3537" s="9">
        <v>45889.747835648152</v>
      </c>
      <c r="L3537" s="9">
        <v>45889.815671296295</v>
      </c>
      <c r="M3537" s="9">
        <v>45890.145243055558</v>
      </c>
      <c r="N3537" s="9">
        <v>45890.145243055558</v>
      </c>
      <c r="O3537" s="9">
        <v>45890.16920138889</v>
      </c>
      <c r="P3537">
        <v>4</v>
      </c>
      <c r="Q3537" t="s">
        <v>10</v>
      </c>
      <c r="R3537" t="s">
        <v>10</v>
      </c>
      <c r="S3537">
        <v>1</v>
      </c>
      <c r="T3537" t="s">
        <v>42</v>
      </c>
      <c r="U3537">
        <v>2</v>
      </c>
      <c r="V3537">
        <v>1</v>
      </c>
    </row>
    <row r="3538" spans="1:22" x14ac:dyDescent="0.2">
      <c r="A3538">
        <v>2025</v>
      </c>
      <c r="B3538">
        <v>8</v>
      </c>
      <c r="C3538" s="13">
        <v>1497068</v>
      </c>
      <c r="D3538" t="s">
        <v>5864</v>
      </c>
      <c r="E3538" t="s">
        <v>5865</v>
      </c>
      <c r="F3538" t="s">
        <v>38</v>
      </c>
      <c r="G3538">
        <v>3</v>
      </c>
      <c r="H3538" s="9">
        <v>45889.745138888888</v>
      </c>
      <c r="I3538" s="9">
        <v>45889.747615740744</v>
      </c>
      <c r="J3538" s="9">
        <v>45889.785127314812</v>
      </c>
      <c r="K3538" s="9">
        <v>45889.850069444445</v>
      </c>
      <c r="L3538" s="9">
        <v>45889.943391203706</v>
      </c>
      <c r="M3538" s="9">
        <v>45889.956342592595</v>
      </c>
      <c r="N3538" s="9">
        <v>45889.956342592595</v>
      </c>
      <c r="O3538" s="9">
        <v>45889.960057870368</v>
      </c>
      <c r="P3538">
        <v>151</v>
      </c>
      <c r="Q3538" t="s">
        <v>10</v>
      </c>
      <c r="R3538" t="s">
        <v>10</v>
      </c>
      <c r="S3538">
        <v>2</v>
      </c>
      <c r="T3538" t="s">
        <v>39</v>
      </c>
      <c r="U3538">
        <v>1</v>
      </c>
      <c r="V3538">
        <v>0</v>
      </c>
    </row>
    <row r="3539" spans="1:22" x14ac:dyDescent="0.2">
      <c r="A3539">
        <v>2025</v>
      </c>
      <c r="B3539">
        <v>8</v>
      </c>
      <c r="C3539" s="13">
        <v>1497069</v>
      </c>
      <c r="D3539" t="s">
        <v>5866</v>
      </c>
      <c r="E3539" t="s">
        <v>5867</v>
      </c>
      <c r="F3539" t="s">
        <v>38</v>
      </c>
      <c r="G3539">
        <v>3</v>
      </c>
      <c r="H3539" s="9">
        <v>45889.763194444444</v>
      </c>
      <c r="I3539" s="9">
        <v>45889.765509259261</v>
      </c>
      <c r="J3539" s="9">
        <v>45889.78564814815</v>
      </c>
      <c r="K3539" s="9">
        <v>45889.845717592594</v>
      </c>
      <c r="L3539" s="9">
        <v>45889.968159722222</v>
      </c>
      <c r="M3539" s="9">
        <v>45889.993703703702</v>
      </c>
      <c r="N3539" s="9">
        <v>45889.993703703702</v>
      </c>
      <c r="O3539" s="9">
        <v>45890.003136574072</v>
      </c>
      <c r="P3539">
        <v>119</v>
      </c>
      <c r="Q3539" t="s">
        <v>10</v>
      </c>
      <c r="R3539" t="s">
        <v>10</v>
      </c>
      <c r="S3539">
        <v>2</v>
      </c>
      <c r="T3539" t="s">
        <v>39</v>
      </c>
      <c r="U3539">
        <v>0</v>
      </c>
      <c r="V3539">
        <v>0</v>
      </c>
    </row>
    <row r="3540" spans="1:22" x14ac:dyDescent="0.2">
      <c r="A3540">
        <v>2025</v>
      </c>
      <c r="B3540">
        <v>8</v>
      </c>
      <c r="C3540" s="13">
        <v>1497070</v>
      </c>
      <c r="D3540" t="s">
        <v>5868</v>
      </c>
      <c r="E3540" t="s">
        <v>5869</v>
      </c>
      <c r="F3540" t="s">
        <v>38</v>
      </c>
      <c r="G3540">
        <v>2</v>
      </c>
      <c r="H3540" s="9">
        <v>45889.767361111109</v>
      </c>
      <c r="I3540" s="9">
        <v>45889.768009259256</v>
      </c>
      <c r="J3540" s="9">
        <v>45889.768171296295</v>
      </c>
      <c r="K3540" s="9">
        <v>45889.775625000002</v>
      </c>
      <c r="L3540" s="9">
        <v>45889.788715277777</v>
      </c>
      <c r="M3540" s="9">
        <v>45890.151956018519</v>
      </c>
      <c r="N3540" s="9">
        <v>45890.151956018519</v>
      </c>
      <c r="O3540" s="9">
        <v>45890.171018518522</v>
      </c>
      <c r="P3540">
        <v>12</v>
      </c>
      <c r="Q3540" t="s">
        <v>10</v>
      </c>
      <c r="R3540" t="s">
        <v>10</v>
      </c>
      <c r="S3540">
        <v>1</v>
      </c>
      <c r="T3540" t="s">
        <v>42</v>
      </c>
      <c r="U3540">
        <v>1</v>
      </c>
      <c r="V3540">
        <v>1</v>
      </c>
    </row>
    <row r="3541" spans="1:22" x14ac:dyDescent="0.2">
      <c r="A3541">
        <v>2025</v>
      </c>
      <c r="B3541">
        <v>8</v>
      </c>
      <c r="C3541" s="13">
        <v>1497071</v>
      </c>
      <c r="D3541" t="s">
        <v>5870</v>
      </c>
      <c r="E3541" t="s">
        <v>5871</v>
      </c>
      <c r="F3541" t="s">
        <v>38</v>
      </c>
      <c r="G3541">
        <v>3</v>
      </c>
      <c r="H3541" s="9">
        <v>45889.765972222223</v>
      </c>
      <c r="I3541" s="9">
        <v>45889.769305555557</v>
      </c>
      <c r="J3541" s="9">
        <v>45889.823599537034</v>
      </c>
      <c r="K3541" s="9">
        <v>45889.845972222225</v>
      </c>
      <c r="L3541" s="9">
        <v>45889.987083333333</v>
      </c>
      <c r="M3541" s="9">
        <v>45889.991574074076</v>
      </c>
      <c r="N3541" s="9">
        <v>45889.991574074076</v>
      </c>
      <c r="O3541" s="9">
        <v>45890.006539351853</v>
      </c>
      <c r="P3541">
        <v>115</v>
      </c>
      <c r="Q3541" t="s">
        <v>10</v>
      </c>
      <c r="R3541" t="s">
        <v>10</v>
      </c>
      <c r="S3541">
        <v>2</v>
      </c>
      <c r="T3541" t="s">
        <v>39</v>
      </c>
      <c r="U3541">
        <v>1</v>
      </c>
      <c r="V3541">
        <v>0</v>
      </c>
    </row>
    <row r="3542" spans="1:22" x14ac:dyDescent="0.2">
      <c r="A3542">
        <v>2025</v>
      </c>
      <c r="B3542">
        <v>8</v>
      </c>
      <c r="C3542" s="13">
        <v>1497072</v>
      </c>
      <c r="D3542" t="s">
        <v>5872</v>
      </c>
      <c r="E3542" t="s">
        <v>5873</v>
      </c>
      <c r="F3542" t="s">
        <v>38</v>
      </c>
      <c r="G3542">
        <v>4</v>
      </c>
      <c r="H3542" s="9">
        <v>45889.769444444442</v>
      </c>
      <c r="I3542" s="9">
        <v>45889.771006944444</v>
      </c>
      <c r="J3542" s="9">
        <v>45889.783518518518</v>
      </c>
      <c r="K3542" s="9">
        <v>45889.784305555557</v>
      </c>
      <c r="L3542" s="9">
        <v>45889.878576388888</v>
      </c>
      <c r="M3542" s="9">
        <v>45889.900972222225</v>
      </c>
      <c r="N3542" s="9">
        <v>45889.900972222225</v>
      </c>
      <c r="O3542" s="9">
        <v>45889.90525462963</v>
      </c>
      <c r="P3542">
        <v>21</v>
      </c>
      <c r="Q3542" t="s">
        <v>10</v>
      </c>
      <c r="R3542" t="s">
        <v>10</v>
      </c>
      <c r="S3542">
        <v>2</v>
      </c>
      <c r="T3542" t="s">
        <v>39</v>
      </c>
      <c r="U3542">
        <v>1</v>
      </c>
      <c r="V3542">
        <v>1</v>
      </c>
    </row>
    <row r="3543" spans="1:22" x14ac:dyDescent="0.2">
      <c r="A3543">
        <v>2025</v>
      </c>
      <c r="B3543">
        <v>8</v>
      </c>
      <c r="C3543" s="13">
        <v>1497073</v>
      </c>
      <c r="D3543" t="s">
        <v>5874</v>
      </c>
      <c r="E3543" t="s">
        <v>5875</v>
      </c>
      <c r="F3543" t="s">
        <v>10</v>
      </c>
      <c r="G3543">
        <v>3</v>
      </c>
      <c r="H3543" s="9">
        <v>45889.772222222222</v>
      </c>
      <c r="I3543" s="9">
        <v>45889.77652777778</v>
      </c>
      <c r="J3543" s="9">
        <v>45889.850266203706</v>
      </c>
      <c r="K3543" s="9">
        <v>45889.856539351851</v>
      </c>
      <c r="L3543" s="9">
        <v>45890.081504629627</v>
      </c>
      <c r="M3543" s="9">
        <v>45890.098877314813</v>
      </c>
      <c r="N3543" s="9">
        <v>45890.098877314813</v>
      </c>
      <c r="O3543" s="9">
        <v>45890.103020833332</v>
      </c>
      <c r="P3543">
        <v>121</v>
      </c>
      <c r="Q3543" t="s">
        <v>10</v>
      </c>
      <c r="R3543" t="s">
        <v>10</v>
      </c>
      <c r="S3543">
        <v>2</v>
      </c>
      <c r="T3543" t="s">
        <v>39</v>
      </c>
      <c r="U3543">
        <v>0</v>
      </c>
      <c r="V3543">
        <v>0</v>
      </c>
    </row>
    <row r="3544" spans="1:22" x14ac:dyDescent="0.2">
      <c r="A3544">
        <v>2025</v>
      </c>
      <c r="B3544">
        <v>8</v>
      </c>
      <c r="C3544" s="13">
        <v>1497074</v>
      </c>
      <c r="D3544" t="s">
        <v>5876</v>
      </c>
      <c r="E3544" t="s">
        <v>5877</v>
      </c>
      <c r="F3544" t="s">
        <v>38</v>
      </c>
      <c r="G3544">
        <v>3</v>
      </c>
      <c r="H3544" s="9">
        <v>45889.777083333334</v>
      </c>
      <c r="I3544" s="9">
        <v>45889.778043981481</v>
      </c>
      <c r="J3544" s="9">
        <v>45889.81181712963</v>
      </c>
      <c r="K3544" s="9"/>
      <c r="L3544" s="9">
        <v>45889.946388888886</v>
      </c>
      <c r="M3544" s="9">
        <v>45890.135208333333</v>
      </c>
      <c r="N3544" s="9"/>
      <c r="O3544" s="9"/>
      <c r="P3544"/>
      <c r="Q3544" t="s">
        <v>38</v>
      </c>
      <c r="R3544" t="s">
        <v>38</v>
      </c>
      <c r="S3544">
        <v>5</v>
      </c>
      <c r="T3544" t="s">
        <v>43</v>
      </c>
      <c r="U3544">
        <v>1</v>
      </c>
      <c r="V3544">
        <v>0</v>
      </c>
    </row>
    <row r="3545" spans="1:22" x14ac:dyDescent="0.2">
      <c r="A3545">
        <v>2025</v>
      </c>
      <c r="B3545">
        <v>8</v>
      </c>
      <c r="C3545" s="13">
        <v>1497075</v>
      </c>
      <c r="D3545" t="s">
        <v>5878</v>
      </c>
      <c r="E3545" t="s">
        <v>5879</v>
      </c>
      <c r="F3545" t="s">
        <v>38</v>
      </c>
      <c r="G3545">
        <v>4</v>
      </c>
      <c r="H3545" s="9">
        <v>45889.77847222222</v>
      </c>
      <c r="I3545" s="9">
        <v>45889.779629629629</v>
      </c>
      <c r="J3545" s="9">
        <v>45889.867210648146</v>
      </c>
      <c r="K3545" s="9">
        <v>45889.884282407409</v>
      </c>
      <c r="L3545" s="9">
        <v>45889.912870370368</v>
      </c>
      <c r="M3545" s="9">
        <v>45889.924942129626</v>
      </c>
      <c r="N3545" s="9">
        <v>45889.924942129626</v>
      </c>
      <c r="O3545" s="9">
        <v>45889.931354166663</v>
      </c>
      <c r="P3545">
        <v>152</v>
      </c>
      <c r="Q3545" t="s">
        <v>10</v>
      </c>
      <c r="R3545" t="s">
        <v>10</v>
      </c>
      <c r="S3545">
        <v>2</v>
      </c>
      <c r="T3545" t="s">
        <v>39</v>
      </c>
      <c r="U3545">
        <v>0</v>
      </c>
      <c r="V3545">
        <v>0</v>
      </c>
    </row>
    <row r="3546" spans="1:22" x14ac:dyDescent="0.2">
      <c r="A3546">
        <v>2025</v>
      </c>
      <c r="B3546">
        <v>8</v>
      </c>
      <c r="C3546" s="13">
        <v>1497076</v>
      </c>
      <c r="D3546" t="s">
        <v>5880</v>
      </c>
      <c r="E3546" t="s">
        <v>5881</v>
      </c>
      <c r="F3546" t="s">
        <v>38</v>
      </c>
      <c r="G3546">
        <v>3</v>
      </c>
      <c r="H3546" s="9">
        <v>45889.898611111108</v>
      </c>
      <c r="I3546" s="9">
        <v>45889.899027777778</v>
      </c>
      <c r="J3546" s="9">
        <v>45889.83488425926</v>
      </c>
      <c r="K3546" s="9">
        <v>45889.856898148151</v>
      </c>
      <c r="L3546" s="9">
        <v>45889.958101851851</v>
      </c>
      <c r="M3546" s="9">
        <v>45889.986631944441</v>
      </c>
      <c r="N3546" s="9">
        <v>45889.986631944441</v>
      </c>
      <c r="O3546" s="9">
        <v>45889.99019675926</v>
      </c>
      <c r="P3546">
        <v>-60</v>
      </c>
      <c r="Q3546" t="s">
        <v>10</v>
      </c>
      <c r="R3546" t="s">
        <v>10</v>
      </c>
      <c r="S3546">
        <v>2</v>
      </c>
      <c r="T3546" t="s">
        <v>39</v>
      </c>
      <c r="U3546">
        <v>1</v>
      </c>
      <c r="V3546">
        <v>0</v>
      </c>
    </row>
    <row r="3547" spans="1:22" x14ac:dyDescent="0.2">
      <c r="A3547">
        <v>2025</v>
      </c>
      <c r="B3547">
        <v>8</v>
      </c>
      <c r="C3547" s="13">
        <v>1497076</v>
      </c>
      <c r="D3547" t="s">
        <v>5880</v>
      </c>
      <c r="E3547" t="s">
        <v>5881</v>
      </c>
      <c r="F3547" t="s">
        <v>38</v>
      </c>
      <c r="G3547">
        <v>4</v>
      </c>
      <c r="H3547" s="9">
        <v>45889.781944444447</v>
      </c>
      <c r="I3547" s="9">
        <v>45889.783067129632</v>
      </c>
      <c r="J3547" s="9">
        <v>45889.83488425926</v>
      </c>
      <c r="K3547" s="9">
        <v>45889.856898148151</v>
      </c>
      <c r="L3547" s="9">
        <v>45889.958101851851</v>
      </c>
      <c r="M3547" s="9">
        <v>45889.986631944441</v>
      </c>
      <c r="N3547" s="9">
        <v>45889.986631944441</v>
      </c>
      <c r="O3547" s="9">
        <v>45889.99019675926</v>
      </c>
      <c r="P3547">
        <v>108</v>
      </c>
      <c r="Q3547" t="s">
        <v>10</v>
      </c>
      <c r="R3547" t="s">
        <v>10</v>
      </c>
      <c r="S3547">
        <v>2</v>
      </c>
      <c r="T3547" t="s">
        <v>39</v>
      </c>
      <c r="U3547">
        <v>1</v>
      </c>
      <c r="V3547">
        <v>0</v>
      </c>
    </row>
    <row r="3548" spans="1:22" x14ac:dyDescent="0.2">
      <c r="A3548">
        <v>2025</v>
      </c>
      <c r="B3548">
        <v>8</v>
      </c>
      <c r="C3548" s="13">
        <v>1497077</v>
      </c>
      <c r="D3548" t="s">
        <v>5882</v>
      </c>
      <c r="E3548" t="s">
        <v>5883</v>
      </c>
      <c r="F3548" t="s">
        <v>38</v>
      </c>
      <c r="G3548">
        <v>3</v>
      </c>
      <c r="H3548" s="9">
        <v>45889.785416666666</v>
      </c>
      <c r="I3548" s="9">
        <v>45889.787094907406</v>
      </c>
      <c r="J3548" s="9">
        <v>45889.853136574071</v>
      </c>
      <c r="K3548" s="9">
        <v>45889.856261574074</v>
      </c>
      <c r="L3548" s="9">
        <v>45889.864270833335</v>
      </c>
      <c r="M3548" s="9">
        <v>45889.868784722225</v>
      </c>
      <c r="N3548" s="9"/>
      <c r="O3548" s="9"/>
      <c r="P3548">
        <v>102</v>
      </c>
      <c r="Q3548" t="s">
        <v>38</v>
      </c>
      <c r="R3548" t="s">
        <v>10</v>
      </c>
      <c r="S3548">
        <v>2</v>
      </c>
      <c r="T3548" t="s">
        <v>39</v>
      </c>
      <c r="U3548">
        <v>0</v>
      </c>
      <c r="V3548">
        <v>0</v>
      </c>
    </row>
    <row r="3549" spans="1:22" x14ac:dyDescent="0.2">
      <c r="A3549">
        <v>2025</v>
      </c>
      <c r="B3549">
        <v>8</v>
      </c>
      <c r="C3549" s="13">
        <v>1497078</v>
      </c>
      <c r="D3549" t="s">
        <v>5884</v>
      </c>
      <c r="E3549" t="s">
        <v>5885</v>
      </c>
      <c r="F3549" t="s">
        <v>38</v>
      </c>
      <c r="G3549">
        <v>3</v>
      </c>
      <c r="H3549" s="9">
        <v>45889.787499999999</v>
      </c>
      <c r="I3549" s="9">
        <v>45889.79109953704</v>
      </c>
      <c r="J3549" s="9">
        <v>45889.796574074076</v>
      </c>
      <c r="K3549" s="9"/>
      <c r="L3549" s="9">
        <v>45889.945555555554</v>
      </c>
      <c r="M3549" s="9">
        <v>45889.953252314815</v>
      </c>
      <c r="N3549" s="9"/>
      <c r="O3549" s="9"/>
      <c r="P3549"/>
      <c r="Q3549" t="s">
        <v>38</v>
      </c>
      <c r="R3549" t="s">
        <v>38</v>
      </c>
      <c r="S3549">
        <v>5</v>
      </c>
      <c r="T3549" t="s">
        <v>43</v>
      </c>
      <c r="U3549">
        <v>0</v>
      </c>
      <c r="V3549">
        <v>0</v>
      </c>
    </row>
    <row r="3550" spans="1:22" x14ac:dyDescent="0.2">
      <c r="A3550">
        <v>2025</v>
      </c>
      <c r="B3550">
        <v>8</v>
      </c>
      <c r="C3550" s="13">
        <v>1497079</v>
      </c>
      <c r="D3550" t="s">
        <v>5886</v>
      </c>
      <c r="E3550" t="s">
        <v>5887</v>
      </c>
      <c r="F3550" t="s">
        <v>38</v>
      </c>
      <c r="G3550">
        <v>3</v>
      </c>
      <c r="H3550" s="9">
        <v>45889.791666666664</v>
      </c>
      <c r="I3550" s="9">
        <v>45889.794745370367</v>
      </c>
      <c r="J3550" s="9">
        <v>45889.854722222219</v>
      </c>
      <c r="K3550" s="9">
        <v>45889.859664351854</v>
      </c>
      <c r="L3550" s="9">
        <v>45889.959537037037</v>
      </c>
      <c r="M3550" s="9">
        <v>45889.97074074074</v>
      </c>
      <c r="N3550" s="9">
        <v>45889.97074074074</v>
      </c>
      <c r="O3550" s="9">
        <v>45889.980532407404</v>
      </c>
      <c r="P3550">
        <v>98</v>
      </c>
      <c r="Q3550" t="s">
        <v>10</v>
      </c>
      <c r="R3550" t="s">
        <v>10</v>
      </c>
      <c r="S3550">
        <v>2</v>
      </c>
      <c r="T3550" t="s">
        <v>39</v>
      </c>
      <c r="U3550">
        <v>0</v>
      </c>
      <c r="V3550">
        <v>0</v>
      </c>
    </row>
    <row r="3551" spans="1:22" x14ac:dyDescent="0.2">
      <c r="A3551">
        <v>2025</v>
      </c>
      <c r="B3551">
        <v>8</v>
      </c>
      <c r="C3551" s="13">
        <v>1497080</v>
      </c>
      <c r="D3551" t="s">
        <v>5888</v>
      </c>
      <c r="E3551" t="s">
        <v>5889</v>
      </c>
      <c r="F3551" t="s">
        <v>38</v>
      </c>
      <c r="G3551">
        <v>3</v>
      </c>
      <c r="H3551" s="9">
        <v>45889.795138888891</v>
      </c>
      <c r="I3551" s="9">
        <v>45889.797407407408</v>
      </c>
      <c r="J3551" s="9">
        <v>45889.858344907407</v>
      </c>
      <c r="K3551" s="9">
        <v>45889.859409722223</v>
      </c>
      <c r="L3551" s="9">
        <v>45889.968472222223</v>
      </c>
      <c r="M3551" s="9">
        <v>45890.090011574073</v>
      </c>
      <c r="N3551" s="9">
        <v>45890.090011574073</v>
      </c>
      <c r="O3551" s="9">
        <v>45890.093368055554</v>
      </c>
      <c r="P3551">
        <v>93</v>
      </c>
      <c r="Q3551" t="s">
        <v>10</v>
      </c>
      <c r="R3551" t="s">
        <v>10</v>
      </c>
      <c r="S3551">
        <v>1</v>
      </c>
      <c r="T3551" t="s">
        <v>42</v>
      </c>
      <c r="U3551">
        <v>0</v>
      </c>
      <c r="V3551">
        <v>0</v>
      </c>
    </row>
    <row r="3552" spans="1:22" x14ac:dyDescent="0.2">
      <c r="A3552">
        <v>2025</v>
      </c>
      <c r="B3552">
        <v>8</v>
      </c>
      <c r="C3552" s="13">
        <v>1497081</v>
      </c>
      <c r="D3552" t="s">
        <v>5890</v>
      </c>
      <c r="E3552" t="s">
        <v>5891</v>
      </c>
      <c r="F3552" t="s">
        <v>38</v>
      </c>
      <c r="G3552">
        <v>2</v>
      </c>
      <c r="H3552" s="9">
        <v>45889.797222222223</v>
      </c>
      <c r="I3552" s="9">
        <v>45889.801168981481</v>
      </c>
      <c r="J3552" s="9">
        <v>45889.804074074076</v>
      </c>
      <c r="K3552" s="9">
        <v>45889.849270833336</v>
      </c>
      <c r="L3552" s="9">
        <v>45889.862997685188</v>
      </c>
      <c r="M3552" s="9">
        <v>45889.886817129627</v>
      </c>
      <c r="N3552" s="9">
        <v>45889.886817129627</v>
      </c>
      <c r="O3552" s="9">
        <v>45889.895567129628</v>
      </c>
      <c r="P3552">
        <v>75</v>
      </c>
      <c r="Q3552" t="s">
        <v>10</v>
      </c>
      <c r="R3552" t="s">
        <v>10</v>
      </c>
      <c r="S3552">
        <v>2</v>
      </c>
      <c r="T3552" t="s">
        <v>39</v>
      </c>
      <c r="U3552">
        <v>0</v>
      </c>
      <c r="V3552">
        <v>0</v>
      </c>
    </row>
    <row r="3553" spans="1:22" x14ac:dyDescent="0.2">
      <c r="A3553">
        <v>2025</v>
      </c>
      <c r="B3553">
        <v>8</v>
      </c>
      <c r="C3553" s="13">
        <v>1497082</v>
      </c>
      <c r="D3553" t="s">
        <v>5892</v>
      </c>
      <c r="E3553" t="s">
        <v>5893</v>
      </c>
      <c r="F3553" t="s">
        <v>10</v>
      </c>
      <c r="G3553">
        <v>3</v>
      </c>
      <c r="H3553" s="9">
        <v>45889.801388888889</v>
      </c>
      <c r="I3553" s="9">
        <v>45889.80296296296</v>
      </c>
      <c r="J3553" s="9">
        <v>45889.862638888888</v>
      </c>
      <c r="K3553" s="9">
        <v>45889.884513888886</v>
      </c>
      <c r="L3553" s="9">
        <v>45890.075833333336</v>
      </c>
      <c r="M3553" s="9">
        <v>45890.085636574076</v>
      </c>
      <c r="N3553" s="9">
        <v>45890.085636574076</v>
      </c>
      <c r="O3553" s="9">
        <v>45890.088784722226</v>
      </c>
      <c r="P3553">
        <v>120</v>
      </c>
      <c r="Q3553" t="s">
        <v>10</v>
      </c>
      <c r="R3553" t="s">
        <v>10</v>
      </c>
      <c r="S3553">
        <v>2</v>
      </c>
      <c r="T3553" t="s">
        <v>39</v>
      </c>
      <c r="U3553">
        <v>0</v>
      </c>
      <c r="V3553">
        <v>0</v>
      </c>
    </row>
    <row r="3554" spans="1:22" x14ac:dyDescent="0.2">
      <c r="A3554">
        <v>2025</v>
      </c>
      <c r="B3554">
        <v>8</v>
      </c>
      <c r="C3554" s="13">
        <v>1497083</v>
      </c>
      <c r="D3554" t="s">
        <v>5894</v>
      </c>
      <c r="E3554" t="s">
        <v>5895</v>
      </c>
      <c r="F3554" t="s">
        <v>10</v>
      </c>
      <c r="G3554">
        <v>3</v>
      </c>
      <c r="H3554" s="9">
        <v>45889.901388888888</v>
      </c>
      <c r="I3554" s="9">
        <v>45889.901828703703</v>
      </c>
      <c r="J3554" s="9">
        <v>45889.923449074071</v>
      </c>
      <c r="K3554" s="9">
        <v>45889.995729166665</v>
      </c>
      <c r="L3554" s="9">
        <v>45890.033321759256</v>
      </c>
      <c r="M3554" s="9">
        <v>45890.039976851855</v>
      </c>
      <c r="N3554" s="9">
        <v>45890.039976851855</v>
      </c>
      <c r="O3554" s="9">
        <v>45890.045856481483</v>
      </c>
      <c r="P3554">
        <v>136</v>
      </c>
      <c r="Q3554" t="s">
        <v>10</v>
      </c>
      <c r="R3554" t="s">
        <v>10</v>
      </c>
      <c r="S3554">
        <v>2</v>
      </c>
      <c r="T3554" t="s">
        <v>39</v>
      </c>
      <c r="U3554">
        <v>0</v>
      </c>
      <c r="V3554">
        <v>0</v>
      </c>
    </row>
    <row r="3555" spans="1:22" x14ac:dyDescent="0.2">
      <c r="A3555">
        <v>2025</v>
      </c>
      <c r="B3555">
        <v>8</v>
      </c>
      <c r="C3555" s="13">
        <v>1497083</v>
      </c>
      <c r="D3555" t="s">
        <v>5894</v>
      </c>
      <c r="E3555" t="s">
        <v>5895</v>
      </c>
      <c r="F3555" t="s">
        <v>10</v>
      </c>
      <c r="G3555">
        <v>4</v>
      </c>
      <c r="H3555" s="9">
        <v>45889.811111111114</v>
      </c>
      <c r="I3555" s="9">
        <v>45889.81322916667</v>
      </c>
      <c r="J3555" s="9">
        <v>45889.923449074071</v>
      </c>
      <c r="K3555" s="9">
        <v>45889.995729166665</v>
      </c>
      <c r="L3555" s="9">
        <v>45890.033321759256</v>
      </c>
      <c r="M3555" s="9">
        <v>45890.039976851855</v>
      </c>
      <c r="N3555" s="9">
        <v>45890.039976851855</v>
      </c>
      <c r="O3555" s="9">
        <v>45890.045856481483</v>
      </c>
      <c r="P3555">
        <v>266</v>
      </c>
      <c r="Q3555" t="s">
        <v>10</v>
      </c>
      <c r="R3555" t="s">
        <v>10</v>
      </c>
      <c r="S3555">
        <v>2</v>
      </c>
      <c r="T3555" t="s">
        <v>39</v>
      </c>
      <c r="U3555">
        <v>0</v>
      </c>
      <c r="V3555">
        <v>0</v>
      </c>
    </row>
    <row r="3556" spans="1:22" x14ac:dyDescent="0.2">
      <c r="A3556">
        <v>2025</v>
      </c>
      <c r="B3556">
        <v>8</v>
      </c>
      <c r="C3556" s="13">
        <v>1497084</v>
      </c>
      <c r="D3556" t="s">
        <v>5896</v>
      </c>
      <c r="E3556" t="s">
        <v>5897</v>
      </c>
      <c r="F3556" t="s">
        <v>38</v>
      </c>
      <c r="G3556">
        <v>3</v>
      </c>
      <c r="H3556" s="9">
        <v>45889.813888888886</v>
      </c>
      <c r="I3556" s="9">
        <v>45889.815578703703</v>
      </c>
      <c r="J3556" s="9">
        <v>45889.874641203707</v>
      </c>
      <c r="K3556" s="9">
        <v>45889.918854166666</v>
      </c>
      <c r="L3556" s="9">
        <v>45889.94636574074</v>
      </c>
      <c r="M3556" s="9">
        <v>45889.962245370371</v>
      </c>
      <c r="N3556" s="9">
        <v>45889.962245370371</v>
      </c>
      <c r="O3556" s="9">
        <v>45889.965798611112</v>
      </c>
      <c r="P3556">
        <v>151</v>
      </c>
      <c r="Q3556" t="s">
        <v>10</v>
      </c>
      <c r="R3556" t="s">
        <v>10</v>
      </c>
      <c r="S3556">
        <v>2</v>
      </c>
      <c r="T3556" t="s">
        <v>39</v>
      </c>
      <c r="U3556">
        <v>0</v>
      </c>
      <c r="V3556">
        <v>0</v>
      </c>
    </row>
    <row r="3557" spans="1:22" x14ac:dyDescent="0.2">
      <c r="A3557">
        <v>2025</v>
      </c>
      <c r="B3557">
        <v>8</v>
      </c>
      <c r="C3557" s="13">
        <v>1497085</v>
      </c>
      <c r="D3557" t="s">
        <v>5898</v>
      </c>
      <c r="E3557" t="s">
        <v>5899</v>
      </c>
      <c r="F3557" t="s">
        <v>38</v>
      </c>
      <c r="G3557">
        <v>3</v>
      </c>
      <c r="H3557" s="9">
        <v>45889.815972222219</v>
      </c>
      <c r="I3557" s="9">
        <v>45889.819479166668</v>
      </c>
      <c r="J3557" s="9">
        <v>45889.874791666669</v>
      </c>
      <c r="K3557" s="9">
        <v>45889.899456018517</v>
      </c>
      <c r="L3557" s="9">
        <v>45889.952465277776</v>
      </c>
      <c r="M3557" s="9">
        <v>45889.97861111111</v>
      </c>
      <c r="N3557" s="9">
        <v>45889.97861111111</v>
      </c>
      <c r="O3557" s="9">
        <v>45889.981898148151</v>
      </c>
      <c r="P3557">
        <v>120</v>
      </c>
      <c r="Q3557" t="s">
        <v>10</v>
      </c>
      <c r="R3557" t="s">
        <v>10</v>
      </c>
      <c r="S3557">
        <v>2</v>
      </c>
      <c r="T3557" t="s">
        <v>39</v>
      </c>
      <c r="U3557">
        <v>0</v>
      </c>
      <c r="V3557">
        <v>0</v>
      </c>
    </row>
    <row r="3558" spans="1:22" x14ac:dyDescent="0.2">
      <c r="A3558">
        <v>2025</v>
      </c>
      <c r="B3558">
        <v>8</v>
      </c>
      <c r="C3558" s="13">
        <v>1497086</v>
      </c>
      <c r="D3558" t="s">
        <v>5900</v>
      </c>
      <c r="E3558" t="s">
        <v>5901</v>
      </c>
      <c r="F3558" t="s">
        <v>10</v>
      </c>
      <c r="G3558">
        <v>3</v>
      </c>
      <c r="H3558" s="9">
        <v>45889.820138888892</v>
      </c>
      <c r="I3558" s="9">
        <v>45889.822662037041</v>
      </c>
      <c r="J3558" s="9">
        <v>45889.878935185188</v>
      </c>
      <c r="K3558" s="9">
        <v>45889.966678240744</v>
      </c>
      <c r="L3558" s="9">
        <v>45890.001956018517</v>
      </c>
      <c r="M3558" s="9">
        <v>45890.040289351855</v>
      </c>
      <c r="N3558" s="9">
        <v>45890.040289351855</v>
      </c>
      <c r="O3558" s="9">
        <v>45890.043645833335</v>
      </c>
      <c r="P3558">
        <v>211</v>
      </c>
      <c r="Q3558" t="s">
        <v>10</v>
      </c>
      <c r="R3558" t="s">
        <v>10</v>
      </c>
      <c r="S3558">
        <v>2</v>
      </c>
      <c r="T3558" t="s">
        <v>39</v>
      </c>
      <c r="U3558">
        <v>0</v>
      </c>
      <c r="V3558">
        <v>0</v>
      </c>
    </row>
    <row r="3559" spans="1:22" x14ac:dyDescent="0.2">
      <c r="A3559">
        <v>2025</v>
      </c>
      <c r="B3559">
        <v>8</v>
      </c>
      <c r="C3559" s="13">
        <v>1497087</v>
      </c>
      <c r="D3559" t="s">
        <v>386</v>
      </c>
      <c r="E3559" t="s">
        <v>387</v>
      </c>
      <c r="F3559" t="s">
        <v>38</v>
      </c>
      <c r="G3559">
        <v>2</v>
      </c>
      <c r="H3559" s="9">
        <v>45889.822916666664</v>
      </c>
      <c r="I3559" s="9">
        <v>45889.824456018519</v>
      </c>
      <c r="J3559" s="9">
        <v>45889.825439814813</v>
      </c>
      <c r="K3559" s="9">
        <v>45889.837164351855</v>
      </c>
      <c r="L3559" s="9">
        <v>45889.850138888891</v>
      </c>
      <c r="M3559" s="9">
        <v>45889.863379629627</v>
      </c>
      <c r="N3559" s="9">
        <v>45889.863379629627</v>
      </c>
      <c r="O3559" s="9">
        <v>45889.865185185183</v>
      </c>
      <c r="P3559">
        <v>21</v>
      </c>
      <c r="Q3559" t="s">
        <v>10</v>
      </c>
      <c r="R3559" t="s">
        <v>10</v>
      </c>
      <c r="S3559">
        <v>2</v>
      </c>
      <c r="T3559" t="s">
        <v>39</v>
      </c>
      <c r="U3559">
        <v>0</v>
      </c>
      <c r="V3559">
        <v>0</v>
      </c>
    </row>
    <row r="3560" spans="1:22" x14ac:dyDescent="0.2">
      <c r="A3560">
        <v>2025</v>
      </c>
      <c r="B3560">
        <v>8</v>
      </c>
      <c r="C3560" s="13">
        <v>1497088</v>
      </c>
      <c r="D3560" t="s">
        <v>5902</v>
      </c>
      <c r="E3560" t="s">
        <v>5903</v>
      </c>
      <c r="F3560" t="s">
        <v>38</v>
      </c>
      <c r="G3560">
        <v>3</v>
      </c>
      <c r="H3560" s="9">
        <v>45889.828472222223</v>
      </c>
      <c r="I3560" s="9">
        <v>45889.831493055557</v>
      </c>
      <c r="J3560" s="9">
        <v>45889.845925925925</v>
      </c>
      <c r="K3560" s="9">
        <v>45889.858368055553</v>
      </c>
      <c r="L3560" s="9">
        <v>45889.927199074074</v>
      </c>
      <c r="M3560" s="9">
        <v>45889.933912037035</v>
      </c>
      <c r="N3560" s="9">
        <v>45889.933912037035</v>
      </c>
      <c r="O3560" s="9">
        <v>45889.940636574072</v>
      </c>
      <c r="P3560">
        <v>43</v>
      </c>
      <c r="Q3560" t="s">
        <v>10</v>
      </c>
      <c r="R3560" t="s">
        <v>10</v>
      </c>
      <c r="S3560">
        <v>2</v>
      </c>
      <c r="T3560" t="s">
        <v>39</v>
      </c>
      <c r="U3560">
        <v>0</v>
      </c>
      <c r="V3560">
        <v>0</v>
      </c>
    </row>
    <row r="3561" spans="1:22" x14ac:dyDescent="0.2">
      <c r="A3561">
        <v>2025</v>
      </c>
      <c r="B3561">
        <v>8</v>
      </c>
      <c r="C3561" s="13">
        <v>1497089</v>
      </c>
      <c r="D3561" t="s">
        <v>5904</v>
      </c>
      <c r="E3561" t="s">
        <v>5905</v>
      </c>
      <c r="F3561" t="s">
        <v>38</v>
      </c>
      <c r="G3561">
        <v>3</v>
      </c>
      <c r="H3561" s="9">
        <v>45889.831944444442</v>
      </c>
      <c r="I3561" s="9">
        <v>45889.835636574076</v>
      </c>
      <c r="J3561" s="9">
        <v>45889.905868055554</v>
      </c>
      <c r="K3561" s="9">
        <v>45889.914178240739</v>
      </c>
      <c r="L3561" s="9">
        <v>45889.977430555555</v>
      </c>
      <c r="M3561" s="9">
        <v>45889.98710648148</v>
      </c>
      <c r="N3561" s="9">
        <v>45889.98710648148</v>
      </c>
      <c r="O3561" s="9">
        <v>45889.994097222225</v>
      </c>
      <c r="P3561">
        <v>118</v>
      </c>
      <c r="Q3561" t="s">
        <v>10</v>
      </c>
      <c r="R3561" t="s">
        <v>10</v>
      </c>
      <c r="S3561">
        <v>2</v>
      </c>
      <c r="T3561" t="s">
        <v>39</v>
      </c>
      <c r="U3561">
        <v>0</v>
      </c>
      <c r="V3561">
        <v>0</v>
      </c>
    </row>
    <row r="3562" spans="1:22" x14ac:dyDescent="0.2">
      <c r="A3562">
        <v>2025</v>
      </c>
      <c r="B3562">
        <v>8</v>
      </c>
      <c r="C3562" s="13">
        <v>1497090</v>
      </c>
      <c r="D3562" t="s">
        <v>5906</v>
      </c>
      <c r="E3562" t="s">
        <v>5907</v>
      </c>
      <c r="F3562" t="s">
        <v>38</v>
      </c>
      <c r="G3562">
        <v>1</v>
      </c>
      <c r="H3562" s="9">
        <v>45889.836805555555</v>
      </c>
      <c r="I3562" s="9">
        <v>45889.837395833332</v>
      </c>
      <c r="J3562" s="9">
        <v>45889.837546296294</v>
      </c>
      <c r="K3562" s="9">
        <v>45889.847881944443</v>
      </c>
      <c r="L3562" s="9">
        <v>45889.906365740739</v>
      </c>
      <c r="M3562" s="9">
        <v>45890.188900462963</v>
      </c>
      <c r="N3562" s="9">
        <v>45890.188900462963</v>
      </c>
      <c r="O3562" s="9">
        <v>45890.193518518521</v>
      </c>
      <c r="P3562">
        <v>16</v>
      </c>
      <c r="Q3562" t="s">
        <v>10</v>
      </c>
      <c r="R3562" t="s">
        <v>10</v>
      </c>
      <c r="S3562">
        <v>1</v>
      </c>
      <c r="T3562" t="s">
        <v>42</v>
      </c>
      <c r="U3562">
        <v>0</v>
      </c>
      <c r="V3562">
        <v>0</v>
      </c>
    </row>
    <row r="3563" spans="1:22" x14ac:dyDescent="0.2">
      <c r="A3563">
        <v>2025</v>
      </c>
      <c r="B3563">
        <v>8</v>
      </c>
      <c r="C3563" s="13">
        <v>1497091</v>
      </c>
      <c r="D3563" t="s">
        <v>5908</v>
      </c>
      <c r="E3563" t="s">
        <v>5909</v>
      </c>
      <c r="F3563" t="s">
        <v>38</v>
      </c>
      <c r="G3563">
        <v>2</v>
      </c>
      <c r="H3563" s="9">
        <v>45889.836111111108</v>
      </c>
      <c r="I3563" s="9">
        <v>45889.838402777779</v>
      </c>
      <c r="J3563" s="9">
        <v>45889.844444444447</v>
      </c>
      <c r="K3563" s="9">
        <v>45889.853078703702</v>
      </c>
      <c r="L3563" s="9">
        <v>45889.943819444445</v>
      </c>
      <c r="M3563" s="9">
        <v>45889.956666666665</v>
      </c>
      <c r="N3563" s="9">
        <v>45889.956666666665</v>
      </c>
      <c r="O3563" s="9">
        <v>45889.962997685187</v>
      </c>
      <c r="P3563">
        <v>24</v>
      </c>
      <c r="Q3563" t="s">
        <v>10</v>
      </c>
      <c r="R3563" t="s">
        <v>10</v>
      </c>
      <c r="S3563">
        <v>2</v>
      </c>
      <c r="T3563" t="s">
        <v>39</v>
      </c>
      <c r="U3563">
        <v>0</v>
      </c>
      <c r="V3563">
        <v>0</v>
      </c>
    </row>
    <row r="3564" spans="1:22" x14ac:dyDescent="0.2">
      <c r="A3564">
        <v>2025</v>
      </c>
      <c r="B3564">
        <v>8</v>
      </c>
      <c r="C3564" s="13">
        <v>1497092</v>
      </c>
      <c r="D3564" t="s">
        <v>5910</v>
      </c>
      <c r="E3564" t="s">
        <v>5911</v>
      </c>
      <c r="F3564" t="s">
        <v>10</v>
      </c>
      <c r="G3564">
        <v>3</v>
      </c>
      <c r="H3564" s="9">
        <v>45889.838194444441</v>
      </c>
      <c r="I3564" s="9">
        <v>45889.843414351853</v>
      </c>
      <c r="J3564" s="9">
        <v>45889.911620370367</v>
      </c>
      <c r="K3564" s="9">
        <v>45889.915254629632</v>
      </c>
      <c r="L3564" s="9">
        <v>45890.009432870371</v>
      </c>
      <c r="M3564" s="9">
        <v>45890.02270833333</v>
      </c>
      <c r="N3564" s="9">
        <v>45890.02270833333</v>
      </c>
      <c r="O3564" s="9">
        <v>45890.032152777778</v>
      </c>
      <c r="P3564">
        <v>111</v>
      </c>
      <c r="Q3564" t="s">
        <v>10</v>
      </c>
      <c r="R3564" t="s">
        <v>10</v>
      </c>
      <c r="S3564">
        <v>2</v>
      </c>
      <c r="T3564" t="s">
        <v>39</v>
      </c>
      <c r="U3564">
        <v>0</v>
      </c>
      <c r="V3564">
        <v>0</v>
      </c>
    </row>
    <row r="3565" spans="1:22" x14ac:dyDescent="0.2">
      <c r="A3565">
        <v>2025</v>
      </c>
      <c r="B3565">
        <v>8</v>
      </c>
      <c r="C3565" s="13">
        <v>1497093</v>
      </c>
      <c r="D3565" t="s">
        <v>5912</v>
      </c>
      <c r="E3565" t="s">
        <v>5913</v>
      </c>
      <c r="F3565" t="s">
        <v>38</v>
      </c>
      <c r="G3565">
        <v>3</v>
      </c>
      <c r="H3565" s="9">
        <v>45889.849305555559</v>
      </c>
      <c r="I3565" s="9">
        <v>45889.851018518515</v>
      </c>
      <c r="J3565" s="9">
        <v>45889.926446759258</v>
      </c>
      <c r="K3565" s="9"/>
      <c r="L3565" s="9">
        <v>45889.946736111109</v>
      </c>
      <c r="M3565" s="9">
        <v>45889.954189814816</v>
      </c>
      <c r="N3565" s="9"/>
      <c r="O3565" s="9"/>
      <c r="P3565"/>
      <c r="Q3565" t="s">
        <v>38</v>
      </c>
      <c r="R3565" t="s">
        <v>38</v>
      </c>
      <c r="S3565">
        <v>5</v>
      </c>
      <c r="T3565" t="s">
        <v>43</v>
      </c>
      <c r="U3565">
        <v>0</v>
      </c>
      <c r="V3565">
        <v>0</v>
      </c>
    </row>
    <row r="3566" spans="1:22" x14ac:dyDescent="0.2">
      <c r="A3566">
        <v>2025</v>
      </c>
      <c r="B3566">
        <v>8</v>
      </c>
      <c r="C3566" s="13">
        <v>1497094</v>
      </c>
      <c r="D3566" t="s">
        <v>5914</v>
      </c>
      <c r="E3566" t="s">
        <v>5915</v>
      </c>
      <c r="F3566" t="s">
        <v>38</v>
      </c>
      <c r="G3566">
        <v>2</v>
      </c>
      <c r="H3566" s="9">
        <v>45889.861111111109</v>
      </c>
      <c r="I3566" s="9">
        <v>45889.864039351851</v>
      </c>
      <c r="J3566" s="9">
        <v>45889.870092592595</v>
      </c>
      <c r="K3566" s="9">
        <v>45889.878645833334</v>
      </c>
      <c r="L3566" s="9">
        <v>45889.927407407406</v>
      </c>
      <c r="M3566" s="9">
        <v>45890.033807870372</v>
      </c>
      <c r="N3566" s="9">
        <v>45890.033807870372</v>
      </c>
      <c r="O3566" s="9">
        <v>45890.058344907404</v>
      </c>
      <c r="P3566">
        <v>25</v>
      </c>
      <c r="Q3566" t="s">
        <v>10</v>
      </c>
      <c r="R3566" t="s">
        <v>10</v>
      </c>
      <c r="S3566">
        <v>1</v>
      </c>
      <c r="T3566" t="s">
        <v>42</v>
      </c>
      <c r="U3566">
        <v>0</v>
      </c>
      <c r="V3566">
        <v>0</v>
      </c>
    </row>
    <row r="3567" spans="1:22" x14ac:dyDescent="0.2">
      <c r="A3567">
        <v>2025</v>
      </c>
      <c r="B3567">
        <v>8</v>
      </c>
      <c r="C3567" s="13">
        <v>1497095</v>
      </c>
      <c r="D3567" t="s">
        <v>5916</v>
      </c>
      <c r="E3567" t="s">
        <v>5917</v>
      </c>
      <c r="F3567" t="s">
        <v>10</v>
      </c>
      <c r="G3567">
        <v>3</v>
      </c>
      <c r="H3567" s="9">
        <v>45889.867361111108</v>
      </c>
      <c r="I3567" s="9">
        <v>45889.870324074072</v>
      </c>
      <c r="J3567" s="9">
        <v>45889.928518518522</v>
      </c>
      <c r="K3567" s="9">
        <v>45889.929976851854</v>
      </c>
      <c r="L3567" s="9">
        <v>45890.023506944446</v>
      </c>
      <c r="M3567" s="9">
        <v>45890.178356481483</v>
      </c>
      <c r="N3567" s="9">
        <v>45890.178356481483</v>
      </c>
      <c r="O3567" s="9">
        <v>45890.180648148147</v>
      </c>
      <c r="P3567">
        <v>90</v>
      </c>
      <c r="Q3567" t="s">
        <v>10</v>
      </c>
      <c r="R3567" t="s">
        <v>10</v>
      </c>
      <c r="S3567">
        <v>1</v>
      </c>
      <c r="T3567" t="s">
        <v>42</v>
      </c>
      <c r="U3567">
        <v>0</v>
      </c>
      <c r="V3567">
        <v>0</v>
      </c>
    </row>
    <row r="3568" spans="1:22" x14ac:dyDescent="0.2">
      <c r="A3568">
        <v>2025</v>
      </c>
      <c r="B3568">
        <v>8</v>
      </c>
      <c r="C3568" s="13">
        <v>1497096</v>
      </c>
      <c r="D3568" t="s">
        <v>5918</v>
      </c>
      <c r="E3568" t="s">
        <v>5919</v>
      </c>
      <c r="F3568" t="s">
        <v>10</v>
      </c>
      <c r="G3568">
        <v>3</v>
      </c>
      <c r="H3568" s="9">
        <v>45889.870138888888</v>
      </c>
      <c r="I3568" s="9">
        <v>45889.873171296298</v>
      </c>
      <c r="J3568" s="9">
        <v>45889.93273148148</v>
      </c>
      <c r="K3568" s="9">
        <v>45889.941377314812</v>
      </c>
      <c r="L3568" s="9">
        <v>45890.03392361111</v>
      </c>
      <c r="M3568" s="9">
        <v>45890.041076388887</v>
      </c>
      <c r="N3568" s="9">
        <v>45890.041064814817</v>
      </c>
      <c r="O3568" s="9">
        <v>45890.047418981485</v>
      </c>
      <c r="P3568">
        <v>103</v>
      </c>
      <c r="Q3568" t="s">
        <v>10</v>
      </c>
      <c r="R3568" t="s">
        <v>10</v>
      </c>
      <c r="S3568">
        <v>2</v>
      </c>
      <c r="T3568" t="s">
        <v>39</v>
      </c>
      <c r="U3568">
        <v>0</v>
      </c>
      <c r="V3568">
        <v>0</v>
      </c>
    </row>
    <row r="3569" spans="1:22" x14ac:dyDescent="0.2">
      <c r="A3569">
        <v>2025</v>
      </c>
      <c r="B3569">
        <v>8</v>
      </c>
      <c r="C3569" s="13">
        <v>1497097</v>
      </c>
      <c r="D3569" t="s">
        <v>5920</v>
      </c>
      <c r="E3569" t="s">
        <v>5921</v>
      </c>
      <c r="F3569" t="s">
        <v>10</v>
      </c>
      <c r="G3569">
        <v>2</v>
      </c>
      <c r="H3569" s="9">
        <v>45889.877083333333</v>
      </c>
      <c r="I3569" s="9">
        <v>45889.880798611113</v>
      </c>
      <c r="J3569" s="9">
        <v>45889.903993055559</v>
      </c>
      <c r="K3569" s="9">
        <v>45889.906238425923</v>
      </c>
      <c r="L3569" s="9">
        <v>45890.014467592591</v>
      </c>
      <c r="M3569" s="9">
        <v>45890.041400462964</v>
      </c>
      <c r="N3569" s="9">
        <v>45890.041400462964</v>
      </c>
      <c r="O3569" s="9">
        <v>45890.05128472222</v>
      </c>
      <c r="P3569">
        <v>42</v>
      </c>
      <c r="Q3569" t="s">
        <v>10</v>
      </c>
      <c r="R3569" t="s">
        <v>10</v>
      </c>
      <c r="S3569">
        <v>2</v>
      </c>
      <c r="T3569" t="s">
        <v>39</v>
      </c>
      <c r="U3569">
        <v>0</v>
      </c>
      <c r="V3569">
        <v>0</v>
      </c>
    </row>
    <row r="3570" spans="1:22" x14ac:dyDescent="0.2">
      <c r="A3570">
        <v>2025</v>
      </c>
      <c r="B3570">
        <v>8</v>
      </c>
      <c r="C3570" s="13">
        <v>1497098</v>
      </c>
      <c r="D3570" t="s">
        <v>5922</v>
      </c>
      <c r="E3570" t="s">
        <v>5923</v>
      </c>
      <c r="F3570" t="s">
        <v>38</v>
      </c>
      <c r="G3570">
        <v>2</v>
      </c>
      <c r="H3570" s="9">
        <v>45889.883333333331</v>
      </c>
      <c r="I3570" s="9">
        <v>45889.88721064815</v>
      </c>
      <c r="J3570" s="9">
        <v>45889.901770833334</v>
      </c>
      <c r="K3570" s="9">
        <v>45889.91474537037</v>
      </c>
      <c r="L3570" s="9">
        <v>45889.96020833333</v>
      </c>
      <c r="M3570" s="9">
        <v>45889.970254629632</v>
      </c>
      <c r="N3570" s="9">
        <v>45889.970254629632</v>
      </c>
      <c r="O3570" s="9">
        <v>45889.976412037038</v>
      </c>
      <c r="P3570">
        <v>45</v>
      </c>
      <c r="Q3570" t="s">
        <v>10</v>
      </c>
      <c r="R3570" t="s">
        <v>10</v>
      </c>
      <c r="S3570">
        <v>2</v>
      </c>
      <c r="T3570" t="s">
        <v>39</v>
      </c>
      <c r="U3570">
        <v>0</v>
      </c>
      <c r="V3570">
        <v>0</v>
      </c>
    </row>
    <row r="3571" spans="1:22" x14ac:dyDescent="0.2">
      <c r="A3571">
        <v>2025</v>
      </c>
      <c r="B3571">
        <v>8</v>
      </c>
      <c r="C3571" s="13">
        <v>1497099</v>
      </c>
      <c r="D3571" t="s">
        <v>5924</v>
      </c>
      <c r="E3571" t="s">
        <v>5925</v>
      </c>
      <c r="F3571" t="s">
        <v>38</v>
      </c>
      <c r="G3571">
        <v>4</v>
      </c>
      <c r="H3571" s="9">
        <v>45889.887499999997</v>
      </c>
      <c r="I3571" s="9">
        <v>45889.88925925926</v>
      </c>
      <c r="J3571" s="9">
        <v>45889.952731481484</v>
      </c>
      <c r="K3571" s="9">
        <v>45889.960509259261</v>
      </c>
      <c r="L3571" s="9">
        <v>45889.991296296299</v>
      </c>
      <c r="M3571" s="9">
        <v>45890.059710648151</v>
      </c>
      <c r="N3571" s="9">
        <v>45890.059710648151</v>
      </c>
      <c r="O3571" s="9">
        <v>45890.065578703703</v>
      </c>
      <c r="P3571">
        <v>105</v>
      </c>
      <c r="Q3571" t="s">
        <v>10</v>
      </c>
      <c r="R3571" t="s">
        <v>10</v>
      </c>
      <c r="S3571">
        <v>2</v>
      </c>
      <c r="T3571" t="s">
        <v>39</v>
      </c>
      <c r="U3571">
        <v>0</v>
      </c>
      <c r="V3571">
        <v>0</v>
      </c>
    </row>
    <row r="3572" spans="1:22" x14ac:dyDescent="0.2">
      <c r="A3572">
        <v>2025</v>
      </c>
      <c r="B3572">
        <v>8</v>
      </c>
      <c r="C3572" s="13">
        <v>1497100</v>
      </c>
      <c r="D3572" t="s">
        <v>204</v>
      </c>
      <c r="E3572" t="s">
        <v>205</v>
      </c>
      <c r="F3572" t="s">
        <v>10</v>
      </c>
      <c r="G3572">
        <v>2</v>
      </c>
      <c r="H3572" s="9">
        <v>45889.890277777777</v>
      </c>
      <c r="I3572" s="9">
        <v>45889.894305555557</v>
      </c>
      <c r="J3572" s="9">
        <v>45889.909120370372</v>
      </c>
      <c r="K3572" s="9">
        <v>45889.9221875</v>
      </c>
      <c r="L3572" s="9">
        <v>45890.07</v>
      </c>
      <c r="M3572" s="9">
        <v>45890.651620370372</v>
      </c>
      <c r="N3572" s="9">
        <v>45890.651620370372</v>
      </c>
      <c r="O3572" s="9">
        <v>45890.652916666666</v>
      </c>
      <c r="P3572">
        <v>46</v>
      </c>
      <c r="Q3572" t="s">
        <v>10</v>
      </c>
      <c r="R3572" t="s">
        <v>10</v>
      </c>
      <c r="S3572">
        <v>1</v>
      </c>
      <c r="T3572" t="s">
        <v>42</v>
      </c>
      <c r="U3572">
        <v>0</v>
      </c>
      <c r="V3572">
        <v>0</v>
      </c>
    </row>
    <row r="3573" spans="1:22" x14ac:dyDescent="0.2">
      <c r="A3573">
        <v>2025</v>
      </c>
      <c r="B3573">
        <v>8</v>
      </c>
      <c r="C3573" s="13">
        <v>1497101</v>
      </c>
      <c r="D3573" t="s">
        <v>71</v>
      </c>
      <c r="E3573" t="s">
        <v>72</v>
      </c>
      <c r="F3573" t="s">
        <v>38</v>
      </c>
      <c r="G3573">
        <v>3</v>
      </c>
      <c r="H3573" s="9">
        <v>45889.895138888889</v>
      </c>
      <c r="I3573" s="9">
        <v>45889.896678240744</v>
      </c>
      <c r="J3573" s="9">
        <v>45889.917673611111</v>
      </c>
      <c r="K3573" s="9">
        <v>45889.929525462961</v>
      </c>
      <c r="L3573" s="9">
        <v>45889.936076388891</v>
      </c>
      <c r="M3573" s="9">
        <v>45889.942256944443</v>
      </c>
      <c r="N3573" s="9">
        <v>45889.942256944443</v>
      </c>
      <c r="O3573" s="9">
        <v>45889.944039351853</v>
      </c>
      <c r="P3573">
        <v>50</v>
      </c>
      <c r="Q3573" t="s">
        <v>10</v>
      </c>
      <c r="R3573" t="s">
        <v>10</v>
      </c>
      <c r="S3573">
        <v>2</v>
      </c>
      <c r="T3573" t="s">
        <v>39</v>
      </c>
      <c r="U3573">
        <v>0</v>
      </c>
      <c r="V3573">
        <v>0</v>
      </c>
    </row>
    <row r="3574" spans="1:22" x14ac:dyDescent="0.2">
      <c r="A3574">
        <v>2025</v>
      </c>
      <c r="B3574">
        <v>8</v>
      </c>
      <c r="C3574" s="13">
        <v>1497102</v>
      </c>
      <c r="D3574" t="s">
        <v>5926</v>
      </c>
      <c r="E3574" t="s">
        <v>5927</v>
      </c>
      <c r="F3574" t="s">
        <v>10</v>
      </c>
      <c r="G3574">
        <v>3</v>
      </c>
      <c r="H3574" s="9">
        <v>45889.897222222222</v>
      </c>
      <c r="I3574" s="9">
        <v>45889.899687500001</v>
      </c>
      <c r="J3574" s="9">
        <v>45889.934756944444</v>
      </c>
      <c r="K3574" s="9">
        <v>45889.940844907411</v>
      </c>
      <c r="L3574" s="9">
        <v>45890.122662037036</v>
      </c>
      <c r="M3574" s="9">
        <v>45890.199131944442</v>
      </c>
      <c r="N3574" s="9">
        <v>45890.199131944442</v>
      </c>
      <c r="O3574" s="9">
        <v>45890.207083333335</v>
      </c>
      <c r="P3574">
        <v>63</v>
      </c>
      <c r="Q3574" t="s">
        <v>10</v>
      </c>
      <c r="R3574" t="s">
        <v>10</v>
      </c>
      <c r="S3574">
        <v>1</v>
      </c>
      <c r="T3574" t="s">
        <v>42</v>
      </c>
      <c r="U3574">
        <v>0</v>
      </c>
      <c r="V3574">
        <v>0</v>
      </c>
    </row>
    <row r="3575" spans="1:22" x14ac:dyDescent="0.2">
      <c r="A3575">
        <v>2025</v>
      </c>
      <c r="B3575">
        <v>8</v>
      </c>
      <c r="C3575" s="13">
        <v>1497103</v>
      </c>
      <c r="D3575" t="s">
        <v>5928</v>
      </c>
      <c r="E3575" t="s">
        <v>5929</v>
      </c>
      <c r="F3575" t="s">
        <v>38</v>
      </c>
      <c r="G3575">
        <v>3</v>
      </c>
      <c r="H3575" s="9">
        <v>45889.901388888888</v>
      </c>
      <c r="I3575" s="9">
        <v>45889.905081018522</v>
      </c>
      <c r="J3575" s="9">
        <v>45889.926608796297</v>
      </c>
      <c r="K3575" s="9"/>
      <c r="L3575" s="9">
        <v>45889.947141203702</v>
      </c>
      <c r="M3575" s="9">
        <v>45889.954074074078</v>
      </c>
      <c r="N3575" s="9"/>
      <c r="O3575" s="9"/>
      <c r="P3575"/>
      <c r="Q3575" t="s">
        <v>38</v>
      </c>
      <c r="R3575" t="s">
        <v>38</v>
      </c>
      <c r="S3575">
        <v>5</v>
      </c>
      <c r="T3575" t="s">
        <v>43</v>
      </c>
      <c r="U3575">
        <v>0</v>
      </c>
      <c r="V3575">
        <v>0</v>
      </c>
    </row>
    <row r="3576" spans="1:22" x14ac:dyDescent="0.2">
      <c r="A3576">
        <v>2025</v>
      </c>
      <c r="B3576">
        <v>8</v>
      </c>
      <c r="C3576" s="13">
        <v>1497104</v>
      </c>
      <c r="D3576" t="s">
        <v>5930</v>
      </c>
      <c r="E3576" t="s">
        <v>5931</v>
      </c>
      <c r="F3576" t="s">
        <v>38</v>
      </c>
      <c r="G3576">
        <v>3</v>
      </c>
      <c r="H3576" s="9">
        <v>45889.913194444445</v>
      </c>
      <c r="I3576" s="9">
        <v>45889.915173611109</v>
      </c>
      <c r="J3576" s="9">
        <v>45889.922766203701</v>
      </c>
      <c r="K3576" s="9">
        <v>45889.925868055558</v>
      </c>
      <c r="L3576" s="9">
        <v>45889.974618055552</v>
      </c>
      <c r="M3576" s="9">
        <v>45889.982407407406</v>
      </c>
      <c r="N3576" s="9">
        <v>45889.982395833336</v>
      </c>
      <c r="O3576" s="9">
        <v>45889.993113425924</v>
      </c>
      <c r="P3576">
        <v>18</v>
      </c>
      <c r="Q3576" t="s">
        <v>10</v>
      </c>
      <c r="R3576" t="s">
        <v>10</v>
      </c>
      <c r="S3576">
        <v>2</v>
      </c>
      <c r="T3576" t="s">
        <v>39</v>
      </c>
      <c r="U3576">
        <v>0</v>
      </c>
      <c r="V3576">
        <v>0</v>
      </c>
    </row>
    <row r="3577" spans="1:22" x14ac:dyDescent="0.2">
      <c r="A3577">
        <v>2025</v>
      </c>
      <c r="B3577">
        <v>8</v>
      </c>
      <c r="C3577" s="13">
        <v>1497105</v>
      </c>
      <c r="D3577" t="s">
        <v>5932</v>
      </c>
      <c r="E3577" t="s">
        <v>5933</v>
      </c>
      <c r="F3577" t="s">
        <v>10</v>
      </c>
      <c r="G3577">
        <v>3</v>
      </c>
      <c r="H3577" s="9">
        <v>45889.92291666667</v>
      </c>
      <c r="I3577" s="9">
        <v>45889.926608796297</v>
      </c>
      <c r="J3577" s="9">
        <v>45889.940451388888</v>
      </c>
      <c r="K3577" s="9">
        <v>45889.944050925929</v>
      </c>
      <c r="L3577" s="9">
        <v>45890.127430555556</v>
      </c>
      <c r="M3577" s="9">
        <v>45890.139247685183</v>
      </c>
      <c r="N3577" s="9">
        <v>45890.139247685183</v>
      </c>
      <c r="O3577" s="9">
        <v>45890.142743055556</v>
      </c>
      <c r="P3577">
        <v>30</v>
      </c>
      <c r="Q3577" t="s">
        <v>10</v>
      </c>
      <c r="R3577" t="s">
        <v>10</v>
      </c>
      <c r="S3577">
        <v>2</v>
      </c>
      <c r="T3577" t="s">
        <v>39</v>
      </c>
      <c r="U3577">
        <v>1</v>
      </c>
      <c r="V3577">
        <v>1</v>
      </c>
    </row>
    <row r="3578" spans="1:22" x14ac:dyDescent="0.2">
      <c r="A3578">
        <v>2025</v>
      </c>
      <c r="B3578">
        <v>8</v>
      </c>
      <c r="C3578" s="13">
        <v>1497106</v>
      </c>
      <c r="D3578" t="s">
        <v>5934</v>
      </c>
      <c r="E3578" t="s">
        <v>5935</v>
      </c>
      <c r="F3578" t="s">
        <v>10</v>
      </c>
      <c r="G3578">
        <v>3</v>
      </c>
      <c r="H3578" s="9">
        <v>45889.926388888889</v>
      </c>
      <c r="I3578" s="9">
        <v>45889.928703703707</v>
      </c>
      <c r="J3578" s="9">
        <v>45889.957407407404</v>
      </c>
      <c r="K3578" s="9">
        <v>45889.971689814818</v>
      </c>
      <c r="L3578" s="9">
        <v>45890.048171296294</v>
      </c>
      <c r="M3578" s="9">
        <v>45890.062662037039</v>
      </c>
      <c r="N3578" s="9">
        <v>45890.062662037039</v>
      </c>
      <c r="O3578" s="9">
        <v>45890.068564814814</v>
      </c>
      <c r="P3578">
        <v>65</v>
      </c>
      <c r="Q3578" t="s">
        <v>10</v>
      </c>
      <c r="R3578" t="s">
        <v>10</v>
      </c>
      <c r="S3578">
        <v>2</v>
      </c>
      <c r="T3578" t="s">
        <v>39</v>
      </c>
      <c r="U3578">
        <v>0</v>
      </c>
      <c r="V3578">
        <v>0</v>
      </c>
    </row>
    <row r="3579" spans="1:22" x14ac:dyDescent="0.2">
      <c r="A3579">
        <v>2025</v>
      </c>
      <c r="B3579">
        <v>8</v>
      </c>
      <c r="C3579" s="13">
        <v>1497107</v>
      </c>
      <c r="D3579" t="s">
        <v>5936</v>
      </c>
      <c r="E3579" t="s">
        <v>5937</v>
      </c>
      <c r="F3579" t="s">
        <v>10</v>
      </c>
      <c r="G3579">
        <v>3</v>
      </c>
      <c r="H3579" s="9">
        <v>45889.929166666669</v>
      </c>
      <c r="I3579" s="9">
        <v>45889.930717592593</v>
      </c>
      <c r="J3579" s="9">
        <v>45889.942453703705</v>
      </c>
      <c r="K3579" s="9">
        <v>45889.9609837963</v>
      </c>
      <c r="L3579" s="9">
        <v>45890.041412037041</v>
      </c>
      <c r="M3579" s="9">
        <v>45890.050543981481</v>
      </c>
      <c r="N3579" s="9">
        <v>45890.050543981481</v>
      </c>
      <c r="O3579" s="9">
        <v>45890.057800925926</v>
      </c>
      <c r="P3579">
        <v>46</v>
      </c>
      <c r="Q3579" t="s">
        <v>10</v>
      </c>
      <c r="R3579" t="s">
        <v>10</v>
      </c>
      <c r="S3579">
        <v>2</v>
      </c>
      <c r="T3579" t="s">
        <v>39</v>
      </c>
      <c r="U3579">
        <v>0</v>
      </c>
      <c r="V3579">
        <v>0</v>
      </c>
    </row>
    <row r="3580" spans="1:22" x14ac:dyDescent="0.2">
      <c r="A3580">
        <v>2025</v>
      </c>
      <c r="B3580">
        <v>8</v>
      </c>
      <c r="C3580" s="13">
        <v>1497108</v>
      </c>
      <c r="D3580" t="s">
        <v>5938</v>
      </c>
      <c r="E3580" t="s">
        <v>5939</v>
      </c>
      <c r="F3580" t="s">
        <v>38</v>
      </c>
      <c r="G3580">
        <v>3</v>
      </c>
      <c r="H3580" s="9">
        <v>45889.930555555555</v>
      </c>
      <c r="I3580" s="9">
        <v>45889.933148148149</v>
      </c>
      <c r="J3580" s="9">
        <v>45889.941250000003</v>
      </c>
      <c r="K3580" s="9"/>
      <c r="L3580" s="9">
        <v>45889.94599537037</v>
      </c>
      <c r="M3580" s="9">
        <v>45889.9533912037</v>
      </c>
      <c r="N3580" s="9"/>
      <c r="O3580" s="9"/>
      <c r="P3580"/>
      <c r="Q3580" t="s">
        <v>38</v>
      </c>
      <c r="R3580" t="s">
        <v>38</v>
      </c>
      <c r="S3580">
        <v>5</v>
      </c>
      <c r="T3580" t="s">
        <v>43</v>
      </c>
      <c r="U3580">
        <v>0</v>
      </c>
      <c r="V3580">
        <v>0</v>
      </c>
    </row>
    <row r="3581" spans="1:22" x14ac:dyDescent="0.2">
      <c r="A3581">
        <v>2025</v>
      </c>
      <c r="B3581">
        <v>8</v>
      </c>
      <c r="C3581" s="13">
        <v>1497109</v>
      </c>
      <c r="D3581" t="s">
        <v>5940</v>
      </c>
      <c r="E3581" t="s">
        <v>5941</v>
      </c>
      <c r="F3581" t="s">
        <v>10</v>
      </c>
      <c r="G3581">
        <v>4</v>
      </c>
      <c r="H3581" s="9">
        <v>45889.95</v>
      </c>
      <c r="I3581" s="9">
        <v>45889.951597222222</v>
      </c>
      <c r="J3581" s="9">
        <v>45889.957025462965</v>
      </c>
      <c r="K3581" s="9"/>
      <c r="L3581" s="9">
        <v>45890.117280092592</v>
      </c>
      <c r="M3581" s="9">
        <v>45890.11787037037</v>
      </c>
      <c r="N3581" s="9"/>
      <c r="O3581" s="9"/>
      <c r="P3581"/>
      <c r="Q3581" t="s">
        <v>38</v>
      </c>
      <c r="R3581" t="s">
        <v>38</v>
      </c>
      <c r="S3581">
        <v>5</v>
      </c>
      <c r="T3581" t="s">
        <v>43</v>
      </c>
      <c r="U3581">
        <v>0</v>
      </c>
      <c r="V3581">
        <v>0</v>
      </c>
    </row>
    <row r="3582" spans="1:22" x14ac:dyDescent="0.2">
      <c r="A3582">
        <v>2025</v>
      </c>
      <c r="B3582">
        <v>8</v>
      </c>
      <c r="C3582" s="13">
        <v>1497110</v>
      </c>
      <c r="D3582" t="s">
        <v>5942</v>
      </c>
      <c r="E3582" t="s">
        <v>5943</v>
      </c>
      <c r="F3582" t="s">
        <v>10</v>
      </c>
      <c r="G3582">
        <v>2</v>
      </c>
      <c r="H3582" s="9">
        <v>45889.969444444447</v>
      </c>
      <c r="I3582" s="9">
        <v>45889.970648148148</v>
      </c>
      <c r="J3582" s="9">
        <v>45889.975115740737</v>
      </c>
      <c r="K3582" s="9">
        <v>45889.981712962966</v>
      </c>
      <c r="L3582" s="9">
        <v>45890.125057870369</v>
      </c>
      <c r="M3582" s="9">
        <v>45890.129907407405</v>
      </c>
      <c r="N3582" s="9">
        <v>45890.129907407405</v>
      </c>
      <c r="O3582" s="9">
        <v>45890.135879629626</v>
      </c>
      <c r="P3582">
        <v>18</v>
      </c>
      <c r="Q3582" t="s">
        <v>10</v>
      </c>
      <c r="R3582" t="s">
        <v>10</v>
      </c>
      <c r="S3582">
        <v>2</v>
      </c>
      <c r="T3582" t="s">
        <v>39</v>
      </c>
      <c r="U3582">
        <v>0</v>
      </c>
      <c r="V3582">
        <v>0</v>
      </c>
    </row>
    <row r="3583" spans="1:22" x14ac:dyDescent="0.2">
      <c r="A3583">
        <v>2025</v>
      </c>
      <c r="B3583">
        <v>8</v>
      </c>
      <c r="C3583" s="13">
        <v>1497111</v>
      </c>
      <c r="D3583" t="s">
        <v>5944</v>
      </c>
      <c r="E3583" t="s">
        <v>5945</v>
      </c>
      <c r="F3583" t="s">
        <v>10</v>
      </c>
      <c r="G3583">
        <v>3</v>
      </c>
      <c r="H3583" s="9">
        <v>45889.970833333333</v>
      </c>
      <c r="I3583" s="9">
        <v>45889.972199074073</v>
      </c>
      <c r="J3583" s="9">
        <v>45890.022743055553</v>
      </c>
      <c r="K3583" s="9">
        <v>45890.029027777775</v>
      </c>
      <c r="L3583" s="9">
        <v>45890.197916666664</v>
      </c>
      <c r="M3583" s="9">
        <v>45890.198506944442</v>
      </c>
      <c r="N3583" s="9">
        <v>45890.198506944442</v>
      </c>
      <c r="O3583" s="9"/>
      <c r="P3583">
        <v>84</v>
      </c>
      <c r="Q3583" t="s">
        <v>38</v>
      </c>
      <c r="R3583" t="s">
        <v>38</v>
      </c>
      <c r="S3583">
        <v>5</v>
      </c>
      <c r="T3583" t="s">
        <v>43</v>
      </c>
      <c r="U3583">
        <v>0</v>
      </c>
      <c r="V3583">
        <v>0</v>
      </c>
    </row>
    <row r="3584" spans="1:22" x14ac:dyDescent="0.2">
      <c r="A3584">
        <v>2025</v>
      </c>
      <c r="B3584">
        <v>8</v>
      </c>
      <c r="C3584" s="13">
        <v>1497112</v>
      </c>
      <c r="D3584" t="s">
        <v>5946</v>
      </c>
      <c r="E3584" t="s">
        <v>5947</v>
      </c>
      <c r="F3584" t="s">
        <v>10</v>
      </c>
      <c r="G3584">
        <v>2</v>
      </c>
      <c r="H3584" s="9">
        <v>45889.974999999999</v>
      </c>
      <c r="I3584" s="9">
        <v>45889.976747685185</v>
      </c>
      <c r="J3584" s="9">
        <v>45889.977638888886</v>
      </c>
      <c r="K3584" s="9">
        <v>45889.985972222225</v>
      </c>
      <c r="L3584" s="9">
        <v>45890.013402777775</v>
      </c>
      <c r="M3584" s="9">
        <v>45890.15625</v>
      </c>
      <c r="N3584" s="9">
        <v>45890.15625</v>
      </c>
      <c r="O3584" s="9">
        <v>45890.171805555554</v>
      </c>
      <c r="P3584">
        <v>16</v>
      </c>
      <c r="Q3584" t="s">
        <v>10</v>
      </c>
      <c r="R3584" t="s">
        <v>10</v>
      </c>
      <c r="S3584">
        <v>1</v>
      </c>
      <c r="T3584" t="s">
        <v>42</v>
      </c>
      <c r="U3584">
        <v>0</v>
      </c>
      <c r="V3584">
        <v>0</v>
      </c>
    </row>
    <row r="3585" spans="1:22" x14ac:dyDescent="0.2">
      <c r="A3585">
        <v>2025</v>
      </c>
      <c r="B3585">
        <v>8</v>
      </c>
      <c r="C3585" s="13">
        <v>1497113</v>
      </c>
      <c r="D3585" t="s">
        <v>5948</v>
      </c>
      <c r="E3585" t="s">
        <v>5949</v>
      </c>
      <c r="F3585" t="s">
        <v>38</v>
      </c>
      <c r="G3585">
        <v>3</v>
      </c>
      <c r="H3585" s="9">
        <v>45890.002083333333</v>
      </c>
      <c r="I3585" s="9">
        <v>45890.006956018522</v>
      </c>
      <c r="J3585" s="9">
        <v>45890.010983796295</v>
      </c>
      <c r="K3585" s="9">
        <v>45890.013969907406</v>
      </c>
      <c r="L3585" s="9">
        <v>45890.096608796295</v>
      </c>
      <c r="M3585" s="9">
        <v>45890.108993055554</v>
      </c>
      <c r="N3585" s="9">
        <v>45890.108993055554</v>
      </c>
      <c r="O3585" s="9">
        <v>45890.115914351853</v>
      </c>
      <c r="P3585">
        <v>17</v>
      </c>
      <c r="Q3585" t="s">
        <v>10</v>
      </c>
      <c r="R3585" t="s">
        <v>10</v>
      </c>
      <c r="S3585">
        <v>2</v>
      </c>
      <c r="T3585" t="s">
        <v>39</v>
      </c>
      <c r="U3585">
        <v>0</v>
      </c>
      <c r="V3585">
        <v>0</v>
      </c>
    </row>
    <row r="3586" spans="1:22" x14ac:dyDescent="0.2">
      <c r="A3586">
        <v>2025</v>
      </c>
      <c r="B3586">
        <v>8</v>
      </c>
      <c r="C3586" s="13">
        <v>1497113</v>
      </c>
      <c r="D3586" t="s">
        <v>5948</v>
      </c>
      <c r="E3586" t="s">
        <v>5949</v>
      </c>
      <c r="F3586" t="s">
        <v>38</v>
      </c>
      <c r="G3586">
        <v>2</v>
      </c>
      <c r="H3586" s="9">
        <v>45890.007638888892</v>
      </c>
      <c r="I3586" s="9">
        <v>45890.00818287037</v>
      </c>
      <c r="J3586" s="9">
        <v>45890.010983796295</v>
      </c>
      <c r="K3586" s="9">
        <v>45890.013969907406</v>
      </c>
      <c r="L3586" s="9">
        <v>45890.096608796295</v>
      </c>
      <c r="M3586" s="9">
        <v>45890.108993055554</v>
      </c>
      <c r="N3586" s="9">
        <v>45890.108993055554</v>
      </c>
      <c r="O3586" s="9">
        <v>45890.115914351853</v>
      </c>
      <c r="P3586">
        <v>9</v>
      </c>
      <c r="Q3586" t="s">
        <v>10</v>
      </c>
      <c r="R3586" t="s">
        <v>10</v>
      </c>
      <c r="S3586">
        <v>2</v>
      </c>
      <c r="T3586" t="s">
        <v>39</v>
      </c>
      <c r="U3586">
        <v>0</v>
      </c>
      <c r="V3586">
        <v>0</v>
      </c>
    </row>
    <row r="3587" spans="1:22" x14ac:dyDescent="0.2">
      <c r="A3587">
        <v>2025</v>
      </c>
      <c r="B3587">
        <v>8</v>
      </c>
      <c r="C3587" s="13">
        <v>1497113</v>
      </c>
      <c r="D3587" t="s">
        <v>5948</v>
      </c>
      <c r="E3587" t="s">
        <v>5949</v>
      </c>
      <c r="F3587" t="s">
        <v>38</v>
      </c>
      <c r="G3587">
        <v>3</v>
      </c>
      <c r="H3587" s="9">
        <v>45890.000694444447</v>
      </c>
      <c r="I3587" s="9">
        <v>45890.001342592594</v>
      </c>
      <c r="J3587" s="9">
        <v>45890.010983796295</v>
      </c>
      <c r="K3587" s="9">
        <v>45890.013969907406</v>
      </c>
      <c r="L3587" s="9">
        <v>45890.096608796295</v>
      </c>
      <c r="M3587" s="9">
        <v>45890.108993055554</v>
      </c>
      <c r="N3587" s="9">
        <v>45890.108993055554</v>
      </c>
      <c r="O3587" s="9">
        <v>45890.115914351853</v>
      </c>
      <c r="P3587">
        <v>19</v>
      </c>
      <c r="Q3587" t="s">
        <v>10</v>
      </c>
      <c r="R3587" t="s">
        <v>10</v>
      </c>
      <c r="S3587">
        <v>2</v>
      </c>
      <c r="T3587" t="s">
        <v>39</v>
      </c>
      <c r="U3587">
        <v>0</v>
      </c>
      <c r="V3587">
        <v>0</v>
      </c>
    </row>
    <row r="3588" spans="1:22" x14ac:dyDescent="0.2">
      <c r="A3588">
        <v>2025</v>
      </c>
      <c r="B3588">
        <v>8</v>
      </c>
      <c r="C3588" s="13">
        <v>1497114</v>
      </c>
      <c r="D3588" t="s">
        <v>5950</v>
      </c>
      <c r="E3588" t="s">
        <v>5951</v>
      </c>
      <c r="F3588" t="s">
        <v>38</v>
      </c>
      <c r="G3588">
        <v>2</v>
      </c>
      <c r="H3588" s="9">
        <v>45890.004166666666</v>
      </c>
      <c r="I3588" s="9">
        <v>45890.006712962961</v>
      </c>
      <c r="J3588" s="9">
        <v>45890.007025462961</v>
      </c>
      <c r="K3588" s="9">
        <v>45890.008229166669</v>
      </c>
      <c r="L3588" s="9">
        <v>45890.016296296293</v>
      </c>
      <c r="M3588" s="9">
        <v>45890.179837962962</v>
      </c>
      <c r="N3588" s="9">
        <v>45890.179837962962</v>
      </c>
      <c r="O3588" s="9">
        <v>45890.182106481479</v>
      </c>
      <c r="P3588">
        <v>6</v>
      </c>
      <c r="Q3588" t="s">
        <v>10</v>
      </c>
      <c r="R3588" t="s">
        <v>10</v>
      </c>
      <c r="S3588">
        <v>1</v>
      </c>
      <c r="T3588" t="s">
        <v>42</v>
      </c>
      <c r="U3588">
        <v>0</v>
      </c>
      <c r="V3588">
        <v>0</v>
      </c>
    </row>
    <row r="3589" spans="1:22" x14ac:dyDescent="0.2">
      <c r="A3589">
        <v>2025</v>
      </c>
      <c r="B3589">
        <v>8</v>
      </c>
      <c r="C3589" s="13">
        <v>1497115</v>
      </c>
      <c r="D3589" t="s">
        <v>5952</v>
      </c>
      <c r="E3589" t="s">
        <v>5953</v>
      </c>
      <c r="F3589" t="s">
        <v>38</v>
      </c>
      <c r="G3589">
        <v>3</v>
      </c>
      <c r="H3589" s="9">
        <v>45890.008333333331</v>
      </c>
      <c r="I3589" s="9">
        <v>45890.009918981479</v>
      </c>
      <c r="J3589" s="9">
        <v>45890.020601851851</v>
      </c>
      <c r="K3589" s="9">
        <v>45890.04173611111</v>
      </c>
      <c r="L3589" s="9">
        <v>45890.091990740744</v>
      </c>
      <c r="M3589" s="9">
        <v>45890.098171296297</v>
      </c>
      <c r="N3589" s="9">
        <v>45890.098171296297</v>
      </c>
      <c r="O3589" s="9">
        <v>45890.109699074077</v>
      </c>
      <c r="P3589">
        <v>48</v>
      </c>
      <c r="Q3589" t="s">
        <v>10</v>
      </c>
      <c r="R3589" t="s">
        <v>10</v>
      </c>
      <c r="S3589">
        <v>2</v>
      </c>
      <c r="T3589" t="s">
        <v>39</v>
      </c>
      <c r="U3589">
        <v>0</v>
      </c>
      <c r="V3589">
        <v>0</v>
      </c>
    </row>
    <row r="3590" spans="1:22" x14ac:dyDescent="0.2">
      <c r="A3590">
        <v>2025</v>
      </c>
      <c r="B3590">
        <v>8</v>
      </c>
      <c r="C3590" s="13">
        <v>1497116</v>
      </c>
      <c r="D3590" t="s">
        <v>5954</v>
      </c>
      <c r="E3590" t="s">
        <v>5955</v>
      </c>
      <c r="F3590" t="s">
        <v>38</v>
      </c>
      <c r="G3590">
        <v>3</v>
      </c>
      <c r="H3590" s="9">
        <v>45890.009722222225</v>
      </c>
      <c r="I3590" s="9">
        <v>45890.011493055557</v>
      </c>
      <c r="J3590" s="9">
        <v>45890.015069444446</v>
      </c>
      <c r="K3590" s="9">
        <v>45890.017858796295</v>
      </c>
      <c r="L3590" s="9">
        <v>45890.031273148146</v>
      </c>
      <c r="M3590" s="9">
        <v>45890.050763888888</v>
      </c>
      <c r="N3590" s="9">
        <v>45890.050763888888</v>
      </c>
      <c r="O3590" s="9">
        <v>45890.056319444448</v>
      </c>
      <c r="P3590">
        <v>12</v>
      </c>
      <c r="Q3590" t="s">
        <v>10</v>
      </c>
      <c r="R3590" t="s">
        <v>10</v>
      </c>
      <c r="S3590">
        <v>2</v>
      </c>
      <c r="T3590" t="s">
        <v>39</v>
      </c>
      <c r="U3590">
        <v>0</v>
      </c>
      <c r="V3590">
        <v>0</v>
      </c>
    </row>
    <row r="3591" spans="1:22" x14ac:dyDescent="0.2">
      <c r="A3591">
        <v>2025</v>
      </c>
      <c r="B3591">
        <v>8</v>
      </c>
      <c r="C3591" s="13">
        <v>1497117</v>
      </c>
      <c r="D3591" t="s">
        <v>5956</v>
      </c>
      <c r="E3591" t="s">
        <v>5957</v>
      </c>
      <c r="F3591" t="s">
        <v>38</v>
      </c>
      <c r="G3591">
        <v>2</v>
      </c>
      <c r="H3591" s="9">
        <v>45890.011805555558</v>
      </c>
      <c r="I3591" s="9">
        <v>45890.016875000001</v>
      </c>
      <c r="J3591" s="9">
        <v>45890.020694444444</v>
      </c>
      <c r="K3591" s="9">
        <v>45890.0233912037</v>
      </c>
      <c r="L3591" s="9">
        <v>45890.098680555559</v>
      </c>
      <c r="M3591" s="9">
        <v>45890.156597222223</v>
      </c>
      <c r="N3591" s="9">
        <v>45890.156597222223</v>
      </c>
      <c r="O3591" s="9">
        <v>45890.213182870371</v>
      </c>
      <c r="P3591">
        <v>17</v>
      </c>
      <c r="Q3591" t="s">
        <v>10</v>
      </c>
      <c r="R3591" t="s">
        <v>10</v>
      </c>
      <c r="S3591">
        <v>2</v>
      </c>
      <c r="T3591" t="s">
        <v>39</v>
      </c>
      <c r="U3591">
        <v>0</v>
      </c>
      <c r="V3591">
        <v>0</v>
      </c>
    </row>
    <row r="3592" spans="1:22" x14ac:dyDescent="0.2">
      <c r="A3592">
        <v>2025</v>
      </c>
      <c r="B3592">
        <v>8</v>
      </c>
      <c r="C3592" s="13">
        <v>1497118</v>
      </c>
      <c r="D3592" t="s">
        <v>5958</v>
      </c>
      <c r="E3592" t="s">
        <v>5959</v>
      </c>
      <c r="F3592" t="s">
        <v>38</v>
      </c>
      <c r="G3592">
        <v>3</v>
      </c>
      <c r="H3592" s="9">
        <v>45890.018055555556</v>
      </c>
      <c r="I3592" s="9">
        <v>45890.020624999997</v>
      </c>
      <c r="J3592" s="9">
        <v>45890.041597222225</v>
      </c>
      <c r="K3592" s="9">
        <v>45890.042997685188</v>
      </c>
      <c r="L3592" s="9">
        <v>45890.087384259263</v>
      </c>
      <c r="M3592" s="9">
        <v>45890.109155092592</v>
      </c>
      <c r="N3592" s="9">
        <v>45890.109155092592</v>
      </c>
      <c r="O3592" s="9">
        <v>45890.118391203701</v>
      </c>
      <c r="P3592">
        <v>36</v>
      </c>
      <c r="Q3592" t="s">
        <v>10</v>
      </c>
      <c r="R3592" t="s">
        <v>10</v>
      </c>
      <c r="S3592">
        <v>2</v>
      </c>
      <c r="T3592" t="s">
        <v>39</v>
      </c>
      <c r="U3592">
        <v>0</v>
      </c>
      <c r="V3592">
        <v>0</v>
      </c>
    </row>
    <row r="3593" spans="1:22" x14ac:dyDescent="0.2">
      <c r="A3593">
        <v>2025</v>
      </c>
      <c r="B3593">
        <v>8</v>
      </c>
      <c r="C3593" s="13">
        <v>1497119</v>
      </c>
      <c r="D3593" t="s">
        <v>5960</v>
      </c>
      <c r="E3593" t="s">
        <v>5961</v>
      </c>
      <c r="F3593" t="s">
        <v>38</v>
      </c>
      <c r="G3593">
        <v>2</v>
      </c>
      <c r="H3593" s="9">
        <v>45890.048611111109</v>
      </c>
      <c r="I3593" s="9">
        <v>45890.050393518519</v>
      </c>
      <c r="J3593" s="9">
        <v>45890.051192129627</v>
      </c>
      <c r="K3593" s="9">
        <v>45890.051655092589</v>
      </c>
      <c r="L3593" s="9">
        <v>45890.115891203706</v>
      </c>
      <c r="M3593" s="9">
        <v>45890.125428240739</v>
      </c>
      <c r="N3593" s="9">
        <v>45890.125428240739</v>
      </c>
      <c r="O3593" s="9">
        <v>45890.128425925926</v>
      </c>
      <c r="P3593">
        <v>4</v>
      </c>
      <c r="Q3593" t="s">
        <v>10</v>
      </c>
      <c r="R3593" t="s">
        <v>10</v>
      </c>
      <c r="S3593">
        <v>2</v>
      </c>
      <c r="T3593" t="s">
        <v>39</v>
      </c>
      <c r="U3593">
        <v>0</v>
      </c>
      <c r="V3593">
        <v>0</v>
      </c>
    </row>
    <row r="3594" spans="1:22" x14ac:dyDescent="0.2">
      <c r="A3594">
        <v>2025</v>
      </c>
      <c r="B3594">
        <v>8</v>
      </c>
      <c r="C3594" s="13">
        <v>1497120</v>
      </c>
      <c r="D3594" t="s">
        <v>5962</v>
      </c>
      <c r="E3594" t="s">
        <v>5963</v>
      </c>
      <c r="F3594" t="s">
        <v>38</v>
      </c>
      <c r="G3594">
        <v>3</v>
      </c>
      <c r="H3594" s="9">
        <v>45890.127083333333</v>
      </c>
      <c r="I3594" s="9">
        <v>45890.129340277781</v>
      </c>
      <c r="J3594" s="9">
        <v>45890.134050925924</v>
      </c>
      <c r="K3594" s="9">
        <v>45890.138958333337</v>
      </c>
      <c r="L3594" s="9">
        <v>45890.258622685185</v>
      </c>
      <c r="M3594" s="9">
        <v>45890.262986111113</v>
      </c>
      <c r="N3594" s="9">
        <v>45890.262986111113</v>
      </c>
      <c r="O3594" s="9">
        <v>45890.27144675926</v>
      </c>
      <c r="P3594">
        <v>17</v>
      </c>
      <c r="Q3594" t="s">
        <v>10</v>
      </c>
      <c r="R3594" t="s">
        <v>10</v>
      </c>
      <c r="S3594">
        <v>2</v>
      </c>
      <c r="T3594" t="s">
        <v>39</v>
      </c>
      <c r="U3594">
        <v>0</v>
      </c>
      <c r="V3594">
        <v>0</v>
      </c>
    </row>
    <row r="3595" spans="1:22" x14ac:dyDescent="0.2">
      <c r="A3595">
        <v>2025</v>
      </c>
      <c r="B3595">
        <v>8</v>
      </c>
      <c r="C3595" s="13">
        <v>1497121</v>
      </c>
      <c r="D3595" t="s">
        <v>5964</v>
      </c>
      <c r="E3595" t="s">
        <v>5965</v>
      </c>
      <c r="F3595" t="s">
        <v>38</v>
      </c>
      <c r="G3595">
        <v>3</v>
      </c>
      <c r="H3595" s="9">
        <v>45890.15902777778</v>
      </c>
      <c r="I3595" s="9">
        <v>45890.16034722222</v>
      </c>
      <c r="J3595" s="9">
        <v>45890.169050925928</v>
      </c>
      <c r="K3595" s="9">
        <v>45890.177731481483</v>
      </c>
      <c r="L3595" s="9">
        <v>45890.203101851854</v>
      </c>
      <c r="M3595" s="9">
        <v>45890.214513888888</v>
      </c>
      <c r="N3595" s="9">
        <v>45890.214513888888</v>
      </c>
      <c r="O3595" s="9">
        <v>45890.218252314815</v>
      </c>
      <c r="P3595">
        <v>27</v>
      </c>
      <c r="Q3595" t="s">
        <v>10</v>
      </c>
      <c r="R3595" t="s">
        <v>10</v>
      </c>
      <c r="S3595">
        <v>2</v>
      </c>
      <c r="T3595" t="s">
        <v>39</v>
      </c>
      <c r="U3595">
        <v>0</v>
      </c>
      <c r="V3595">
        <v>0</v>
      </c>
    </row>
    <row r="3596" spans="1:22" x14ac:dyDescent="0.2">
      <c r="A3596">
        <v>2025</v>
      </c>
      <c r="B3596">
        <v>8</v>
      </c>
      <c r="C3596" s="13">
        <v>1497122</v>
      </c>
      <c r="D3596" t="s">
        <v>5966</v>
      </c>
      <c r="E3596" t="s">
        <v>5967</v>
      </c>
      <c r="F3596" t="s">
        <v>38</v>
      </c>
      <c r="G3596">
        <v>2</v>
      </c>
      <c r="H3596" s="9">
        <v>45890.182638888888</v>
      </c>
      <c r="I3596" s="9">
        <v>45890.184918981482</v>
      </c>
      <c r="J3596" s="9">
        <v>45890.186469907407</v>
      </c>
      <c r="K3596" s="9">
        <v>45890.188981481479</v>
      </c>
      <c r="L3596" s="9">
        <v>45890.320254629631</v>
      </c>
      <c r="M3596" s="9">
        <v>45890.333020833335</v>
      </c>
      <c r="N3596" s="9">
        <v>45890.333020833335</v>
      </c>
      <c r="O3596" s="9">
        <v>45890.360543981478</v>
      </c>
      <c r="P3596">
        <v>9</v>
      </c>
      <c r="Q3596" t="s">
        <v>10</v>
      </c>
      <c r="R3596" t="s">
        <v>10</v>
      </c>
      <c r="S3596">
        <v>2</v>
      </c>
      <c r="T3596" t="s">
        <v>39</v>
      </c>
      <c r="U3596">
        <v>0</v>
      </c>
      <c r="V3596">
        <v>0</v>
      </c>
    </row>
    <row r="3597" spans="1:22" x14ac:dyDescent="0.2">
      <c r="A3597">
        <v>2025</v>
      </c>
      <c r="B3597">
        <v>8</v>
      </c>
      <c r="C3597" s="13">
        <v>1497123</v>
      </c>
      <c r="D3597" t="s">
        <v>5968</v>
      </c>
      <c r="E3597" t="s">
        <v>5969</v>
      </c>
      <c r="F3597" t="s">
        <v>38</v>
      </c>
      <c r="G3597">
        <v>2</v>
      </c>
      <c r="H3597" s="9">
        <v>45890.188888888886</v>
      </c>
      <c r="I3597" s="9">
        <v>45890.191377314812</v>
      </c>
      <c r="J3597" s="9">
        <v>45890.193865740737</v>
      </c>
      <c r="K3597" s="9">
        <v>45890.215879629628</v>
      </c>
      <c r="L3597" s="9">
        <v>45890.325671296298</v>
      </c>
      <c r="M3597" s="9">
        <v>45890.333298611113</v>
      </c>
      <c r="N3597" s="9">
        <v>45890.333298611113</v>
      </c>
      <c r="O3597" s="9">
        <v>45890.357164351852</v>
      </c>
      <c r="P3597">
        <v>39</v>
      </c>
      <c r="Q3597" t="s">
        <v>10</v>
      </c>
      <c r="R3597" t="s">
        <v>10</v>
      </c>
      <c r="S3597">
        <v>2</v>
      </c>
      <c r="T3597" t="s">
        <v>39</v>
      </c>
      <c r="U3597">
        <v>0</v>
      </c>
      <c r="V3597">
        <v>0</v>
      </c>
    </row>
    <row r="3598" spans="1:22" x14ac:dyDescent="0.2">
      <c r="A3598">
        <v>2025</v>
      </c>
      <c r="B3598">
        <v>8</v>
      </c>
      <c r="C3598" s="13">
        <v>1497124</v>
      </c>
      <c r="D3598" t="s">
        <v>5970</v>
      </c>
      <c r="E3598" t="s">
        <v>5971</v>
      </c>
      <c r="F3598" t="s">
        <v>38</v>
      </c>
      <c r="G3598">
        <v>3</v>
      </c>
      <c r="H3598" s="9">
        <v>45890.242361111108</v>
      </c>
      <c r="I3598" s="9">
        <v>45890.244479166664</v>
      </c>
      <c r="J3598" s="9">
        <v>45890.246817129628</v>
      </c>
      <c r="K3598" s="9">
        <v>45890.253171296295</v>
      </c>
      <c r="L3598" s="9">
        <v>45890.353194444448</v>
      </c>
      <c r="M3598" s="9">
        <v>45890.35900462963</v>
      </c>
      <c r="N3598" s="9">
        <v>45890.35900462963</v>
      </c>
      <c r="O3598" s="9">
        <v>45890.364699074074</v>
      </c>
      <c r="P3598">
        <v>16</v>
      </c>
      <c r="Q3598" t="s">
        <v>10</v>
      </c>
      <c r="R3598" t="s">
        <v>10</v>
      </c>
      <c r="S3598">
        <v>2</v>
      </c>
      <c r="T3598" t="s">
        <v>39</v>
      </c>
      <c r="U3598">
        <v>2</v>
      </c>
      <c r="V3598">
        <v>1</v>
      </c>
    </row>
    <row r="3599" spans="1:22" x14ac:dyDescent="0.2">
      <c r="A3599">
        <v>2025</v>
      </c>
      <c r="B3599">
        <v>8</v>
      </c>
      <c r="C3599" s="13">
        <v>1497125</v>
      </c>
      <c r="D3599" t="s">
        <v>5972</v>
      </c>
      <c r="E3599" t="s">
        <v>5973</v>
      </c>
      <c r="F3599" t="s">
        <v>38</v>
      </c>
      <c r="G3599">
        <v>2</v>
      </c>
      <c r="H3599" s="9">
        <v>45890.251388888886</v>
      </c>
      <c r="I3599" s="9">
        <v>45890.252650462964</v>
      </c>
      <c r="J3599" s="9">
        <v>45890.253217592595</v>
      </c>
      <c r="K3599" s="9">
        <v>45890.255335648151</v>
      </c>
      <c r="L3599" s="9">
        <v>45890.330995370372</v>
      </c>
      <c r="M3599" s="9">
        <v>45890.342476851853</v>
      </c>
      <c r="N3599" s="9">
        <v>45890.342476851853</v>
      </c>
      <c r="O3599" s="9">
        <v>45890.35429398148</v>
      </c>
      <c r="P3599">
        <v>6</v>
      </c>
      <c r="Q3599" t="s">
        <v>10</v>
      </c>
      <c r="R3599" t="s">
        <v>10</v>
      </c>
      <c r="S3599">
        <v>2</v>
      </c>
      <c r="T3599" t="s">
        <v>39</v>
      </c>
      <c r="U3599">
        <v>2</v>
      </c>
      <c r="V3599">
        <v>1</v>
      </c>
    </row>
    <row r="3600" spans="1:22" x14ac:dyDescent="0.2">
      <c r="A3600">
        <v>2025</v>
      </c>
      <c r="B3600">
        <v>8</v>
      </c>
      <c r="C3600" s="13">
        <v>1497126</v>
      </c>
      <c r="D3600" t="s">
        <v>5974</v>
      </c>
      <c r="E3600" t="s">
        <v>5975</v>
      </c>
      <c r="F3600" t="s">
        <v>38</v>
      </c>
      <c r="G3600">
        <v>3</v>
      </c>
      <c r="H3600" s="9">
        <v>45890.276388888888</v>
      </c>
      <c r="I3600" s="9">
        <v>45890.277662037035</v>
      </c>
      <c r="J3600" s="9">
        <v>45890.280115740738</v>
      </c>
      <c r="K3600" s="9">
        <v>45890.289803240739</v>
      </c>
      <c r="L3600" s="9">
        <v>45890.29115740741</v>
      </c>
      <c r="M3600" s="9">
        <v>45890.306539351855</v>
      </c>
      <c r="N3600" s="9">
        <v>45890.306539351855</v>
      </c>
      <c r="O3600" s="9">
        <v>45890.309259259258</v>
      </c>
      <c r="P3600">
        <v>19</v>
      </c>
      <c r="Q3600" t="s">
        <v>10</v>
      </c>
      <c r="R3600" t="s">
        <v>10</v>
      </c>
      <c r="S3600">
        <v>2</v>
      </c>
      <c r="T3600" t="s">
        <v>39</v>
      </c>
      <c r="U3600">
        <v>0</v>
      </c>
      <c r="V3600">
        <v>0</v>
      </c>
    </row>
    <row r="3601" spans="1:22" x14ac:dyDescent="0.2">
      <c r="A3601">
        <v>2025</v>
      </c>
      <c r="B3601">
        <v>8</v>
      </c>
      <c r="C3601" s="13">
        <v>1497127</v>
      </c>
      <c r="D3601" t="s">
        <v>5976</v>
      </c>
      <c r="E3601" t="s">
        <v>5977</v>
      </c>
      <c r="F3601" t="s">
        <v>38</v>
      </c>
      <c r="G3601">
        <v>3</v>
      </c>
      <c r="H3601" s="9">
        <v>45890.296527777777</v>
      </c>
      <c r="I3601" s="9">
        <v>45890.297650462962</v>
      </c>
      <c r="J3601" s="9">
        <v>45890.301747685182</v>
      </c>
      <c r="K3601" s="9">
        <v>45890.311759259261</v>
      </c>
      <c r="L3601" s="9">
        <v>45890.384444444448</v>
      </c>
      <c r="M3601" s="9">
        <v>45890.799791666665</v>
      </c>
      <c r="N3601" s="9">
        <v>45890.799791666665</v>
      </c>
      <c r="O3601" s="9">
        <v>45890.817453703705</v>
      </c>
      <c r="P3601">
        <v>22</v>
      </c>
      <c r="Q3601" t="s">
        <v>10</v>
      </c>
      <c r="R3601" t="s">
        <v>10</v>
      </c>
      <c r="S3601">
        <v>1</v>
      </c>
      <c r="T3601" t="s">
        <v>42</v>
      </c>
      <c r="U3601">
        <v>4</v>
      </c>
      <c r="V3601">
        <v>3</v>
      </c>
    </row>
    <row r="3602" spans="1:22" x14ac:dyDescent="0.2">
      <c r="A3602">
        <v>2025</v>
      </c>
      <c r="B3602">
        <v>8</v>
      </c>
      <c r="C3602" s="13">
        <v>1497128</v>
      </c>
      <c r="D3602" t="s">
        <v>194</v>
      </c>
      <c r="E3602" t="s">
        <v>195</v>
      </c>
      <c r="F3602" t="s">
        <v>38</v>
      </c>
      <c r="G3602">
        <v>3</v>
      </c>
      <c r="H3602" s="9">
        <v>45890.311111111114</v>
      </c>
      <c r="I3602" s="9">
        <v>45890.312094907407</v>
      </c>
      <c r="J3602" s="9">
        <v>45890.313449074078</v>
      </c>
      <c r="K3602" s="9">
        <v>45890.317789351851</v>
      </c>
      <c r="L3602" s="9">
        <v>45890.345300925925</v>
      </c>
      <c r="M3602" s="9">
        <v>45890.390706018516</v>
      </c>
      <c r="N3602" s="9">
        <v>45890.390706018516</v>
      </c>
      <c r="O3602" s="9">
        <v>45890.393460648149</v>
      </c>
      <c r="P3602">
        <v>10</v>
      </c>
      <c r="Q3602" t="s">
        <v>10</v>
      </c>
      <c r="R3602" t="s">
        <v>10</v>
      </c>
      <c r="S3602">
        <v>1</v>
      </c>
      <c r="T3602" t="s">
        <v>42</v>
      </c>
      <c r="U3602">
        <v>0</v>
      </c>
      <c r="V3602">
        <v>0</v>
      </c>
    </row>
    <row r="3603" spans="1:22" x14ac:dyDescent="0.2">
      <c r="A3603">
        <v>2025</v>
      </c>
      <c r="B3603">
        <v>8</v>
      </c>
      <c r="C3603" s="13">
        <v>1497129</v>
      </c>
      <c r="D3603" t="s">
        <v>5978</v>
      </c>
      <c r="E3603" t="s">
        <v>5979</v>
      </c>
      <c r="F3603" t="s">
        <v>38</v>
      </c>
      <c r="G3603">
        <v>2</v>
      </c>
      <c r="H3603" s="9">
        <v>45890.354166666664</v>
      </c>
      <c r="I3603" s="9">
        <v>45890.357685185183</v>
      </c>
      <c r="J3603" s="9">
        <v>45890.365324074075</v>
      </c>
      <c r="K3603" s="9">
        <v>45890.368437500001</v>
      </c>
      <c r="L3603" s="9">
        <v>45890.47284722222</v>
      </c>
      <c r="M3603" s="9">
        <v>45890.483020833337</v>
      </c>
      <c r="N3603" s="9">
        <v>45890.483020833337</v>
      </c>
      <c r="O3603" s="9">
        <v>45890.487199074072</v>
      </c>
      <c r="P3603">
        <v>21</v>
      </c>
      <c r="Q3603" t="s">
        <v>10</v>
      </c>
      <c r="R3603" t="s">
        <v>10</v>
      </c>
      <c r="S3603">
        <v>2</v>
      </c>
      <c r="T3603" t="s">
        <v>39</v>
      </c>
      <c r="U3603">
        <v>0</v>
      </c>
      <c r="V3603">
        <v>0</v>
      </c>
    </row>
    <row r="3604" spans="1:22" x14ac:dyDescent="0.2">
      <c r="A3604">
        <v>2025</v>
      </c>
      <c r="B3604">
        <v>8</v>
      </c>
      <c r="C3604" s="13">
        <v>1497130</v>
      </c>
      <c r="D3604" t="s">
        <v>5980</v>
      </c>
      <c r="E3604" t="s">
        <v>5981</v>
      </c>
      <c r="F3604" t="s">
        <v>38</v>
      </c>
      <c r="G3604">
        <v>3</v>
      </c>
      <c r="H3604" s="9">
        <v>45890.368055555555</v>
      </c>
      <c r="I3604" s="9">
        <v>45890.369189814817</v>
      </c>
      <c r="J3604" s="9">
        <v>45890.375069444446</v>
      </c>
      <c r="K3604" s="9">
        <v>45890.377175925925</v>
      </c>
      <c r="L3604" s="9">
        <v>45890.498472222222</v>
      </c>
      <c r="M3604" s="9">
        <v>45890.516655092593</v>
      </c>
      <c r="N3604" s="9">
        <v>45890.516655092593</v>
      </c>
      <c r="O3604" s="9">
        <v>45890.52621527778</v>
      </c>
      <c r="P3604">
        <v>13</v>
      </c>
      <c r="Q3604" t="s">
        <v>10</v>
      </c>
      <c r="R3604" t="s">
        <v>10</v>
      </c>
      <c r="S3604">
        <v>1</v>
      </c>
      <c r="T3604" t="s">
        <v>42</v>
      </c>
      <c r="U3604">
        <v>0</v>
      </c>
      <c r="V3604">
        <v>0</v>
      </c>
    </row>
    <row r="3605" spans="1:22" x14ac:dyDescent="0.2">
      <c r="A3605">
        <v>2025</v>
      </c>
      <c r="B3605">
        <v>8</v>
      </c>
      <c r="C3605" s="13">
        <v>1497131</v>
      </c>
      <c r="D3605" t="s">
        <v>5982</v>
      </c>
      <c r="E3605" t="s">
        <v>5983</v>
      </c>
      <c r="F3605" t="s">
        <v>38</v>
      </c>
      <c r="G3605">
        <v>2</v>
      </c>
      <c r="H3605" s="9">
        <v>45890.372916666667</v>
      </c>
      <c r="I3605" s="9">
        <v>45890.374016203707</v>
      </c>
      <c r="J3605" s="9">
        <v>45890.37877314815</v>
      </c>
      <c r="K3605" s="9">
        <v>45890.38958333333</v>
      </c>
      <c r="L3605" s="9">
        <v>45890.746076388888</v>
      </c>
      <c r="M3605" s="9">
        <v>45890.777048611111</v>
      </c>
      <c r="N3605" s="9">
        <v>45890.777048611111</v>
      </c>
      <c r="O3605" s="9">
        <v>45890.7812962963</v>
      </c>
      <c r="P3605">
        <v>24</v>
      </c>
      <c r="Q3605" t="s">
        <v>10</v>
      </c>
      <c r="R3605" t="s">
        <v>10</v>
      </c>
      <c r="S3605">
        <v>2</v>
      </c>
      <c r="T3605" t="s">
        <v>39</v>
      </c>
      <c r="U3605">
        <v>0</v>
      </c>
      <c r="V3605">
        <v>0</v>
      </c>
    </row>
    <row r="3606" spans="1:22" x14ac:dyDescent="0.2">
      <c r="A3606">
        <v>2025</v>
      </c>
      <c r="B3606">
        <v>8</v>
      </c>
      <c r="C3606" s="13">
        <v>1497132</v>
      </c>
      <c r="D3606" t="s">
        <v>5984</v>
      </c>
      <c r="E3606" t="s">
        <v>5985</v>
      </c>
      <c r="F3606" t="s">
        <v>38</v>
      </c>
      <c r="G3606">
        <v>3</v>
      </c>
      <c r="H3606" s="9">
        <v>45890.374305555553</v>
      </c>
      <c r="I3606" s="9">
        <v>45890.375416666669</v>
      </c>
      <c r="J3606" s="9">
        <v>45890.380196759259</v>
      </c>
      <c r="K3606" s="9">
        <v>45890.380937499998</v>
      </c>
      <c r="L3606" s="9">
        <v>45890.484699074077</v>
      </c>
      <c r="M3606" s="9">
        <v>45890.51021990741</v>
      </c>
      <c r="N3606" s="9">
        <v>45890.51021990741</v>
      </c>
      <c r="O3606" s="9">
        <v>45890.51458333333</v>
      </c>
      <c r="P3606">
        <v>10</v>
      </c>
      <c r="Q3606" t="s">
        <v>10</v>
      </c>
      <c r="R3606" t="s">
        <v>10</v>
      </c>
      <c r="S3606">
        <v>2</v>
      </c>
      <c r="T3606" t="s">
        <v>39</v>
      </c>
      <c r="U3606">
        <v>0</v>
      </c>
      <c r="V3606">
        <v>0</v>
      </c>
    </row>
    <row r="3607" spans="1:22" x14ac:dyDescent="0.2">
      <c r="A3607">
        <v>2025</v>
      </c>
      <c r="B3607">
        <v>8</v>
      </c>
      <c r="C3607" s="13">
        <v>1497133</v>
      </c>
      <c r="D3607" t="s">
        <v>5986</v>
      </c>
      <c r="E3607" t="s">
        <v>5987</v>
      </c>
      <c r="F3607" t="s">
        <v>38</v>
      </c>
      <c r="G3607">
        <v>3</v>
      </c>
      <c r="H3607" s="9">
        <v>45890.378472222219</v>
      </c>
      <c r="I3607" s="9">
        <v>45890.380567129629</v>
      </c>
      <c r="J3607" s="9">
        <v>45890.38521990741</v>
      </c>
      <c r="K3607" s="9">
        <v>45890.389780092592</v>
      </c>
      <c r="L3607" s="9">
        <v>45890.468599537038</v>
      </c>
      <c r="M3607" s="9">
        <v>45890.547638888886</v>
      </c>
      <c r="N3607" s="9">
        <v>45890.547638888886</v>
      </c>
      <c r="O3607" s="9">
        <v>45890.551469907405</v>
      </c>
      <c r="P3607">
        <v>16</v>
      </c>
      <c r="Q3607" t="s">
        <v>10</v>
      </c>
      <c r="R3607" t="s">
        <v>10</v>
      </c>
      <c r="S3607">
        <v>2</v>
      </c>
      <c r="T3607" t="s">
        <v>39</v>
      </c>
      <c r="U3607">
        <v>0</v>
      </c>
      <c r="V3607">
        <v>0</v>
      </c>
    </row>
    <row r="3608" spans="1:22" x14ac:dyDescent="0.2">
      <c r="A3608">
        <v>2025</v>
      </c>
      <c r="B3608">
        <v>8</v>
      </c>
      <c r="C3608" s="13">
        <v>1497134</v>
      </c>
      <c r="D3608" t="s">
        <v>5988</v>
      </c>
      <c r="E3608" t="s">
        <v>5989</v>
      </c>
      <c r="F3608" t="s">
        <v>38</v>
      </c>
      <c r="G3608">
        <v>3</v>
      </c>
      <c r="H3608" s="9">
        <v>45890.381249999999</v>
      </c>
      <c r="I3608" s="9">
        <v>45890.382210648146</v>
      </c>
      <c r="J3608" s="9">
        <v>45890.389317129629</v>
      </c>
      <c r="K3608" s="9">
        <v>45890.389780092592</v>
      </c>
      <c r="L3608" s="9">
        <v>45890.486932870372</v>
      </c>
      <c r="M3608" s="9">
        <v>45890.51662037037</v>
      </c>
      <c r="N3608" s="9">
        <v>45890.51662037037</v>
      </c>
      <c r="O3608" s="9">
        <v>45890.520428240743</v>
      </c>
      <c r="P3608">
        <v>12</v>
      </c>
      <c r="Q3608" t="s">
        <v>10</v>
      </c>
      <c r="R3608" t="s">
        <v>10</v>
      </c>
      <c r="S3608">
        <v>2</v>
      </c>
      <c r="T3608" t="s">
        <v>39</v>
      </c>
      <c r="U3608">
        <v>0</v>
      </c>
      <c r="V3608">
        <v>0</v>
      </c>
    </row>
    <row r="3609" spans="1:22" x14ac:dyDescent="0.2">
      <c r="A3609">
        <v>2025</v>
      </c>
      <c r="B3609">
        <v>8</v>
      </c>
      <c r="C3609" s="13">
        <v>1497135</v>
      </c>
      <c r="D3609" t="s">
        <v>5990</v>
      </c>
      <c r="E3609" t="s">
        <v>5991</v>
      </c>
      <c r="F3609" t="s">
        <v>38</v>
      </c>
      <c r="G3609">
        <v>3</v>
      </c>
      <c r="H3609" s="9">
        <v>45890.384722222225</v>
      </c>
      <c r="I3609" s="9">
        <v>45890.385775462964</v>
      </c>
      <c r="J3609" s="9">
        <v>45890.398298611108</v>
      </c>
      <c r="K3609" s="9">
        <v>45890.399421296293</v>
      </c>
      <c r="L3609" s="9">
        <v>45890.446493055555</v>
      </c>
      <c r="M3609" s="9">
        <v>45890.490266203706</v>
      </c>
      <c r="N3609" s="9">
        <v>45890.490266203706</v>
      </c>
      <c r="O3609" s="9">
        <v>45890.495879629627</v>
      </c>
      <c r="P3609">
        <v>21</v>
      </c>
      <c r="Q3609" t="s">
        <v>10</v>
      </c>
      <c r="R3609" t="s">
        <v>10</v>
      </c>
      <c r="S3609">
        <v>2</v>
      </c>
      <c r="T3609" t="s">
        <v>39</v>
      </c>
      <c r="U3609">
        <v>0</v>
      </c>
      <c r="V3609">
        <v>0</v>
      </c>
    </row>
    <row r="3610" spans="1:22" x14ac:dyDescent="0.2">
      <c r="A3610">
        <v>2025</v>
      </c>
      <c r="B3610">
        <v>8</v>
      </c>
      <c r="C3610" s="13">
        <v>1497136</v>
      </c>
      <c r="D3610" t="s">
        <v>5992</v>
      </c>
      <c r="E3610" t="s">
        <v>5993</v>
      </c>
      <c r="F3610" t="s">
        <v>38</v>
      </c>
      <c r="G3610">
        <v>3</v>
      </c>
      <c r="H3610" s="9">
        <v>45890.386111111111</v>
      </c>
      <c r="I3610" s="9">
        <v>45890.386550925927</v>
      </c>
      <c r="J3610" s="9">
        <v>45890.398530092592</v>
      </c>
      <c r="K3610" s="9">
        <v>45890.399201388886</v>
      </c>
      <c r="L3610" s="9">
        <v>45890.439409722225</v>
      </c>
      <c r="M3610" s="9">
        <v>45890.490185185183</v>
      </c>
      <c r="N3610" s="9">
        <v>45890.490185185183</v>
      </c>
      <c r="O3610" s="9">
        <v>45890.493750000001</v>
      </c>
      <c r="P3610">
        <v>19</v>
      </c>
      <c r="Q3610" t="s">
        <v>10</v>
      </c>
      <c r="R3610" t="s">
        <v>10</v>
      </c>
      <c r="S3610">
        <v>2</v>
      </c>
      <c r="T3610" t="s">
        <v>39</v>
      </c>
      <c r="U3610">
        <v>0</v>
      </c>
      <c r="V3610">
        <v>0</v>
      </c>
    </row>
    <row r="3611" spans="1:22" x14ac:dyDescent="0.2">
      <c r="A3611">
        <v>2025</v>
      </c>
      <c r="B3611">
        <v>8</v>
      </c>
      <c r="C3611" s="13">
        <v>1497137</v>
      </c>
      <c r="D3611" t="s">
        <v>5994</v>
      </c>
      <c r="E3611" t="s">
        <v>5995</v>
      </c>
      <c r="F3611" t="s">
        <v>38</v>
      </c>
      <c r="G3611">
        <v>3</v>
      </c>
      <c r="H3611" s="9">
        <v>45890.388888888891</v>
      </c>
      <c r="I3611" s="9">
        <v>45890.390162037038</v>
      </c>
      <c r="J3611" s="9">
        <v>45890.394537037035</v>
      </c>
      <c r="K3611" s="9">
        <v>45890.395578703705</v>
      </c>
      <c r="L3611" s="9">
        <v>45890.50917824074</v>
      </c>
      <c r="M3611" s="9">
        <v>45890.524224537039</v>
      </c>
      <c r="N3611" s="9">
        <v>45890.524224537039</v>
      </c>
      <c r="O3611" s="9">
        <v>45890.527604166666</v>
      </c>
      <c r="P3611">
        <v>10</v>
      </c>
      <c r="Q3611" t="s">
        <v>10</v>
      </c>
      <c r="R3611" t="s">
        <v>10</v>
      </c>
      <c r="S3611">
        <v>2</v>
      </c>
      <c r="T3611" t="s">
        <v>39</v>
      </c>
      <c r="U3611">
        <v>0</v>
      </c>
      <c r="V3611">
        <v>0</v>
      </c>
    </row>
    <row r="3612" spans="1:22" x14ac:dyDescent="0.2">
      <c r="A3612">
        <v>2025</v>
      </c>
      <c r="B3612">
        <v>8</v>
      </c>
      <c r="C3612" s="13">
        <v>1497138</v>
      </c>
      <c r="D3612" t="s">
        <v>3245</v>
      </c>
      <c r="E3612" t="s">
        <v>3246</v>
      </c>
      <c r="F3612" t="s">
        <v>38</v>
      </c>
      <c r="G3612">
        <v>3</v>
      </c>
      <c r="H3612" s="9">
        <v>45890.402777777781</v>
      </c>
      <c r="I3612" s="9">
        <v>45890.40425925926</v>
      </c>
      <c r="J3612" s="9">
        <v>45890.417650462965</v>
      </c>
      <c r="K3612" s="9">
        <v>45890.419537037036</v>
      </c>
      <c r="L3612" s="9">
        <v>45890.507337962961</v>
      </c>
      <c r="M3612" s="9">
        <v>45890.79074074074</v>
      </c>
      <c r="N3612" s="9">
        <v>45890.79074074074</v>
      </c>
      <c r="O3612" s="9">
        <v>45890.793935185182</v>
      </c>
      <c r="P3612">
        <v>24</v>
      </c>
      <c r="Q3612" t="s">
        <v>10</v>
      </c>
      <c r="R3612" t="s">
        <v>10</v>
      </c>
      <c r="S3612">
        <v>1</v>
      </c>
      <c r="T3612" t="s">
        <v>42</v>
      </c>
      <c r="U3612">
        <v>0</v>
      </c>
      <c r="V3612">
        <v>0</v>
      </c>
    </row>
    <row r="3613" spans="1:22" x14ac:dyDescent="0.2">
      <c r="A3613">
        <v>2025</v>
      </c>
      <c r="B3613">
        <v>8</v>
      </c>
      <c r="C3613" s="13">
        <v>1497139</v>
      </c>
      <c r="D3613" t="s">
        <v>5996</v>
      </c>
      <c r="E3613" t="s">
        <v>5997</v>
      </c>
      <c r="F3613" t="s">
        <v>38</v>
      </c>
      <c r="G3613">
        <v>4</v>
      </c>
      <c r="H3613" s="9">
        <v>45890.416666666664</v>
      </c>
      <c r="I3613" s="9">
        <v>45890.41846064815</v>
      </c>
      <c r="J3613" s="9">
        <v>45890.445729166669</v>
      </c>
      <c r="K3613" s="9">
        <v>45890.453946759262</v>
      </c>
      <c r="L3613" s="9">
        <v>45890.496608796297</v>
      </c>
      <c r="M3613" s="9">
        <v>45890.505752314813</v>
      </c>
      <c r="N3613" s="9">
        <v>45890.505752314813</v>
      </c>
      <c r="O3613" s="9">
        <v>45890.509456018517</v>
      </c>
      <c r="P3613">
        <v>54</v>
      </c>
      <c r="Q3613" t="s">
        <v>10</v>
      </c>
      <c r="R3613" t="s">
        <v>10</v>
      </c>
      <c r="S3613">
        <v>2</v>
      </c>
      <c r="T3613" t="s">
        <v>39</v>
      </c>
      <c r="U3613">
        <v>0</v>
      </c>
      <c r="V3613">
        <v>0</v>
      </c>
    </row>
    <row r="3614" spans="1:22" x14ac:dyDescent="0.2">
      <c r="A3614">
        <v>2025</v>
      </c>
      <c r="B3614">
        <v>8</v>
      </c>
      <c r="C3614" s="13">
        <v>1497140</v>
      </c>
      <c r="D3614" t="s">
        <v>5998</v>
      </c>
      <c r="E3614" t="s">
        <v>5999</v>
      </c>
      <c r="F3614" t="s">
        <v>38</v>
      </c>
      <c r="G3614">
        <v>4</v>
      </c>
      <c r="H3614" s="9">
        <v>45890.422222222223</v>
      </c>
      <c r="I3614" s="9">
        <v>45890.423796296294</v>
      </c>
      <c r="J3614" s="9">
        <v>45890.445208333331</v>
      </c>
      <c r="K3614" s="9">
        <v>45890.453750000001</v>
      </c>
      <c r="L3614" s="9">
        <v>45890.600312499999</v>
      </c>
      <c r="M3614" s="9">
        <v>45890.606921296298</v>
      </c>
      <c r="N3614" s="9">
        <v>45890.606921296298</v>
      </c>
      <c r="O3614" s="9">
        <v>45890.615543981483</v>
      </c>
      <c r="P3614">
        <v>45</v>
      </c>
      <c r="Q3614" t="s">
        <v>10</v>
      </c>
      <c r="R3614" t="s">
        <v>10</v>
      </c>
      <c r="S3614">
        <v>2</v>
      </c>
      <c r="T3614" t="s">
        <v>39</v>
      </c>
      <c r="U3614">
        <v>0</v>
      </c>
      <c r="V3614">
        <v>0</v>
      </c>
    </row>
    <row r="3615" spans="1:22" x14ac:dyDescent="0.2">
      <c r="A3615">
        <v>2025</v>
      </c>
      <c r="B3615">
        <v>8</v>
      </c>
      <c r="C3615" s="13">
        <v>1497141</v>
      </c>
      <c r="D3615" t="s">
        <v>6000</v>
      </c>
      <c r="E3615" t="s">
        <v>6001</v>
      </c>
      <c r="F3615" t="s">
        <v>38</v>
      </c>
      <c r="G3615">
        <v>3</v>
      </c>
      <c r="H3615" s="9">
        <v>45890.434027777781</v>
      </c>
      <c r="I3615" s="9">
        <v>45890.435034722221</v>
      </c>
      <c r="J3615" s="9">
        <v>45890.442210648151</v>
      </c>
      <c r="K3615" s="9">
        <v>45890.443287037036</v>
      </c>
      <c r="L3615" s="9">
        <v>45890.513958333337</v>
      </c>
      <c r="M3615" s="9">
        <v>45890.526261574072</v>
      </c>
      <c r="N3615" s="9">
        <v>45890.526261574072</v>
      </c>
      <c r="O3615" s="9">
        <v>45890.530636574076</v>
      </c>
      <c r="P3615">
        <v>13</v>
      </c>
      <c r="Q3615" t="s">
        <v>10</v>
      </c>
      <c r="R3615" t="s">
        <v>10</v>
      </c>
      <c r="S3615">
        <v>2</v>
      </c>
      <c r="T3615" t="s">
        <v>39</v>
      </c>
      <c r="U3615">
        <v>0</v>
      </c>
      <c r="V3615">
        <v>0</v>
      </c>
    </row>
    <row r="3616" spans="1:22" x14ac:dyDescent="0.2">
      <c r="A3616">
        <v>2025</v>
      </c>
      <c r="B3616">
        <v>8</v>
      </c>
      <c r="C3616" s="13">
        <v>1497142</v>
      </c>
      <c r="D3616" t="s">
        <v>6002</v>
      </c>
      <c r="E3616" t="s">
        <v>6003</v>
      </c>
      <c r="F3616" t="s">
        <v>38</v>
      </c>
      <c r="G3616">
        <v>3</v>
      </c>
      <c r="H3616" s="9">
        <v>45890.45</v>
      </c>
      <c r="I3616" s="9">
        <v>45890.45239583333</v>
      </c>
      <c r="J3616" s="9">
        <v>45890.457175925927</v>
      </c>
      <c r="K3616" s="9">
        <v>45890.468865740739</v>
      </c>
      <c r="L3616" s="9">
        <v>45890.500324074077</v>
      </c>
      <c r="M3616" s="9">
        <v>45890.543912037036</v>
      </c>
      <c r="N3616" s="9">
        <v>45890.543912037036</v>
      </c>
      <c r="O3616" s="9">
        <v>45890.545405092591</v>
      </c>
      <c r="P3616">
        <v>27</v>
      </c>
      <c r="Q3616" t="s">
        <v>10</v>
      </c>
      <c r="R3616" t="s">
        <v>10</v>
      </c>
      <c r="S3616">
        <v>2</v>
      </c>
      <c r="T3616" t="s">
        <v>39</v>
      </c>
      <c r="U3616">
        <v>0</v>
      </c>
      <c r="V3616">
        <v>0</v>
      </c>
    </row>
    <row r="3617" spans="1:22" x14ac:dyDescent="0.2">
      <c r="A3617">
        <v>2025</v>
      </c>
      <c r="B3617">
        <v>8</v>
      </c>
      <c r="C3617" s="13">
        <v>1497143</v>
      </c>
      <c r="D3617" t="s">
        <v>5742</v>
      </c>
      <c r="E3617" t="s">
        <v>5743</v>
      </c>
      <c r="F3617" t="s">
        <v>38</v>
      </c>
      <c r="G3617">
        <v>3</v>
      </c>
      <c r="H3617" s="9">
        <v>45890.455555555556</v>
      </c>
      <c r="I3617" s="9">
        <v>45890.457002314812</v>
      </c>
      <c r="J3617" s="9">
        <v>45890.475740740738</v>
      </c>
      <c r="K3617" s="9">
        <v>45890.477673611109</v>
      </c>
      <c r="L3617" s="9">
        <v>45890.554212962961</v>
      </c>
      <c r="M3617" s="9">
        <v>45890.941944444443</v>
      </c>
      <c r="N3617" s="9">
        <v>45890.941944444443</v>
      </c>
      <c r="O3617" s="9">
        <v>45891.00267361111</v>
      </c>
      <c r="P3617">
        <v>32</v>
      </c>
      <c r="Q3617" t="s">
        <v>10</v>
      </c>
      <c r="R3617" t="s">
        <v>10</v>
      </c>
      <c r="S3617">
        <v>1</v>
      </c>
      <c r="T3617" t="s">
        <v>42</v>
      </c>
      <c r="U3617">
        <v>1</v>
      </c>
      <c r="V3617">
        <v>1</v>
      </c>
    </row>
    <row r="3618" spans="1:22" x14ac:dyDescent="0.2">
      <c r="A3618">
        <v>2025</v>
      </c>
      <c r="B3618">
        <v>8</v>
      </c>
      <c r="C3618" s="13">
        <v>1497144</v>
      </c>
      <c r="D3618" t="s">
        <v>6004</v>
      </c>
      <c r="E3618" t="s">
        <v>6005</v>
      </c>
      <c r="F3618" t="s">
        <v>38</v>
      </c>
      <c r="G3618">
        <v>3</v>
      </c>
      <c r="H3618" s="9">
        <v>45890.456944444442</v>
      </c>
      <c r="I3618" s="9">
        <v>45890.45853009259</v>
      </c>
      <c r="J3618" s="9">
        <v>45890.464490740742</v>
      </c>
      <c r="K3618" s="9">
        <v>45890.467847222222</v>
      </c>
      <c r="L3618" s="9">
        <v>45890.707835648151</v>
      </c>
      <c r="M3618" s="9">
        <v>45890.731689814813</v>
      </c>
      <c r="N3618" s="9">
        <v>45890.731689814813</v>
      </c>
      <c r="O3618" s="9">
        <v>45890.737800925926</v>
      </c>
      <c r="P3618">
        <v>16</v>
      </c>
      <c r="Q3618" t="s">
        <v>10</v>
      </c>
      <c r="R3618" t="s">
        <v>10</v>
      </c>
      <c r="S3618">
        <v>2</v>
      </c>
      <c r="T3618" t="s">
        <v>39</v>
      </c>
      <c r="U3618">
        <v>0</v>
      </c>
      <c r="V3618">
        <v>0</v>
      </c>
    </row>
    <row r="3619" spans="1:22" x14ac:dyDescent="0.2">
      <c r="A3619">
        <v>2025</v>
      </c>
      <c r="B3619">
        <v>8</v>
      </c>
      <c r="C3619" s="13">
        <v>1497145</v>
      </c>
      <c r="D3619" t="s">
        <v>6006</v>
      </c>
      <c r="E3619" t="s">
        <v>6007</v>
      </c>
      <c r="F3619" t="s">
        <v>38</v>
      </c>
      <c r="G3619">
        <v>3</v>
      </c>
      <c r="H3619" s="9">
        <v>45890.459722222222</v>
      </c>
      <c r="I3619" s="9">
        <v>45890.460162037038</v>
      </c>
      <c r="J3619" s="9">
        <v>45890.464641203704</v>
      </c>
      <c r="K3619" s="9">
        <v>45890.46565972222</v>
      </c>
      <c r="L3619" s="9">
        <v>45890.548055555555</v>
      </c>
      <c r="M3619" s="9">
        <v>45890.591770833336</v>
      </c>
      <c r="N3619" s="9">
        <v>45890.591770833336</v>
      </c>
      <c r="O3619" s="9">
        <v>45890.601319444446</v>
      </c>
      <c r="P3619">
        <v>9</v>
      </c>
      <c r="Q3619" t="s">
        <v>10</v>
      </c>
      <c r="R3619" t="s">
        <v>10</v>
      </c>
      <c r="S3619">
        <v>2</v>
      </c>
      <c r="T3619" t="s">
        <v>39</v>
      </c>
      <c r="U3619">
        <v>0</v>
      </c>
      <c r="V3619">
        <v>0</v>
      </c>
    </row>
    <row r="3620" spans="1:22" x14ac:dyDescent="0.2">
      <c r="A3620">
        <v>2025</v>
      </c>
      <c r="B3620">
        <v>8</v>
      </c>
      <c r="C3620" s="13">
        <v>1497146</v>
      </c>
      <c r="D3620" t="s">
        <v>6008</v>
      </c>
      <c r="E3620" t="s">
        <v>6009</v>
      </c>
      <c r="F3620" t="s">
        <v>38</v>
      </c>
      <c r="G3620">
        <v>3</v>
      </c>
      <c r="H3620" s="9">
        <v>45890.468055555553</v>
      </c>
      <c r="I3620" s="9">
        <v>45890.469131944446</v>
      </c>
      <c r="J3620" s="9">
        <v>45890.476226851853</v>
      </c>
      <c r="K3620" s="9">
        <v>45890.477939814817</v>
      </c>
      <c r="L3620" s="9">
        <v>45890.488263888888</v>
      </c>
      <c r="M3620" s="9">
        <v>45890.576886574076</v>
      </c>
      <c r="N3620" s="9">
        <v>45890.576886574076</v>
      </c>
      <c r="O3620" s="9">
        <v>45890.585497685184</v>
      </c>
      <c r="P3620">
        <v>14</v>
      </c>
      <c r="Q3620" t="s">
        <v>10</v>
      </c>
      <c r="R3620" t="s">
        <v>10</v>
      </c>
      <c r="S3620">
        <v>2</v>
      </c>
      <c r="T3620" t="s">
        <v>39</v>
      </c>
      <c r="U3620">
        <v>0</v>
      </c>
      <c r="V3620">
        <v>0</v>
      </c>
    </row>
    <row r="3621" spans="1:22" x14ac:dyDescent="0.2">
      <c r="A3621">
        <v>2025</v>
      </c>
      <c r="B3621">
        <v>8</v>
      </c>
      <c r="C3621" s="13">
        <v>1497147</v>
      </c>
      <c r="D3621" t="s">
        <v>97</v>
      </c>
      <c r="E3621" t="s">
        <v>98</v>
      </c>
      <c r="F3621" t="s">
        <v>38</v>
      </c>
      <c r="G3621">
        <v>2</v>
      </c>
      <c r="H3621" s="9">
        <v>45890.472222222219</v>
      </c>
      <c r="I3621" s="9">
        <v>45890.47284722222</v>
      </c>
      <c r="J3621" s="9">
        <v>45890.474247685182</v>
      </c>
      <c r="K3621" s="9">
        <v>45890.48642361111</v>
      </c>
      <c r="L3621" s="9">
        <v>45890.507256944446</v>
      </c>
      <c r="M3621" s="9">
        <v>45890.585613425923</v>
      </c>
      <c r="N3621" s="9">
        <v>45890.585613425923</v>
      </c>
      <c r="O3621" s="9">
        <v>45890.588182870371</v>
      </c>
      <c r="P3621">
        <v>20</v>
      </c>
      <c r="Q3621" t="s">
        <v>10</v>
      </c>
      <c r="R3621" t="s">
        <v>10</v>
      </c>
      <c r="S3621">
        <v>1</v>
      </c>
      <c r="T3621" t="s">
        <v>42</v>
      </c>
      <c r="U3621">
        <v>0</v>
      </c>
      <c r="V3621">
        <v>0</v>
      </c>
    </row>
    <row r="3622" spans="1:22" x14ac:dyDescent="0.2">
      <c r="A3622">
        <v>2025</v>
      </c>
      <c r="B3622">
        <v>8</v>
      </c>
      <c r="C3622" s="13">
        <v>1497148</v>
      </c>
      <c r="D3622" t="s">
        <v>6010</v>
      </c>
      <c r="E3622" t="s">
        <v>6011</v>
      </c>
      <c r="F3622" t="s">
        <v>38</v>
      </c>
      <c r="G3622">
        <v>3</v>
      </c>
      <c r="H3622" s="9">
        <v>45890.474305555559</v>
      </c>
      <c r="I3622" s="9">
        <v>45890.476365740738</v>
      </c>
      <c r="J3622" s="9">
        <v>45890.487361111111</v>
      </c>
      <c r="K3622" s="9">
        <v>45890.499606481484</v>
      </c>
      <c r="L3622" s="9">
        <v>45890.569212962961</v>
      </c>
      <c r="M3622" s="9">
        <v>45890.603368055556</v>
      </c>
      <c r="N3622" s="9">
        <v>45890.603368055556</v>
      </c>
      <c r="O3622" s="9">
        <v>45890.606030092589</v>
      </c>
      <c r="P3622">
        <v>36</v>
      </c>
      <c r="Q3622" t="s">
        <v>10</v>
      </c>
      <c r="R3622" t="s">
        <v>10</v>
      </c>
      <c r="S3622">
        <v>2</v>
      </c>
      <c r="T3622" t="s">
        <v>39</v>
      </c>
      <c r="U3622">
        <v>0</v>
      </c>
      <c r="V3622">
        <v>0</v>
      </c>
    </row>
    <row r="3623" spans="1:22" x14ac:dyDescent="0.2">
      <c r="A3623">
        <v>2025</v>
      </c>
      <c r="B3623">
        <v>8</v>
      </c>
      <c r="C3623" s="13">
        <v>1497149</v>
      </c>
      <c r="D3623" t="s">
        <v>6012</v>
      </c>
      <c r="E3623" t="s">
        <v>6013</v>
      </c>
      <c r="F3623" t="s">
        <v>38</v>
      </c>
      <c r="G3623">
        <v>3</v>
      </c>
      <c r="H3623" s="9">
        <v>45890.477083333331</v>
      </c>
      <c r="I3623" s="9">
        <v>45890.478125000001</v>
      </c>
      <c r="J3623" s="9">
        <v>45890.481817129628</v>
      </c>
      <c r="K3623" s="9">
        <v>45890.493263888886</v>
      </c>
      <c r="L3623" s="9">
        <v>45890.592476851853</v>
      </c>
      <c r="M3623" s="9">
        <v>45890.603101851855</v>
      </c>
      <c r="N3623" s="9">
        <v>45890.603101851855</v>
      </c>
      <c r="O3623" s="9">
        <v>45890.608888888892</v>
      </c>
      <c r="P3623">
        <v>23</v>
      </c>
      <c r="Q3623" t="s">
        <v>10</v>
      </c>
      <c r="R3623" t="s">
        <v>10</v>
      </c>
      <c r="S3623">
        <v>2</v>
      </c>
      <c r="T3623" t="s">
        <v>39</v>
      </c>
      <c r="U3623">
        <v>0</v>
      </c>
      <c r="V3623">
        <v>0</v>
      </c>
    </row>
    <row r="3624" spans="1:22" x14ac:dyDescent="0.2">
      <c r="A3624">
        <v>2025</v>
      </c>
      <c r="B3624">
        <v>8</v>
      </c>
      <c r="C3624" s="13">
        <v>1497150</v>
      </c>
      <c r="D3624" t="s">
        <v>6014</v>
      </c>
      <c r="E3624" t="s">
        <v>6015</v>
      </c>
      <c r="F3624" t="s">
        <v>38</v>
      </c>
      <c r="G3624">
        <v>3</v>
      </c>
      <c r="H3624" s="9">
        <v>45890.478472222225</v>
      </c>
      <c r="I3624" s="9">
        <v>45890.479837962965</v>
      </c>
      <c r="J3624" s="9">
        <v>45890.490659722222</v>
      </c>
      <c r="K3624" s="9">
        <v>45890.499791666669</v>
      </c>
      <c r="L3624" s="9">
        <v>45890.668171296296</v>
      </c>
      <c r="M3624" s="9">
        <v>45890.733055555553</v>
      </c>
      <c r="N3624" s="9">
        <v>45890.733055555553</v>
      </c>
      <c r="O3624" s="9">
        <v>45890.744328703702</v>
      </c>
      <c r="P3624">
        <v>31</v>
      </c>
      <c r="Q3624" t="s">
        <v>10</v>
      </c>
      <c r="R3624" t="s">
        <v>10</v>
      </c>
      <c r="S3624">
        <v>1</v>
      </c>
      <c r="T3624" t="s">
        <v>42</v>
      </c>
      <c r="U3624">
        <v>0</v>
      </c>
      <c r="V3624">
        <v>0</v>
      </c>
    </row>
    <row r="3625" spans="1:22" x14ac:dyDescent="0.2">
      <c r="A3625">
        <v>2025</v>
      </c>
      <c r="B3625">
        <v>8</v>
      </c>
      <c r="C3625" s="13">
        <v>1497151</v>
      </c>
      <c r="D3625" t="s">
        <v>6016</v>
      </c>
      <c r="E3625" t="s">
        <v>6017</v>
      </c>
      <c r="F3625" t="s">
        <v>38</v>
      </c>
      <c r="G3625">
        <v>3</v>
      </c>
      <c r="H3625" s="9">
        <v>45890.480555555558</v>
      </c>
      <c r="I3625" s="9">
        <v>45890.481412037036</v>
      </c>
      <c r="J3625" s="9">
        <v>45890.492083333331</v>
      </c>
      <c r="K3625" s="9">
        <v>45890.503379629627</v>
      </c>
      <c r="L3625" s="9">
        <v>45890.649560185186</v>
      </c>
      <c r="M3625" s="9">
        <v>45891.037546296298</v>
      </c>
      <c r="N3625" s="9">
        <v>45891.037546296298</v>
      </c>
      <c r="O3625" s="9">
        <v>45891.047974537039</v>
      </c>
      <c r="P3625">
        <v>33</v>
      </c>
      <c r="Q3625" t="s">
        <v>10</v>
      </c>
      <c r="R3625" t="s">
        <v>10</v>
      </c>
      <c r="S3625">
        <v>1</v>
      </c>
      <c r="T3625" t="s">
        <v>42</v>
      </c>
      <c r="U3625">
        <v>2</v>
      </c>
      <c r="V3625">
        <v>2</v>
      </c>
    </row>
    <row r="3626" spans="1:22" x14ac:dyDescent="0.2">
      <c r="A3626">
        <v>2025</v>
      </c>
      <c r="B3626">
        <v>8</v>
      </c>
      <c r="C3626" s="13">
        <v>1497152</v>
      </c>
      <c r="D3626" t="s">
        <v>6018</v>
      </c>
      <c r="E3626" t="s">
        <v>6019</v>
      </c>
      <c r="F3626" t="s">
        <v>38</v>
      </c>
      <c r="G3626">
        <v>3</v>
      </c>
      <c r="H3626" s="9">
        <v>45890.486111111109</v>
      </c>
      <c r="I3626" s="9">
        <v>45890.488310185188</v>
      </c>
      <c r="J3626" s="9">
        <v>45890.53125</v>
      </c>
      <c r="K3626" s="9">
        <v>45890.537824074076</v>
      </c>
      <c r="L3626" s="9">
        <v>45890.656400462962</v>
      </c>
      <c r="M3626" s="9">
        <v>45890.688032407408</v>
      </c>
      <c r="N3626" s="9">
        <v>45890.688032407408</v>
      </c>
      <c r="O3626" s="9">
        <v>45890.691203703704</v>
      </c>
      <c r="P3626">
        <v>74</v>
      </c>
      <c r="Q3626" t="s">
        <v>10</v>
      </c>
      <c r="R3626" t="s">
        <v>10</v>
      </c>
      <c r="S3626">
        <v>2</v>
      </c>
      <c r="T3626" t="s">
        <v>39</v>
      </c>
      <c r="U3626">
        <v>0</v>
      </c>
      <c r="V3626">
        <v>0</v>
      </c>
    </row>
    <row r="3627" spans="1:22" x14ac:dyDescent="0.2">
      <c r="A3627">
        <v>2025</v>
      </c>
      <c r="B3627">
        <v>8</v>
      </c>
      <c r="C3627" s="13">
        <v>1497153</v>
      </c>
      <c r="D3627" t="s">
        <v>6020</v>
      </c>
      <c r="E3627" t="s">
        <v>6021</v>
      </c>
      <c r="F3627" t="s">
        <v>38</v>
      </c>
      <c r="G3627">
        <v>4</v>
      </c>
      <c r="H3627" s="9">
        <v>45890.490277777775</v>
      </c>
      <c r="I3627" s="9">
        <v>45890.4924537037</v>
      </c>
      <c r="J3627" s="9">
        <v>45890.504907407405</v>
      </c>
      <c r="K3627" s="9">
        <v>45890.523495370369</v>
      </c>
      <c r="L3627" s="9">
        <v>45890.584027777775</v>
      </c>
      <c r="M3627" s="9">
        <v>45890.593078703707</v>
      </c>
      <c r="N3627" s="9">
        <v>45890.593078703707</v>
      </c>
      <c r="O3627" s="9">
        <v>45890.597372685188</v>
      </c>
      <c r="P3627">
        <v>48</v>
      </c>
      <c r="Q3627" t="s">
        <v>10</v>
      </c>
      <c r="R3627" t="s">
        <v>10</v>
      </c>
      <c r="S3627">
        <v>2</v>
      </c>
      <c r="T3627" t="s">
        <v>39</v>
      </c>
      <c r="U3627">
        <v>0</v>
      </c>
      <c r="V3627">
        <v>0</v>
      </c>
    </row>
    <row r="3628" spans="1:22" x14ac:dyDescent="0.2">
      <c r="A3628">
        <v>2025</v>
      </c>
      <c r="B3628">
        <v>8</v>
      </c>
      <c r="C3628" s="13">
        <v>1497154</v>
      </c>
      <c r="D3628" t="s">
        <v>6022</v>
      </c>
      <c r="E3628" t="s">
        <v>6023</v>
      </c>
      <c r="F3628" t="s">
        <v>38</v>
      </c>
      <c r="G3628">
        <v>3</v>
      </c>
      <c r="H3628" s="9">
        <v>45890.492361111108</v>
      </c>
      <c r="I3628" s="9">
        <v>45890.493368055555</v>
      </c>
      <c r="J3628" s="9">
        <v>45890.510370370372</v>
      </c>
      <c r="K3628" s="9">
        <v>45890.523240740738</v>
      </c>
      <c r="L3628" s="9">
        <v>45890.68340277778</v>
      </c>
      <c r="M3628" s="9">
        <v>45891.068981481483</v>
      </c>
      <c r="N3628" s="9">
        <v>45891.068981481483</v>
      </c>
      <c r="O3628" s="9">
        <v>45891.094942129632</v>
      </c>
      <c r="P3628">
        <v>44</v>
      </c>
      <c r="Q3628" t="s">
        <v>10</v>
      </c>
      <c r="R3628" t="s">
        <v>10</v>
      </c>
      <c r="S3628">
        <v>1</v>
      </c>
      <c r="T3628" t="s">
        <v>42</v>
      </c>
      <c r="U3628">
        <v>3</v>
      </c>
      <c r="V3628">
        <v>2</v>
      </c>
    </row>
    <row r="3629" spans="1:22" x14ac:dyDescent="0.2">
      <c r="A3629">
        <v>2025</v>
      </c>
      <c r="B3629">
        <v>8</v>
      </c>
      <c r="C3629" s="13">
        <v>1497155</v>
      </c>
      <c r="D3629" t="s">
        <v>6024</v>
      </c>
      <c r="E3629" t="s">
        <v>6025</v>
      </c>
      <c r="F3629" t="s">
        <v>38</v>
      </c>
      <c r="G3629">
        <v>2</v>
      </c>
      <c r="H3629" s="9">
        <v>45890.493750000001</v>
      </c>
      <c r="I3629" s="9">
        <v>45890.495011574072</v>
      </c>
      <c r="J3629" s="9">
        <v>45890.496481481481</v>
      </c>
      <c r="K3629" s="9">
        <v>45890.499050925922</v>
      </c>
      <c r="L3629" s="9">
        <v>45890.598171296297</v>
      </c>
      <c r="M3629" s="9">
        <v>45890.625787037039</v>
      </c>
      <c r="N3629" s="9">
        <v>45890.625787037039</v>
      </c>
      <c r="O3629" s="9">
        <v>45890.635694444441</v>
      </c>
      <c r="P3629">
        <v>8</v>
      </c>
      <c r="Q3629" t="s">
        <v>10</v>
      </c>
      <c r="R3629" t="s">
        <v>10</v>
      </c>
      <c r="S3629">
        <v>2</v>
      </c>
      <c r="T3629" t="s">
        <v>39</v>
      </c>
      <c r="U3629">
        <v>0</v>
      </c>
      <c r="V3629">
        <v>0</v>
      </c>
    </row>
    <row r="3630" spans="1:22" x14ac:dyDescent="0.2">
      <c r="A3630">
        <v>2025</v>
      </c>
      <c r="B3630">
        <v>8</v>
      </c>
      <c r="C3630" s="13">
        <v>1497156</v>
      </c>
      <c r="D3630" t="s">
        <v>652</v>
      </c>
      <c r="E3630" t="s">
        <v>653</v>
      </c>
      <c r="F3630" t="s">
        <v>38</v>
      </c>
      <c r="G3630">
        <v>2</v>
      </c>
      <c r="H3630" s="9">
        <v>45890.499305555553</v>
      </c>
      <c r="I3630" s="9">
        <v>45890.5000462963</v>
      </c>
      <c r="J3630" s="9">
        <v>45890.502615740741</v>
      </c>
      <c r="K3630" s="9">
        <v>45890.505671296298</v>
      </c>
      <c r="L3630" s="9">
        <v>45890.800381944442</v>
      </c>
      <c r="M3630" s="9">
        <v>45890.8124537037</v>
      </c>
      <c r="N3630" s="9">
        <v>45890.8124537037</v>
      </c>
      <c r="O3630" s="9">
        <v>45890.817696759259</v>
      </c>
      <c r="P3630">
        <v>9</v>
      </c>
      <c r="Q3630" t="s">
        <v>10</v>
      </c>
      <c r="R3630" t="s">
        <v>10</v>
      </c>
      <c r="S3630">
        <v>2</v>
      </c>
      <c r="T3630" t="s">
        <v>39</v>
      </c>
      <c r="U3630">
        <v>0</v>
      </c>
      <c r="V3630">
        <v>0</v>
      </c>
    </row>
    <row r="3631" spans="1:22" x14ac:dyDescent="0.2">
      <c r="A3631">
        <v>2025</v>
      </c>
      <c r="B3631">
        <v>8</v>
      </c>
      <c r="C3631" s="13">
        <v>1497157</v>
      </c>
      <c r="D3631" t="s">
        <v>6026</v>
      </c>
      <c r="E3631" t="s">
        <v>6027</v>
      </c>
      <c r="F3631" t="s">
        <v>38</v>
      </c>
      <c r="G3631">
        <v>3</v>
      </c>
      <c r="H3631" s="9">
        <v>45890.500694444447</v>
      </c>
      <c r="I3631" s="9">
        <v>45890.501863425925</v>
      </c>
      <c r="J3631" s="9">
        <v>45890.507557870369</v>
      </c>
      <c r="K3631" s="9">
        <v>45890.512372685182</v>
      </c>
      <c r="L3631" s="9">
        <v>45890.767175925925</v>
      </c>
      <c r="M3631" s="9">
        <v>45890.782581018517</v>
      </c>
      <c r="N3631" s="9">
        <v>45890.782581018517</v>
      </c>
      <c r="O3631" s="9">
        <v>45890.792534722219</v>
      </c>
      <c r="P3631">
        <v>17</v>
      </c>
      <c r="Q3631" t="s">
        <v>10</v>
      </c>
      <c r="R3631" t="s">
        <v>10</v>
      </c>
      <c r="S3631">
        <v>2</v>
      </c>
      <c r="T3631" t="s">
        <v>39</v>
      </c>
      <c r="U3631">
        <v>0</v>
      </c>
      <c r="V3631">
        <v>0</v>
      </c>
    </row>
    <row r="3632" spans="1:22" x14ac:dyDescent="0.2">
      <c r="A3632">
        <v>2025</v>
      </c>
      <c r="B3632">
        <v>8</v>
      </c>
      <c r="C3632" s="13">
        <v>1497158</v>
      </c>
      <c r="D3632" t="s">
        <v>6028</v>
      </c>
      <c r="E3632" t="s">
        <v>6029</v>
      </c>
      <c r="F3632" t="s">
        <v>38</v>
      </c>
      <c r="G3632">
        <v>2</v>
      </c>
      <c r="H3632" s="9">
        <v>45890.510416666664</v>
      </c>
      <c r="I3632" s="9">
        <v>45890.511250000003</v>
      </c>
      <c r="J3632" s="9">
        <v>45890.522268518522</v>
      </c>
      <c r="K3632" s="9">
        <v>45890.522696759261</v>
      </c>
      <c r="L3632" s="9">
        <v>45890.605138888888</v>
      </c>
      <c r="M3632" s="9">
        <v>45890.613599537035</v>
      </c>
      <c r="N3632" s="9">
        <v>45890.613599537035</v>
      </c>
      <c r="O3632" s="9">
        <v>45890.622291666667</v>
      </c>
      <c r="P3632">
        <v>18</v>
      </c>
      <c r="Q3632" t="s">
        <v>10</v>
      </c>
      <c r="R3632" t="s">
        <v>10</v>
      </c>
      <c r="S3632">
        <v>2</v>
      </c>
      <c r="T3632" t="s">
        <v>39</v>
      </c>
      <c r="U3632">
        <v>0</v>
      </c>
      <c r="V3632">
        <v>0</v>
      </c>
    </row>
    <row r="3633" spans="1:22" x14ac:dyDescent="0.2">
      <c r="A3633">
        <v>2025</v>
      </c>
      <c r="B3633">
        <v>8</v>
      </c>
      <c r="C3633" s="13">
        <v>1497159</v>
      </c>
      <c r="D3633" t="s">
        <v>188</v>
      </c>
      <c r="E3633" t="s">
        <v>189</v>
      </c>
      <c r="F3633" t="s">
        <v>38</v>
      </c>
      <c r="G3633">
        <v>2</v>
      </c>
      <c r="H3633" s="9">
        <v>45890.513194444444</v>
      </c>
      <c r="I3633" s="9">
        <v>45890.5155787037</v>
      </c>
      <c r="J3633" s="9">
        <v>45890.526423611111</v>
      </c>
      <c r="K3633" s="9">
        <v>45890.540046296293</v>
      </c>
      <c r="L3633" s="9">
        <v>45890.801122685189</v>
      </c>
      <c r="M3633" s="9">
        <v>45890.81181712963</v>
      </c>
      <c r="N3633" s="9">
        <v>45890.81181712963</v>
      </c>
      <c r="O3633" s="9">
        <v>45890.823622685188</v>
      </c>
      <c r="P3633">
        <v>39</v>
      </c>
      <c r="Q3633" t="s">
        <v>10</v>
      </c>
      <c r="R3633" t="s">
        <v>10</v>
      </c>
      <c r="S3633">
        <v>2</v>
      </c>
      <c r="T3633" t="s">
        <v>39</v>
      </c>
      <c r="U3633">
        <v>1</v>
      </c>
      <c r="V3633">
        <v>1</v>
      </c>
    </row>
    <row r="3634" spans="1:22" x14ac:dyDescent="0.2">
      <c r="A3634">
        <v>2025</v>
      </c>
      <c r="B3634">
        <v>8</v>
      </c>
      <c r="C3634" s="13">
        <v>1497160</v>
      </c>
      <c r="D3634" t="s">
        <v>6030</v>
      </c>
      <c r="E3634" t="s">
        <v>6031</v>
      </c>
      <c r="F3634" t="s">
        <v>38</v>
      </c>
      <c r="G3634">
        <v>3</v>
      </c>
      <c r="H3634" s="9">
        <v>45890.515972222223</v>
      </c>
      <c r="I3634" s="9">
        <v>45890.517893518518</v>
      </c>
      <c r="J3634" s="9">
        <v>45890.546238425923</v>
      </c>
      <c r="K3634" s="9">
        <v>45890.563946759263</v>
      </c>
      <c r="L3634" s="9">
        <v>45890.699490740742</v>
      </c>
      <c r="M3634" s="9">
        <v>45890.904722222222</v>
      </c>
      <c r="N3634" s="9">
        <v>45890.904722222222</v>
      </c>
      <c r="O3634" s="9">
        <v>45890.908761574072</v>
      </c>
      <c r="P3634">
        <v>69</v>
      </c>
      <c r="Q3634" t="s">
        <v>10</v>
      </c>
      <c r="R3634" t="s">
        <v>10</v>
      </c>
      <c r="S3634">
        <v>1</v>
      </c>
      <c r="T3634" t="s">
        <v>42</v>
      </c>
      <c r="U3634">
        <v>2</v>
      </c>
      <c r="V3634">
        <v>2</v>
      </c>
    </row>
    <row r="3635" spans="1:22" x14ac:dyDescent="0.2">
      <c r="A3635">
        <v>2025</v>
      </c>
      <c r="B3635">
        <v>8</v>
      </c>
      <c r="C3635" s="13">
        <v>1497161</v>
      </c>
      <c r="D3635" t="s">
        <v>6032</v>
      </c>
      <c r="E3635" t="s">
        <v>6033</v>
      </c>
      <c r="F3635" t="s">
        <v>38</v>
      </c>
      <c r="G3635">
        <v>3</v>
      </c>
      <c r="H3635" s="9">
        <v>45890.518750000003</v>
      </c>
      <c r="I3635" s="9">
        <v>45890.519861111112</v>
      </c>
      <c r="J3635" s="9">
        <v>45890.546932870369</v>
      </c>
      <c r="K3635" s="9">
        <v>45890.550312500003</v>
      </c>
      <c r="L3635" s="9">
        <v>45890.764722222222</v>
      </c>
      <c r="M3635" s="9">
        <v>45890.780648148146</v>
      </c>
      <c r="N3635" s="9">
        <v>45890.780648148146</v>
      </c>
      <c r="O3635" s="9">
        <v>45890.786226851851</v>
      </c>
      <c r="P3635">
        <v>45</v>
      </c>
      <c r="Q3635" t="s">
        <v>10</v>
      </c>
      <c r="R3635" t="s">
        <v>10</v>
      </c>
      <c r="S3635">
        <v>2</v>
      </c>
      <c r="T3635" t="s">
        <v>39</v>
      </c>
      <c r="U3635">
        <v>0</v>
      </c>
      <c r="V3635">
        <v>0</v>
      </c>
    </row>
    <row r="3636" spans="1:22" x14ac:dyDescent="0.2">
      <c r="A3636">
        <v>2025</v>
      </c>
      <c r="B3636">
        <v>8</v>
      </c>
      <c r="C3636" s="13">
        <v>1497162</v>
      </c>
      <c r="D3636" t="s">
        <v>6034</v>
      </c>
      <c r="E3636" t="s">
        <v>6035</v>
      </c>
      <c r="F3636" t="s">
        <v>38</v>
      </c>
      <c r="G3636">
        <v>3</v>
      </c>
      <c r="H3636" s="9">
        <v>45890.529166666667</v>
      </c>
      <c r="I3636" s="9">
        <v>45890.531157407408</v>
      </c>
      <c r="J3636" s="9">
        <v>45890.548692129632</v>
      </c>
      <c r="K3636" s="9">
        <v>45890.550497685188</v>
      </c>
      <c r="L3636" s="9">
        <v>45890.707835648151</v>
      </c>
      <c r="M3636" s="9">
        <v>45890.714583333334</v>
      </c>
      <c r="N3636" s="9">
        <v>45890.714583333334</v>
      </c>
      <c r="O3636" s="9">
        <v>45890.720347222225</v>
      </c>
      <c r="P3636">
        <v>31</v>
      </c>
      <c r="Q3636" t="s">
        <v>10</v>
      </c>
      <c r="R3636" t="s">
        <v>10</v>
      </c>
      <c r="S3636">
        <v>2</v>
      </c>
      <c r="T3636" t="s">
        <v>39</v>
      </c>
      <c r="U3636">
        <v>0</v>
      </c>
      <c r="V3636">
        <v>0</v>
      </c>
    </row>
    <row r="3637" spans="1:22" x14ac:dyDescent="0.2">
      <c r="A3637">
        <v>2025</v>
      </c>
      <c r="B3637">
        <v>8</v>
      </c>
      <c r="C3637" s="13">
        <v>1497163</v>
      </c>
      <c r="D3637" t="s">
        <v>6036</v>
      </c>
      <c r="E3637" t="s">
        <v>6037</v>
      </c>
      <c r="F3637" t="s">
        <v>38</v>
      </c>
      <c r="G3637">
        <v>3</v>
      </c>
      <c r="H3637" s="9">
        <v>45890.537499999999</v>
      </c>
      <c r="I3637" s="9">
        <v>45890.539421296293</v>
      </c>
      <c r="J3637" s="9">
        <v>45890.548379629632</v>
      </c>
      <c r="K3637" s="9">
        <v>45890.549363425926</v>
      </c>
      <c r="L3637" s="9">
        <v>45890.691782407404</v>
      </c>
      <c r="M3637" s="9">
        <v>45891.385069444441</v>
      </c>
      <c r="N3637" s="9">
        <v>45891.385069444441</v>
      </c>
      <c r="O3637" s="9">
        <v>45891.385949074072</v>
      </c>
      <c r="P3637">
        <v>17</v>
      </c>
      <c r="Q3637" t="s">
        <v>10</v>
      </c>
      <c r="R3637" t="s">
        <v>10</v>
      </c>
      <c r="S3637">
        <v>2</v>
      </c>
      <c r="T3637" t="s">
        <v>39</v>
      </c>
      <c r="U3637">
        <v>0</v>
      </c>
      <c r="V3637">
        <v>0</v>
      </c>
    </row>
    <row r="3638" spans="1:22" x14ac:dyDescent="0.2">
      <c r="A3638">
        <v>2025</v>
      </c>
      <c r="B3638">
        <v>8</v>
      </c>
      <c r="C3638" s="13">
        <v>1497164</v>
      </c>
      <c r="D3638" t="s">
        <v>6038</v>
      </c>
      <c r="E3638" t="s">
        <v>6039</v>
      </c>
      <c r="F3638" t="s">
        <v>38</v>
      </c>
      <c r="G3638">
        <v>3</v>
      </c>
      <c r="H3638" s="9">
        <v>45890.541666666664</v>
      </c>
      <c r="I3638" s="9">
        <v>45890.54583333333</v>
      </c>
      <c r="J3638" s="9">
        <v>45890.557627314818</v>
      </c>
      <c r="K3638" s="9">
        <v>45890.566087962965</v>
      </c>
      <c r="L3638" s="9">
        <v>45890.720555555556</v>
      </c>
      <c r="M3638" s="9">
        <v>45890.99827546296</v>
      </c>
      <c r="N3638" s="9">
        <v>45890.99827546296</v>
      </c>
      <c r="O3638" s="9">
        <v>45891.00240740741</v>
      </c>
      <c r="P3638">
        <v>35</v>
      </c>
      <c r="Q3638" t="s">
        <v>10</v>
      </c>
      <c r="R3638" t="s">
        <v>10</v>
      </c>
      <c r="S3638">
        <v>1</v>
      </c>
      <c r="T3638" t="s">
        <v>42</v>
      </c>
      <c r="U3638">
        <v>2</v>
      </c>
      <c r="V3638">
        <v>2</v>
      </c>
    </row>
    <row r="3639" spans="1:22" x14ac:dyDescent="0.2">
      <c r="A3639">
        <v>2025</v>
      </c>
      <c r="B3639">
        <v>8</v>
      </c>
      <c r="C3639" s="13">
        <v>1497165</v>
      </c>
      <c r="D3639" t="s">
        <v>6040</v>
      </c>
      <c r="E3639" t="s">
        <v>6041</v>
      </c>
      <c r="F3639" t="s">
        <v>38</v>
      </c>
      <c r="G3639">
        <v>3</v>
      </c>
      <c r="H3639" s="9">
        <v>45890.547222222223</v>
      </c>
      <c r="I3639" s="9">
        <v>45890.549131944441</v>
      </c>
      <c r="J3639" s="9">
        <v>45890.59715277778</v>
      </c>
      <c r="K3639" s="9">
        <v>45890.626655092594</v>
      </c>
      <c r="L3639" s="9">
        <v>45890.759016203701</v>
      </c>
      <c r="M3639" s="9">
        <v>45890.768113425926</v>
      </c>
      <c r="N3639" s="9">
        <v>45890.768113425926</v>
      </c>
      <c r="O3639" s="9">
        <v>45890.77611111111</v>
      </c>
      <c r="P3639">
        <v>114</v>
      </c>
      <c r="Q3639" t="s">
        <v>10</v>
      </c>
      <c r="R3639" t="s">
        <v>10</v>
      </c>
      <c r="S3639">
        <v>2</v>
      </c>
      <c r="T3639" t="s">
        <v>39</v>
      </c>
      <c r="U3639">
        <v>0</v>
      </c>
      <c r="V3639">
        <v>0</v>
      </c>
    </row>
    <row r="3640" spans="1:22" x14ac:dyDescent="0.2">
      <c r="A3640">
        <v>2025</v>
      </c>
      <c r="B3640">
        <v>8</v>
      </c>
      <c r="C3640" s="13">
        <v>1497166</v>
      </c>
      <c r="D3640" t="s">
        <v>6042</v>
      </c>
      <c r="E3640" t="s">
        <v>6043</v>
      </c>
      <c r="F3640" t="s">
        <v>38</v>
      </c>
      <c r="G3640">
        <v>3</v>
      </c>
      <c r="H3640" s="9">
        <v>45890.549305555556</v>
      </c>
      <c r="I3640" s="9">
        <v>45890.550393518519</v>
      </c>
      <c r="J3640" s="9">
        <v>45890.581828703704</v>
      </c>
      <c r="K3640" s="9">
        <v>45890.590289351851</v>
      </c>
      <c r="L3640" s="9">
        <v>45890.679050925923</v>
      </c>
      <c r="M3640" s="9">
        <v>45890.714432870373</v>
      </c>
      <c r="N3640" s="9">
        <v>45890.714432870373</v>
      </c>
      <c r="O3640" s="9">
        <v>45890.727812500001</v>
      </c>
      <c r="P3640">
        <v>59</v>
      </c>
      <c r="Q3640" t="s">
        <v>10</v>
      </c>
      <c r="R3640" t="s">
        <v>10</v>
      </c>
      <c r="S3640">
        <v>2</v>
      </c>
      <c r="T3640" t="s">
        <v>39</v>
      </c>
      <c r="U3640">
        <v>0</v>
      </c>
      <c r="V3640">
        <v>0</v>
      </c>
    </row>
    <row r="3641" spans="1:22" x14ac:dyDescent="0.2">
      <c r="A3641">
        <v>2025</v>
      </c>
      <c r="B3641">
        <v>8</v>
      </c>
      <c r="C3641" s="13">
        <v>1497167</v>
      </c>
      <c r="D3641" t="s">
        <v>6044</v>
      </c>
      <c r="E3641" t="s">
        <v>6045</v>
      </c>
      <c r="F3641" t="s">
        <v>38</v>
      </c>
      <c r="G3641">
        <v>2</v>
      </c>
      <c r="H3641" s="9">
        <v>45890.550694444442</v>
      </c>
      <c r="I3641" s="9">
        <v>45890.552893518521</v>
      </c>
      <c r="J3641" s="9">
        <v>45890.579976851855</v>
      </c>
      <c r="K3641" s="9">
        <v>45890.597094907411</v>
      </c>
      <c r="L3641" s="9">
        <v>45890.619745370372</v>
      </c>
      <c r="M3641" s="9">
        <v>45890.818472222221</v>
      </c>
      <c r="N3641" s="9">
        <v>45890.818472222221</v>
      </c>
      <c r="O3641" s="9">
        <v>45890.820844907408</v>
      </c>
      <c r="P3641">
        <v>67</v>
      </c>
      <c r="Q3641" t="s">
        <v>10</v>
      </c>
      <c r="R3641" t="s">
        <v>10</v>
      </c>
      <c r="S3641">
        <v>1</v>
      </c>
      <c r="T3641" t="s">
        <v>42</v>
      </c>
      <c r="U3641">
        <v>0</v>
      </c>
      <c r="V3641">
        <v>0</v>
      </c>
    </row>
    <row r="3642" spans="1:22" x14ac:dyDescent="0.2">
      <c r="A3642">
        <v>2025</v>
      </c>
      <c r="B3642">
        <v>8</v>
      </c>
      <c r="C3642" s="13">
        <v>1497168</v>
      </c>
      <c r="D3642" t="s">
        <v>6046</v>
      </c>
      <c r="E3642" t="s">
        <v>6047</v>
      </c>
      <c r="F3642" t="s">
        <v>38</v>
      </c>
      <c r="G3642">
        <v>3</v>
      </c>
      <c r="H3642" s="9">
        <v>45890.553472222222</v>
      </c>
      <c r="I3642" s="9">
        <v>45890.554050925923</v>
      </c>
      <c r="J3642" s="9">
        <v>45890.597013888888</v>
      </c>
      <c r="K3642" s="9">
        <v>45890.601226851853</v>
      </c>
      <c r="L3642" s="9">
        <v>45890.722824074073</v>
      </c>
      <c r="M3642" s="9">
        <v>45890.737835648149</v>
      </c>
      <c r="N3642" s="9">
        <v>45890.737835648149</v>
      </c>
      <c r="O3642" s="9">
        <v>45890.74790509259</v>
      </c>
      <c r="P3642">
        <v>69</v>
      </c>
      <c r="Q3642" t="s">
        <v>10</v>
      </c>
      <c r="R3642" t="s">
        <v>10</v>
      </c>
      <c r="S3642">
        <v>2</v>
      </c>
      <c r="T3642" t="s">
        <v>39</v>
      </c>
      <c r="U3642">
        <v>0</v>
      </c>
      <c r="V3642">
        <v>0</v>
      </c>
    </row>
    <row r="3643" spans="1:22" x14ac:dyDescent="0.2">
      <c r="A3643">
        <v>2025</v>
      </c>
      <c r="B3643">
        <v>8</v>
      </c>
      <c r="C3643" s="13">
        <v>1497169</v>
      </c>
      <c r="D3643" t="s">
        <v>6048</v>
      </c>
      <c r="E3643" t="s">
        <v>6049</v>
      </c>
      <c r="F3643" t="s">
        <v>38</v>
      </c>
      <c r="G3643">
        <v>3</v>
      </c>
      <c r="H3643" s="9">
        <v>45890.554166666669</v>
      </c>
      <c r="I3643" s="9">
        <v>45890.555821759262</v>
      </c>
      <c r="J3643" s="9">
        <v>45890.605474537035</v>
      </c>
      <c r="K3643" s="9">
        <v>45890.606307870374</v>
      </c>
      <c r="L3643" s="9">
        <v>45890.774930555555</v>
      </c>
      <c r="M3643" s="9">
        <v>45890.998032407406</v>
      </c>
      <c r="N3643" s="9">
        <v>45890.998032407406</v>
      </c>
      <c r="O3643" s="9">
        <v>45891.002025462964</v>
      </c>
      <c r="P3643">
        <v>75</v>
      </c>
      <c r="Q3643" t="s">
        <v>10</v>
      </c>
      <c r="R3643" t="s">
        <v>10</v>
      </c>
      <c r="S3643">
        <v>1</v>
      </c>
      <c r="T3643" t="s">
        <v>42</v>
      </c>
      <c r="U3643">
        <v>2</v>
      </c>
      <c r="V3643">
        <v>2</v>
      </c>
    </row>
    <row r="3644" spans="1:22" x14ac:dyDescent="0.2">
      <c r="A3644">
        <v>2025</v>
      </c>
      <c r="B3644">
        <v>8</v>
      </c>
      <c r="C3644" s="13">
        <v>1497170</v>
      </c>
      <c r="D3644" t="s">
        <v>6050</v>
      </c>
      <c r="E3644" t="s">
        <v>6051</v>
      </c>
      <c r="F3644" t="s">
        <v>38</v>
      </c>
      <c r="G3644">
        <v>3</v>
      </c>
      <c r="H3644" s="9">
        <v>45890.556250000001</v>
      </c>
      <c r="I3644" s="9">
        <v>45890.557592592595</v>
      </c>
      <c r="J3644" s="9">
        <v>45890.6093287037</v>
      </c>
      <c r="K3644" s="9">
        <v>45890.62327546296</v>
      </c>
      <c r="L3644" s="9">
        <v>45890.85087962963</v>
      </c>
      <c r="M3644" s="9">
        <v>45891.146932870368</v>
      </c>
      <c r="N3644" s="9">
        <v>45891.146932870368</v>
      </c>
      <c r="O3644" s="9">
        <v>45891.153958333336</v>
      </c>
      <c r="P3644">
        <v>97</v>
      </c>
      <c r="Q3644" t="s">
        <v>10</v>
      </c>
      <c r="R3644" t="s">
        <v>10</v>
      </c>
      <c r="S3644">
        <v>1</v>
      </c>
      <c r="T3644" t="s">
        <v>42</v>
      </c>
      <c r="U3644">
        <v>2</v>
      </c>
      <c r="V3644">
        <v>2</v>
      </c>
    </row>
    <row r="3645" spans="1:22" x14ac:dyDescent="0.2">
      <c r="A3645">
        <v>2025</v>
      </c>
      <c r="B3645">
        <v>8</v>
      </c>
      <c r="C3645" s="13">
        <v>1497171</v>
      </c>
      <c r="D3645" t="s">
        <v>6052</v>
      </c>
      <c r="E3645" t="s">
        <v>6053</v>
      </c>
      <c r="F3645" t="s">
        <v>38</v>
      </c>
      <c r="G3645">
        <v>2</v>
      </c>
      <c r="H3645" s="9">
        <v>45890.561805555553</v>
      </c>
      <c r="I3645" s="9">
        <v>45890.563136574077</v>
      </c>
      <c r="J3645" s="9">
        <v>45890.567754629628</v>
      </c>
      <c r="K3645" s="9">
        <v>45890.568229166667</v>
      </c>
      <c r="L3645" s="9">
        <v>45890.637824074074</v>
      </c>
      <c r="M3645" s="9">
        <v>45905.444166666668</v>
      </c>
      <c r="N3645" s="9">
        <v>45905.444166666668</v>
      </c>
      <c r="O3645" s="9">
        <v>45905.654409722221</v>
      </c>
      <c r="P3645">
        <v>9</v>
      </c>
      <c r="Q3645" t="s">
        <v>10</v>
      </c>
      <c r="R3645" t="s">
        <v>10</v>
      </c>
      <c r="S3645">
        <v>1</v>
      </c>
      <c r="T3645" t="s">
        <v>42</v>
      </c>
      <c r="U3645">
        <v>0</v>
      </c>
      <c r="V3645">
        <v>0</v>
      </c>
    </row>
    <row r="3646" spans="1:22" x14ac:dyDescent="0.2">
      <c r="A3646">
        <v>2025</v>
      </c>
      <c r="B3646">
        <v>8</v>
      </c>
      <c r="C3646" s="13">
        <v>1497172</v>
      </c>
      <c r="D3646" t="s">
        <v>6054</v>
      </c>
      <c r="E3646" t="s">
        <v>6055</v>
      </c>
      <c r="F3646" t="s">
        <v>38</v>
      </c>
      <c r="G3646">
        <v>2</v>
      </c>
      <c r="H3646" s="9">
        <v>45890.568055555559</v>
      </c>
      <c r="I3646" s="9">
        <v>45890.569560185184</v>
      </c>
      <c r="J3646" s="9">
        <v>45890.585185185184</v>
      </c>
      <c r="K3646" s="9">
        <v>45890.589918981481</v>
      </c>
      <c r="L3646" s="9">
        <v>45890.676018518519</v>
      </c>
      <c r="M3646" s="9">
        <v>45890.689641203702</v>
      </c>
      <c r="N3646" s="9">
        <v>45890.689641203702</v>
      </c>
      <c r="O3646" s="9">
        <v>45890.698113425926</v>
      </c>
      <c r="P3646">
        <v>31</v>
      </c>
      <c r="Q3646" t="s">
        <v>10</v>
      </c>
      <c r="R3646" t="s">
        <v>10</v>
      </c>
      <c r="S3646">
        <v>2</v>
      </c>
      <c r="T3646" t="s">
        <v>39</v>
      </c>
      <c r="U3646">
        <v>0</v>
      </c>
      <c r="V3646">
        <v>0</v>
      </c>
    </row>
    <row r="3647" spans="1:22" x14ac:dyDescent="0.2">
      <c r="A3647">
        <v>2025</v>
      </c>
      <c r="B3647">
        <v>8</v>
      </c>
      <c r="C3647" s="13">
        <v>1497173</v>
      </c>
      <c r="D3647" t="s">
        <v>6056</v>
      </c>
      <c r="E3647" t="s">
        <v>6057</v>
      </c>
      <c r="F3647" t="s">
        <v>38</v>
      </c>
      <c r="G3647">
        <v>4</v>
      </c>
      <c r="H3647" s="9">
        <v>45890.570138888892</v>
      </c>
      <c r="I3647" s="9">
        <v>45890.572129629632</v>
      </c>
      <c r="J3647" s="9">
        <v>45890.580243055556</v>
      </c>
      <c r="K3647" s="9">
        <v>45890.597256944442</v>
      </c>
      <c r="L3647" s="9">
        <v>45890.602962962963</v>
      </c>
      <c r="M3647" s="9">
        <v>45890.606909722221</v>
      </c>
      <c r="N3647" s="9">
        <v>45890.606909722221</v>
      </c>
      <c r="O3647" s="9">
        <v>45890.616666666669</v>
      </c>
      <c r="P3647">
        <v>39</v>
      </c>
      <c r="Q3647" t="s">
        <v>10</v>
      </c>
      <c r="R3647" t="s">
        <v>10</v>
      </c>
      <c r="S3647">
        <v>2</v>
      </c>
      <c r="T3647" t="s">
        <v>39</v>
      </c>
      <c r="U3647">
        <v>0</v>
      </c>
      <c r="V3647">
        <v>0</v>
      </c>
    </row>
    <row r="3648" spans="1:22" x14ac:dyDescent="0.2">
      <c r="A3648">
        <v>2025</v>
      </c>
      <c r="B3648">
        <v>8</v>
      </c>
      <c r="C3648" s="13">
        <v>1497174</v>
      </c>
      <c r="D3648" t="s">
        <v>6058</v>
      </c>
      <c r="E3648" t="s">
        <v>6059</v>
      </c>
      <c r="F3648" t="s">
        <v>38</v>
      </c>
      <c r="G3648">
        <v>3</v>
      </c>
      <c r="H3648" s="9">
        <v>45890.572916666664</v>
      </c>
      <c r="I3648" s="9">
        <v>45890.574803240743</v>
      </c>
      <c r="J3648" s="9">
        <v>45890.610254629632</v>
      </c>
      <c r="K3648" s="9">
        <v>45890.652766203704</v>
      </c>
      <c r="L3648" s="9">
        <v>45890.85328703704</v>
      </c>
      <c r="M3648" s="9">
        <v>45891.193229166667</v>
      </c>
      <c r="N3648" s="9">
        <v>45891.193229166667</v>
      </c>
      <c r="O3648" s="9">
        <v>45891.199814814812</v>
      </c>
      <c r="P3648">
        <v>115</v>
      </c>
      <c r="Q3648" t="s">
        <v>10</v>
      </c>
      <c r="R3648" t="s">
        <v>10</v>
      </c>
      <c r="S3648">
        <v>1</v>
      </c>
      <c r="T3648" t="s">
        <v>42</v>
      </c>
      <c r="U3648">
        <v>3</v>
      </c>
      <c r="V3648">
        <v>2</v>
      </c>
    </row>
    <row r="3649" spans="1:22" x14ac:dyDescent="0.2">
      <c r="A3649">
        <v>2025</v>
      </c>
      <c r="B3649">
        <v>8</v>
      </c>
      <c r="C3649" s="13">
        <v>1497175</v>
      </c>
      <c r="D3649" t="s">
        <v>6060</v>
      </c>
      <c r="E3649" t="s">
        <v>6061</v>
      </c>
      <c r="F3649" t="s">
        <v>38</v>
      </c>
      <c r="G3649">
        <v>3</v>
      </c>
      <c r="H3649" s="9">
        <v>45890.574999999997</v>
      </c>
      <c r="I3649" s="9">
        <v>45890.576620370368</v>
      </c>
      <c r="J3649" s="9">
        <v>45890.61278935185</v>
      </c>
      <c r="K3649" s="9">
        <v>45890.617858796293</v>
      </c>
      <c r="L3649" s="9">
        <v>45890.817870370367</v>
      </c>
      <c r="M3649" s="9">
        <v>45891.03769675926</v>
      </c>
      <c r="N3649" s="9">
        <v>45891.03769675926</v>
      </c>
      <c r="O3649" s="9">
        <v>45891.047060185185</v>
      </c>
      <c r="P3649">
        <v>62</v>
      </c>
      <c r="Q3649" t="s">
        <v>10</v>
      </c>
      <c r="R3649" t="s">
        <v>10</v>
      </c>
      <c r="S3649">
        <v>1</v>
      </c>
      <c r="T3649" t="s">
        <v>42</v>
      </c>
      <c r="U3649">
        <v>1</v>
      </c>
      <c r="V3649">
        <v>1</v>
      </c>
    </row>
    <row r="3650" spans="1:22" x14ac:dyDescent="0.2">
      <c r="A3650">
        <v>2025</v>
      </c>
      <c r="B3650">
        <v>8</v>
      </c>
      <c r="C3650" s="13">
        <v>1497176</v>
      </c>
      <c r="D3650" t="s">
        <v>6062</v>
      </c>
      <c r="E3650" t="s">
        <v>6063</v>
      </c>
      <c r="F3650" t="s">
        <v>38</v>
      </c>
      <c r="G3650">
        <v>3</v>
      </c>
      <c r="H3650" s="9">
        <v>45890.57708333333</v>
      </c>
      <c r="I3650" s="9">
        <v>45890.579236111109</v>
      </c>
      <c r="J3650" s="9">
        <v>45890.614618055559</v>
      </c>
      <c r="K3650" s="9">
        <v>45890.625185185185</v>
      </c>
      <c r="L3650" s="9">
        <v>45890.76630787037</v>
      </c>
      <c r="M3650" s="9">
        <v>45890.773495370369</v>
      </c>
      <c r="N3650" s="9">
        <v>45890.773495370369</v>
      </c>
      <c r="O3650" s="9">
        <v>45890.80945601852</v>
      </c>
      <c r="P3650">
        <v>69</v>
      </c>
      <c r="Q3650" t="s">
        <v>10</v>
      </c>
      <c r="R3650" t="s">
        <v>10</v>
      </c>
      <c r="S3650">
        <v>2</v>
      </c>
      <c r="T3650" t="s">
        <v>39</v>
      </c>
      <c r="U3650">
        <v>0</v>
      </c>
      <c r="V3650">
        <v>0</v>
      </c>
    </row>
    <row r="3651" spans="1:22" x14ac:dyDescent="0.2">
      <c r="A3651">
        <v>2025</v>
      </c>
      <c r="B3651">
        <v>8</v>
      </c>
      <c r="C3651" s="13">
        <v>1497177</v>
      </c>
      <c r="D3651" t="s">
        <v>6064</v>
      </c>
      <c r="E3651" t="s">
        <v>6065</v>
      </c>
      <c r="F3651" t="s">
        <v>38</v>
      </c>
      <c r="G3651">
        <v>3</v>
      </c>
      <c r="H3651" s="9">
        <v>45890.581250000003</v>
      </c>
      <c r="I3651" s="9">
        <v>45890.58353009259</v>
      </c>
      <c r="J3651" s="9">
        <v>45890.617280092592</v>
      </c>
      <c r="K3651" s="9">
        <v>45890.624641203707</v>
      </c>
      <c r="L3651" s="9">
        <v>45890.893333333333</v>
      </c>
      <c r="M3651" s="9">
        <v>45891.146620370368</v>
      </c>
      <c r="N3651" s="9">
        <v>45891.146620370368</v>
      </c>
      <c r="O3651" s="9">
        <v>45891.161423611113</v>
      </c>
      <c r="P3651">
        <v>62</v>
      </c>
      <c r="Q3651" t="s">
        <v>10</v>
      </c>
      <c r="R3651" t="s">
        <v>10</v>
      </c>
      <c r="S3651">
        <v>1</v>
      </c>
      <c r="T3651" t="s">
        <v>42</v>
      </c>
      <c r="U3651">
        <v>3</v>
      </c>
      <c r="V3651">
        <v>2</v>
      </c>
    </row>
    <row r="3652" spans="1:22" x14ac:dyDescent="0.2">
      <c r="A3652">
        <v>2025</v>
      </c>
      <c r="B3652">
        <v>8</v>
      </c>
      <c r="C3652" s="13">
        <v>1497178</v>
      </c>
      <c r="D3652" t="s">
        <v>6066</v>
      </c>
      <c r="E3652" t="s">
        <v>6067</v>
      </c>
      <c r="F3652" t="s">
        <v>38</v>
      </c>
      <c r="G3652">
        <v>3</v>
      </c>
      <c r="H3652" s="9">
        <v>45890.605555555558</v>
      </c>
      <c r="I3652" s="9">
        <v>45890.607476851852</v>
      </c>
      <c r="J3652" s="9">
        <v>45890.692337962966</v>
      </c>
      <c r="K3652" s="9">
        <v>45890.694108796299</v>
      </c>
      <c r="L3652" s="9">
        <v>45890.928761574076</v>
      </c>
      <c r="M3652" s="9">
        <v>45890.964189814818</v>
      </c>
      <c r="N3652" s="9">
        <v>45890.964189814818</v>
      </c>
      <c r="O3652" s="9">
        <v>45890.977175925924</v>
      </c>
      <c r="P3652">
        <v>128</v>
      </c>
      <c r="Q3652" t="s">
        <v>10</v>
      </c>
      <c r="R3652" t="s">
        <v>10</v>
      </c>
      <c r="S3652">
        <v>2</v>
      </c>
      <c r="T3652" t="s">
        <v>39</v>
      </c>
      <c r="U3652">
        <v>2</v>
      </c>
      <c r="V3652">
        <v>1</v>
      </c>
    </row>
    <row r="3653" spans="1:22" x14ac:dyDescent="0.2">
      <c r="A3653">
        <v>2025</v>
      </c>
      <c r="B3653">
        <v>8</v>
      </c>
      <c r="C3653" s="13">
        <v>1497179</v>
      </c>
      <c r="D3653" t="s">
        <v>384</v>
      </c>
      <c r="E3653" t="s">
        <v>385</v>
      </c>
      <c r="F3653" t="s">
        <v>38</v>
      </c>
      <c r="G3653">
        <v>3</v>
      </c>
      <c r="H3653" s="9">
        <v>45890.611111111109</v>
      </c>
      <c r="I3653" s="9">
        <v>45890.613622685189</v>
      </c>
      <c r="J3653" s="9">
        <v>45890.627685185187</v>
      </c>
      <c r="K3653" s="9">
        <v>45890.636874999997</v>
      </c>
      <c r="L3653" s="9">
        <v>45890.699733796297</v>
      </c>
      <c r="M3653" s="9">
        <v>45890.905694444446</v>
      </c>
      <c r="N3653" s="9">
        <v>45890.905694444446</v>
      </c>
      <c r="O3653" s="9">
        <v>45890.909953703704</v>
      </c>
      <c r="P3653">
        <v>37</v>
      </c>
      <c r="Q3653" t="s">
        <v>10</v>
      </c>
      <c r="R3653" t="s">
        <v>10</v>
      </c>
      <c r="S3653">
        <v>1</v>
      </c>
      <c r="T3653" t="s">
        <v>42</v>
      </c>
      <c r="U3653">
        <v>1</v>
      </c>
      <c r="V3653">
        <v>1</v>
      </c>
    </row>
    <row r="3654" spans="1:22" x14ac:dyDescent="0.2">
      <c r="A3654">
        <v>2025</v>
      </c>
      <c r="B3654">
        <v>8</v>
      </c>
      <c r="C3654" s="13">
        <v>1497180</v>
      </c>
      <c r="D3654" t="s">
        <v>151</v>
      </c>
      <c r="E3654" t="s">
        <v>152</v>
      </c>
      <c r="F3654" t="s">
        <v>38</v>
      </c>
      <c r="G3654">
        <v>2</v>
      </c>
      <c r="H3654" s="9">
        <v>45890.613888888889</v>
      </c>
      <c r="I3654" s="9">
        <v>45890.615960648145</v>
      </c>
      <c r="J3654" s="9">
        <v>45890.616203703707</v>
      </c>
      <c r="K3654" s="9">
        <v>45890.617129629631</v>
      </c>
      <c r="L3654" s="9">
        <v>45890.814398148148</v>
      </c>
      <c r="M3654" s="9">
        <v>45891.145729166667</v>
      </c>
      <c r="N3654" s="9">
        <v>45891.145729166667</v>
      </c>
      <c r="O3654" s="9">
        <v>45891.159375000003</v>
      </c>
      <c r="P3654">
        <v>5</v>
      </c>
      <c r="Q3654" t="s">
        <v>10</v>
      </c>
      <c r="R3654" t="s">
        <v>10</v>
      </c>
      <c r="S3654">
        <v>1</v>
      </c>
      <c r="T3654" t="s">
        <v>42</v>
      </c>
      <c r="U3654">
        <v>1</v>
      </c>
      <c r="V3654">
        <v>1</v>
      </c>
    </row>
    <row r="3655" spans="1:22" x14ac:dyDescent="0.2">
      <c r="A3655">
        <v>2025</v>
      </c>
      <c r="B3655">
        <v>8</v>
      </c>
      <c r="C3655" s="13">
        <v>1497181</v>
      </c>
      <c r="D3655" t="s">
        <v>6068</v>
      </c>
      <c r="E3655" t="s">
        <v>6069</v>
      </c>
      <c r="F3655" t="s">
        <v>38</v>
      </c>
      <c r="G3655">
        <v>2</v>
      </c>
      <c r="H3655" s="9">
        <v>45890.620138888888</v>
      </c>
      <c r="I3655" s="9">
        <v>45890.623819444445</v>
      </c>
      <c r="J3655" s="9">
        <v>45890.653969907406</v>
      </c>
      <c r="K3655" s="9">
        <v>45890.65452546296</v>
      </c>
      <c r="L3655" s="9">
        <v>45890.830196759256</v>
      </c>
      <c r="M3655" s="9">
        <v>45891.286631944444</v>
      </c>
      <c r="N3655" s="9">
        <v>45891.286631944444</v>
      </c>
      <c r="O3655" s="9">
        <v>45891.287534722222</v>
      </c>
      <c r="P3655">
        <v>50</v>
      </c>
      <c r="Q3655" t="s">
        <v>10</v>
      </c>
      <c r="R3655" t="s">
        <v>10</v>
      </c>
      <c r="S3655">
        <v>1</v>
      </c>
      <c r="T3655" t="s">
        <v>42</v>
      </c>
      <c r="U3655">
        <v>1</v>
      </c>
      <c r="V3655">
        <v>1</v>
      </c>
    </row>
    <row r="3656" spans="1:22" x14ac:dyDescent="0.2">
      <c r="A3656">
        <v>2025</v>
      </c>
      <c r="B3656">
        <v>8</v>
      </c>
      <c r="C3656" s="13">
        <v>1497182</v>
      </c>
      <c r="D3656" t="s">
        <v>6070</v>
      </c>
      <c r="E3656" t="s">
        <v>6071</v>
      </c>
      <c r="F3656" t="s">
        <v>38</v>
      </c>
      <c r="G3656">
        <v>3</v>
      </c>
      <c r="H3656" s="9">
        <v>45890.624305555553</v>
      </c>
      <c r="I3656" s="9">
        <v>45890.626284722224</v>
      </c>
      <c r="J3656" s="9">
        <v>45890.716469907406</v>
      </c>
      <c r="K3656" s="9">
        <v>45890.763969907406</v>
      </c>
      <c r="L3656" s="9">
        <v>45890.888506944444</v>
      </c>
      <c r="M3656" s="9">
        <v>45890.89943287037</v>
      </c>
      <c r="N3656" s="9">
        <v>45890.89943287037</v>
      </c>
      <c r="O3656" s="9">
        <v>45890.906331018516</v>
      </c>
      <c r="P3656">
        <v>201</v>
      </c>
      <c r="Q3656" t="s">
        <v>10</v>
      </c>
      <c r="R3656" t="s">
        <v>10</v>
      </c>
      <c r="S3656">
        <v>2</v>
      </c>
      <c r="T3656" t="s">
        <v>39</v>
      </c>
      <c r="U3656">
        <v>0</v>
      </c>
      <c r="V3656">
        <v>0</v>
      </c>
    </row>
    <row r="3657" spans="1:22" x14ac:dyDescent="0.2">
      <c r="A3657">
        <v>2025</v>
      </c>
      <c r="B3657">
        <v>8</v>
      </c>
      <c r="C3657" s="13">
        <v>1497183</v>
      </c>
      <c r="D3657" t="s">
        <v>396</v>
      </c>
      <c r="E3657" t="s">
        <v>397</v>
      </c>
      <c r="F3657" t="s">
        <v>38</v>
      </c>
      <c r="G3657">
        <v>2</v>
      </c>
      <c r="H3657" s="9">
        <v>45890.626388888886</v>
      </c>
      <c r="I3657" s="9">
        <v>45890.62773148148</v>
      </c>
      <c r="J3657" s="9">
        <v>45890.638402777775</v>
      </c>
      <c r="K3657" s="9">
        <v>45890.664097222223</v>
      </c>
      <c r="L3657" s="9">
        <v>45890.684467592589</v>
      </c>
      <c r="M3657" s="9">
        <v>45890.70921296296</v>
      </c>
      <c r="N3657" s="9">
        <v>45890.709201388891</v>
      </c>
      <c r="O3657" s="9">
        <v>45890.71365740741</v>
      </c>
      <c r="P3657">
        <v>54</v>
      </c>
      <c r="Q3657" t="s">
        <v>10</v>
      </c>
      <c r="R3657" t="s">
        <v>10</v>
      </c>
      <c r="S3657">
        <v>2</v>
      </c>
      <c r="T3657" t="s">
        <v>39</v>
      </c>
      <c r="U3657">
        <v>0</v>
      </c>
      <c r="V3657">
        <v>0</v>
      </c>
    </row>
    <row r="3658" spans="1:22" x14ac:dyDescent="0.2">
      <c r="A3658">
        <v>2025</v>
      </c>
      <c r="B3658">
        <v>8</v>
      </c>
      <c r="C3658" s="13">
        <v>1497184</v>
      </c>
      <c r="D3658" t="s">
        <v>6072</v>
      </c>
      <c r="E3658" t="s">
        <v>6073</v>
      </c>
      <c r="F3658" t="s">
        <v>38</v>
      </c>
      <c r="G3658">
        <v>3</v>
      </c>
      <c r="H3658" s="9">
        <v>45890.629166666666</v>
      </c>
      <c r="I3658" s="9">
        <v>45890.630254629628</v>
      </c>
      <c r="J3658" s="9">
        <v>45890.636759259258</v>
      </c>
      <c r="K3658" s="9">
        <v>45890.658090277779</v>
      </c>
      <c r="L3658" s="9">
        <v>45890.843518518515</v>
      </c>
      <c r="M3658" s="9">
        <v>45892.756608796299</v>
      </c>
      <c r="N3658" s="9">
        <v>45892.756608796299</v>
      </c>
      <c r="O3658" s="9">
        <v>45892.771064814813</v>
      </c>
      <c r="P3658">
        <v>42</v>
      </c>
      <c r="Q3658" t="s">
        <v>10</v>
      </c>
      <c r="R3658" t="s">
        <v>10</v>
      </c>
      <c r="S3658">
        <v>1</v>
      </c>
      <c r="T3658" t="s">
        <v>42</v>
      </c>
      <c r="U3658">
        <v>5</v>
      </c>
      <c r="V3658">
        <v>1</v>
      </c>
    </row>
    <row r="3659" spans="1:22" x14ac:dyDescent="0.2">
      <c r="A3659">
        <v>2025</v>
      </c>
      <c r="B3659">
        <v>8</v>
      </c>
      <c r="C3659" s="13">
        <v>1497185</v>
      </c>
      <c r="D3659" t="s">
        <v>6074</v>
      </c>
      <c r="E3659" t="s">
        <v>6075</v>
      </c>
      <c r="F3659" t="s">
        <v>38</v>
      </c>
      <c r="G3659">
        <v>3</v>
      </c>
      <c r="H3659" s="9">
        <v>45890.634722222225</v>
      </c>
      <c r="I3659" s="9">
        <v>45890.636099537034</v>
      </c>
      <c r="J3659" s="9">
        <v>45890.642164351855</v>
      </c>
      <c r="K3659" s="9">
        <v>45890.67087962963</v>
      </c>
      <c r="L3659" s="9">
        <v>45890.751180555555</v>
      </c>
      <c r="M3659" s="9">
        <v>45890.76766203704</v>
      </c>
      <c r="N3659" s="9">
        <v>45890.76766203704</v>
      </c>
      <c r="O3659" s="9">
        <v>45890.76972222222</v>
      </c>
      <c r="P3659">
        <v>52</v>
      </c>
      <c r="Q3659" t="s">
        <v>10</v>
      </c>
      <c r="R3659" t="s">
        <v>10</v>
      </c>
      <c r="S3659">
        <v>2</v>
      </c>
      <c r="T3659" t="s">
        <v>39</v>
      </c>
      <c r="U3659">
        <v>0</v>
      </c>
      <c r="V3659">
        <v>0</v>
      </c>
    </row>
    <row r="3660" spans="1:22" x14ac:dyDescent="0.2">
      <c r="A3660">
        <v>2025</v>
      </c>
      <c r="B3660">
        <v>8</v>
      </c>
      <c r="C3660" s="13">
        <v>1497186</v>
      </c>
      <c r="D3660" t="s">
        <v>5466</v>
      </c>
      <c r="E3660" t="s">
        <v>5467</v>
      </c>
      <c r="F3660" t="s">
        <v>38</v>
      </c>
      <c r="G3660">
        <v>2</v>
      </c>
      <c r="H3660" s="9">
        <v>45890.640277777777</v>
      </c>
      <c r="I3660" s="9">
        <v>45890.6409375</v>
      </c>
      <c r="J3660" s="9">
        <v>45890.672789351855</v>
      </c>
      <c r="K3660" s="9">
        <v>45890.683368055557</v>
      </c>
      <c r="L3660" s="9">
        <v>45890.716666666667</v>
      </c>
      <c r="M3660" s="9">
        <v>45890.792881944442</v>
      </c>
      <c r="N3660" s="9">
        <v>45890.792881944442</v>
      </c>
      <c r="O3660" s="9">
        <v>45890.795243055552</v>
      </c>
      <c r="P3660">
        <v>62</v>
      </c>
      <c r="Q3660" t="s">
        <v>10</v>
      </c>
      <c r="R3660" t="s">
        <v>10</v>
      </c>
      <c r="S3660">
        <v>1</v>
      </c>
      <c r="T3660" t="s">
        <v>42</v>
      </c>
      <c r="U3660">
        <v>1</v>
      </c>
      <c r="V3660">
        <v>1</v>
      </c>
    </row>
    <row r="3661" spans="1:22" x14ac:dyDescent="0.2">
      <c r="A3661">
        <v>2025</v>
      </c>
      <c r="B3661">
        <v>8</v>
      </c>
      <c r="C3661" s="13">
        <v>1497187</v>
      </c>
      <c r="D3661" t="s">
        <v>127</v>
      </c>
      <c r="E3661" t="s">
        <v>128</v>
      </c>
      <c r="F3661" t="s">
        <v>38</v>
      </c>
      <c r="G3661">
        <v>3</v>
      </c>
      <c r="H3661" s="9">
        <v>45890.642361111109</v>
      </c>
      <c r="I3661" s="9">
        <v>45890.643680555557</v>
      </c>
      <c r="J3661" s="9">
        <v>45890.648229166669</v>
      </c>
      <c r="K3661" s="9">
        <v>45890.67082175926</v>
      </c>
      <c r="L3661" s="9">
        <v>45890.855717592596</v>
      </c>
      <c r="M3661" s="9">
        <v>45891.582928240743</v>
      </c>
      <c r="N3661" s="9">
        <v>45891.582928240743</v>
      </c>
      <c r="O3661" s="9">
        <v>45891.590856481482</v>
      </c>
      <c r="P3661">
        <v>41</v>
      </c>
      <c r="Q3661" t="s">
        <v>10</v>
      </c>
      <c r="R3661" t="s">
        <v>10</v>
      </c>
      <c r="S3661">
        <v>1</v>
      </c>
      <c r="T3661" t="s">
        <v>42</v>
      </c>
      <c r="U3661">
        <v>2</v>
      </c>
      <c r="V3661">
        <v>1</v>
      </c>
    </row>
    <row r="3662" spans="1:22" x14ac:dyDescent="0.2">
      <c r="A3662">
        <v>2025</v>
      </c>
      <c r="B3662">
        <v>8</v>
      </c>
      <c r="C3662" s="13">
        <v>1497188</v>
      </c>
      <c r="D3662" t="s">
        <v>6076</v>
      </c>
      <c r="E3662" t="s">
        <v>6077</v>
      </c>
      <c r="F3662" t="s">
        <v>10</v>
      </c>
      <c r="G3662">
        <v>3</v>
      </c>
      <c r="H3662" s="9">
        <v>45890.678472222222</v>
      </c>
      <c r="I3662" s="9">
        <v>45890.680173611108</v>
      </c>
      <c r="J3662" s="9">
        <v>45890.726550925923</v>
      </c>
      <c r="K3662" s="9">
        <v>45891.863321759258</v>
      </c>
      <c r="L3662" s="9">
        <v>45892.554861111108</v>
      </c>
      <c r="M3662" s="9">
        <v>45892.555567129632</v>
      </c>
      <c r="N3662" s="9">
        <v>45892.555567129632</v>
      </c>
      <c r="O3662" s="9"/>
      <c r="P3662">
        <v>1706</v>
      </c>
      <c r="Q3662" t="s">
        <v>38</v>
      </c>
      <c r="R3662" t="s">
        <v>38</v>
      </c>
      <c r="S3662">
        <v>5</v>
      </c>
      <c r="T3662" t="s">
        <v>43</v>
      </c>
      <c r="U3662">
        <v>0</v>
      </c>
      <c r="V3662">
        <v>0</v>
      </c>
    </row>
    <row r="3663" spans="1:22" x14ac:dyDescent="0.2">
      <c r="A3663">
        <v>2025</v>
      </c>
      <c r="B3663">
        <v>8</v>
      </c>
      <c r="C3663" s="13">
        <v>1497188</v>
      </c>
      <c r="D3663" t="s">
        <v>6076</v>
      </c>
      <c r="E3663" t="s">
        <v>6077</v>
      </c>
      <c r="F3663" t="s">
        <v>10</v>
      </c>
      <c r="G3663">
        <v>3</v>
      </c>
      <c r="H3663" s="9">
        <v>45890.644444444442</v>
      </c>
      <c r="I3663" s="9">
        <v>45890.645590277774</v>
      </c>
      <c r="J3663" s="9">
        <v>45890.726550925923</v>
      </c>
      <c r="K3663" s="9">
        <v>45891.863321759258</v>
      </c>
      <c r="L3663" s="9">
        <v>45892.554861111108</v>
      </c>
      <c r="M3663" s="9">
        <v>45892.555567129632</v>
      </c>
      <c r="N3663" s="9">
        <v>45892.555567129632</v>
      </c>
      <c r="O3663" s="9"/>
      <c r="P3663">
        <v>1755</v>
      </c>
      <c r="Q3663" t="s">
        <v>38</v>
      </c>
      <c r="R3663" t="s">
        <v>38</v>
      </c>
      <c r="S3663">
        <v>5</v>
      </c>
      <c r="T3663" t="s">
        <v>43</v>
      </c>
      <c r="U3663">
        <v>0</v>
      </c>
      <c r="V3663">
        <v>0</v>
      </c>
    </row>
    <row r="3664" spans="1:22" x14ac:dyDescent="0.2">
      <c r="A3664">
        <v>2025</v>
      </c>
      <c r="B3664">
        <v>8</v>
      </c>
      <c r="C3664" s="13">
        <v>1497189</v>
      </c>
      <c r="D3664" t="s">
        <v>6078</v>
      </c>
      <c r="E3664" t="s">
        <v>6079</v>
      </c>
      <c r="F3664" t="s">
        <v>38</v>
      </c>
      <c r="G3664">
        <v>3</v>
      </c>
      <c r="H3664" s="9">
        <v>45890.70208333333</v>
      </c>
      <c r="I3664" s="9">
        <v>45890.702800925923</v>
      </c>
      <c r="J3664" s="9">
        <v>45890.727303240739</v>
      </c>
      <c r="K3664" s="9">
        <v>45890.746030092596</v>
      </c>
      <c r="L3664" s="9">
        <v>45890.950092592589</v>
      </c>
      <c r="M3664" s="9">
        <v>45890.957152777781</v>
      </c>
      <c r="N3664" s="9">
        <v>45890.957152777781</v>
      </c>
      <c r="O3664" s="9">
        <v>45890.962835648148</v>
      </c>
      <c r="P3664">
        <v>63</v>
      </c>
      <c r="Q3664" t="s">
        <v>10</v>
      </c>
      <c r="R3664" t="s">
        <v>10</v>
      </c>
      <c r="S3664">
        <v>2</v>
      </c>
      <c r="T3664" t="s">
        <v>39</v>
      </c>
      <c r="U3664">
        <v>1</v>
      </c>
      <c r="V3664">
        <v>1</v>
      </c>
    </row>
    <row r="3665" spans="1:22" x14ac:dyDescent="0.2">
      <c r="A3665">
        <v>2025</v>
      </c>
      <c r="B3665">
        <v>8</v>
      </c>
      <c r="C3665" s="13">
        <v>1497189</v>
      </c>
      <c r="D3665" t="s">
        <v>6078</v>
      </c>
      <c r="E3665" t="s">
        <v>6079</v>
      </c>
      <c r="F3665" t="s">
        <v>38</v>
      </c>
      <c r="G3665">
        <v>3</v>
      </c>
      <c r="H3665" s="9">
        <v>45890.652777777781</v>
      </c>
      <c r="I3665" s="9">
        <v>45890.654131944444</v>
      </c>
      <c r="J3665" s="9">
        <v>45890.727303240739</v>
      </c>
      <c r="K3665" s="9">
        <v>45890.746030092596</v>
      </c>
      <c r="L3665" s="9">
        <v>45890.950092592589</v>
      </c>
      <c r="M3665" s="9">
        <v>45890.957152777781</v>
      </c>
      <c r="N3665" s="9">
        <v>45890.957152777781</v>
      </c>
      <c r="O3665" s="9">
        <v>45890.962835648148</v>
      </c>
      <c r="P3665">
        <v>134</v>
      </c>
      <c r="Q3665" t="s">
        <v>10</v>
      </c>
      <c r="R3665" t="s">
        <v>10</v>
      </c>
      <c r="S3665">
        <v>2</v>
      </c>
      <c r="T3665" t="s">
        <v>39</v>
      </c>
      <c r="U3665">
        <v>1</v>
      </c>
      <c r="V3665">
        <v>1</v>
      </c>
    </row>
    <row r="3666" spans="1:22" x14ac:dyDescent="0.2">
      <c r="A3666">
        <v>2025</v>
      </c>
      <c r="B3666">
        <v>8</v>
      </c>
      <c r="C3666" s="13">
        <v>1497190</v>
      </c>
      <c r="D3666" t="s">
        <v>6080</v>
      </c>
      <c r="E3666" t="s">
        <v>6081</v>
      </c>
      <c r="F3666" t="s">
        <v>10</v>
      </c>
      <c r="G3666">
        <v>3</v>
      </c>
      <c r="H3666" s="9">
        <v>45890.65902777778</v>
      </c>
      <c r="I3666" s="9">
        <v>45890.660694444443</v>
      </c>
      <c r="J3666" s="9">
        <v>45890.691030092596</v>
      </c>
      <c r="K3666" s="9"/>
      <c r="L3666" s="9">
        <v>45891.336805555555</v>
      </c>
      <c r="M3666" s="9">
        <v>45891.337337962963</v>
      </c>
      <c r="N3666" s="9">
        <v>45891.337337962963</v>
      </c>
      <c r="O3666" s="9"/>
      <c r="P3666"/>
      <c r="Q3666" t="s">
        <v>38</v>
      </c>
      <c r="R3666" t="s">
        <v>38</v>
      </c>
      <c r="S3666">
        <v>5</v>
      </c>
      <c r="T3666" t="s">
        <v>43</v>
      </c>
      <c r="U3666">
        <v>0</v>
      </c>
      <c r="V3666">
        <v>0</v>
      </c>
    </row>
    <row r="3667" spans="1:22" x14ac:dyDescent="0.2">
      <c r="A3667">
        <v>2025</v>
      </c>
      <c r="B3667">
        <v>8</v>
      </c>
      <c r="C3667" s="13">
        <v>1497191</v>
      </c>
      <c r="D3667" t="s">
        <v>6082</v>
      </c>
      <c r="E3667" t="s">
        <v>6083</v>
      </c>
      <c r="F3667" t="s">
        <v>38</v>
      </c>
      <c r="G3667">
        <v>2</v>
      </c>
      <c r="H3667" s="9">
        <v>45890.661805555559</v>
      </c>
      <c r="I3667" s="9">
        <v>45890.663414351853</v>
      </c>
      <c r="J3667" s="9">
        <v>45890.689768518518</v>
      </c>
      <c r="K3667" s="9">
        <v>45890.696215277778</v>
      </c>
      <c r="L3667" s="9">
        <v>45890.808472222219</v>
      </c>
      <c r="M3667" s="9">
        <v>45890.833877314813</v>
      </c>
      <c r="N3667" s="9">
        <v>45890.833877314813</v>
      </c>
      <c r="O3667" s="9">
        <v>45890.847534722219</v>
      </c>
      <c r="P3667">
        <v>50</v>
      </c>
      <c r="Q3667" t="s">
        <v>10</v>
      </c>
      <c r="R3667" t="s">
        <v>10</v>
      </c>
      <c r="S3667">
        <v>2</v>
      </c>
      <c r="T3667" t="s">
        <v>39</v>
      </c>
      <c r="U3667">
        <v>1</v>
      </c>
      <c r="V3667">
        <v>1</v>
      </c>
    </row>
    <row r="3668" spans="1:22" x14ac:dyDescent="0.2">
      <c r="A3668">
        <v>2025</v>
      </c>
      <c r="B3668">
        <v>8</v>
      </c>
      <c r="C3668" s="13">
        <v>1497192</v>
      </c>
      <c r="D3668" t="s">
        <v>6084</v>
      </c>
      <c r="E3668" t="s">
        <v>6085</v>
      </c>
      <c r="F3668" t="s">
        <v>38</v>
      </c>
      <c r="G3668">
        <v>3</v>
      </c>
      <c r="H3668" s="9">
        <v>45890.668749999997</v>
      </c>
      <c r="I3668" s="9">
        <v>45890.670104166667</v>
      </c>
      <c r="J3668" s="9">
        <v>45890.731782407405</v>
      </c>
      <c r="K3668" s="9">
        <v>45890.757928240739</v>
      </c>
      <c r="L3668" s="9">
        <v>45890.877546296295</v>
      </c>
      <c r="M3668" s="9">
        <v>45890.889131944445</v>
      </c>
      <c r="N3668" s="9">
        <v>45890.889131944445</v>
      </c>
      <c r="O3668" s="9">
        <v>45890.893321759257</v>
      </c>
      <c r="P3668">
        <v>128</v>
      </c>
      <c r="Q3668" t="s">
        <v>10</v>
      </c>
      <c r="R3668" t="s">
        <v>10</v>
      </c>
      <c r="S3668">
        <v>2</v>
      </c>
      <c r="T3668" t="s">
        <v>39</v>
      </c>
      <c r="U3668">
        <v>1</v>
      </c>
      <c r="V3668">
        <v>1</v>
      </c>
    </row>
    <row r="3669" spans="1:22" x14ac:dyDescent="0.2">
      <c r="A3669">
        <v>2025</v>
      </c>
      <c r="B3669">
        <v>8</v>
      </c>
      <c r="C3669" s="13">
        <v>1497193</v>
      </c>
      <c r="D3669" t="s">
        <v>6086</v>
      </c>
      <c r="E3669" t="s">
        <v>6087</v>
      </c>
      <c r="F3669" t="s">
        <v>38</v>
      </c>
      <c r="G3669">
        <v>3</v>
      </c>
      <c r="H3669" s="9">
        <v>45890.679166666669</v>
      </c>
      <c r="I3669" s="9">
        <v>45890.680833333332</v>
      </c>
      <c r="J3669" s="9">
        <v>45890.713368055556</v>
      </c>
      <c r="K3669" s="9">
        <v>45890.715497685182</v>
      </c>
      <c r="L3669" s="9">
        <v>45890.800358796296</v>
      </c>
      <c r="M3669" s="9">
        <v>45890.811736111114</v>
      </c>
      <c r="N3669" s="9">
        <v>45890.811736111114</v>
      </c>
      <c r="O3669" s="9">
        <v>45890.816261574073</v>
      </c>
      <c r="P3669">
        <v>52</v>
      </c>
      <c r="Q3669" t="s">
        <v>10</v>
      </c>
      <c r="R3669" t="s">
        <v>10</v>
      </c>
      <c r="S3669">
        <v>2</v>
      </c>
      <c r="T3669" t="s">
        <v>39</v>
      </c>
      <c r="U3669">
        <v>0</v>
      </c>
      <c r="V3669">
        <v>0</v>
      </c>
    </row>
    <row r="3670" spans="1:22" x14ac:dyDescent="0.2">
      <c r="A3670">
        <v>2025</v>
      </c>
      <c r="B3670">
        <v>8</v>
      </c>
      <c r="C3670" s="13">
        <v>1497194</v>
      </c>
      <c r="D3670" t="s">
        <v>2079</v>
      </c>
      <c r="E3670" t="s">
        <v>2080</v>
      </c>
      <c r="F3670" t="s">
        <v>38</v>
      </c>
      <c r="G3670">
        <v>3</v>
      </c>
      <c r="H3670" s="9">
        <v>45890.684027777781</v>
      </c>
      <c r="I3670" s="9">
        <v>45890.684652777774</v>
      </c>
      <c r="J3670" s="9">
        <v>45890.764849537038</v>
      </c>
      <c r="K3670" s="9">
        <v>45890.814004629632</v>
      </c>
      <c r="L3670" s="9">
        <v>45890.993483796294</v>
      </c>
      <c r="M3670" s="9">
        <v>45891.250173611108</v>
      </c>
      <c r="N3670" s="9">
        <v>45891.250173611108</v>
      </c>
      <c r="O3670" s="9">
        <v>45891.257604166669</v>
      </c>
      <c r="P3670">
        <v>187</v>
      </c>
      <c r="Q3670" t="s">
        <v>10</v>
      </c>
      <c r="R3670" t="s">
        <v>10</v>
      </c>
      <c r="S3670">
        <v>1</v>
      </c>
      <c r="T3670" t="s">
        <v>42</v>
      </c>
      <c r="U3670">
        <v>0</v>
      </c>
      <c r="V3670">
        <v>0</v>
      </c>
    </row>
    <row r="3671" spans="1:22" x14ac:dyDescent="0.2">
      <c r="A3671">
        <v>2025</v>
      </c>
      <c r="B3671">
        <v>8</v>
      </c>
      <c r="C3671" s="13">
        <v>1497195</v>
      </c>
      <c r="D3671" t="s">
        <v>6088</v>
      </c>
      <c r="E3671" t="s">
        <v>6089</v>
      </c>
      <c r="F3671" t="s">
        <v>38</v>
      </c>
      <c r="G3671">
        <v>4</v>
      </c>
      <c r="H3671" s="9">
        <v>45890.68472222222</v>
      </c>
      <c r="I3671" s="9">
        <v>45890.687395833331</v>
      </c>
      <c r="J3671" s="9">
        <v>45890.862395833334</v>
      </c>
      <c r="K3671" s="9">
        <v>45890.865416666667</v>
      </c>
      <c r="L3671" s="9">
        <v>45890.902557870373</v>
      </c>
      <c r="M3671" s="9">
        <v>45890.915138888886</v>
      </c>
      <c r="N3671" s="9">
        <v>45890.915138888886</v>
      </c>
      <c r="O3671" s="9">
        <v>45890.919803240744</v>
      </c>
      <c r="P3671">
        <v>260</v>
      </c>
      <c r="Q3671" t="s">
        <v>10</v>
      </c>
      <c r="R3671" t="s">
        <v>10</v>
      </c>
      <c r="S3671">
        <v>2</v>
      </c>
      <c r="T3671" t="s">
        <v>39</v>
      </c>
      <c r="U3671">
        <v>0</v>
      </c>
      <c r="V3671">
        <v>0</v>
      </c>
    </row>
    <row r="3672" spans="1:22" x14ac:dyDescent="0.2">
      <c r="A3672">
        <v>2025</v>
      </c>
      <c r="B3672">
        <v>8</v>
      </c>
      <c r="C3672" s="13">
        <v>1497196</v>
      </c>
      <c r="D3672" t="s">
        <v>6090</v>
      </c>
      <c r="E3672" t="s">
        <v>6091</v>
      </c>
      <c r="F3672" t="s">
        <v>38</v>
      </c>
      <c r="G3672">
        <v>3</v>
      </c>
      <c r="H3672" s="9">
        <v>45890.6875</v>
      </c>
      <c r="I3672" s="9">
        <v>45890.691423611112</v>
      </c>
      <c r="J3672" s="9">
        <v>45890.81758101852</v>
      </c>
      <c r="K3672" s="9">
        <v>45890.828819444447</v>
      </c>
      <c r="L3672" s="9">
        <v>45890.857245370367</v>
      </c>
      <c r="M3672" s="9">
        <v>45890.863888888889</v>
      </c>
      <c r="N3672" s="9">
        <v>45890.863888888889</v>
      </c>
      <c r="O3672" s="9">
        <v>45890.868391203701</v>
      </c>
      <c r="P3672">
        <v>204</v>
      </c>
      <c r="Q3672" t="s">
        <v>10</v>
      </c>
      <c r="R3672" t="s">
        <v>10</v>
      </c>
      <c r="S3672">
        <v>2</v>
      </c>
      <c r="T3672" t="s">
        <v>39</v>
      </c>
      <c r="U3672">
        <v>1</v>
      </c>
      <c r="V3672">
        <v>0</v>
      </c>
    </row>
    <row r="3673" spans="1:22" x14ac:dyDescent="0.2">
      <c r="A3673">
        <v>2025</v>
      </c>
      <c r="B3673">
        <v>8</v>
      </c>
      <c r="C3673" s="13">
        <v>1497197</v>
      </c>
      <c r="D3673" t="s">
        <v>6092</v>
      </c>
      <c r="E3673" t="s">
        <v>6093</v>
      </c>
      <c r="F3673" t="s">
        <v>38</v>
      </c>
      <c r="G3673">
        <v>2</v>
      </c>
      <c r="H3673" s="9">
        <v>45890.693749999999</v>
      </c>
      <c r="I3673" s="9">
        <v>45890.6955787037</v>
      </c>
      <c r="J3673" s="9">
        <v>45890.701157407406</v>
      </c>
      <c r="K3673" s="9">
        <v>45890.720682870371</v>
      </c>
      <c r="L3673" s="9">
        <v>45890.728020833332</v>
      </c>
      <c r="M3673" s="9">
        <v>45890.907812500001</v>
      </c>
      <c r="N3673" s="9">
        <v>45890.907812500001</v>
      </c>
      <c r="O3673" s="9">
        <v>45890.911793981482</v>
      </c>
      <c r="P3673">
        <v>39</v>
      </c>
      <c r="Q3673" t="s">
        <v>10</v>
      </c>
      <c r="R3673" t="s">
        <v>10</v>
      </c>
      <c r="S3673">
        <v>1</v>
      </c>
      <c r="T3673" t="s">
        <v>42</v>
      </c>
      <c r="U3673">
        <v>1</v>
      </c>
      <c r="V3673">
        <v>1</v>
      </c>
    </row>
    <row r="3674" spans="1:22" x14ac:dyDescent="0.2">
      <c r="A3674">
        <v>2025</v>
      </c>
      <c r="B3674">
        <v>8</v>
      </c>
      <c r="C3674" s="13">
        <v>1497198</v>
      </c>
      <c r="D3674" t="s">
        <v>6094</v>
      </c>
      <c r="E3674" t="s">
        <v>6095</v>
      </c>
      <c r="F3674" t="s">
        <v>10</v>
      </c>
      <c r="G3674">
        <v>3</v>
      </c>
      <c r="H3674" s="9">
        <v>45890.705555555556</v>
      </c>
      <c r="I3674" s="9">
        <v>45890.708009259259</v>
      </c>
      <c r="J3674" s="9">
        <v>45890.814791666664</v>
      </c>
      <c r="K3674" s="9"/>
      <c r="L3674" s="9">
        <v>45891.338888888888</v>
      </c>
      <c r="M3674" s="9">
        <v>45891.339212962965</v>
      </c>
      <c r="N3674" s="9">
        <v>45891.339212962965</v>
      </c>
      <c r="O3674" s="9"/>
      <c r="P3674"/>
      <c r="Q3674" t="s">
        <v>38</v>
      </c>
      <c r="R3674" t="s">
        <v>38</v>
      </c>
      <c r="S3674">
        <v>5</v>
      </c>
      <c r="T3674" t="s">
        <v>43</v>
      </c>
      <c r="U3674">
        <v>0</v>
      </c>
      <c r="V3674">
        <v>0</v>
      </c>
    </row>
    <row r="3675" spans="1:22" x14ac:dyDescent="0.2">
      <c r="A3675">
        <v>2025</v>
      </c>
      <c r="B3675">
        <v>8</v>
      </c>
      <c r="C3675" s="13">
        <v>1497199</v>
      </c>
      <c r="D3675" t="s">
        <v>6096</v>
      </c>
      <c r="E3675" t="s">
        <v>6097</v>
      </c>
      <c r="F3675" t="s">
        <v>38</v>
      </c>
      <c r="G3675">
        <v>3</v>
      </c>
      <c r="H3675" s="9">
        <v>45890.709027777775</v>
      </c>
      <c r="I3675" s="9">
        <v>45890.710300925923</v>
      </c>
      <c r="J3675" s="9">
        <v>45890.835428240738</v>
      </c>
      <c r="K3675" s="9">
        <v>45890.848368055558</v>
      </c>
      <c r="L3675" s="9">
        <v>45890.867129629631</v>
      </c>
      <c r="M3675" s="9">
        <v>45890.879652777781</v>
      </c>
      <c r="N3675" s="9">
        <v>45890.879652777781</v>
      </c>
      <c r="O3675" s="9">
        <v>45890.882326388892</v>
      </c>
      <c r="P3675">
        <v>201</v>
      </c>
      <c r="Q3675" t="s">
        <v>10</v>
      </c>
      <c r="R3675" t="s">
        <v>10</v>
      </c>
      <c r="S3675">
        <v>2</v>
      </c>
      <c r="T3675" t="s">
        <v>39</v>
      </c>
      <c r="U3675">
        <v>0</v>
      </c>
      <c r="V3675">
        <v>0</v>
      </c>
    </row>
    <row r="3676" spans="1:22" x14ac:dyDescent="0.2">
      <c r="A3676">
        <v>2025</v>
      </c>
      <c r="B3676">
        <v>8</v>
      </c>
      <c r="C3676" s="13">
        <v>1497200</v>
      </c>
      <c r="D3676" t="s">
        <v>6098</v>
      </c>
      <c r="E3676" t="s">
        <v>6099</v>
      </c>
      <c r="F3676" t="s">
        <v>10</v>
      </c>
      <c r="G3676">
        <v>3</v>
      </c>
      <c r="H3676" s="9">
        <v>45890.711111111108</v>
      </c>
      <c r="I3676" s="9">
        <v>45890.712453703702</v>
      </c>
      <c r="J3676" s="9">
        <v>45890.815138888887</v>
      </c>
      <c r="K3676" s="9"/>
      <c r="L3676" s="9">
        <v>45891.340277777781</v>
      </c>
      <c r="M3676" s="9">
        <v>45891.340543981481</v>
      </c>
      <c r="N3676" s="9">
        <v>45891.340543981481</v>
      </c>
      <c r="O3676" s="9"/>
      <c r="P3676"/>
      <c r="Q3676" t="s">
        <v>38</v>
      </c>
      <c r="R3676" t="s">
        <v>38</v>
      </c>
      <c r="S3676">
        <v>5</v>
      </c>
      <c r="T3676" t="s">
        <v>43</v>
      </c>
      <c r="U3676">
        <v>0</v>
      </c>
      <c r="V3676">
        <v>0</v>
      </c>
    </row>
    <row r="3677" spans="1:22" x14ac:dyDescent="0.2">
      <c r="A3677">
        <v>2025</v>
      </c>
      <c r="B3677">
        <v>8</v>
      </c>
      <c r="C3677" s="13">
        <v>1497201</v>
      </c>
      <c r="D3677" t="s">
        <v>6100</v>
      </c>
      <c r="E3677" t="s">
        <v>6101</v>
      </c>
      <c r="F3677" t="s">
        <v>10</v>
      </c>
      <c r="G3677">
        <v>3</v>
      </c>
      <c r="H3677" s="9">
        <v>45890.717361111114</v>
      </c>
      <c r="I3677" s="9">
        <v>45890.718298611115</v>
      </c>
      <c r="J3677" s="9">
        <v>45890.843738425923</v>
      </c>
      <c r="K3677" s="9">
        <v>45890.853819444441</v>
      </c>
      <c r="L3677" s="9">
        <v>45891.01253472222</v>
      </c>
      <c r="M3677" s="9">
        <v>45891.182175925926</v>
      </c>
      <c r="N3677" s="9">
        <v>45891.182175925926</v>
      </c>
      <c r="O3677" s="9">
        <v>45891.186956018515</v>
      </c>
      <c r="P3677">
        <v>197</v>
      </c>
      <c r="Q3677" t="s">
        <v>10</v>
      </c>
      <c r="R3677" t="s">
        <v>10</v>
      </c>
      <c r="S3677">
        <v>1</v>
      </c>
      <c r="T3677" t="s">
        <v>42</v>
      </c>
      <c r="U3677">
        <v>0</v>
      </c>
      <c r="V3677">
        <v>0</v>
      </c>
    </row>
    <row r="3678" spans="1:22" x14ac:dyDescent="0.2">
      <c r="A3678">
        <v>2025</v>
      </c>
      <c r="B3678">
        <v>8</v>
      </c>
      <c r="C3678" s="13">
        <v>1497202</v>
      </c>
      <c r="D3678" t="s">
        <v>6102</v>
      </c>
      <c r="E3678" t="s">
        <v>6103</v>
      </c>
      <c r="F3678" t="s">
        <v>38</v>
      </c>
      <c r="G3678">
        <v>2</v>
      </c>
      <c r="H3678" s="9">
        <v>45890.719444444447</v>
      </c>
      <c r="I3678" s="9">
        <v>45890.720601851855</v>
      </c>
      <c r="J3678" s="9">
        <v>45890.726840277777</v>
      </c>
      <c r="K3678" s="9">
        <v>45890.729097222225</v>
      </c>
      <c r="L3678" s="9">
        <v>45890.92087962963</v>
      </c>
      <c r="M3678" s="9">
        <v>45891.145578703705</v>
      </c>
      <c r="N3678" s="9">
        <v>45891.145578703705</v>
      </c>
      <c r="O3678" s="9">
        <v>45891.157650462963</v>
      </c>
      <c r="P3678">
        <v>14</v>
      </c>
      <c r="Q3678" t="s">
        <v>10</v>
      </c>
      <c r="R3678" t="s">
        <v>10</v>
      </c>
      <c r="S3678">
        <v>1</v>
      </c>
      <c r="T3678" t="s">
        <v>42</v>
      </c>
      <c r="U3678">
        <v>3</v>
      </c>
      <c r="V3678">
        <v>2</v>
      </c>
    </row>
    <row r="3679" spans="1:22" x14ac:dyDescent="0.2">
      <c r="A3679">
        <v>2025</v>
      </c>
      <c r="B3679">
        <v>8</v>
      </c>
      <c r="C3679" s="13">
        <v>1497203</v>
      </c>
      <c r="D3679" t="s">
        <v>6104</v>
      </c>
      <c r="E3679" t="s">
        <v>6105</v>
      </c>
      <c r="F3679" t="s">
        <v>38</v>
      </c>
      <c r="G3679">
        <v>1</v>
      </c>
      <c r="H3679" s="9">
        <v>45890.720138888886</v>
      </c>
      <c r="I3679" s="9">
        <v>45890.721053240741</v>
      </c>
      <c r="J3679" s="9">
        <v>45890.721238425926</v>
      </c>
      <c r="K3679" s="9">
        <v>45890.722407407404</v>
      </c>
      <c r="L3679" s="9">
        <v>45890.842881944445</v>
      </c>
      <c r="M3679" s="9">
        <v>45891.191689814812</v>
      </c>
      <c r="N3679" s="9">
        <v>45891.191689814812</v>
      </c>
      <c r="O3679" s="9">
        <v>45891.203645833331</v>
      </c>
      <c r="P3679">
        <v>3</v>
      </c>
      <c r="Q3679" t="s">
        <v>10</v>
      </c>
      <c r="R3679" t="s">
        <v>10</v>
      </c>
      <c r="S3679">
        <v>1</v>
      </c>
      <c r="T3679" t="s">
        <v>42</v>
      </c>
      <c r="U3679">
        <v>1</v>
      </c>
      <c r="V3679">
        <v>1</v>
      </c>
    </row>
    <row r="3680" spans="1:22" x14ac:dyDescent="0.2">
      <c r="A3680">
        <v>2025</v>
      </c>
      <c r="B3680">
        <v>8</v>
      </c>
      <c r="C3680" s="13">
        <v>1497204</v>
      </c>
      <c r="D3680" t="s">
        <v>6106</v>
      </c>
      <c r="E3680" t="s">
        <v>6107</v>
      </c>
      <c r="F3680" t="s">
        <v>38</v>
      </c>
      <c r="G3680">
        <v>4</v>
      </c>
      <c r="H3680" s="9">
        <v>45890.723611111112</v>
      </c>
      <c r="I3680" s="9">
        <v>45890.725115740737</v>
      </c>
      <c r="J3680" s="9">
        <v>45890.846666666665</v>
      </c>
      <c r="K3680" s="9">
        <v>45890.847199074073</v>
      </c>
      <c r="L3680" s="9">
        <v>45890.935706018521</v>
      </c>
      <c r="M3680" s="9">
        <v>45890.941111111111</v>
      </c>
      <c r="N3680" s="9">
        <v>45890.941111111111</v>
      </c>
      <c r="O3680" s="9">
        <v>45890.96130787037</v>
      </c>
      <c r="P3680">
        <v>178</v>
      </c>
      <c r="Q3680" t="s">
        <v>10</v>
      </c>
      <c r="R3680" t="s">
        <v>10</v>
      </c>
      <c r="S3680">
        <v>2</v>
      </c>
      <c r="T3680" t="s">
        <v>39</v>
      </c>
      <c r="U3680">
        <v>0</v>
      </c>
      <c r="V3680">
        <v>0</v>
      </c>
    </row>
    <row r="3681" spans="1:22" x14ac:dyDescent="0.2">
      <c r="A3681">
        <v>2025</v>
      </c>
      <c r="B3681">
        <v>8</v>
      </c>
      <c r="C3681" s="13">
        <v>1497205</v>
      </c>
      <c r="D3681" t="s">
        <v>6108</v>
      </c>
      <c r="E3681" t="s">
        <v>6109</v>
      </c>
      <c r="F3681" t="s">
        <v>38</v>
      </c>
      <c r="G3681">
        <v>2</v>
      </c>
      <c r="H3681" s="9">
        <v>45890.725694444445</v>
      </c>
      <c r="I3681" s="9">
        <v>45890.728275462963</v>
      </c>
      <c r="J3681" s="9">
        <v>45890.730925925927</v>
      </c>
      <c r="K3681" s="9">
        <v>45890.733703703707</v>
      </c>
      <c r="L3681" s="9">
        <v>45890.80976851852</v>
      </c>
      <c r="M3681" s="9">
        <v>45891.191840277781</v>
      </c>
      <c r="N3681" s="9">
        <v>45891.191840277781</v>
      </c>
      <c r="O3681" s="9">
        <v>45891.202349537038</v>
      </c>
      <c r="P3681">
        <v>12</v>
      </c>
      <c r="Q3681" t="s">
        <v>10</v>
      </c>
      <c r="R3681" t="s">
        <v>10</v>
      </c>
      <c r="S3681">
        <v>1</v>
      </c>
      <c r="T3681" t="s">
        <v>42</v>
      </c>
      <c r="U3681">
        <v>2</v>
      </c>
      <c r="V3681">
        <v>2</v>
      </c>
    </row>
    <row r="3682" spans="1:22" x14ac:dyDescent="0.2">
      <c r="A3682">
        <v>2025</v>
      </c>
      <c r="B3682">
        <v>8</v>
      </c>
      <c r="C3682" s="13">
        <v>1497206</v>
      </c>
      <c r="D3682" t="s">
        <v>6110</v>
      </c>
      <c r="E3682" t="s">
        <v>6111</v>
      </c>
      <c r="F3682" t="s">
        <v>38</v>
      </c>
      <c r="G3682">
        <v>3</v>
      </c>
      <c r="H3682" s="9">
        <v>45890.734722222223</v>
      </c>
      <c r="I3682" s="9">
        <v>45890.736215277779</v>
      </c>
      <c r="J3682" s="9">
        <v>45890.83116898148</v>
      </c>
      <c r="K3682" s="9">
        <v>45890.837384259263</v>
      </c>
      <c r="L3682" s="9">
        <v>45890.992893518516</v>
      </c>
      <c r="M3682" s="9">
        <v>45891.036192129628</v>
      </c>
      <c r="N3682" s="9">
        <v>45891.036192129628</v>
      </c>
      <c r="O3682" s="9">
        <v>45891.040289351855</v>
      </c>
      <c r="P3682">
        <v>148</v>
      </c>
      <c r="Q3682" t="s">
        <v>10</v>
      </c>
      <c r="R3682" t="s">
        <v>10</v>
      </c>
      <c r="S3682">
        <v>2</v>
      </c>
      <c r="T3682" t="s">
        <v>39</v>
      </c>
      <c r="U3682">
        <v>0</v>
      </c>
      <c r="V3682">
        <v>0</v>
      </c>
    </row>
    <row r="3683" spans="1:22" x14ac:dyDescent="0.2">
      <c r="A3683">
        <v>2025</v>
      </c>
      <c r="B3683">
        <v>8</v>
      </c>
      <c r="C3683" s="13">
        <v>1497206</v>
      </c>
      <c r="D3683" t="s">
        <v>6110</v>
      </c>
      <c r="E3683" t="s">
        <v>6111</v>
      </c>
      <c r="F3683" t="s">
        <v>38</v>
      </c>
      <c r="G3683">
        <v>2</v>
      </c>
      <c r="H3683" s="9">
        <v>45890.796527777777</v>
      </c>
      <c r="I3683" s="9">
        <v>45890.797222222223</v>
      </c>
      <c r="J3683" s="9">
        <v>45890.83116898148</v>
      </c>
      <c r="K3683" s="9">
        <v>45890.837384259263</v>
      </c>
      <c r="L3683" s="9">
        <v>45890.992893518516</v>
      </c>
      <c r="M3683" s="9">
        <v>45891.036192129628</v>
      </c>
      <c r="N3683" s="9">
        <v>45891.036192129628</v>
      </c>
      <c r="O3683" s="9">
        <v>45891.040289351855</v>
      </c>
      <c r="P3683">
        <v>59</v>
      </c>
      <c r="Q3683" t="s">
        <v>10</v>
      </c>
      <c r="R3683" t="s">
        <v>10</v>
      </c>
      <c r="S3683">
        <v>2</v>
      </c>
      <c r="T3683" t="s">
        <v>39</v>
      </c>
      <c r="U3683">
        <v>0</v>
      </c>
      <c r="V3683">
        <v>0</v>
      </c>
    </row>
    <row r="3684" spans="1:22" x14ac:dyDescent="0.2">
      <c r="A3684">
        <v>2025</v>
      </c>
      <c r="B3684">
        <v>8</v>
      </c>
      <c r="C3684" s="13">
        <v>1497207</v>
      </c>
      <c r="D3684" t="s">
        <v>6112</v>
      </c>
      <c r="E3684" t="s">
        <v>6113</v>
      </c>
      <c r="F3684" t="s">
        <v>38</v>
      </c>
      <c r="G3684">
        <v>3</v>
      </c>
      <c r="H3684" s="9">
        <v>45890.739583333336</v>
      </c>
      <c r="I3684" s="9">
        <v>45890.741087962961</v>
      </c>
      <c r="J3684" s="9">
        <v>45890.858842592592</v>
      </c>
      <c r="K3684" s="9">
        <v>45890.860717592594</v>
      </c>
      <c r="L3684" s="9">
        <v>45890.900868055556</v>
      </c>
      <c r="M3684" s="9">
        <v>45890.928680555553</v>
      </c>
      <c r="N3684" s="9">
        <v>45890.928680555553</v>
      </c>
      <c r="O3684" s="9">
        <v>45890.93204861111</v>
      </c>
      <c r="P3684">
        <v>174</v>
      </c>
      <c r="Q3684" t="s">
        <v>10</v>
      </c>
      <c r="R3684" t="s">
        <v>10</v>
      </c>
      <c r="S3684">
        <v>2</v>
      </c>
      <c r="T3684" t="s">
        <v>39</v>
      </c>
      <c r="U3684">
        <v>0</v>
      </c>
      <c r="V3684">
        <v>0</v>
      </c>
    </row>
    <row r="3685" spans="1:22" x14ac:dyDescent="0.2">
      <c r="A3685">
        <v>2025</v>
      </c>
      <c r="B3685">
        <v>8</v>
      </c>
      <c r="C3685" s="13">
        <v>1497208</v>
      </c>
      <c r="D3685" t="s">
        <v>6114</v>
      </c>
      <c r="E3685" t="s">
        <v>6115</v>
      </c>
      <c r="F3685" t="s">
        <v>38</v>
      </c>
      <c r="G3685">
        <v>2</v>
      </c>
      <c r="H3685" s="9">
        <v>45890.780555555553</v>
      </c>
      <c r="I3685" s="9">
        <v>45890.780914351853</v>
      </c>
      <c r="J3685" s="9">
        <v>45890.781134259261</v>
      </c>
      <c r="K3685" s="9">
        <v>45890.80196759259</v>
      </c>
      <c r="L3685" s="9">
        <v>45890.971562500003</v>
      </c>
      <c r="M3685" s="9">
        <v>45890.988923611112</v>
      </c>
      <c r="N3685" s="9">
        <v>45890.988923611112</v>
      </c>
      <c r="O3685" s="9">
        <v>45890.992210648146</v>
      </c>
      <c r="P3685">
        <v>31</v>
      </c>
      <c r="Q3685" t="s">
        <v>10</v>
      </c>
      <c r="R3685" t="s">
        <v>10</v>
      </c>
      <c r="S3685">
        <v>2</v>
      </c>
      <c r="T3685" t="s">
        <v>39</v>
      </c>
      <c r="U3685">
        <v>1</v>
      </c>
      <c r="V3685">
        <v>1</v>
      </c>
    </row>
    <row r="3686" spans="1:22" x14ac:dyDescent="0.2">
      <c r="A3686">
        <v>2025</v>
      </c>
      <c r="B3686">
        <v>8</v>
      </c>
      <c r="C3686" s="13">
        <v>1497208</v>
      </c>
      <c r="D3686" t="s">
        <v>6114</v>
      </c>
      <c r="E3686" t="s">
        <v>6115</v>
      </c>
      <c r="F3686" t="s">
        <v>38</v>
      </c>
      <c r="G3686">
        <v>3</v>
      </c>
      <c r="H3686" s="9">
        <v>45890.745138888888</v>
      </c>
      <c r="I3686" s="9">
        <v>45890.74659722222</v>
      </c>
      <c r="J3686" s="9">
        <v>45890.781134259261</v>
      </c>
      <c r="K3686" s="9">
        <v>45890.80196759259</v>
      </c>
      <c r="L3686" s="9">
        <v>45890.971562500003</v>
      </c>
      <c r="M3686" s="9">
        <v>45890.988923611112</v>
      </c>
      <c r="N3686" s="9">
        <v>45890.988923611112</v>
      </c>
      <c r="O3686" s="9">
        <v>45890.992210648146</v>
      </c>
      <c r="P3686">
        <v>82</v>
      </c>
      <c r="Q3686" t="s">
        <v>10</v>
      </c>
      <c r="R3686" t="s">
        <v>10</v>
      </c>
      <c r="S3686">
        <v>2</v>
      </c>
      <c r="T3686" t="s">
        <v>39</v>
      </c>
      <c r="U3686">
        <v>1</v>
      </c>
      <c r="V3686">
        <v>1</v>
      </c>
    </row>
    <row r="3687" spans="1:22" x14ac:dyDescent="0.2">
      <c r="A3687">
        <v>2025</v>
      </c>
      <c r="B3687">
        <v>8</v>
      </c>
      <c r="C3687" s="13">
        <v>1497209</v>
      </c>
      <c r="D3687" t="s">
        <v>6116</v>
      </c>
      <c r="E3687" t="s">
        <v>6117</v>
      </c>
      <c r="F3687" t="s">
        <v>38</v>
      </c>
      <c r="G3687">
        <v>1</v>
      </c>
      <c r="H3687" s="9">
        <v>45890.753472222219</v>
      </c>
      <c r="I3687" s="9">
        <v>45890.754282407404</v>
      </c>
      <c r="J3687" s="9">
        <v>45890.765057870369</v>
      </c>
      <c r="K3687" s="9">
        <v>45890.786423611113</v>
      </c>
      <c r="L3687" s="9">
        <v>45890.789965277778</v>
      </c>
      <c r="M3687" s="9">
        <v>45891.599236111113</v>
      </c>
      <c r="N3687" s="9">
        <v>45891.599236111113</v>
      </c>
      <c r="O3687" s="9">
        <v>45891.600671296299</v>
      </c>
      <c r="P3687">
        <v>47</v>
      </c>
      <c r="Q3687" t="s">
        <v>10</v>
      </c>
      <c r="R3687" t="s">
        <v>10</v>
      </c>
      <c r="S3687">
        <v>1</v>
      </c>
      <c r="T3687" t="s">
        <v>42</v>
      </c>
      <c r="U3687">
        <v>1</v>
      </c>
      <c r="V3687">
        <v>1</v>
      </c>
    </row>
    <row r="3688" spans="1:22" x14ac:dyDescent="0.2">
      <c r="A3688">
        <v>2025</v>
      </c>
      <c r="B3688">
        <v>8</v>
      </c>
      <c r="C3688" s="13">
        <v>1497210</v>
      </c>
      <c r="D3688" t="s">
        <v>6118</v>
      </c>
      <c r="E3688" t="s">
        <v>6119</v>
      </c>
      <c r="F3688" t="s">
        <v>38</v>
      </c>
      <c r="G3688">
        <v>2</v>
      </c>
      <c r="H3688" s="9">
        <v>45890.758333333331</v>
      </c>
      <c r="I3688" s="9">
        <v>45890.759236111109</v>
      </c>
      <c r="J3688" s="9">
        <v>45890.761192129627</v>
      </c>
      <c r="K3688" s="9">
        <v>45890.768807870372</v>
      </c>
      <c r="L3688" s="9">
        <v>45890.904780092591</v>
      </c>
      <c r="M3688" s="9">
        <v>45890.90966435185</v>
      </c>
      <c r="N3688" s="9">
        <v>45890.90966435185</v>
      </c>
      <c r="O3688" s="9">
        <v>45890.948773148149</v>
      </c>
      <c r="P3688">
        <v>15</v>
      </c>
      <c r="Q3688" t="s">
        <v>10</v>
      </c>
      <c r="R3688" t="s">
        <v>10</v>
      </c>
      <c r="S3688">
        <v>2</v>
      </c>
      <c r="T3688" t="s">
        <v>39</v>
      </c>
      <c r="U3688">
        <v>2</v>
      </c>
      <c r="V3688">
        <v>1</v>
      </c>
    </row>
    <row r="3689" spans="1:22" x14ac:dyDescent="0.2">
      <c r="A3689">
        <v>2025</v>
      </c>
      <c r="B3689">
        <v>8</v>
      </c>
      <c r="C3689" s="13">
        <v>1497211</v>
      </c>
      <c r="D3689" t="s">
        <v>6120</v>
      </c>
      <c r="E3689" t="s">
        <v>6121</v>
      </c>
      <c r="F3689" t="s">
        <v>10</v>
      </c>
      <c r="G3689">
        <v>2</v>
      </c>
      <c r="H3689" s="9">
        <v>45890.776388888888</v>
      </c>
      <c r="I3689" s="9">
        <v>45890.777858796297</v>
      </c>
      <c r="J3689" s="9">
        <v>45890.792696759258</v>
      </c>
      <c r="K3689" s="9">
        <v>45890.804351851853</v>
      </c>
      <c r="L3689" s="9">
        <v>45891.077974537038</v>
      </c>
      <c r="M3689" s="9">
        <v>45891.083194444444</v>
      </c>
      <c r="N3689" s="9">
        <v>45891.083194444444</v>
      </c>
      <c r="O3689" s="9">
        <v>45891.097025462965</v>
      </c>
      <c r="P3689">
        <v>40</v>
      </c>
      <c r="Q3689" t="s">
        <v>10</v>
      </c>
      <c r="R3689" t="s">
        <v>10</v>
      </c>
      <c r="S3689">
        <v>2</v>
      </c>
      <c r="T3689" t="s">
        <v>39</v>
      </c>
      <c r="U3689">
        <v>1</v>
      </c>
      <c r="V3689">
        <v>0</v>
      </c>
    </row>
    <row r="3690" spans="1:22" x14ac:dyDescent="0.2">
      <c r="A3690">
        <v>2025</v>
      </c>
      <c r="B3690">
        <v>8</v>
      </c>
      <c r="C3690" s="13">
        <v>1497211</v>
      </c>
      <c r="D3690" t="s">
        <v>6120</v>
      </c>
      <c r="E3690" t="s">
        <v>6121</v>
      </c>
      <c r="F3690" t="s">
        <v>10</v>
      </c>
      <c r="G3690">
        <v>3</v>
      </c>
      <c r="H3690" s="9">
        <v>45890.763888888891</v>
      </c>
      <c r="I3690" s="9">
        <v>45890.766064814816</v>
      </c>
      <c r="J3690" s="9">
        <v>45890.792696759258</v>
      </c>
      <c r="K3690" s="9">
        <v>45890.804351851853</v>
      </c>
      <c r="L3690" s="9">
        <v>45891.077974537038</v>
      </c>
      <c r="M3690" s="9">
        <v>45891.083194444444</v>
      </c>
      <c r="N3690" s="9">
        <v>45891.083194444444</v>
      </c>
      <c r="O3690" s="9">
        <v>45891.097025462965</v>
      </c>
      <c r="P3690">
        <v>58</v>
      </c>
      <c r="Q3690" t="s">
        <v>10</v>
      </c>
      <c r="R3690" t="s">
        <v>10</v>
      </c>
      <c r="S3690">
        <v>2</v>
      </c>
      <c r="T3690" t="s">
        <v>39</v>
      </c>
      <c r="U3690">
        <v>1</v>
      </c>
      <c r="V3690">
        <v>0</v>
      </c>
    </row>
    <row r="3691" spans="1:22" x14ac:dyDescent="0.2">
      <c r="A3691">
        <v>2025</v>
      </c>
      <c r="B3691">
        <v>8</v>
      </c>
      <c r="C3691" s="13">
        <v>1497212</v>
      </c>
      <c r="D3691" t="s">
        <v>6122</v>
      </c>
      <c r="E3691" t="s">
        <v>6123</v>
      </c>
      <c r="F3691" t="s">
        <v>38</v>
      </c>
      <c r="G3691">
        <v>2</v>
      </c>
      <c r="H3691" s="9">
        <v>45890.768750000003</v>
      </c>
      <c r="I3691" s="9">
        <v>45890.770474537036</v>
      </c>
      <c r="J3691" s="9">
        <v>45890.778715277775</v>
      </c>
      <c r="K3691" s="9">
        <v>45890.787835648145</v>
      </c>
      <c r="L3691" s="9">
        <v>45890.804780092592</v>
      </c>
      <c r="M3691" s="9">
        <v>45890.808055555557</v>
      </c>
      <c r="N3691" s="9">
        <v>45890.808055555557</v>
      </c>
      <c r="O3691" s="9">
        <v>45890.812337962961</v>
      </c>
      <c r="P3691">
        <v>27</v>
      </c>
      <c r="Q3691" t="s">
        <v>10</v>
      </c>
      <c r="R3691" t="s">
        <v>10</v>
      </c>
      <c r="S3691">
        <v>2</v>
      </c>
      <c r="T3691" t="s">
        <v>39</v>
      </c>
      <c r="U3691">
        <v>0</v>
      </c>
      <c r="V3691">
        <v>0</v>
      </c>
    </row>
    <row r="3692" spans="1:22" x14ac:dyDescent="0.2">
      <c r="A3692">
        <v>2025</v>
      </c>
      <c r="B3692">
        <v>8</v>
      </c>
      <c r="C3692" s="13">
        <v>1497213</v>
      </c>
      <c r="D3692" t="s">
        <v>6124</v>
      </c>
      <c r="E3692" t="s">
        <v>6125</v>
      </c>
      <c r="F3692" t="s">
        <v>38</v>
      </c>
      <c r="G3692">
        <v>3</v>
      </c>
      <c r="H3692" s="9">
        <v>45890.77847222222</v>
      </c>
      <c r="I3692" s="9">
        <v>45890.779895833337</v>
      </c>
      <c r="J3692" s="9">
        <v>45890.873032407406</v>
      </c>
      <c r="K3692" s="9">
        <v>45890.875555555554</v>
      </c>
      <c r="L3692" s="9">
        <v>45890.914953703701</v>
      </c>
      <c r="M3692" s="9">
        <v>45891.093124999999</v>
      </c>
      <c r="N3692" s="9">
        <v>45891.093124999999</v>
      </c>
      <c r="O3692" s="9">
        <v>45891.09847222222</v>
      </c>
      <c r="P3692">
        <v>140</v>
      </c>
      <c r="Q3692" t="s">
        <v>10</v>
      </c>
      <c r="R3692" t="s">
        <v>10</v>
      </c>
      <c r="S3692">
        <v>1</v>
      </c>
      <c r="T3692" t="s">
        <v>42</v>
      </c>
      <c r="U3692">
        <v>0</v>
      </c>
      <c r="V3692">
        <v>0</v>
      </c>
    </row>
    <row r="3693" spans="1:22" x14ac:dyDescent="0.2">
      <c r="A3693">
        <v>2025</v>
      </c>
      <c r="B3693">
        <v>8</v>
      </c>
      <c r="C3693" s="13">
        <v>1497213</v>
      </c>
      <c r="D3693" t="s">
        <v>6124</v>
      </c>
      <c r="E3693" t="s">
        <v>6125</v>
      </c>
      <c r="F3693" t="s">
        <v>38</v>
      </c>
      <c r="G3693">
        <v>3</v>
      </c>
      <c r="H3693" s="9">
        <v>45890.780555555553</v>
      </c>
      <c r="I3693" s="9">
        <v>45890.781284722223</v>
      </c>
      <c r="J3693" s="9">
        <v>45890.873032407406</v>
      </c>
      <c r="K3693" s="9">
        <v>45890.875555555554</v>
      </c>
      <c r="L3693" s="9">
        <v>45890.914953703701</v>
      </c>
      <c r="M3693" s="9">
        <v>45891.093124999999</v>
      </c>
      <c r="N3693" s="9">
        <v>45891.093124999999</v>
      </c>
      <c r="O3693" s="9">
        <v>45891.09847222222</v>
      </c>
      <c r="P3693">
        <v>137</v>
      </c>
      <c r="Q3693" t="s">
        <v>10</v>
      </c>
      <c r="R3693" t="s">
        <v>10</v>
      </c>
      <c r="S3693">
        <v>1</v>
      </c>
      <c r="T3693" t="s">
        <v>42</v>
      </c>
      <c r="U3693">
        <v>0</v>
      </c>
      <c r="V3693">
        <v>0</v>
      </c>
    </row>
    <row r="3694" spans="1:22" x14ac:dyDescent="0.2">
      <c r="A3694">
        <v>2025</v>
      </c>
      <c r="B3694">
        <v>8</v>
      </c>
      <c r="C3694" s="13">
        <v>1497214</v>
      </c>
      <c r="D3694" t="s">
        <v>6126</v>
      </c>
      <c r="E3694" t="s">
        <v>6127</v>
      </c>
      <c r="F3694" t="s">
        <v>10</v>
      </c>
      <c r="G3694">
        <v>3</v>
      </c>
      <c r="H3694" s="9">
        <v>45890.781944444447</v>
      </c>
      <c r="I3694" s="9">
        <v>45890.783912037034</v>
      </c>
      <c r="J3694" s="9">
        <v>45890.891435185185</v>
      </c>
      <c r="K3694" s="9">
        <v>45890.935474537036</v>
      </c>
      <c r="L3694" s="9">
        <v>45891.074999999997</v>
      </c>
      <c r="M3694" s="9">
        <v>45891.083749999998</v>
      </c>
      <c r="N3694" s="9">
        <v>45891.083749999998</v>
      </c>
      <c r="O3694" s="9">
        <v>45891.091319444444</v>
      </c>
      <c r="P3694">
        <v>221</v>
      </c>
      <c r="Q3694" t="s">
        <v>10</v>
      </c>
      <c r="R3694" t="s">
        <v>10</v>
      </c>
      <c r="S3694">
        <v>2</v>
      </c>
      <c r="T3694" t="s">
        <v>39</v>
      </c>
      <c r="U3694">
        <v>0</v>
      </c>
      <c r="V3694">
        <v>0</v>
      </c>
    </row>
    <row r="3695" spans="1:22" x14ac:dyDescent="0.2">
      <c r="A3695">
        <v>2025</v>
      </c>
      <c r="B3695">
        <v>8</v>
      </c>
      <c r="C3695" s="13">
        <v>1497215</v>
      </c>
      <c r="D3695" t="s">
        <v>6128</v>
      </c>
      <c r="E3695" t="s">
        <v>6129</v>
      </c>
      <c r="F3695" t="s">
        <v>38</v>
      </c>
      <c r="G3695">
        <v>4</v>
      </c>
      <c r="H3695" s="9">
        <v>45890.788194444445</v>
      </c>
      <c r="I3695" s="9">
        <v>45890.790520833332</v>
      </c>
      <c r="J3695" s="9">
        <v>45890.825555555559</v>
      </c>
      <c r="K3695" s="9">
        <v>45890.846365740741</v>
      </c>
      <c r="L3695" s="9">
        <v>45890.887245370373</v>
      </c>
      <c r="M3695" s="9">
        <v>45890.896481481483</v>
      </c>
      <c r="N3695" s="9">
        <v>45890.896481481483</v>
      </c>
      <c r="O3695" s="9">
        <v>45890.911099537036</v>
      </c>
      <c r="P3695">
        <v>84</v>
      </c>
      <c r="Q3695" t="s">
        <v>10</v>
      </c>
      <c r="R3695" t="s">
        <v>10</v>
      </c>
      <c r="S3695">
        <v>2</v>
      </c>
      <c r="T3695" t="s">
        <v>39</v>
      </c>
      <c r="U3695">
        <v>1</v>
      </c>
      <c r="V3695">
        <v>0</v>
      </c>
    </row>
    <row r="3696" spans="1:22" x14ac:dyDescent="0.2">
      <c r="A3696">
        <v>2025</v>
      </c>
      <c r="B3696">
        <v>8</v>
      </c>
      <c r="C3696" s="13">
        <v>1497216</v>
      </c>
      <c r="D3696" t="s">
        <v>6130</v>
      </c>
      <c r="E3696" t="s">
        <v>6131</v>
      </c>
      <c r="F3696" t="s">
        <v>38</v>
      </c>
      <c r="G3696">
        <v>2</v>
      </c>
      <c r="H3696" s="9">
        <v>45890.791666666664</v>
      </c>
      <c r="I3696" s="9">
        <v>45890.793310185189</v>
      </c>
      <c r="J3696" s="9">
        <v>45890.816967592589</v>
      </c>
      <c r="K3696" s="9">
        <v>45890.817546296297</v>
      </c>
      <c r="L3696" s="9">
        <v>45890.944062499999</v>
      </c>
      <c r="M3696" s="9">
        <v>45891.032743055555</v>
      </c>
      <c r="N3696" s="9">
        <v>45891.032743055555</v>
      </c>
      <c r="O3696" s="9">
        <v>45891.044421296298</v>
      </c>
      <c r="P3696">
        <v>37</v>
      </c>
      <c r="Q3696" t="s">
        <v>10</v>
      </c>
      <c r="R3696" t="s">
        <v>10</v>
      </c>
      <c r="S3696">
        <v>2</v>
      </c>
      <c r="T3696" t="s">
        <v>39</v>
      </c>
      <c r="U3696">
        <v>1</v>
      </c>
      <c r="V3696">
        <v>1</v>
      </c>
    </row>
    <row r="3697" spans="1:22" x14ac:dyDescent="0.2">
      <c r="A3697">
        <v>2025</v>
      </c>
      <c r="B3697">
        <v>8</v>
      </c>
      <c r="C3697" s="13">
        <v>1497217</v>
      </c>
      <c r="D3697" t="s">
        <v>6132</v>
      </c>
      <c r="E3697" t="s">
        <v>6133</v>
      </c>
      <c r="F3697" t="s">
        <v>38</v>
      </c>
      <c r="G3697">
        <v>4</v>
      </c>
      <c r="H3697" s="9">
        <v>45890.795138888891</v>
      </c>
      <c r="I3697" s="9">
        <v>45890.795891203707</v>
      </c>
      <c r="J3697" s="9">
        <v>45890.846770833334</v>
      </c>
      <c r="K3697" s="9">
        <v>45890.847557870373</v>
      </c>
      <c r="L3697" s="9">
        <v>45890.906307870369</v>
      </c>
      <c r="M3697" s="9">
        <v>45890.917002314818</v>
      </c>
      <c r="N3697" s="9">
        <v>45890.917002314818</v>
      </c>
      <c r="O3697" s="9">
        <v>45890.92019675926</v>
      </c>
      <c r="P3697">
        <v>75</v>
      </c>
      <c r="Q3697" t="s">
        <v>10</v>
      </c>
      <c r="R3697" t="s">
        <v>10</v>
      </c>
      <c r="S3697">
        <v>2</v>
      </c>
      <c r="T3697" t="s">
        <v>39</v>
      </c>
      <c r="U3697">
        <v>0</v>
      </c>
      <c r="V3697">
        <v>0</v>
      </c>
    </row>
    <row r="3698" spans="1:22" x14ac:dyDescent="0.2">
      <c r="A3698">
        <v>2025</v>
      </c>
      <c r="B3698">
        <v>8</v>
      </c>
      <c r="C3698" s="13">
        <v>1497218</v>
      </c>
      <c r="D3698" t="s">
        <v>6134</v>
      </c>
      <c r="E3698" t="s">
        <v>6135</v>
      </c>
      <c r="F3698" t="s">
        <v>10</v>
      </c>
      <c r="G3698">
        <v>2</v>
      </c>
      <c r="H3698" s="9">
        <v>45890.798611111109</v>
      </c>
      <c r="I3698" s="9">
        <v>45890.799328703702</v>
      </c>
      <c r="J3698" s="9">
        <v>45890.817997685182</v>
      </c>
      <c r="K3698" s="9">
        <v>45890.81827546296</v>
      </c>
      <c r="L3698" s="9">
        <v>45891.018217592595</v>
      </c>
      <c r="M3698" s="9">
        <v>45891.370763888888</v>
      </c>
      <c r="N3698" s="9">
        <v>45891.370763888888</v>
      </c>
      <c r="O3698" s="9">
        <v>45891.372314814813</v>
      </c>
      <c r="P3698">
        <v>28</v>
      </c>
      <c r="Q3698" t="s">
        <v>10</v>
      </c>
      <c r="R3698" t="s">
        <v>10</v>
      </c>
      <c r="S3698">
        <v>1</v>
      </c>
      <c r="T3698" t="s">
        <v>42</v>
      </c>
      <c r="U3698">
        <v>0</v>
      </c>
      <c r="V3698">
        <v>0</v>
      </c>
    </row>
    <row r="3699" spans="1:22" x14ac:dyDescent="0.2">
      <c r="A3699">
        <v>2025</v>
      </c>
      <c r="B3699">
        <v>8</v>
      </c>
      <c r="C3699" s="13">
        <v>1497219</v>
      </c>
      <c r="D3699" t="s">
        <v>6136</v>
      </c>
      <c r="E3699" t="s">
        <v>6137</v>
      </c>
      <c r="F3699" t="s">
        <v>38</v>
      </c>
      <c r="G3699">
        <v>3</v>
      </c>
      <c r="H3699" s="9">
        <v>45890.8</v>
      </c>
      <c r="I3699" s="9">
        <v>45890.801145833335</v>
      </c>
      <c r="J3699" s="9">
        <v>45890.906574074077</v>
      </c>
      <c r="K3699" s="9">
        <v>45890.928969907407</v>
      </c>
      <c r="L3699" s="9">
        <v>45890.994074074071</v>
      </c>
      <c r="M3699" s="9">
        <v>45891.010462962964</v>
      </c>
      <c r="N3699" s="9">
        <v>45891.010462962964</v>
      </c>
      <c r="O3699" s="9">
        <v>45891.013124999998</v>
      </c>
      <c r="P3699">
        <v>186</v>
      </c>
      <c r="Q3699" t="s">
        <v>10</v>
      </c>
      <c r="R3699" t="s">
        <v>10</v>
      </c>
      <c r="S3699">
        <v>2</v>
      </c>
      <c r="T3699" t="s">
        <v>39</v>
      </c>
      <c r="U3699">
        <v>0</v>
      </c>
      <c r="V3699">
        <v>0</v>
      </c>
    </row>
    <row r="3700" spans="1:22" x14ac:dyDescent="0.2">
      <c r="A3700">
        <v>2025</v>
      </c>
      <c r="B3700">
        <v>8</v>
      </c>
      <c r="C3700" s="13">
        <v>1497220</v>
      </c>
      <c r="D3700" t="s">
        <v>6138</v>
      </c>
      <c r="E3700" t="s">
        <v>6139</v>
      </c>
      <c r="F3700" t="s">
        <v>10</v>
      </c>
      <c r="G3700">
        <v>4</v>
      </c>
      <c r="H3700" s="9">
        <v>45890.811805555553</v>
      </c>
      <c r="I3700" s="9">
        <v>45890.813414351855</v>
      </c>
      <c r="J3700" s="9">
        <v>45890.844155092593</v>
      </c>
      <c r="K3700" s="9"/>
      <c r="L3700" s="9">
        <v>45891.337500000001</v>
      </c>
      <c r="M3700" s="9">
        <v>45891.338321759256</v>
      </c>
      <c r="N3700" s="9">
        <v>45891.338321759256</v>
      </c>
      <c r="O3700" s="9"/>
      <c r="P3700"/>
      <c r="Q3700" t="s">
        <v>38</v>
      </c>
      <c r="R3700" t="s">
        <v>38</v>
      </c>
      <c r="S3700">
        <v>5</v>
      </c>
      <c r="T3700" t="s">
        <v>43</v>
      </c>
      <c r="U3700">
        <v>0</v>
      </c>
      <c r="V3700">
        <v>0</v>
      </c>
    </row>
    <row r="3701" spans="1:22" x14ac:dyDescent="0.2">
      <c r="A3701">
        <v>2025</v>
      </c>
      <c r="B3701">
        <v>8</v>
      </c>
      <c r="C3701" s="13">
        <v>1497221</v>
      </c>
      <c r="D3701" t="s">
        <v>6140</v>
      </c>
      <c r="E3701" t="s">
        <v>6141</v>
      </c>
      <c r="F3701" t="s">
        <v>10</v>
      </c>
      <c r="G3701">
        <v>4</v>
      </c>
      <c r="H3701" s="9">
        <v>45890.816666666666</v>
      </c>
      <c r="I3701" s="9">
        <v>45890.818796296298</v>
      </c>
      <c r="J3701" s="9">
        <v>45890.940636574072</v>
      </c>
      <c r="K3701" s="9">
        <v>45890.941863425927</v>
      </c>
      <c r="L3701" s="9">
        <v>45891.38958333333</v>
      </c>
      <c r="M3701" s="9">
        <v>45891.389687499999</v>
      </c>
      <c r="N3701" s="9">
        <v>45891.389687499999</v>
      </c>
      <c r="O3701" s="9"/>
      <c r="P3701">
        <v>180</v>
      </c>
      <c r="Q3701" t="s">
        <v>38</v>
      </c>
      <c r="R3701" t="s">
        <v>38</v>
      </c>
      <c r="S3701">
        <v>5</v>
      </c>
      <c r="T3701" t="s">
        <v>43</v>
      </c>
      <c r="U3701">
        <v>0</v>
      </c>
      <c r="V3701">
        <v>0</v>
      </c>
    </row>
    <row r="3702" spans="1:22" x14ac:dyDescent="0.2">
      <c r="A3702">
        <v>2025</v>
      </c>
      <c r="B3702">
        <v>8</v>
      </c>
      <c r="C3702" s="13">
        <v>1497222</v>
      </c>
      <c r="D3702" t="s">
        <v>4534</v>
      </c>
      <c r="E3702" t="s">
        <v>4535</v>
      </c>
      <c r="F3702" t="s">
        <v>38</v>
      </c>
      <c r="G3702">
        <v>3</v>
      </c>
      <c r="H3702" s="9">
        <v>45890.820138888892</v>
      </c>
      <c r="I3702" s="9">
        <v>45890.822453703702</v>
      </c>
      <c r="J3702" s="9">
        <v>45890.855243055557</v>
      </c>
      <c r="K3702" s="9">
        <v>45890.869606481479</v>
      </c>
      <c r="L3702" s="9">
        <v>45890.932037037041</v>
      </c>
      <c r="M3702" s="9">
        <v>45891.731782407405</v>
      </c>
      <c r="N3702" s="9">
        <v>45891.731782407405</v>
      </c>
      <c r="O3702" s="9">
        <v>45891.735219907408</v>
      </c>
      <c r="P3702">
        <v>71</v>
      </c>
      <c r="Q3702" t="s">
        <v>10</v>
      </c>
      <c r="R3702" t="s">
        <v>10</v>
      </c>
      <c r="S3702">
        <v>1</v>
      </c>
      <c r="T3702" t="s">
        <v>42</v>
      </c>
      <c r="U3702">
        <v>1</v>
      </c>
      <c r="V3702">
        <v>0</v>
      </c>
    </row>
    <row r="3703" spans="1:22" x14ac:dyDescent="0.2">
      <c r="A3703">
        <v>2025</v>
      </c>
      <c r="B3703">
        <v>8</v>
      </c>
      <c r="C3703" s="13">
        <v>1497223</v>
      </c>
      <c r="D3703" t="s">
        <v>6142</v>
      </c>
      <c r="E3703" t="s">
        <v>6143</v>
      </c>
      <c r="F3703" t="s">
        <v>10</v>
      </c>
      <c r="G3703">
        <v>3</v>
      </c>
      <c r="H3703" s="9">
        <v>45890.827777777777</v>
      </c>
      <c r="I3703" s="9">
        <v>45890.830636574072</v>
      </c>
      <c r="J3703" s="9">
        <v>45890.844525462962</v>
      </c>
      <c r="K3703" s="9"/>
      <c r="L3703" s="9">
        <v>45891.337500000001</v>
      </c>
      <c r="M3703" s="9">
        <v>45891.337858796294</v>
      </c>
      <c r="N3703" s="9">
        <v>45891.337858796294</v>
      </c>
      <c r="O3703" s="9"/>
      <c r="P3703"/>
      <c r="Q3703" t="s">
        <v>38</v>
      </c>
      <c r="R3703" t="s">
        <v>38</v>
      </c>
      <c r="S3703">
        <v>5</v>
      </c>
      <c r="T3703" t="s">
        <v>43</v>
      </c>
      <c r="U3703">
        <v>0</v>
      </c>
      <c r="V3703">
        <v>0</v>
      </c>
    </row>
    <row r="3704" spans="1:22" x14ac:dyDescent="0.2">
      <c r="A3704">
        <v>2025</v>
      </c>
      <c r="B3704">
        <v>8</v>
      </c>
      <c r="C3704" s="13">
        <v>1497224</v>
      </c>
      <c r="D3704" t="s">
        <v>6144</v>
      </c>
      <c r="E3704" t="s">
        <v>6145</v>
      </c>
      <c r="F3704" t="s">
        <v>10</v>
      </c>
      <c r="G3704">
        <v>3</v>
      </c>
      <c r="H3704" s="9">
        <v>45890.837500000001</v>
      </c>
      <c r="I3704" s="9">
        <v>45890.838865740741</v>
      </c>
      <c r="J3704" s="9">
        <v>45890.857048611113</v>
      </c>
      <c r="K3704" s="9"/>
      <c r="L3704" s="9">
        <v>45891.338888888888</v>
      </c>
      <c r="M3704" s="9">
        <v>45891.33971064815</v>
      </c>
      <c r="N3704" s="9">
        <v>45891.33971064815</v>
      </c>
      <c r="O3704" s="9"/>
      <c r="P3704"/>
      <c r="Q3704" t="s">
        <v>38</v>
      </c>
      <c r="R3704" t="s">
        <v>38</v>
      </c>
      <c r="S3704">
        <v>5</v>
      </c>
      <c r="T3704" t="s">
        <v>43</v>
      </c>
      <c r="U3704">
        <v>0</v>
      </c>
      <c r="V3704">
        <v>0</v>
      </c>
    </row>
    <row r="3705" spans="1:22" x14ac:dyDescent="0.2">
      <c r="A3705">
        <v>2025</v>
      </c>
      <c r="B3705">
        <v>8</v>
      </c>
      <c r="C3705" s="13">
        <v>1497225</v>
      </c>
      <c r="D3705" t="s">
        <v>6146</v>
      </c>
      <c r="E3705" t="s">
        <v>6147</v>
      </c>
      <c r="F3705" t="s">
        <v>10</v>
      </c>
      <c r="G3705">
        <v>3</v>
      </c>
      <c r="H3705" s="9">
        <v>45890.844444444447</v>
      </c>
      <c r="I3705" s="9">
        <v>45890.847071759257</v>
      </c>
      <c r="J3705" s="9">
        <v>45890.880879629629</v>
      </c>
      <c r="K3705" s="9">
        <v>45890.926874999997</v>
      </c>
      <c r="L3705" s="9">
        <v>45891.05127314815</v>
      </c>
      <c r="M3705" s="9">
        <v>45894.292326388888</v>
      </c>
      <c r="N3705" s="9">
        <v>45894.292326388888</v>
      </c>
      <c r="O3705" s="9">
        <v>45894.298877314817</v>
      </c>
      <c r="P3705">
        <v>119</v>
      </c>
      <c r="Q3705" t="s">
        <v>10</v>
      </c>
      <c r="R3705" t="s">
        <v>10</v>
      </c>
      <c r="S3705">
        <v>1</v>
      </c>
      <c r="T3705" t="s">
        <v>42</v>
      </c>
      <c r="U3705">
        <v>0</v>
      </c>
      <c r="V3705">
        <v>0</v>
      </c>
    </row>
    <row r="3706" spans="1:22" x14ac:dyDescent="0.2">
      <c r="A3706">
        <v>2025</v>
      </c>
      <c r="B3706">
        <v>8</v>
      </c>
      <c r="C3706" s="13">
        <v>1497226</v>
      </c>
      <c r="D3706" t="s">
        <v>6148</v>
      </c>
      <c r="E3706" t="s">
        <v>6149</v>
      </c>
      <c r="F3706" t="s">
        <v>10</v>
      </c>
      <c r="G3706">
        <v>4</v>
      </c>
      <c r="H3706" s="9">
        <v>45890.847916666666</v>
      </c>
      <c r="I3706" s="9">
        <v>45890.849745370368</v>
      </c>
      <c r="J3706" s="9">
        <v>45890.863935185182</v>
      </c>
      <c r="K3706" s="9"/>
      <c r="L3706" s="9">
        <v>45891.338194444441</v>
      </c>
      <c r="M3706" s="9">
        <v>45891.338761574072</v>
      </c>
      <c r="N3706" s="9">
        <v>45891.338761574072</v>
      </c>
      <c r="O3706" s="9"/>
      <c r="P3706"/>
      <c r="Q3706" t="s">
        <v>38</v>
      </c>
      <c r="R3706" t="s">
        <v>38</v>
      </c>
      <c r="S3706">
        <v>5</v>
      </c>
      <c r="T3706" t="s">
        <v>43</v>
      </c>
      <c r="U3706">
        <v>0</v>
      </c>
      <c r="V3706">
        <v>0</v>
      </c>
    </row>
    <row r="3707" spans="1:22" x14ac:dyDescent="0.2">
      <c r="A3707">
        <v>2025</v>
      </c>
      <c r="B3707">
        <v>8</v>
      </c>
      <c r="C3707" s="13">
        <v>1497227</v>
      </c>
      <c r="D3707" t="s">
        <v>6150</v>
      </c>
      <c r="E3707" t="s">
        <v>6151</v>
      </c>
      <c r="F3707" t="s">
        <v>10</v>
      </c>
      <c r="G3707">
        <v>3</v>
      </c>
      <c r="H3707" s="9">
        <v>45890.855555555558</v>
      </c>
      <c r="I3707" s="9">
        <v>45890.857245370367</v>
      </c>
      <c r="J3707" s="9">
        <v>45890.92659722222</v>
      </c>
      <c r="K3707" s="9">
        <v>45890.931712962964</v>
      </c>
      <c r="L3707" s="9">
        <v>45891.051689814813</v>
      </c>
      <c r="M3707" s="9">
        <v>45891.062534722223</v>
      </c>
      <c r="N3707" s="9">
        <v>45891.062534722223</v>
      </c>
      <c r="O3707" s="9">
        <v>45891.067812499998</v>
      </c>
      <c r="P3707">
        <v>110</v>
      </c>
      <c r="Q3707" t="s">
        <v>10</v>
      </c>
      <c r="R3707" t="s">
        <v>10</v>
      </c>
      <c r="S3707">
        <v>2</v>
      </c>
      <c r="T3707" t="s">
        <v>39</v>
      </c>
      <c r="U3707">
        <v>0</v>
      </c>
      <c r="V3707">
        <v>0</v>
      </c>
    </row>
    <row r="3708" spans="1:22" x14ac:dyDescent="0.2">
      <c r="A3708">
        <v>2025</v>
      </c>
      <c r="B3708">
        <v>8</v>
      </c>
      <c r="C3708" s="13">
        <v>1497228</v>
      </c>
      <c r="D3708" t="s">
        <v>6152</v>
      </c>
      <c r="E3708" t="s">
        <v>6153</v>
      </c>
      <c r="F3708" t="s">
        <v>38</v>
      </c>
      <c r="G3708">
        <v>4</v>
      </c>
      <c r="H3708" s="9">
        <v>45890.861111111109</v>
      </c>
      <c r="I3708" s="9">
        <v>45890.863275462965</v>
      </c>
      <c r="J3708" s="9">
        <v>45890.891284722224</v>
      </c>
      <c r="K3708" s="9">
        <v>45890.899629629632</v>
      </c>
      <c r="L3708" s="9">
        <v>45890.900775462964</v>
      </c>
      <c r="M3708" s="9">
        <v>45890.917662037034</v>
      </c>
      <c r="N3708" s="9">
        <v>45890.917662037034</v>
      </c>
      <c r="O3708" s="9">
        <v>45890.922627314816</v>
      </c>
      <c r="P3708">
        <v>55</v>
      </c>
      <c r="Q3708" t="s">
        <v>10</v>
      </c>
      <c r="R3708" t="s">
        <v>10</v>
      </c>
      <c r="S3708">
        <v>2</v>
      </c>
      <c r="T3708" t="s">
        <v>39</v>
      </c>
      <c r="U3708">
        <v>0</v>
      </c>
      <c r="V3708">
        <v>0</v>
      </c>
    </row>
    <row r="3709" spans="1:22" x14ac:dyDescent="0.2">
      <c r="A3709">
        <v>2025</v>
      </c>
      <c r="B3709">
        <v>8</v>
      </c>
      <c r="C3709" s="13">
        <v>1497229</v>
      </c>
      <c r="D3709" t="s">
        <v>6154</v>
      </c>
      <c r="E3709" t="s">
        <v>6155</v>
      </c>
      <c r="F3709" t="s">
        <v>10</v>
      </c>
      <c r="G3709">
        <v>3</v>
      </c>
      <c r="H3709" s="9">
        <v>45890.863888888889</v>
      </c>
      <c r="I3709" s="9">
        <v>45890.865081018521</v>
      </c>
      <c r="J3709" s="9">
        <v>45890.873263888891</v>
      </c>
      <c r="K3709" s="9"/>
      <c r="L3709" s="9">
        <v>45891.339583333334</v>
      </c>
      <c r="M3709" s="9">
        <v>45891.340104166666</v>
      </c>
      <c r="N3709" s="9">
        <v>45891.340104166666</v>
      </c>
      <c r="O3709" s="9"/>
      <c r="P3709"/>
      <c r="Q3709" t="s">
        <v>38</v>
      </c>
      <c r="R3709" t="s">
        <v>38</v>
      </c>
      <c r="S3709">
        <v>5</v>
      </c>
      <c r="T3709" t="s">
        <v>43</v>
      </c>
      <c r="U3709">
        <v>0</v>
      </c>
      <c r="V3709">
        <v>0</v>
      </c>
    </row>
    <row r="3710" spans="1:22" x14ac:dyDescent="0.2">
      <c r="A3710">
        <v>2025</v>
      </c>
      <c r="B3710">
        <v>8</v>
      </c>
      <c r="C3710" s="13">
        <v>1497230</v>
      </c>
      <c r="D3710" t="s">
        <v>396</v>
      </c>
      <c r="E3710" t="s">
        <v>397</v>
      </c>
      <c r="F3710" t="s">
        <v>38</v>
      </c>
      <c r="G3710">
        <v>2</v>
      </c>
      <c r="H3710" s="9">
        <v>45890.865277777775</v>
      </c>
      <c r="I3710" s="9">
        <v>45890.866053240738</v>
      </c>
      <c r="J3710" s="9">
        <v>45890.867465277777</v>
      </c>
      <c r="K3710" s="9">
        <v>45890.869039351855</v>
      </c>
      <c r="L3710" s="9">
        <v>45890.875405092593</v>
      </c>
      <c r="M3710" s="9">
        <v>45890.912395833337</v>
      </c>
      <c r="N3710" s="9">
        <v>45890.912395833337</v>
      </c>
      <c r="O3710" s="9">
        <v>45890.915254629632</v>
      </c>
      <c r="P3710">
        <v>5</v>
      </c>
      <c r="Q3710" t="s">
        <v>10</v>
      </c>
      <c r="R3710" t="s">
        <v>10</v>
      </c>
      <c r="S3710">
        <v>1</v>
      </c>
      <c r="T3710" t="s">
        <v>42</v>
      </c>
      <c r="U3710">
        <v>0</v>
      </c>
      <c r="V3710">
        <v>0</v>
      </c>
    </row>
    <row r="3711" spans="1:22" x14ac:dyDescent="0.2">
      <c r="A3711">
        <v>2025</v>
      </c>
      <c r="B3711">
        <v>8</v>
      </c>
      <c r="C3711" s="13">
        <v>1497231</v>
      </c>
      <c r="D3711" t="s">
        <v>6156</v>
      </c>
      <c r="E3711" t="s">
        <v>6157</v>
      </c>
      <c r="F3711" t="s">
        <v>38</v>
      </c>
      <c r="G3711">
        <v>3</v>
      </c>
      <c r="H3711" s="9">
        <v>45890.879166666666</v>
      </c>
      <c r="I3711" s="9">
        <v>45890.882731481484</v>
      </c>
      <c r="J3711" s="9">
        <v>45890.8908912037</v>
      </c>
      <c r="K3711" s="9">
        <v>45890.897777777776</v>
      </c>
      <c r="L3711" s="9">
        <v>45890.961111111108</v>
      </c>
      <c r="M3711" s="9">
        <v>45890.962731481479</v>
      </c>
      <c r="N3711" s="9">
        <v>45890.962731481479</v>
      </c>
      <c r="O3711" s="9">
        <v>45890.966412037036</v>
      </c>
      <c r="P3711">
        <v>27</v>
      </c>
      <c r="Q3711" t="s">
        <v>10</v>
      </c>
      <c r="R3711" t="s">
        <v>10</v>
      </c>
      <c r="S3711">
        <v>2</v>
      </c>
      <c r="T3711" t="s">
        <v>39</v>
      </c>
      <c r="U3711">
        <v>0</v>
      </c>
      <c r="V3711">
        <v>0</v>
      </c>
    </row>
    <row r="3712" spans="1:22" x14ac:dyDescent="0.2">
      <c r="A3712">
        <v>2025</v>
      </c>
      <c r="B3712">
        <v>8</v>
      </c>
      <c r="C3712" s="13">
        <v>1497232</v>
      </c>
      <c r="D3712" t="s">
        <v>6158</v>
      </c>
      <c r="E3712" t="s">
        <v>6159</v>
      </c>
      <c r="F3712" t="s">
        <v>38</v>
      </c>
      <c r="G3712">
        <v>3</v>
      </c>
      <c r="H3712" s="9">
        <v>45890.883333333331</v>
      </c>
      <c r="I3712" s="9">
        <v>45890.885000000002</v>
      </c>
      <c r="J3712" s="9">
        <v>45890.940451388888</v>
      </c>
      <c r="K3712" s="9">
        <v>45890.941493055558</v>
      </c>
      <c r="L3712" s="9">
        <v>45890.997037037036</v>
      </c>
      <c r="M3712" s="9">
        <v>45891.005347222221</v>
      </c>
      <c r="N3712" s="9">
        <v>45891.005347222221</v>
      </c>
      <c r="O3712" s="9">
        <v>45891.011689814812</v>
      </c>
      <c r="P3712">
        <v>84</v>
      </c>
      <c r="Q3712" t="s">
        <v>10</v>
      </c>
      <c r="R3712" t="s">
        <v>10</v>
      </c>
      <c r="S3712">
        <v>2</v>
      </c>
      <c r="T3712" t="s">
        <v>39</v>
      </c>
      <c r="U3712">
        <v>0</v>
      </c>
      <c r="V3712">
        <v>0</v>
      </c>
    </row>
    <row r="3713" spans="1:22" x14ac:dyDescent="0.2">
      <c r="A3713">
        <v>2025</v>
      </c>
      <c r="B3713">
        <v>8</v>
      </c>
      <c r="C3713" s="13">
        <v>1497233</v>
      </c>
      <c r="D3713" t="s">
        <v>6160</v>
      </c>
      <c r="E3713" t="s">
        <v>6161</v>
      </c>
      <c r="F3713" t="s">
        <v>10</v>
      </c>
      <c r="G3713">
        <v>3</v>
      </c>
      <c r="H3713" s="9">
        <v>45890.887499999997</v>
      </c>
      <c r="I3713" s="9">
        <v>45890.889467592591</v>
      </c>
      <c r="J3713" s="9">
        <v>45890.90357638889</v>
      </c>
      <c r="K3713" s="9">
        <v>45890.911145833335</v>
      </c>
      <c r="L3713" s="9">
        <v>45891.026087962964</v>
      </c>
      <c r="M3713" s="9">
        <v>45891.057650462964</v>
      </c>
      <c r="N3713" s="9">
        <v>45891.057650462964</v>
      </c>
      <c r="O3713" s="9">
        <v>45891.060150462959</v>
      </c>
      <c r="P3713">
        <v>34</v>
      </c>
      <c r="Q3713" t="s">
        <v>10</v>
      </c>
      <c r="R3713" t="s">
        <v>10</v>
      </c>
      <c r="S3713">
        <v>2</v>
      </c>
      <c r="T3713" t="s">
        <v>39</v>
      </c>
      <c r="U3713">
        <v>0</v>
      </c>
      <c r="V3713">
        <v>0</v>
      </c>
    </row>
    <row r="3714" spans="1:22" x14ac:dyDescent="0.2">
      <c r="A3714">
        <v>2025</v>
      </c>
      <c r="B3714">
        <v>8</v>
      </c>
      <c r="C3714" s="13">
        <v>1497234</v>
      </c>
      <c r="D3714" t="s">
        <v>4598</v>
      </c>
      <c r="E3714" t="s">
        <v>4599</v>
      </c>
      <c r="F3714" t="s">
        <v>38</v>
      </c>
      <c r="G3714">
        <v>3</v>
      </c>
      <c r="H3714" s="9">
        <v>45890.890277777777</v>
      </c>
      <c r="I3714" s="9">
        <v>45890.891967592594</v>
      </c>
      <c r="J3714" s="9">
        <v>45890.915451388886</v>
      </c>
      <c r="K3714" s="9">
        <v>45890.923726851855</v>
      </c>
      <c r="L3714" s="9">
        <v>45890.924039351848</v>
      </c>
      <c r="M3714" s="9">
        <v>45890.930219907408</v>
      </c>
      <c r="N3714" s="9">
        <v>45890.930219907408</v>
      </c>
      <c r="O3714" s="9">
        <v>45890.933240740742</v>
      </c>
      <c r="P3714">
        <v>48</v>
      </c>
      <c r="Q3714" t="s">
        <v>10</v>
      </c>
      <c r="R3714" t="s">
        <v>10</v>
      </c>
      <c r="S3714">
        <v>2</v>
      </c>
      <c r="T3714" t="s">
        <v>39</v>
      </c>
      <c r="U3714">
        <v>0</v>
      </c>
      <c r="V3714">
        <v>0</v>
      </c>
    </row>
    <row r="3715" spans="1:22" x14ac:dyDescent="0.2">
      <c r="A3715">
        <v>2025</v>
      </c>
      <c r="B3715">
        <v>8</v>
      </c>
      <c r="C3715" s="13">
        <v>1497235</v>
      </c>
      <c r="D3715" t="s">
        <v>6162</v>
      </c>
      <c r="E3715" t="s">
        <v>6163</v>
      </c>
      <c r="F3715" t="s">
        <v>10</v>
      </c>
      <c r="G3715">
        <v>3</v>
      </c>
      <c r="H3715" s="9">
        <v>45890.902777777781</v>
      </c>
      <c r="I3715" s="9">
        <v>45890.905833333331</v>
      </c>
      <c r="J3715" s="9">
        <v>45890.963807870372</v>
      </c>
      <c r="K3715" s="9">
        <v>45890.974768518521</v>
      </c>
      <c r="L3715" s="9">
        <v>45891.183715277781</v>
      </c>
      <c r="M3715" s="9">
        <v>45891.255682870367</v>
      </c>
      <c r="N3715" s="9">
        <v>45891.255682870367</v>
      </c>
      <c r="O3715" s="9">
        <v>45891.265428240738</v>
      </c>
      <c r="P3715">
        <v>104</v>
      </c>
      <c r="Q3715" t="s">
        <v>10</v>
      </c>
      <c r="R3715" t="s">
        <v>10</v>
      </c>
      <c r="S3715">
        <v>1</v>
      </c>
      <c r="T3715" t="s">
        <v>42</v>
      </c>
      <c r="U3715">
        <v>0</v>
      </c>
      <c r="V3715">
        <v>0</v>
      </c>
    </row>
    <row r="3716" spans="1:22" x14ac:dyDescent="0.2">
      <c r="A3716">
        <v>2025</v>
      </c>
      <c r="B3716">
        <v>8</v>
      </c>
      <c r="C3716" s="13">
        <v>1497236</v>
      </c>
      <c r="D3716" t="s">
        <v>6164</v>
      </c>
      <c r="E3716" t="s">
        <v>6165</v>
      </c>
      <c r="F3716" t="s">
        <v>38</v>
      </c>
      <c r="G3716">
        <v>3</v>
      </c>
      <c r="H3716" s="9">
        <v>45890.912499999999</v>
      </c>
      <c r="I3716" s="9">
        <v>45890.914409722223</v>
      </c>
      <c r="J3716" s="9">
        <v>45890.951851851853</v>
      </c>
      <c r="K3716" s="9">
        <v>45890.958020833335</v>
      </c>
      <c r="L3716" s="9">
        <v>45890.976226851853</v>
      </c>
      <c r="M3716" s="9">
        <v>45890.983784722222</v>
      </c>
      <c r="N3716" s="9">
        <v>45890.983784722222</v>
      </c>
      <c r="O3716" s="9">
        <v>45890.987604166665</v>
      </c>
      <c r="P3716">
        <v>66</v>
      </c>
      <c r="Q3716" t="s">
        <v>10</v>
      </c>
      <c r="R3716" t="s">
        <v>10</v>
      </c>
      <c r="S3716">
        <v>2</v>
      </c>
      <c r="T3716" t="s">
        <v>39</v>
      </c>
      <c r="U3716">
        <v>0</v>
      </c>
      <c r="V3716">
        <v>0</v>
      </c>
    </row>
    <row r="3717" spans="1:22" x14ac:dyDescent="0.2">
      <c r="A3717">
        <v>2025</v>
      </c>
      <c r="B3717">
        <v>8</v>
      </c>
      <c r="C3717" s="13">
        <v>1497237</v>
      </c>
      <c r="D3717" t="s">
        <v>6166</v>
      </c>
      <c r="E3717" t="s">
        <v>6167</v>
      </c>
      <c r="F3717" t="s">
        <v>38</v>
      </c>
      <c r="G3717">
        <v>3</v>
      </c>
      <c r="H3717" s="9">
        <v>45890.918055555558</v>
      </c>
      <c r="I3717" s="9">
        <v>45890.918263888889</v>
      </c>
      <c r="J3717" s="9">
        <v>45890.924710648149</v>
      </c>
      <c r="K3717" s="9">
        <v>45890.942442129628</v>
      </c>
      <c r="L3717" s="9">
        <v>45890.995370370372</v>
      </c>
      <c r="M3717" s="9">
        <v>45891.792557870373</v>
      </c>
      <c r="N3717" s="9">
        <v>45891.792557870373</v>
      </c>
      <c r="O3717" s="9">
        <v>45891.793749999997</v>
      </c>
      <c r="P3717">
        <v>35</v>
      </c>
      <c r="Q3717" t="s">
        <v>10</v>
      </c>
      <c r="R3717" t="s">
        <v>10</v>
      </c>
      <c r="S3717">
        <v>1</v>
      </c>
      <c r="T3717" t="s">
        <v>42</v>
      </c>
      <c r="U3717">
        <v>1</v>
      </c>
      <c r="V3717">
        <v>0</v>
      </c>
    </row>
    <row r="3718" spans="1:22" x14ac:dyDescent="0.2">
      <c r="A3718">
        <v>2025</v>
      </c>
      <c r="B3718">
        <v>8</v>
      </c>
      <c r="C3718" s="13">
        <v>1497237</v>
      </c>
      <c r="D3718" t="s">
        <v>6166</v>
      </c>
      <c r="E3718" t="s">
        <v>6167</v>
      </c>
      <c r="F3718" t="s">
        <v>38</v>
      </c>
      <c r="G3718">
        <v>3</v>
      </c>
      <c r="H3718" s="9">
        <v>45890.914583333331</v>
      </c>
      <c r="I3718" s="9">
        <v>45890.916261574072</v>
      </c>
      <c r="J3718" s="9">
        <v>45890.924710648149</v>
      </c>
      <c r="K3718" s="9">
        <v>45890.942442129628</v>
      </c>
      <c r="L3718" s="9">
        <v>45890.995370370372</v>
      </c>
      <c r="M3718" s="9">
        <v>45891.792557870373</v>
      </c>
      <c r="N3718" s="9">
        <v>45891.792557870373</v>
      </c>
      <c r="O3718" s="9">
        <v>45891.793749999997</v>
      </c>
      <c r="P3718">
        <v>40</v>
      </c>
      <c r="Q3718" t="s">
        <v>10</v>
      </c>
      <c r="R3718" t="s">
        <v>10</v>
      </c>
      <c r="S3718">
        <v>1</v>
      </c>
      <c r="T3718" t="s">
        <v>42</v>
      </c>
      <c r="U3718">
        <v>1</v>
      </c>
      <c r="V3718">
        <v>0</v>
      </c>
    </row>
    <row r="3719" spans="1:22" x14ac:dyDescent="0.2">
      <c r="A3719">
        <v>2025</v>
      </c>
      <c r="B3719">
        <v>8</v>
      </c>
      <c r="C3719" s="13">
        <v>1497238</v>
      </c>
      <c r="D3719" t="s">
        <v>6168</v>
      </c>
      <c r="E3719" t="s">
        <v>6169</v>
      </c>
      <c r="F3719" t="s">
        <v>10</v>
      </c>
      <c r="G3719">
        <v>3</v>
      </c>
      <c r="H3719" s="9">
        <v>45890.921527777777</v>
      </c>
      <c r="I3719" s="9">
        <v>45890.924062500002</v>
      </c>
      <c r="J3719" s="9">
        <v>45890.994097222225</v>
      </c>
      <c r="K3719" s="9">
        <v>45890.995659722219</v>
      </c>
      <c r="L3719" s="9">
        <v>45891.124236111114</v>
      </c>
      <c r="M3719" s="9">
        <v>45891.322604166664</v>
      </c>
      <c r="N3719" s="9">
        <v>45891.322604166664</v>
      </c>
      <c r="O3719" s="9">
        <v>45891.359247685185</v>
      </c>
      <c r="P3719">
        <v>107</v>
      </c>
      <c r="Q3719" t="s">
        <v>10</v>
      </c>
      <c r="R3719" t="s">
        <v>10</v>
      </c>
      <c r="S3719">
        <v>1</v>
      </c>
      <c r="T3719" t="s">
        <v>42</v>
      </c>
      <c r="U3719">
        <v>1</v>
      </c>
      <c r="V3719">
        <v>0</v>
      </c>
    </row>
    <row r="3720" spans="1:22" x14ac:dyDescent="0.2">
      <c r="A3720">
        <v>2025</v>
      </c>
      <c r="B3720">
        <v>8</v>
      </c>
      <c r="C3720" s="13">
        <v>1497239</v>
      </c>
      <c r="D3720" t="s">
        <v>6170</v>
      </c>
      <c r="E3720" t="s">
        <v>6171</v>
      </c>
      <c r="F3720" t="s">
        <v>10</v>
      </c>
      <c r="G3720">
        <v>3</v>
      </c>
      <c r="H3720" s="9">
        <v>45890.940972222219</v>
      </c>
      <c r="I3720" s="9">
        <v>45890.942569444444</v>
      </c>
      <c r="J3720" s="9">
        <v>45890.949965277781</v>
      </c>
      <c r="K3720" s="9">
        <v>45890.959675925929</v>
      </c>
      <c r="L3720" s="9">
        <v>45891.006921296299</v>
      </c>
      <c r="M3720" s="9">
        <v>45891.016817129632</v>
      </c>
      <c r="N3720" s="9">
        <v>45891.016817129632</v>
      </c>
      <c r="O3720" s="9">
        <v>45891.020879629628</v>
      </c>
      <c r="P3720">
        <v>27</v>
      </c>
      <c r="Q3720" t="s">
        <v>10</v>
      </c>
      <c r="R3720" t="s">
        <v>10</v>
      </c>
      <c r="S3720">
        <v>2</v>
      </c>
      <c r="T3720" t="s">
        <v>39</v>
      </c>
      <c r="U3720">
        <v>0</v>
      </c>
      <c r="V3720">
        <v>0</v>
      </c>
    </row>
    <row r="3721" spans="1:22" x14ac:dyDescent="0.2">
      <c r="A3721">
        <v>2025</v>
      </c>
      <c r="B3721">
        <v>8</v>
      </c>
      <c r="C3721" s="13">
        <v>1497240</v>
      </c>
      <c r="D3721" t="s">
        <v>6172</v>
      </c>
      <c r="E3721" t="s">
        <v>6173</v>
      </c>
      <c r="F3721" t="s">
        <v>38</v>
      </c>
      <c r="G3721">
        <v>4</v>
      </c>
      <c r="H3721" s="9">
        <v>45890.949305555558</v>
      </c>
      <c r="I3721" s="9">
        <v>45890.951956018522</v>
      </c>
      <c r="J3721" s="9">
        <v>45890.954907407409</v>
      </c>
      <c r="K3721" s="9">
        <v>45890.964583333334</v>
      </c>
      <c r="L3721" s="9">
        <v>45890.965358796297</v>
      </c>
      <c r="M3721" s="9">
        <v>45890.969618055555</v>
      </c>
      <c r="N3721" s="9">
        <v>45890.969618055555</v>
      </c>
      <c r="O3721" s="9">
        <v>45890.975601851853</v>
      </c>
      <c r="P3721">
        <v>22</v>
      </c>
      <c r="Q3721" t="s">
        <v>10</v>
      </c>
      <c r="R3721" t="s">
        <v>10</v>
      </c>
      <c r="S3721">
        <v>2</v>
      </c>
      <c r="T3721" t="s">
        <v>39</v>
      </c>
      <c r="U3721">
        <v>0</v>
      </c>
      <c r="V3721">
        <v>0</v>
      </c>
    </row>
    <row r="3722" spans="1:22" x14ac:dyDescent="0.2">
      <c r="A3722">
        <v>2025</v>
      </c>
      <c r="B3722">
        <v>8</v>
      </c>
      <c r="C3722" s="13">
        <v>1497241</v>
      </c>
      <c r="D3722" t="s">
        <v>6174</v>
      </c>
      <c r="E3722" t="s">
        <v>6175</v>
      </c>
      <c r="F3722" t="s">
        <v>38</v>
      </c>
      <c r="G3722">
        <v>4</v>
      </c>
      <c r="H3722" s="9">
        <v>45890.979861111111</v>
      </c>
      <c r="I3722" s="9">
        <v>45890.98101851852</v>
      </c>
      <c r="J3722" s="9">
        <v>45890.984803240739</v>
      </c>
      <c r="K3722" s="9">
        <v>45890.988252314812</v>
      </c>
      <c r="L3722" s="9">
        <v>45890.990694444445</v>
      </c>
      <c r="M3722" s="9">
        <v>45891.003495370373</v>
      </c>
      <c r="N3722" s="9">
        <v>45891.003495370373</v>
      </c>
      <c r="O3722" s="9">
        <v>45891.007233796299</v>
      </c>
      <c r="P3722">
        <v>12</v>
      </c>
      <c r="Q3722" t="s">
        <v>10</v>
      </c>
      <c r="R3722" t="s">
        <v>10</v>
      </c>
      <c r="S3722">
        <v>2</v>
      </c>
      <c r="T3722" t="s">
        <v>39</v>
      </c>
      <c r="U3722">
        <v>0</v>
      </c>
      <c r="V3722">
        <v>0</v>
      </c>
    </row>
    <row r="3723" spans="1:22" x14ac:dyDescent="0.2">
      <c r="A3723">
        <v>2025</v>
      </c>
      <c r="B3723">
        <v>8</v>
      </c>
      <c r="C3723" s="13">
        <v>1497242</v>
      </c>
      <c r="D3723" t="s">
        <v>5344</v>
      </c>
      <c r="E3723" t="s">
        <v>5345</v>
      </c>
      <c r="F3723" t="s">
        <v>10</v>
      </c>
      <c r="G3723">
        <v>3</v>
      </c>
      <c r="H3723" s="9">
        <v>45890.981249999997</v>
      </c>
      <c r="I3723" s="9">
        <v>45890.985671296294</v>
      </c>
      <c r="J3723" s="9">
        <v>45891.018506944441</v>
      </c>
      <c r="K3723" s="9">
        <v>45891.027245370373</v>
      </c>
      <c r="L3723" s="9">
        <v>45891.136493055557</v>
      </c>
      <c r="M3723" s="9">
        <v>45891.146886574075</v>
      </c>
      <c r="N3723" s="9">
        <v>45891.146886574075</v>
      </c>
      <c r="O3723" s="9">
        <v>45891.158078703702</v>
      </c>
      <c r="P3723">
        <v>66</v>
      </c>
      <c r="Q3723" t="s">
        <v>10</v>
      </c>
      <c r="R3723" t="s">
        <v>10</v>
      </c>
      <c r="S3723">
        <v>2</v>
      </c>
      <c r="T3723" t="s">
        <v>39</v>
      </c>
      <c r="U3723">
        <v>0</v>
      </c>
      <c r="V3723">
        <v>0</v>
      </c>
    </row>
    <row r="3724" spans="1:22" x14ac:dyDescent="0.2">
      <c r="A3724">
        <v>2025</v>
      </c>
      <c r="B3724">
        <v>8</v>
      </c>
      <c r="C3724" s="13">
        <v>1497242</v>
      </c>
      <c r="D3724" t="s">
        <v>5344</v>
      </c>
      <c r="E3724" t="s">
        <v>5345</v>
      </c>
      <c r="F3724" t="s">
        <v>10</v>
      </c>
      <c r="G3724">
        <v>3</v>
      </c>
      <c r="H3724" s="9">
        <v>45890.988888888889</v>
      </c>
      <c r="I3724" s="9">
        <v>45890.989224537036</v>
      </c>
      <c r="J3724" s="9">
        <v>45891.018506944441</v>
      </c>
      <c r="K3724" s="9">
        <v>45891.027245370373</v>
      </c>
      <c r="L3724" s="9">
        <v>45891.136493055557</v>
      </c>
      <c r="M3724" s="9">
        <v>45891.146886574075</v>
      </c>
      <c r="N3724" s="9">
        <v>45891.146886574075</v>
      </c>
      <c r="O3724" s="9">
        <v>45891.158078703702</v>
      </c>
      <c r="P3724">
        <v>55</v>
      </c>
      <c r="Q3724" t="s">
        <v>10</v>
      </c>
      <c r="R3724" t="s">
        <v>10</v>
      </c>
      <c r="S3724">
        <v>2</v>
      </c>
      <c r="T3724" t="s">
        <v>39</v>
      </c>
      <c r="U3724">
        <v>0</v>
      </c>
      <c r="V3724">
        <v>0</v>
      </c>
    </row>
    <row r="3725" spans="1:22" x14ac:dyDescent="0.2">
      <c r="A3725">
        <v>2025</v>
      </c>
      <c r="B3725">
        <v>8</v>
      </c>
      <c r="C3725" s="13">
        <v>1497243</v>
      </c>
      <c r="D3725" t="s">
        <v>6176</v>
      </c>
      <c r="E3725" t="s">
        <v>6177</v>
      </c>
      <c r="F3725" t="s">
        <v>10</v>
      </c>
      <c r="G3725">
        <v>2</v>
      </c>
      <c r="H3725" s="9">
        <v>45890.995833333334</v>
      </c>
      <c r="I3725" s="9">
        <v>45890.996608796297</v>
      </c>
      <c r="J3725" s="9">
        <v>45891.008449074077</v>
      </c>
      <c r="K3725" s="9">
        <v>45891.009629629632</v>
      </c>
      <c r="L3725" s="9">
        <v>45891.104143518518</v>
      </c>
      <c r="M3725" s="9">
        <v>45891.106666666667</v>
      </c>
      <c r="N3725" s="9">
        <v>45891.106666666667</v>
      </c>
      <c r="O3725" s="9">
        <v>45891.111342592594</v>
      </c>
      <c r="P3725">
        <v>20</v>
      </c>
      <c r="Q3725" t="s">
        <v>10</v>
      </c>
      <c r="R3725" t="s">
        <v>10</v>
      </c>
      <c r="S3725">
        <v>2</v>
      </c>
      <c r="T3725" t="s">
        <v>39</v>
      </c>
      <c r="U3725">
        <v>0</v>
      </c>
      <c r="V3725">
        <v>0</v>
      </c>
    </row>
    <row r="3726" spans="1:22" x14ac:dyDescent="0.2">
      <c r="A3726">
        <v>2025</v>
      </c>
      <c r="B3726">
        <v>8</v>
      </c>
      <c r="C3726" s="13">
        <v>1497244</v>
      </c>
      <c r="D3726" t="s">
        <v>6178</v>
      </c>
      <c r="E3726" t="s">
        <v>6179</v>
      </c>
      <c r="F3726" t="s">
        <v>38</v>
      </c>
      <c r="G3726">
        <v>3</v>
      </c>
      <c r="H3726" s="9">
        <v>45891.007638888892</v>
      </c>
      <c r="I3726" s="9">
        <v>45891.009768518517</v>
      </c>
      <c r="J3726" s="9">
        <v>45891.016701388886</v>
      </c>
      <c r="K3726" s="9">
        <v>45891.022789351853</v>
      </c>
      <c r="L3726" s="9">
        <v>45891.04246527778</v>
      </c>
      <c r="M3726" s="9">
        <v>45891.25099537037</v>
      </c>
      <c r="N3726" s="9">
        <v>45891.25099537037</v>
      </c>
      <c r="O3726" s="9">
        <v>45891.25677083333</v>
      </c>
      <c r="P3726">
        <v>22</v>
      </c>
      <c r="Q3726" t="s">
        <v>10</v>
      </c>
      <c r="R3726" t="s">
        <v>10</v>
      </c>
      <c r="S3726">
        <v>2</v>
      </c>
      <c r="T3726" t="s">
        <v>39</v>
      </c>
      <c r="U3726">
        <v>0</v>
      </c>
      <c r="V3726">
        <v>0</v>
      </c>
    </row>
    <row r="3727" spans="1:22" x14ac:dyDescent="0.2">
      <c r="A3727">
        <v>2025</v>
      </c>
      <c r="B3727">
        <v>8</v>
      </c>
      <c r="C3727" s="13">
        <v>1497245</v>
      </c>
      <c r="D3727" t="s">
        <v>6180</v>
      </c>
      <c r="E3727" t="s">
        <v>6181</v>
      </c>
      <c r="F3727" t="s">
        <v>38</v>
      </c>
      <c r="G3727">
        <v>3</v>
      </c>
      <c r="H3727" s="9">
        <v>45891.015972222223</v>
      </c>
      <c r="I3727" s="9">
        <v>45891.017071759263</v>
      </c>
      <c r="J3727" s="9">
        <v>45891.037453703706</v>
      </c>
      <c r="K3727" s="9">
        <v>45891.046388888892</v>
      </c>
      <c r="L3727" s="9">
        <v>45891.198020833333</v>
      </c>
      <c r="M3727" s="9">
        <v>45891.210706018515</v>
      </c>
      <c r="N3727" s="9">
        <v>45891.210706018515</v>
      </c>
      <c r="O3727" s="9">
        <v>45891.217094907406</v>
      </c>
      <c r="P3727">
        <v>44</v>
      </c>
      <c r="Q3727" t="s">
        <v>10</v>
      </c>
      <c r="R3727" t="s">
        <v>10</v>
      </c>
      <c r="S3727">
        <v>2</v>
      </c>
      <c r="T3727" t="s">
        <v>39</v>
      </c>
      <c r="U3727">
        <v>0</v>
      </c>
      <c r="V3727">
        <v>0</v>
      </c>
    </row>
    <row r="3728" spans="1:22" x14ac:dyDescent="0.2">
      <c r="A3728">
        <v>2025</v>
      </c>
      <c r="B3728">
        <v>8</v>
      </c>
      <c r="C3728" s="13">
        <v>1497246</v>
      </c>
      <c r="D3728" t="s">
        <v>6182</v>
      </c>
      <c r="E3728" t="s">
        <v>6183</v>
      </c>
      <c r="F3728" t="s">
        <v>38</v>
      </c>
      <c r="G3728">
        <v>3</v>
      </c>
      <c r="H3728" s="9">
        <v>45891.01666666667</v>
      </c>
      <c r="I3728" s="9">
        <v>45891.018541666665</v>
      </c>
      <c r="J3728" s="9">
        <v>45891.044756944444</v>
      </c>
      <c r="K3728" s="9">
        <v>45891.048622685186</v>
      </c>
      <c r="L3728" s="9">
        <v>45891.248472222222</v>
      </c>
      <c r="M3728" s="9">
        <v>45891.260729166665</v>
      </c>
      <c r="N3728" s="9">
        <v>45891.260729166665</v>
      </c>
      <c r="O3728" s="9">
        <v>45891.271041666667</v>
      </c>
      <c r="P3728">
        <v>46</v>
      </c>
      <c r="Q3728" t="s">
        <v>10</v>
      </c>
      <c r="R3728" t="s">
        <v>10</v>
      </c>
      <c r="S3728">
        <v>2</v>
      </c>
      <c r="T3728" t="s">
        <v>39</v>
      </c>
      <c r="U3728">
        <v>0</v>
      </c>
      <c r="V3728">
        <v>0</v>
      </c>
    </row>
    <row r="3729" spans="1:22" x14ac:dyDescent="0.2">
      <c r="A3729">
        <v>2025</v>
      </c>
      <c r="B3729">
        <v>8</v>
      </c>
      <c r="C3729" s="13">
        <v>1497247</v>
      </c>
      <c r="D3729" t="s">
        <v>5394</v>
      </c>
      <c r="E3729" t="s">
        <v>5395</v>
      </c>
      <c r="F3729" t="s">
        <v>38</v>
      </c>
      <c r="G3729">
        <v>3</v>
      </c>
      <c r="H3729" s="9">
        <v>45891.040277777778</v>
      </c>
      <c r="I3729" s="9">
        <v>45891.041481481479</v>
      </c>
      <c r="J3729" s="9">
        <v>45891.077581018515</v>
      </c>
      <c r="K3729" s="9">
        <v>45891.078101851854</v>
      </c>
      <c r="L3729" s="9">
        <v>45891.237870370373</v>
      </c>
      <c r="M3729" s="9">
        <v>45891.24591435185</v>
      </c>
      <c r="N3729" s="9">
        <v>45891.24591435185</v>
      </c>
      <c r="O3729" s="9">
        <v>45891.253275462965</v>
      </c>
      <c r="P3729">
        <v>54</v>
      </c>
      <c r="Q3729" t="s">
        <v>10</v>
      </c>
      <c r="R3729" t="s">
        <v>10</v>
      </c>
      <c r="S3729">
        <v>2</v>
      </c>
      <c r="T3729" t="s">
        <v>39</v>
      </c>
      <c r="U3729">
        <v>0</v>
      </c>
      <c r="V3729">
        <v>0</v>
      </c>
    </row>
    <row r="3730" spans="1:22" x14ac:dyDescent="0.2">
      <c r="A3730">
        <v>2025</v>
      </c>
      <c r="B3730">
        <v>8</v>
      </c>
      <c r="C3730" s="13">
        <v>1497248</v>
      </c>
      <c r="D3730" t="s">
        <v>6184</v>
      </c>
      <c r="E3730" t="s">
        <v>6185</v>
      </c>
      <c r="F3730" t="s">
        <v>38</v>
      </c>
      <c r="G3730">
        <v>1</v>
      </c>
      <c r="H3730" s="9">
        <v>45891.054166666669</v>
      </c>
      <c r="I3730" s="9">
        <v>45891.055254629631</v>
      </c>
      <c r="J3730" s="9">
        <v>45891.055474537039</v>
      </c>
      <c r="K3730" s="9">
        <v>45891.056377314817</v>
      </c>
      <c r="L3730" s="9">
        <v>45891.069976851853</v>
      </c>
      <c r="M3730" s="9">
        <v>45894.290868055556</v>
      </c>
      <c r="N3730" s="9">
        <v>45894.290868055556</v>
      </c>
      <c r="O3730" s="9">
        <v>45894.297881944447</v>
      </c>
      <c r="P3730">
        <v>3</v>
      </c>
      <c r="Q3730" t="s">
        <v>10</v>
      </c>
      <c r="R3730" t="s">
        <v>10</v>
      </c>
      <c r="S3730">
        <v>1</v>
      </c>
      <c r="T3730" t="s">
        <v>42</v>
      </c>
      <c r="U3730">
        <v>0</v>
      </c>
      <c r="V3730">
        <v>0</v>
      </c>
    </row>
    <row r="3731" spans="1:22" x14ac:dyDescent="0.2">
      <c r="A3731">
        <v>2025</v>
      </c>
      <c r="B3731">
        <v>8</v>
      </c>
      <c r="C3731" s="13">
        <v>1497249</v>
      </c>
      <c r="D3731" t="s">
        <v>6186</v>
      </c>
      <c r="E3731" t="s">
        <v>6187</v>
      </c>
      <c r="F3731" t="s">
        <v>38</v>
      </c>
      <c r="G3731">
        <v>2</v>
      </c>
      <c r="H3731" s="9">
        <v>45891.061805555553</v>
      </c>
      <c r="I3731" s="9">
        <v>45891.062141203707</v>
      </c>
      <c r="J3731" s="9">
        <v>45891.071932870371</v>
      </c>
      <c r="K3731" s="9">
        <v>45891.073645833334</v>
      </c>
      <c r="L3731" s="9">
        <v>45891.230995370373</v>
      </c>
      <c r="M3731" s="9">
        <v>45891.237407407411</v>
      </c>
      <c r="N3731" s="9">
        <v>45891.237407407411</v>
      </c>
      <c r="O3731" s="9">
        <v>45891.248981481483</v>
      </c>
      <c r="P3731">
        <v>17</v>
      </c>
      <c r="Q3731" t="s">
        <v>10</v>
      </c>
      <c r="R3731" t="s">
        <v>10</v>
      </c>
      <c r="S3731">
        <v>2</v>
      </c>
      <c r="T3731" t="s">
        <v>39</v>
      </c>
      <c r="U3731">
        <v>0</v>
      </c>
      <c r="V3731">
        <v>0</v>
      </c>
    </row>
    <row r="3732" spans="1:22" x14ac:dyDescent="0.2">
      <c r="A3732">
        <v>2025</v>
      </c>
      <c r="B3732">
        <v>8</v>
      </c>
      <c r="C3732" s="13">
        <v>1497249</v>
      </c>
      <c r="D3732" t="s">
        <v>6186</v>
      </c>
      <c r="E3732" t="s">
        <v>6187</v>
      </c>
      <c r="F3732" t="s">
        <v>38</v>
      </c>
      <c r="G3732">
        <v>3</v>
      </c>
      <c r="H3732" s="9">
        <v>45891.057638888888</v>
      </c>
      <c r="I3732" s="9">
        <v>45891.060497685183</v>
      </c>
      <c r="J3732" s="9">
        <v>45891.071932870371</v>
      </c>
      <c r="K3732" s="9">
        <v>45891.073645833334</v>
      </c>
      <c r="L3732" s="9">
        <v>45891.230995370373</v>
      </c>
      <c r="M3732" s="9">
        <v>45891.237407407411</v>
      </c>
      <c r="N3732" s="9">
        <v>45891.237407407411</v>
      </c>
      <c r="O3732" s="9">
        <v>45891.248981481483</v>
      </c>
      <c r="P3732">
        <v>23</v>
      </c>
      <c r="Q3732" t="s">
        <v>10</v>
      </c>
      <c r="R3732" t="s">
        <v>10</v>
      </c>
      <c r="S3732">
        <v>2</v>
      </c>
      <c r="T3732" t="s">
        <v>39</v>
      </c>
      <c r="U3732">
        <v>0</v>
      </c>
      <c r="V3732">
        <v>0</v>
      </c>
    </row>
    <row r="3733" spans="1:22" x14ac:dyDescent="0.2">
      <c r="A3733">
        <v>2025</v>
      </c>
      <c r="B3733">
        <v>8</v>
      </c>
      <c r="C3733" s="13">
        <v>1497250</v>
      </c>
      <c r="D3733" t="s">
        <v>6188</v>
      </c>
      <c r="E3733" t="s">
        <v>6189</v>
      </c>
      <c r="F3733" t="s">
        <v>38</v>
      </c>
      <c r="G3733">
        <v>4</v>
      </c>
      <c r="H3733" s="9">
        <v>45891.066666666666</v>
      </c>
      <c r="I3733" s="9">
        <v>45891.068020833336</v>
      </c>
      <c r="J3733" s="9">
        <v>45891.07775462963</v>
      </c>
      <c r="K3733" s="9">
        <v>45891.083923611113</v>
      </c>
      <c r="L3733" s="9">
        <v>45891.097824074073</v>
      </c>
      <c r="M3733" s="9">
        <v>45891.107523148145</v>
      </c>
      <c r="N3733" s="9">
        <v>45891.107523148145</v>
      </c>
      <c r="O3733" s="9">
        <v>45891.112199074072</v>
      </c>
      <c r="P3733">
        <v>25</v>
      </c>
      <c r="Q3733" t="s">
        <v>10</v>
      </c>
      <c r="R3733" t="s">
        <v>10</v>
      </c>
      <c r="S3733">
        <v>2</v>
      </c>
      <c r="T3733" t="s">
        <v>39</v>
      </c>
      <c r="U3733">
        <v>0</v>
      </c>
      <c r="V3733">
        <v>0</v>
      </c>
    </row>
    <row r="3734" spans="1:22" x14ac:dyDescent="0.2">
      <c r="A3734">
        <v>2025</v>
      </c>
      <c r="B3734">
        <v>8</v>
      </c>
      <c r="C3734" s="13">
        <v>1497251</v>
      </c>
      <c r="D3734" t="s">
        <v>6190</v>
      </c>
      <c r="E3734" t="s">
        <v>6191</v>
      </c>
      <c r="F3734" t="s">
        <v>38</v>
      </c>
      <c r="G3734">
        <v>2</v>
      </c>
      <c r="H3734" s="9">
        <v>45891.133333333331</v>
      </c>
      <c r="I3734" s="9">
        <v>45891.134583333333</v>
      </c>
      <c r="J3734" s="9">
        <v>45891.137395833335</v>
      </c>
      <c r="K3734" s="9">
        <v>45891.140381944446</v>
      </c>
      <c r="L3734" s="9">
        <v>45891.324143518519</v>
      </c>
      <c r="M3734" s="9">
        <v>45891.335358796299</v>
      </c>
      <c r="N3734" s="9">
        <v>45891.335347222222</v>
      </c>
      <c r="O3734" s="9">
        <v>45891.342673611114</v>
      </c>
      <c r="P3734">
        <v>10</v>
      </c>
      <c r="Q3734" t="s">
        <v>10</v>
      </c>
      <c r="R3734" t="s">
        <v>10</v>
      </c>
      <c r="S3734">
        <v>2</v>
      </c>
      <c r="T3734" t="s">
        <v>39</v>
      </c>
      <c r="U3734">
        <v>0</v>
      </c>
      <c r="V3734">
        <v>0</v>
      </c>
    </row>
    <row r="3735" spans="1:22" x14ac:dyDescent="0.2">
      <c r="A3735">
        <v>2025</v>
      </c>
      <c r="B3735">
        <v>8</v>
      </c>
      <c r="C3735" s="13">
        <v>1497252</v>
      </c>
      <c r="D3735" t="s">
        <v>6192</v>
      </c>
      <c r="E3735" t="s">
        <v>6193</v>
      </c>
      <c r="F3735" t="s">
        <v>38</v>
      </c>
      <c r="G3735">
        <v>3</v>
      </c>
      <c r="H3735" s="9">
        <v>45891.138194444444</v>
      </c>
      <c r="I3735" s="9">
        <v>45891.139918981484</v>
      </c>
      <c r="J3735" s="9">
        <v>45891.141979166663</v>
      </c>
      <c r="K3735" s="9">
        <v>45891.149953703702</v>
      </c>
      <c r="L3735" s="9">
        <v>45891.242118055554</v>
      </c>
      <c r="M3735" s="9">
        <v>45891.262777777774</v>
      </c>
      <c r="N3735" s="9">
        <v>45891.262777777774</v>
      </c>
      <c r="O3735" s="9">
        <v>45891.268993055557</v>
      </c>
      <c r="P3735">
        <v>17</v>
      </c>
      <c r="Q3735" t="s">
        <v>10</v>
      </c>
      <c r="R3735" t="s">
        <v>10</v>
      </c>
      <c r="S3735">
        <v>2</v>
      </c>
      <c r="T3735" t="s">
        <v>39</v>
      </c>
      <c r="U3735">
        <v>0</v>
      </c>
      <c r="V3735">
        <v>0</v>
      </c>
    </row>
    <row r="3736" spans="1:22" x14ac:dyDescent="0.2">
      <c r="A3736">
        <v>2025</v>
      </c>
      <c r="B3736">
        <v>8</v>
      </c>
      <c r="C3736" s="13">
        <v>1497253</v>
      </c>
      <c r="D3736" t="s">
        <v>6194</v>
      </c>
      <c r="E3736" t="s">
        <v>6195</v>
      </c>
      <c r="F3736" t="s">
        <v>38</v>
      </c>
      <c r="G3736">
        <v>3</v>
      </c>
      <c r="H3736" s="9">
        <v>45891.146527777775</v>
      </c>
      <c r="I3736" s="9">
        <v>45891.147766203707</v>
      </c>
      <c r="J3736" s="9">
        <v>45891.156608796293</v>
      </c>
      <c r="K3736" s="9">
        <v>45891.157766203702</v>
      </c>
      <c r="L3736" s="9">
        <v>45891.334999999999</v>
      </c>
      <c r="M3736" s="9">
        <v>45891.349861111114</v>
      </c>
      <c r="N3736" s="9">
        <v>45891.349861111114</v>
      </c>
      <c r="O3736" s="9">
        <v>45891.45590277778</v>
      </c>
      <c r="P3736">
        <v>16</v>
      </c>
      <c r="Q3736" t="s">
        <v>10</v>
      </c>
      <c r="R3736" t="s">
        <v>10</v>
      </c>
      <c r="S3736">
        <v>2</v>
      </c>
      <c r="T3736" t="s">
        <v>39</v>
      </c>
      <c r="U3736">
        <v>0</v>
      </c>
      <c r="V3736">
        <v>0</v>
      </c>
    </row>
    <row r="3737" spans="1:22" x14ac:dyDescent="0.2">
      <c r="A3737">
        <v>2025</v>
      </c>
      <c r="B3737">
        <v>8</v>
      </c>
      <c r="C3737" s="13">
        <v>1497254</v>
      </c>
      <c r="D3737" t="s">
        <v>6196</v>
      </c>
      <c r="E3737" t="s">
        <v>6197</v>
      </c>
      <c r="F3737" t="s">
        <v>38</v>
      </c>
      <c r="G3737">
        <v>2</v>
      </c>
      <c r="H3737" s="9">
        <v>45891.18472222222</v>
      </c>
      <c r="I3737" s="9">
        <v>45891.18681712963</v>
      </c>
      <c r="J3737" s="9">
        <v>45891.189710648148</v>
      </c>
      <c r="K3737" s="9">
        <v>45891.199560185189</v>
      </c>
      <c r="L3737" s="9">
        <v>45891.269606481481</v>
      </c>
      <c r="M3737" s="9">
        <v>45891.507638888892</v>
      </c>
      <c r="N3737" s="9">
        <v>45891.507638888892</v>
      </c>
      <c r="O3737" s="9">
        <v>45891.515960648147</v>
      </c>
      <c r="P3737">
        <v>21</v>
      </c>
      <c r="Q3737" t="s">
        <v>10</v>
      </c>
      <c r="R3737" t="s">
        <v>10</v>
      </c>
      <c r="S3737">
        <v>1</v>
      </c>
      <c r="T3737" t="s">
        <v>42</v>
      </c>
      <c r="U3737">
        <v>1</v>
      </c>
      <c r="V3737">
        <v>1</v>
      </c>
    </row>
    <row r="3738" spans="1:22" x14ac:dyDescent="0.2">
      <c r="A3738">
        <v>2025</v>
      </c>
      <c r="B3738">
        <v>8</v>
      </c>
      <c r="C3738" s="13">
        <v>1497255</v>
      </c>
      <c r="D3738" t="s">
        <v>6198</v>
      </c>
      <c r="E3738" t="s">
        <v>6199</v>
      </c>
      <c r="F3738" t="s">
        <v>38</v>
      </c>
      <c r="G3738">
        <v>3</v>
      </c>
      <c r="H3738" s="9">
        <v>45891.229861111111</v>
      </c>
      <c r="I3738" s="9">
        <v>45891.23</v>
      </c>
      <c r="J3738" s="9">
        <v>45891.240949074076</v>
      </c>
      <c r="K3738" s="9">
        <v>45891.251666666663</v>
      </c>
      <c r="L3738" s="9">
        <v>45891.379016203704</v>
      </c>
      <c r="M3738" s="9">
        <v>45891.390821759262</v>
      </c>
      <c r="N3738" s="9">
        <v>45891.390821759262</v>
      </c>
      <c r="O3738" s="9">
        <v>45891.404490740744</v>
      </c>
      <c r="P3738">
        <v>31</v>
      </c>
      <c r="Q3738" t="s">
        <v>10</v>
      </c>
      <c r="R3738" t="s">
        <v>10</v>
      </c>
      <c r="S3738">
        <v>2</v>
      </c>
      <c r="T3738" t="s">
        <v>39</v>
      </c>
      <c r="U3738">
        <v>3</v>
      </c>
      <c r="V3738">
        <v>1</v>
      </c>
    </row>
    <row r="3739" spans="1:22" x14ac:dyDescent="0.2">
      <c r="A3739">
        <v>2025</v>
      </c>
      <c r="B3739">
        <v>8</v>
      </c>
      <c r="C3739" s="13">
        <v>1497256</v>
      </c>
      <c r="D3739" t="s">
        <v>6200</v>
      </c>
      <c r="E3739" t="s">
        <v>6201</v>
      </c>
      <c r="F3739" t="s">
        <v>38</v>
      </c>
      <c r="G3739">
        <v>3</v>
      </c>
      <c r="H3739" s="9">
        <v>45891.259027777778</v>
      </c>
      <c r="I3739" s="9">
        <v>45891.26059027778</v>
      </c>
      <c r="J3739" s="9">
        <v>45891.265289351853</v>
      </c>
      <c r="K3739" s="9">
        <v>45891.275590277779</v>
      </c>
      <c r="L3739" s="9">
        <v>45891.277581018519</v>
      </c>
      <c r="M3739" s="9">
        <v>45891.287141203706</v>
      </c>
      <c r="N3739" s="9">
        <v>45891.287141203706</v>
      </c>
      <c r="O3739" s="9">
        <v>45891.29173611111</v>
      </c>
      <c r="P3739">
        <v>24</v>
      </c>
      <c r="Q3739" t="s">
        <v>10</v>
      </c>
      <c r="R3739" t="s">
        <v>10</v>
      </c>
      <c r="S3739">
        <v>2</v>
      </c>
      <c r="T3739" t="s">
        <v>39</v>
      </c>
      <c r="U3739">
        <v>0</v>
      </c>
      <c r="V3739">
        <v>0</v>
      </c>
    </row>
    <row r="3740" spans="1:22" x14ac:dyDescent="0.2">
      <c r="A3740">
        <v>2025</v>
      </c>
      <c r="B3740">
        <v>8</v>
      </c>
      <c r="C3740" s="13">
        <v>1497257</v>
      </c>
      <c r="D3740" t="s">
        <v>6202</v>
      </c>
      <c r="E3740" t="s">
        <v>6203</v>
      </c>
      <c r="F3740" t="s">
        <v>38</v>
      </c>
      <c r="G3740">
        <v>3</v>
      </c>
      <c r="H3740" s="9">
        <v>45891.313888888886</v>
      </c>
      <c r="I3740" s="9">
        <v>45891.314745370371</v>
      </c>
      <c r="J3740" s="9">
        <v>45891.322337962964</v>
      </c>
      <c r="K3740" s="9">
        <v>45891.337766203702</v>
      </c>
      <c r="L3740" s="9">
        <v>45891.418321759258</v>
      </c>
      <c r="M3740" s="9">
        <v>45891.44023148148</v>
      </c>
      <c r="N3740" s="9">
        <v>45891.44023148148</v>
      </c>
      <c r="O3740" s="9">
        <v>45891.451793981483</v>
      </c>
      <c r="P3740">
        <v>34</v>
      </c>
      <c r="Q3740" t="s">
        <v>10</v>
      </c>
      <c r="R3740" t="s">
        <v>10</v>
      </c>
      <c r="S3740">
        <v>2</v>
      </c>
      <c r="T3740" t="s">
        <v>39</v>
      </c>
      <c r="U3740">
        <v>1</v>
      </c>
      <c r="V3740">
        <v>0</v>
      </c>
    </row>
    <row r="3741" spans="1:22" x14ac:dyDescent="0.2">
      <c r="A3741">
        <v>2025</v>
      </c>
      <c r="B3741">
        <v>8</v>
      </c>
      <c r="C3741" s="13">
        <v>1497258</v>
      </c>
      <c r="D3741" t="s">
        <v>6204</v>
      </c>
      <c r="E3741" t="s">
        <v>6205</v>
      </c>
      <c r="F3741" t="s">
        <v>38</v>
      </c>
      <c r="G3741">
        <v>3</v>
      </c>
      <c r="H3741" s="9">
        <v>45891.316666666666</v>
      </c>
      <c r="I3741" s="9">
        <v>45891.318819444445</v>
      </c>
      <c r="J3741" s="9">
        <v>45891.327141203707</v>
      </c>
      <c r="K3741" s="9">
        <v>45891.370949074073</v>
      </c>
      <c r="L3741" s="9">
        <v>45891.406030092592</v>
      </c>
      <c r="M3741" s="9">
        <v>45891.410138888888</v>
      </c>
      <c r="N3741" s="9">
        <v>45891.410138888888</v>
      </c>
      <c r="O3741" s="9">
        <v>45891.415231481478</v>
      </c>
      <c r="P3741">
        <v>78</v>
      </c>
      <c r="Q3741" t="s">
        <v>10</v>
      </c>
      <c r="R3741" t="s">
        <v>10</v>
      </c>
      <c r="S3741">
        <v>2</v>
      </c>
      <c r="T3741" t="s">
        <v>39</v>
      </c>
      <c r="U3741">
        <v>0</v>
      </c>
      <c r="V3741">
        <v>0</v>
      </c>
    </row>
    <row r="3742" spans="1:22" x14ac:dyDescent="0.2">
      <c r="A3742">
        <v>2025</v>
      </c>
      <c r="B3742">
        <v>8</v>
      </c>
      <c r="C3742" s="13">
        <v>1497259</v>
      </c>
      <c r="D3742" t="s">
        <v>6206</v>
      </c>
      <c r="E3742" t="s">
        <v>6207</v>
      </c>
      <c r="F3742" t="s">
        <v>38</v>
      </c>
      <c r="G3742">
        <v>3</v>
      </c>
      <c r="H3742" s="9">
        <v>45891.322916666664</v>
      </c>
      <c r="I3742" s="9">
        <v>45891.323182870372</v>
      </c>
      <c r="J3742" s="9">
        <v>45891.327326388891</v>
      </c>
      <c r="K3742" s="9">
        <v>45891.36445601852</v>
      </c>
      <c r="L3742" s="9">
        <v>45891.365914351853</v>
      </c>
      <c r="M3742" s="9">
        <v>45891.369340277779</v>
      </c>
      <c r="N3742" s="9">
        <v>45891.369340277779</v>
      </c>
      <c r="O3742" s="9">
        <v>45891.412094907406</v>
      </c>
      <c r="P3742">
        <v>60</v>
      </c>
      <c r="Q3742" t="s">
        <v>10</v>
      </c>
      <c r="R3742" t="s">
        <v>10</v>
      </c>
      <c r="S3742">
        <v>2</v>
      </c>
      <c r="T3742" t="s">
        <v>39</v>
      </c>
      <c r="U3742">
        <v>0</v>
      </c>
      <c r="V3742">
        <v>0</v>
      </c>
    </row>
    <row r="3743" spans="1:22" x14ac:dyDescent="0.2">
      <c r="A3743">
        <v>2025</v>
      </c>
      <c r="B3743">
        <v>8</v>
      </c>
      <c r="C3743" s="13">
        <v>1497259</v>
      </c>
      <c r="D3743" t="s">
        <v>6206</v>
      </c>
      <c r="E3743" t="s">
        <v>6207</v>
      </c>
      <c r="F3743" t="s">
        <v>38</v>
      </c>
      <c r="G3743">
        <v>3</v>
      </c>
      <c r="H3743" s="9">
        <v>45891.318749999999</v>
      </c>
      <c r="I3743" s="9">
        <v>45891.319814814815</v>
      </c>
      <c r="J3743" s="9">
        <v>45891.327326388891</v>
      </c>
      <c r="K3743" s="9">
        <v>45891.36445601852</v>
      </c>
      <c r="L3743" s="9">
        <v>45891.365914351853</v>
      </c>
      <c r="M3743" s="9">
        <v>45891.369340277779</v>
      </c>
      <c r="N3743" s="9">
        <v>45891.369340277779</v>
      </c>
      <c r="O3743" s="9">
        <v>45891.412094907406</v>
      </c>
      <c r="P3743">
        <v>66</v>
      </c>
      <c r="Q3743" t="s">
        <v>10</v>
      </c>
      <c r="R3743" t="s">
        <v>10</v>
      </c>
      <c r="S3743">
        <v>2</v>
      </c>
      <c r="T3743" t="s">
        <v>39</v>
      </c>
      <c r="U3743">
        <v>0</v>
      </c>
      <c r="V3743">
        <v>0</v>
      </c>
    </row>
    <row r="3744" spans="1:22" x14ac:dyDescent="0.2">
      <c r="A3744">
        <v>2025</v>
      </c>
      <c r="B3744">
        <v>8</v>
      </c>
      <c r="C3744" s="13">
        <v>1497260</v>
      </c>
      <c r="D3744" t="s">
        <v>6208</v>
      </c>
      <c r="E3744" t="s">
        <v>6209</v>
      </c>
      <c r="F3744" t="s">
        <v>38</v>
      </c>
      <c r="G3744">
        <v>3</v>
      </c>
      <c r="H3744" s="9">
        <v>45891.338888888888</v>
      </c>
      <c r="I3744" s="9">
        <v>45891.340370370373</v>
      </c>
      <c r="J3744" s="9">
        <v>45891.357002314813</v>
      </c>
      <c r="K3744" s="9">
        <v>45891.357916666668</v>
      </c>
      <c r="L3744" s="9">
        <v>45891.477152777778</v>
      </c>
      <c r="M3744" s="9">
        <v>45891.540393518517</v>
      </c>
      <c r="N3744" s="9">
        <v>45891.540393518517</v>
      </c>
      <c r="O3744" s="9">
        <v>45891.543252314812</v>
      </c>
      <c r="P3744">
        <v>27</v>
      </c>
      <c r="Q3744" t="s">
        <v>10</v>
      </c>
      <c r="R3744" t="s">
        <v>10</v>
      </c>
      <c r="S3744">
        <v>2</v>
      </c>
      <c r="T3744" t="s">
        <v>39</v>
      </c>
      <c r="U3744">
        <v>0</v>
      </c>
      <c r="V3744">
        <v>0</v>
      </c>
    </row>
    <row r="3745" spans="1:22" x14ac:dyDescent="0.2">
      <c r="A3745">
        <v>2025</v>
      </c>
      <c r="B3745">
        <v>8</v>
      </c>
      <c r="C3745" s="13">
        <v>1497261</v>
      </c>
      <c r="D3745" t="s">
        <v>6210</v>
      </c>
      <c r="E3745" t="s">
        <v>6211</v>
      </c>
      <c r="F3745" t="s">
        <v>38</v>
      </c>
      <c r="G3745">
        <v>4</v>
      </c>
      <c r="H3745" s="9">
        <v>45891.374305555553</v>
      </c>
      <c r="I3745" s="9">
        <v>45891.37636574074</v>
      </c>
      <c r="J3745" s="9">
        <v>45891.385821759257</v>
      </c>
      <c r="K3745" s="9">
        <v>45891.400358796294</v>
      </c>
      <c r="L3745" s="9">
        <v>45891.429918981485</v>
      </c>
      <c r="M3745" s="9">
        <v>45891.441921296297</v>
      </c>
      <c r="N3745" s="9">
        <v>45891.441921296297</v>
      </c>
      <c r="O3745" s="9">
        <v>45891.445243055554</v>
      </c>
      <c r="P3745">
        <v>38</v>
      </c>
      <c r="Q3745" t="s">
        <v>10</v>
      </c>
      <c r="R3745" t="s">
        <v>10</v>
      </c>
      <c r="S3745">
        <v>2</v>
      </c>
      <c r="T3745" t="s">
        <v>39</v>
      </c>
      <c r="U3745">
        <v>0</v>
      </c>
      <c r="V3745">
        <v>0</v>
      </c>
    </row>
    <row r="3746" spans="1:22" x14ac:dyDescent="0.2">
      <c r="A3746">
        <v>2025</v>
      </c>
      <c r="B3746">
        <v>8</v>
      </c>
      <c r="C3746" s="13">
        <v>1497262</v>
      </c>
      <c r="D3746" t="s">
        <v>6212</v>
      </c>
      <c r="E3746" t="s">
        <v>6213</v>
      </c>
      <c r="F3746" t="s">
        <v>38</v>
      </c>
      <c r="G3746">
        <v>2</v>
      </c>
      <c r="H3746" s="9">
        <v>45891.377083333333</v>
      </c>
      <c r="I3746" s="9">
        <v>45891.377962962964</v>
      </c>
      <c r="J3746" s="9">
        <v>45891.378078703703</v>
      </c>
      <c r="K3746" s="9">
        <v>45891.385370370372</v>
      </c>
      <c r="L3746" s="9">
        <v>45891.439814814818</v>
      </c>
      <c r="M3746" s="9">
        <v>45894.294247685182</v>
      </c>
      <c r="N3746" s="9">
        <v>45894.294247685182</v>
      </c>
      <c r="O3746" s="9">
        <v>45894.297754629632</v>
      </c>
      <c r="P3746">
        <v>12</v>
      </c>
      <c r="Q3746" t="s">
        <v>10</v>
      </c>
      <c r="R3746" t="s">
        <v>10</v>
      </c>
      <c r="S3746">
        <v>1</v>
      </c>
      <c r="T3746" t="s">
        <v>42</v>
      </c>
      <c r="U3746">
        <v>1</v>
      </c>
      <c r="V3746">
        <v>1</v>
      </c>
    </row>
    <row r="3747" spans="1:22" x14ac:dyDescent="0.2">
      <c r="A3747">
        <v>2025</v>
      </c>
      <c r="B3747">
        <v>8</v>
      </c>
      <c r="C3747" s="13">
        <v>1497263</v>
      </c>
      <c r="D3747" t="s">
        <v>6214</v>
      </c>
      <c r="E3747" t="s">
        <v>6215</v>
      </c>
      <c r="F3747" t="s">
        <v>38</v>
      </c>
      <c r="G3747">
        <v>3</v>
      </c>
      <c r="H3747" s="9">
        <v>45891.384027777778</v>
      </c>
      <c r="I3747" s="9">
        <v>45891.38585648148</v>
      </c>
      <c r="J3747" s="9">
        <v>45891.389594907407</v>
      </c>
      <c r="K3747" s="9">
        <v>45891.390023148146</v>
      </c>
      <c r="L3747" s="9">
        <v>45891.566493055558</v>
      </c>
      <c r="M3747" s="9">
        <v>45891.576504629629</v>
      </c>
      <c r="N3747" s="9">
        <v>45891.576504629629</v>
      </c>
      <c r="O3747" s="9">
        <v>45891.583749999998</v>
      </c>
      <c r="P3747">
        <v>9</v>
      </c>
      <c r="Q3747" t="s">
        <v>10</v>
      </c>
      <c r="R3747" t="s">
        <v>10</v>
      </c>
      <c r="S3747">
        <v>2</v>
      </c>
      <c r="T3747" t="s">
        <v>39</v>
      </c>
      <c r="U3747">
        <v>0</v>
      </c>
      <c r="V3747">
        <v>0</v>
      </c>
    </row>
    <row r="3748" spans="1:22" x14ac:dyDescent="0.2">
      <c r="A3748">
        <v>2025</v>
      </c>
      <c r="B3748">
        <v>8</v>
      </c>
      <c r="C3748" s="13">
        <v>1497264</v>
      </c>
      <c r="D3748" t="s">
        <v>6216</v>
      </c>
      <c r="E3748" t="s">
        <v>6217</v>
      </c>
      <c r="F3748" t="s">
        <v>38</v>
      </c>
      <c r="G3748">
        <v>3</v>
      </c>
      <c r="H3748" s="9">
        <v>45891.386111111111</v>
      </c>
      <c r="I3748" s="9">
        <v>45891.38790509259</v>
      </c>
      <c r="J3748" s="9">
        <v>45891.393113425926</v>
      </c>
      <c r="K3748" s="9">
        <v>45891.402650462966</v>
      </c>
      <c r="L3748" s="9">
        <v>45891.475578703707</v>
      </c>
      <c r="M3748" s="9">
        <v>45891.480856481481</v>
      </c>
      <c r="N3748" s="9">
        <v>45891.480856481481</v>
      </c>
      <c r="O3748" s="9">
        <v>45891.485381944447</v>
      </c>
      <c r="P3748">
        <v>24</v>
      </c>
      <c r="Q3748" t="s">
        <v>10</v>
      </c>
      <c r="R3748" t="s">
        <v>10</v>
      </c>
      <c r="S3748">
        <v>2</v>
      </c>
      <c r="T3748" t="s">
        <v>39</v>
      </c>
      <c r="U3748">
        <v>0</v>
      </c>
      <c r="V3748">
        <v>0</v>
      </c>
    </row>
    <row r="3749" spans="1:22" x14ac:dyDescent="0.2">
      <c r="A3749">
        <v>2025</v>
      </c>
      <c r="B3749">
        <v>8</v>
      </c>
      <c r="C3749" s="13">
        <v>1497265</v>
      </c>
      <c r="D3749" t="s">
        <v>6218</v>
      </c>
      <c r="E3749" t="s">
        <v>6219</v>
      </c>
      <c r="F3749" t="s">
        <v>38</v>
      </c>
      <c r="G3749">
        <v>2</v>
      </c>
      <c r="H3749" s="9">
        <v>45891.396527777775</v>
      </c>
      <c r="I3749" s="9">
        <v>45891.398194444446</v>
      </c>
      <c r="J3749" s="9">
        <v>45891.399560185186</v>
      </c>
      <c r="K3749" s="9">
        <v>45891.401863425926</v>
      </c>
      <c r="L3749" s="9">
        <v>45891.76158564815</v>
      </c>
      <c r="M3749" s="9">
        <v>45892.109224537038</v>
      </c>
      <c r="N3749" s="9">
        <v>45892.109224537038</v>
      </c>
      <c r="O3749" s="9">
        <v>45892.127303240741</v>
      </c>
      <c r="P3749">
        <v>8</v>
      </c>
      <c r="Q3749" t="s">
        <v>10</v>
      </c>
      <c r="R3749" t="s">
        <v>10</v>
      </c>
      <c r="S3749">
        <v>1</v>
      </c>
      <c r="T3749" t="s">
        <v>42</v>
      </c>
      <c r="U3749">
        <v>2</v>
      </c>
      <c r="V3749">
        <v>1</v>
      </c>
    </row>
    <row r="3750" spans="1:22" x14ac:dyDescent="0.2">
      <c r="A3750">
        <v>2025</v>
      </c>
      <c r="B3750">
        <v>8</v>
      </c>
      <c r="C3750" s="13">
        <v>1497266</v>
      </c>
      <c r="D3750" t="s">
        <v>6220</v>
      </c>
      <c r="E3750" t="s">
        <v>6221</v>
      </c>
      <c r="F3750" t="s">
        <v>38</v>
      </c>
      <c r="G3750">
        <v>2</v>
      </c>
      <c r="H3750" s="9">
        <v>45891.399305555555</v>
      </c>
      <c r="I3750" s="9">
        <v>45891.399756944447</v>
      </c>
      <c r="J3750" s="9">
        <v>45891.399918981479</v>
      </c>
      <c r="K3750" s="9">
        <v>45891.407962962963</v>
      </c>
      <c r="L3750" s="9">
        <v>45891.486967592595</v>
      </c>
      <c r="M3750" s="9">
        <v>45891.791851851849</v>
      </c>
      <c r="N3750" s="9">
        <v>45891.791851851849</v>
      </c>
      <c r="O3750" s="9">
        <v>45891.797534722224</v>
      </c>
      <c r="P3750">
        <v>12</v>
      </c>
      <c r="Q3750" t="s">
        <v>10</v>
      </c>
      <c r="R3750" t="s">
        <v>10</v>
      </c>
      <c r="S3750">
        <v>1</v>
      </c>
      <c r="T3750" t="s">
        <v>42</v>
      </c>
      <c r="U3750">
        <v>0</v>
      </c>
      <c r="V3750">
        <v>0</v>
      </c>
    </row>
    <row r="3751" spans="1:22" x14ac:dyDescent="0.2">
      <c r="A3751">
        <v>2025</v>
      </c>
      <c r="B3751">
        <v>8</v>
      </c>
      <c r="C3751" s="13">
        <v>1497267</v>
      </c>
      <c r="D3751" t="s">
        <v>355</v>
      </c>
      <c r="E3751" t="s">
        <v>356</v>
      </c>
      <c r="F3751" t="s">
        <v>38</v>
      </c>
      <c r="G3751">
        <v>3</v>
      </c>
      <c r="H3751" s="9">
        <v>45891.398611111108</v>
      </c>
      <c r="I3751" s="9">
        <v>45891.400127314817</v>
      </c>
      <c r="J3751" s="9">
        <v>45891.404953703706</v>
      </c>
      <c r="K3751" s="9">
        <v>45891.406527777777</v>
      </c>
      <c r="L3751" s="9">
        <v>45891.502418981479</v>
      </c>
      <c r="M3751" s="9">
        <v>45891.898217592592</v>
      </c>
      <c r="N3751" s="9">
        <v>45891.898217592592</v>
      </c>
      <c r="O3751" s="9">
        <v>45891.899652777778</v>
      </c>
      <c r="P3751">
        <v>11</v>
      </c>
      <c r="Q3751" t="s">
        <v>10</v>
      </c>
      <c r="R3751" t="s">
        <v>10</v>
      </c>
      <c r="S3751">
        <v>1</v>
      </c>
      <c r="T3751" t="s">
        <v>42</v>
      </c>
      <c r="U3751">
        <v>0</v>
      </c>
      <c r="V3751">
        <v>0</v>
      </c>
    </row>
    <row r="3752" spans="1:22" x14ac:dyDescent="0.2">
      <c r="A3752">
        <v>2025</v>
      </c>
      <c r="B3752">
        <v>8</v>
      </c>
      <c r="C3752" s="13">
        <v>1497268</v>
      </c>
      <c r="D3752" t="s">
        <v>6222</v>
      </c>
      <c r="E3752" t="s">
        <v>6223</v>
      </c>
      <c r="F3752" t="s">
        <v>38</v>
      </c>
      <c r="G3752">
        <v>3</v>
      </c>
      <c r="H3752" s="9">
        <v>45891.404861111114</v>
      </c>
      <c r="I3752" s="9">
        <v>45891.407106481478</v>
      </c>
      <c r="J3752" s="9">
        <v>45891.413611111115</v>
      </c>
      <c r="K3752" s="9">
        <v>45891.416585648149</v>
      </c>
      <c r="L3752" s="9">
        <v>45891.509895833333</v>
      </c>
      <c r="M3752" s="9">
        <v>45891.521921296298</v>
      </c>
      <c r="N3752" s="9">
        <v>45891.521921296298</v>
      </c>
      <c r="O3752" s="9">
        <v>45891.529004629629</v>
      </c>
      <c r="P3752">
        <v>17</v>
      </c>
      <c r="Q3752" t="s">
        <v>10</v>
      </c>
      <c r="R3752" t="s">
        <v>10</v>
      </c>
      <c r="S3752">
        <v>2</v>
      </c>
      <c r="T3752" t="s">
        <v>39</v>
      </c>
      <c r="U3752">
        <v>0</v>
      </c>
      <c r="V3752">
        <v>0</v>
      </c>
    </row>
    <row r="3753" spans="1:22" x14ac:dyDescent="0.2">
      <c r="A3753">
        <v>2025</v>
      </c>
      <c r="B3753">
        <v>8</v>
      </c>
      <c r="C3753" s="13">
        <v>1497269</v>
      </c>
      <c r="D3753" t="s">
        <v>6224</v>
      </c>
      <c r="E3753" t="s">
        <v>6225</v>
      </c>
      <c r="F3753" t="s">
        <v>38</v>
      </c>
      <c r="G3753">
        <v>3</v>
      </c>
      <c r="H3753" s="9">
        <v>45891.413194444445</v>
      </c>
      <c r="I3753" s="9">
        <v>45891.414849537039</v>
      </c>
      <c r="J3753" s="9">
        <v>45891.418506944443</v>
      </c>
      <c r="K3753" s="9">
        <v>45891.420578703706</v>
      </c>
      <c r="L3753" s="9">
        <v>45891.621747685182</v>
      </c>
      <c r="M3753" s="9">
        <v>45891.661446759259</v>
      </c>
      <c r="N3753" s="9">
        <v>45891.661446759259</v>
      </c>
      <c r="O3753" s="9">
        <v>45891.672905092593</v>
      </c>
      <c r="P3753">
        <v>11</v>
      </c>
      <c r="Q3753" t="s">
        <v>10</v>
      </c>
      <c r="R3753" t="s">
        <v>10</v>
      </c>
      <c r="S3753">
        <v>2</v>
      </c>
      <c r="T3753" t="s">
        <v>39</v>
      </c>
      <c r="U3753">
        <v>0</v>
      </c>
      <c r="V3753">
        <v>0</v>
      </c>
    </row>
    <row r="3754" spans="1:22" x14ac:dyDescent="0.2">
      <c r="A3754">
        <v>2025</v>
      </c>
      <c r="B3754">
        <v>8</v>
      </c>
      <c r="C3754" s="13">
        <v>1497270</v>
      </c>
      <c r="D3754" t="s">
        <v>155</v>
      </c>
      <c r="E3754" t="s">
        <v>156</v>
      </c>
      <c r="F3754" t="s">
        <v>38</v>
      </c>
      <c r="G3754">
        <v>4</v>
      </c>
      <c r="H3754" s="9">
        <v>45891.421527777777</v>
      </c>
      <c r="I3754" s="9">
        <v>45891.42454861111</v>
      </c>
      <c r="J3754" s="9">
        <v>45891.42732638889</v>
      </c>
      <c r="K3754" s="9">
        <v>45891.441655092596</v>
      </c>
      <c r="L3754" s="9">
        <v>45891.483124999999</v>
      </c>
      <c r="M3754" s="9">
        <v>45891.492824074077</v>
      </c>
      <c r="N3754" s="9">
        <v>45891.492824074077</v>
      </c>
      <c r="O3754" s="9">
        <v>45891.498379629629</v>
      </c>
      <c r="P3754">
        <v>29</v>
      </c>
      <c r="Q3754" t="s">
        <v>10</v>
      </c>
      <c r="R3754" t="s">
        <v>10</v>
      </c>
      <c r="S3754">
        <v>2</v>
      </c>
      <c r="T3754" t="s">
        <v>39</v>
      </c>
      <c r="U3754">
        <v>0</v>
      </c>
      <c r="V3754">
        <v>0</v>
      </c>
    </row>
    <row r="3755" spans="1:22" x14ac:dyDescent="0.2">
      <c r="A3755">
        <v>2025</v>
      </c>
      <c r="B3755">
        <v>8</v>
      </c>
      <c r="C3755" s="13">
        <v>1497271</v>
      </c>
      <c r="D3755" t="s">
        <v>6226</v>
      </c>
      <c r="E3755" t="s">
        <v>6227</v>
      </c>
      <c r="F3755" t="s">
        <v>38</v>
      </c>
      <c r="G3755">
        <v>3</v>
      </c>
      <c r="H3755" s="9">
        <v>45892.65</v>
      </c>
      <c r="I3755" s="9">
        <v>45892.651516203703</v>
      </c>
      <c r="J3755" s="9">
        <v>45891.449131944442</v>
      </c>
      <c r="K3755" s="9">
        <v>45891.499814814815</v>
      </c>
      <c r="L3755" s="9">
        <v>45891.828969907408</v>
      </c>
      <c r="M3755" s="9">
        <v>45892.771562499998</v>
      </c>
      <c r="N3755" s="9">
        <v>45892.771562499998</v>
      </c>
      <c r="O3755" s="9">
        <v>45892.773078703707</v>
      </c>
      <c r="P3755">
        <v>-1656</v>
      </c>
      <c r="Q3755" t="s">
        <v>10</v>
      </c>
      <c r="R3755" t="s">
        <v>10</v>
      </c>
      <c r="S3755">
        <v>1</v>
      </c>
      <c r="T3755" t="s">
        <v>42</v>
      </c>
      <c r="U3755">
        <v>3</v>
      </c>
      <c r="V3755">
        <v>2</v>
      </c>
    </row>
    <row r="3756" spans="1:22" x14ac:dyDescent="0.2">
      <c r="A3756">
        <v>2025</v>
      </c>
      <c r="B3756">
        <v>8</v>
      </c>
      <c r="C3756" s="13">
        <v>1497271</v>
      </c>
      <c r="D3756" t="s">
        <v>6226</v>
      </c>
      <c r="E3756" t="s">
        <v>6227</v>
      </c>
      <c r="F3756" t="s">
        <v>38</v>
      </c>
      <c r="G3756">
        <v>3</v>
      </c>
      <c r="H3756" s="9">
        <v>45891.443749999999</v>
      </c>
      <c r="I3756" s="9">
        <v>45891.445405092592</v>
      </c>
      <c r="J3756" s="9">
        <v>45891.449131944442</v>
      </c>
      <c r="K3756" s="9">
        <v>45891.499814814815</v>
      </c>
      <c r="L3756" s="9">
        <v>45891.828969907408</v>
      </c>
      <c r="M3756" s="9">
        <v>45892.771562499998</v>
      </c>
      <c r="N3756" s="9">
        <v>45892.771562499998</v>
      </c>
      <c r="O3756" s="9">
        <v>45892.773078703707</v>
      </c>
      <c r="P3756">
        <v>81</v>
      </c>
      <c r="Q3756" t="s">
        <v>10</v>
      </c>
      <c r="R3756" t="s">
        <v>10</v>
      </c>
      <c r="S3756">
        <v>1</v>
      </c>
      <c r="T3756" t="s">
        <v>42</v>
      </c>
      <c r="U3756">
        <v>3</v>
      </c>
      <c r="V3756">
        <v>2</v>
      </c>
    </row>
    <row r="3757" spans="1:22" x14ac:dyDescent="0.2">
      <c r="A3757">
        <v>2025</v>
      </c>
      <c r="B3757">
        <v>8</v>
      </c>
      <c r="C3757" s="13">
        <v>1497272</v>
      </c>
      <c r="D3757" t="s">
        <v>6228</v>
      </c>
      <c r="E3757" t="s">
        <v>6229</v>
      </c>
      <c r="F3757" t="s">
        <v>38</v>
      </c>
      <c r="G3757">
        <v>4</v>
      </c>
      <c r="H3757" s="9">
        <v>45891.448611111111</v>
      </c>
      <c r="I3757" s="9">
        <v>45891.45</v>
      </c>
      <c r="J3757" s="9">
        <v>45891.455000000002</v>
      </c>
      <c r="K3757" s="9">
        <v>45891.463020833333</v>
      </c>
      <c r="L3757" s="9">
        <v>45891.505127314813</v>
      </c>
      <c r="M3757" s="9">
        <v>45891.515416666669</v>
      </c>
      <c r="N3757" s="9">
        <v>45891.515405092592</v>
      </c>
      <c r="O3757" s="9">
        <v>45891.518611111111</v>
      </c>
      <c r="P3757">
        <v>21</v>
      </c>
      <c r="Q3757" t="s">
        <v>10</v>
      </c>
      <c r="R3757" t="s">
        <v>10</v>
      </c>
      <c r="S3757">
        <v>2</v>
      </c>
      <c r="T3757" t="s">
        <v>39</v>
      </c>
      <c r="U3757">
        <v>0</v>
      </c>
      <c r="V3757">
        <v>0</v>
      </c>
    </row>
    <row r="3758" spans="1:22" x14ac:dyDescent="0.2">
      <c r="A3758">
        <v>2025</v>
      </c>
      <c r="B3758">
        <v>8</v>
      </c>
      <c r="C3758" s="13">
        <v>1497273</v>
      </c>
      <c r="D3758" t="s">
        <v>6014</v>
      </c>
      <c r="E3758" t="s">
        <v>6015</v>
      </c>
      <c r="F3758" t="s">
        <v>38</v>
      </c>
      <c r="G3758">
        <v>4</v>
      </c>
      <c r="H3758" s="9">
        <v>45891.455555555556</v>
      </c>
      <c r="I3758" s="9">
        <v>45891.457638888889</v>
      </c>
      <c r="J3758" s="9">
        <v>45891.462291666663</v>
      </c>
      <c r="K3758" s="9">
        <v>45891.46943287037</v>
      </c>
      <c r="L3758" s="9">
        <v>45891.568298611113</v>
      </c>
      <c r="M3758" s="9">
        <v>45891.592800925922</v>
      </c>
      <c r="N3758" s="9">
        <v>45891.592800925922</v>
      </c>
      <c r="O3758" s="9">
        <v>45891.61582175926</v>
      </c>
      <c r="P3758">
        <v>20</v>
      </c>
      <c r="Q3758" t="s">
        <v>10</v>
      </c>
      <c r="R3758" t="s">
        <v>10</v>
      </c>
      <c r="S3758">
        <v>2</v>
      </c>
      <c r="T3758" t="s">
        <v>39</v>
      </c>
      <c r="U3758">
        <v>0</v>
      </c>
      <c r="V3758">
        <v>0</v>
      </c>
    </row>
    <row r="3759" spans="1:22" x14ac:dyDescent="0.2">
      <c r="A3759">
        <v>2025</v>
      </c>
      <c r="B3759">
        <v>8</v>
      </c>
      <c r="C3759" s="13">
        <v>1497274</v>
      </c>
      <c r="D3759" t="s">
        <v>6230</v>
      </c>
      <c r="E3759" t="s">
        <v>6231</v>
      </c>
      <c r="F3759" t="s">
        <v>38</v>
      </c>
      <c r="G3759">
        <v>4</v>
      </c>
      <c r="H3759" s="9">
        <v>45891.459027777775</v>
      </c>
      <c r="I3759" s="9">
        <v>45891.460925925923</v>
      </c>
      <c r="J3759" s="9">
        <v>45891.470069444447</v>
      </c>
      <c r="K3759" s="9">
        <v>45891.497650462959</v>
      </c>
      <c r="L3759" s="9">
        <v>45891.60255787037</v>
      </c>
      <c r="M3759" s="9">
        <v>45891.608854166669</v>
      </c>
      <c r="N3759" s="9">
        <v>45891.608854166669</v>
      </c>
      <c r="O3759" s="9">
        <v>45891.613877314812</v>
      </c>
      <c r="P3759">
        <v>56</v>
      </c>
      <c r="Q3759" t="s">
        <v>10</v>
      </c>
      <c r="R3759" t="s">
        <v>10</v>
      </c>
      <c r="S3759">
        <v>2</v>
      </c>
      <c r="T3759" t="s">
        <v>39</v>
      </c>
      <c r="U3759">
        <v>0</v>
      </c>
      <c r="V3759">
        <v>0</v>
      </c>
    </row>
    <row r="3760" spans="1:22" x14ac:dyDescent="0.2">
      <c r="A3760">
        <v>2025</v>
      </c>
      <c r="B3760">
        <v>8</v>
      </c>
      <c r="C3760" s="13">
        <v>1497275</v>
      </c>
      <c r="D3760" t="s">
        <v>6232</v>
      </c>
      <c r="E3760" t="s">
        <v>6233</v>
      </c>
      <c r="F3760" t="s">
        <v>38</v>
      </c>
      <c r="G3760">
        <v>3</v>
      </c>
      <c r="H3760" s="9">
        <v>45891.472222222219</v>
      </c>
      <c r="I3760" s="9">
        <v>45891.473668981482</v>
      </c>
      <c r="J3760" s="9">
        <v>45891.47855324074</v>
      </c>
      <c r="K3760" s="9"/>
      <c r="L3760" s="9">
        <v>45891.55</v>
      </c>
      <c r="M3760" s="9">
        <v>45891.550335648149</v>
      </c>
      <c r="N3760" s="9">
        <v>45891.550335648149</v>
      </c>
      <c r="O3760" s="9"/>
      <c r="P3760"/>
      <c r="Q3760" t="s">
        <v>38</v>
      </c>
      <c r="R3760" t="s">
        <v>38</v>
      </c>
      <c r="S3760">
        <v>5</v>
      </c>
      <c r="T3760" t="s">
        <v>43</v>
      </c>
      <c r="U3760">
        <v>0</v>
      </c>
      <c r="V3760">
        <v>0</v>
      </c>
    </row>
    <row r="3761" spans="1:22" x14ac:dyDescent="0.2">
      <c r="A3761">
        <v>2025</v>
      </c>
      <c r="B3761">
        <v>8</v>
      </c>
      <c r="C3761" s="13">
        <v>1497276</v>
      </c>
      <c r="D3761" t="s">
        <v>6234</v>
      </c>
      <c r="E3761" t="s">
        <v>6235</v>
      </c>
      <c r="F3761" t="s">
        <v>38</v>
      </c>
      <c r="G3761">
        <v>3</v>
      </c>
      <c r="H3761" s="9">
        <v>45891.477777777778</v>
      </c>
      <c r="I3761" s="9">
        <v>45891.479490740741</v>
      </c>
      <c r="J3761" s="9">
        <v>45891.481898148151</v>
      </c>
      <c r="K3761" s="9">
        <v>45891.490567129629</v>
      </c>
      <c r="L3761" s="9">
        <v>45891.525891203702</v>
      </c>
      <c r="M3761" s="9">
        <v>45891.899259259262</v>
      </c>
      <c r="N3761" s="9">
        <v>45891.899259259262</v>
      </c>
      <c r="O3761" s="9">
        <v>45891.900381944448</v>
      </c>
      <c r="P3761">
        <v>18</v>
      </c>
      <c r="Q3761" t="s">
        <v>10</v>
      </c>
      <c r="R3761" t="s">
        <v>10</v>
      </c>
      <c r="S3761">
        <v>1</v>
      </c>
      <c r="T3761" t="s">
        <v>42</v>
      </c>
      <c r="U3761">
        <v>1</v>
      </c>
      <c r="V3761">
        <v>0</v>
      </c>
    </row>
    <row r="3762" spans="1:22" x14ac:dyDescent="0.2">
      <c r="A3762">
        <v>2025</v>
      </c>
      <c r="B3762">
        <v>8</v>
      </c>
      <c r="C3762" s="13">
        <v>1497277</v>
      </c>
      <c r="D3762" t="s">
        <v>6236</v>
      </c>
      <c r="E3762" t="s">
        <v>6237</v>
      </c>
      <c r="F3762" t="s">
        <v>38</v>
      </c>
      <c r="G3762">
        <v>3</v>
      </c>
      <c r="H3762" s="9">
        <v>45891.479166666664</v>
      </c>
      <c r="I3762" s="9">
        <v>45891.47996527778</v>
      </c>
      <c r="J3762" s="9">
        <v>45891.480671296296</v>
      </c>
      <c r="K3762" s="9">
        <v>45891.500590277778</v>
      </c>
      <c r="L3762" s="9">
        <v>45891.64640046296</v>
      </c>
      <c r="M3762" s="9">
        <v>45891.660312499997</v>
      </c>
      <c r="N3762" s="9">
        <v>45891.660312499997</v>
      </c>
      <c r="O3762" s="9">
        <v>45891.665347222224</v>
      </c>
      <c r="P3762">
        <v>31</v>
      </c>
      <c r="Q3762" t="s">
        <v>10</v>
      </c>
      <c r="R3762" t="s">
        <v>10</v>
      </c>
      <c r="S3762">
        <v>2</v>
      </c>
      <c r="T3762" t="s">
        <v>39</v>
      </c>
      <c r="U3762">
        <v>0</v>
      </c>
      <c r="V3762">
        <v>0</v>
      </c>
    </row>
    <row r="3763" spans="1:22" x14ac:dyDescent="0.2">
      <c r="A3763">
        <v>2025</v>
      </c>
      <c r="B3763">
        <v>8</v>
      </c>
      <c r="C3763" s="13">
        <v>1497278</v>
      </c>
      <c r="D3763" t="s">
        <v>6238</v>
      </c>
      <c r="E3763" t="s">
        <v>6239</v>
      </c>
      <c r="F3763" t="s">
        <v>38</v>
      </c>
      <c r="G3763">
        <v>3</v>
      </c>
      <c r="H3763" s="9">
        <v>45891.480555555558</v>
      </c>
      <c r="I3763" s="9">
        <v>45891.484571759262</v>
      </c>
      <c r="J3763" s="9">
        <v>45891.486898148149</v>
      </c>
      <c r="K3763" s="9">
        <v>45891.516886574071</v>
      </c>
      <c r="L3763" s="9">
        <v>45891.627418981479</v>
      </c>
      <c r="M3763" s="9">
        <v>45891.636770833335</v>
      </c>
      <c r="N3763" s="9">
        <v>45891.636770833335</v>
      </c>
      <c r="O3763" s="9">
        <v>45891.6403125</v>
      </c>
      <c r="P3763">
        <v>52</v>
      </c>
      <c r="Q3763" t="s">
        <v>10</v>
      </c>
      <c r="R3763" t="s">
        <v>10</v>
      </c>
      <c r="S3763">
        <v>2</v>
      </c>
      <c r="T3763" t="s">
        <v>39</v>
      </c>
      <c r="U3763">
        <v>0</v>
      </c>
      <c r="V3763">
        <v>0</v>
      </c>
    </row>
    <row r="3764" spans="1:22" x14ac:dyDescent="0.2">
      <c r="A3764">
        <v>2025</v>
      </c>
      <c r="B3764">
        <v>8</v>
      </c>
      <c r="C3764" s="13">
        <v>1497279</v>
      </c>
      <c r="D3764" t="s">
        <v>6240</v>
      </c>
      <c r="E3764" t="s">
        <v>6241</v>
      </c>
      <c r="F3764" t="s">
        <v>38</v>
      </c>
      <c r="G3764">
        <v>2</v>
      </c>
      <c r="H3764" s="9">
        <v>45891.484722222223</v>
      </c>
      <c r="I3764" s="9">
        <v>45891.485856481479</v>
      </c>
      <c r="J3764" s="9">
        <v>45891.48841435185</v>
      </c>
      <c r="K3764" s="9">
        <v>45891.506076388891</v>
      </c>
      <c r="L3764" s="9">
        <v>45891.506076388891</v>
      </c>
      <c r="M3764" s="9">
        <v>45891.547858796293</v>
      </c>
      <c r="N3764" s="9">
        <v>45891.547858796293</v>
      </c>
      <c r="O3764" s="9">
        <v>45891.571064814816</v>
      </c>
      <c r="P3764">
        <v>31</v>
      </c>
      <c r="Q3764" t="s">
        <v>10</v>
      </c>
      <c r="R3764" t="s">
        <v>10</v>
      </c>
      <c r="S3764">
        <v>1</v>
      </c>
      <c r="T3764" t="s">
        <v>42</v>
      </c>
      <c r="U3764">
        <v>0</v>
      </c>
      <c r="V3764">
        <v>0</v>
      </c>
    </row>
    <row r="3765" spans="1:22" x14ac:dyDescent="0.2">
      <c r="A3765">
        <v>2025</v>
      </c>
      <c r="B3765">
        <v>8</v>
      </c>
      <c r="C3765" s="13">
        <v>1497280</v>
      </c>
      <c r="D3765" t="s">
        <v>6242</v>
      </c>
      <c r="E3765" t="s">
        <v>6243</v>
      </c>
      <c r="F3765" t="s">
        <v>38</v>
      </c>
      <c r="G3765">
        <v>4</v>
      </c>
      <c r="H3765" s="9">
        <v>45891.487500000003</v>
      </c>
      <c r="I3765" s="9">
        <v>45891.490428240744</v>
      </c>
      <c r="J3765" s="9">
        <v>45891.508483796293</v>
      </c>
      <c r="K3765" s="9">
        <v>45891.523101851853</v>
      </c>
      <c r="L3765" s="9">
        <v>45891.552604166667</v>
      </c>
      <c r="M3765" s="9">
        <v>45891.567013888889</v>
      </c>
      <c r="N3765" s="9">
        <v>45891.567013888889</v>
      </c>
      <c r="O3765" s="9">
        <v>45891.568495370368</v>
      </c>
      <c r="P3765">
        <v>51</v>
      </c>
      <c r="Q3765" t="s">
        <v>10</v>
      </c>
      <c r="R3765" t="s">
        <v>10</v>
      </c>
      <c r="S3765">
        <v>2</v>
      </c>
      <c r="T3765" t="s">
        <v>39</v>
      </c>
      <c r="U3765">
        <v>0</v>
      </c>
      <c r="V3765">
        <v>0</v>
      </c>
    </row>
    <row r="3766" spans="1:22" x14ac:dyDescent="0.2">
      <c r="A3766">
        <v>2025</v>
      </c>
      <c r="B3766">
        <v>8</v>
      </c>
      <c r="C3766" s="13">
        <v>1497281</v>
      </c>
      <c r="D3766" t="s">
        <v>6244</v>
      </c>
      <c r="E3766" t="s">
        <v>6245</v>
      </c>
      <c r="F3766" t="s">
        <v>38</v>
      </c>
      <c r="G3766">
        <v>3</v>
      </c>
      <c r="H3766" s="9">
        <v>45891.490277777775</v>
      </c>
      <c r="I3766" s="9">
        <v>45891.492858796293</v>
      </c>
      <c r="J3766" s="9">
        <v>45891.50203703704</v>
      </c>
      <c r="K3766" s="9">
        <v>45891.513935185183</v>
      </c>
      <c r="L3766" s="9">
        <v>45891.642060185186</v>
      </c>
      <c r="M3766" s="9">
        <v>45891.660937499997</v>
      </c>
      <c r="N3766" s="9">
        <v>45891.660937499997</v>
      </c>
      <c r="O3766" s="9">
        <v>45891.671180555553</v>
      </c>
      <c r="P3766">
        <v>34</v>
      </c>
      <c r="Q3766" t="s">
        <v>10</v>
      </c>
      <c r="R3766" t="s">
        <v>10</v>
      </c>
      <c r="S3766">
        <v>2</v>
      </c>
      <c r="T3766" t="s">
        <v>39</v>
      </c>
      <c r="U3766">
        <v>0</v>
      </c>
      <c r="V3766">
        <v>0</v>
      </c>
    </row>
    <row r="3767" spans="1:22" x14ac:dyDescent="0.2">
      <c r="A3767">
        <v>2025</v>
      </c>
      <c r="B3767">
        <v>8</v>
      </c>
      <c r="C3767" s="13">
        <v>1497282</v>
      </c>
      <c r="D3767" t="s">
        <v>6246</v>
      </c>
      <c r="E3767" t="s">
        <v>6247</v>
      </c>
      <c r="F3767" t="s">
        <v>38</v>
      </c>
      <c r="G3767">
        <v>4</v>
      </c>
      <c r="H3767" s="9">
        <v>45891.495138888888</v>
      </c>
      <c r="I3767" s="9">
        <v>45891.496365740742</v>
      </c>
      <c r="J3767" s="9">
        <v>45891.500532407408</v>
      </c>
      <c r="K3767" s="9">
        <v>45891.533773148149</v>
      </c>
      <c r="L3767" s="9">
        <v>45891.53943287037</v>
      </c>
      <c r="M3767" s="9">
        <v>45891.543182870373</v>
      </c>
      <c r="N3767" s="9">
        <v>45891.543182870373</v>
      </c>
      <c r="O3767" s="9">
        <v>45891.545601851853</v>
      </c>
      <c r="P3767">
        <v>56</v>
      </c>
      <c r="Q3767" t="s">
        <v>10</v>
      </c>
      <c r="R3767" t="s">
        <v>10</v>
      </c>
      <c r="S3767">
        <v>2</v>
      </c>
      <c r="T3767" t="s">
        <v>39</v>
      </c>
      <c r="U3767">
        <v>0</v>
      </c>
      <c r="V3767">
        <v>0</v>
      </c>
    </row>
    <row r="3768" spans="1:22" x14ac:dyDescent="0.2">
      <c r="A3768">
        <v>2025</v>
      </c>
      <c r="B3768">
        <v>8</v>
      </c>
      <c r="C3768" s="13">
        <v>1497283</v>
      </c>
      <c r="D3768" t="s">
        <v>6248</v>
      </c>
      <c r="E3768" t="s">
        <v>6249</v>
      </c>
      <c r="F3768" t="s">
        <v>38</v>
      </c>
      <c r="G3768">
        <v>4</v>
      </c>
      <c r="H3768" s="9">
        <v>45891.497916666667</v>
      </c>
      <c r="I3768" s="9">
        <v>45891.500347222223</v>
      </c>
      <c r="J3768" s="9">
        <v>45891.512060185189</v>
      </c>
      <c r="K3768" s="9">
        <v>45891.520671296297</v>
      </c>
      <c r="L3768" s="9">
        <v>45891.75571759259</v>
      </c>
      <c r="M3768" s="9">
        <v>45891.774942129632</v>
      </c>
      <c r="N3768" s="9">
        <v>45891.774942129632</v>
      </c>
      <c r="O3768" s="9">
        <v>45891.792638888888</v>
      </c>
      <c r="P3768">
        <v>33</v>
      </c>
      <c r="Q3768" t="s">
        <v>10</v>
      </c>
      <c r="R3768" t="s">
        <v>10</v>
      </c>
      <c r="S3768">
        <v>2</v>
      </c>
      <c r="T3768" t="s">
        <v>39</v>
      </c>
      <c r="U3768">
        <v>0</v>
      </c>
      <c r="V3768">
        <v>0</v>
      </c>
    </row>
    <row r="3769" spans="1:22" x14ac:dyDescent="0.2">
      <c r="A3769">
        <v>2025</v>
      </c>
      <c r="B3769">
        <v>8</v>
      </c>
      <c r="C3769" s="13">
        <v>1497284</v>
      </c>
      <c r="D3769" t="s">
        <v>6250</v>
      </c>
      <c r="E3769" t="s">
        <v>6251</v>
      </c>
      <c r="F3769" t="s">
        <v>38</v>
      </c>
      <c r="G3769">
        <v>3</v>
      </c>
      <c r="H3769" s="9">
        <v>45891.506249999999</v>
      </c>
      <c r="I3769" s="9">
        <v>45891.508298611108</v>
      </c>
      <c r="J3769" s="9">
        <v>45891.516886574071</v>
      </c>
      <c r="K3769" s="9">
        <v>45891.521180555559</v>
      </c>
      <c r="L3769" s="9">
        <v>45891.545243055552</v>
      </c>
      <c r="M3769" s="9">
        <v>45891.552118055559</v>
      </c>
      <c r="N3769" s="9">
        <v>45891.552118055559</v>
      </c>
      <c r="O3769" s="9">
        <v>45891.554201388892</v>
      </c>
      <c r="P3769">
        <v>22</v>
      </c>
      <c r="Q3769" t="s">
        <v>10</v>
      </c>
      <c r="R3769" t="s">
        <v>10</v>
      </c>
      <c r="S3769">
        <v>2</v>
      </c>
      <c r="T3769" t="s">
        <v>39</v>
      </c>
      <c r="U3769">
        <v>0</v>
      </c>
      <c r="V3769">
        <v>0</v>
      </c>
    </row>
    <row r="3770" spans="1:22" x14ac:dyDescent="0.2">
      <c r="A3770">
        <v>2025</v>
      </c>
      <c r="B3770">
        <v>8</v>
      </c>
      <c r="C3770" s="13">
        <v>1497285</v>
      </c>
      <c r="D3770" t="s">
        <v>6252</v>
      </c>
      <c r="E3770" t="s">
        <v>6253</v>
      </c>
      <c r="F3770" t="s">
        <v>38</v>
      </c>
      <c r="G3770">
        <v>3</v>
      </c>
      <c r="H3770" s="9">
        <v>45891.510416666664</v>
      </c>
      <c r="I3770" s="9">
        <v>45891.512199074074</v>
      </c>
      <c r="J3770" s="9">
        <v>45891.517824074072</v>
      </c>
      <c r="K3770" s="9"/>
      <c r="L3770" s="9">
        <v>45891.554861111108</v>
      </c>
      <c r="M3770" s="9">
        <v>45891.555428240739</v>
      </c>
      <c r="N3770" s="9">
        <v>45891.555428240739</v>
      </c>
      <c r="O3770" s="9"/>
      <c r="P3770"/>
      <c r="Q3770" t="s">
        <v>38</v>
      </c>
      <c r="R3770" t="s">
        <v>38</v>
      </c>
      <c r="S3770">
        <v>5</v>
      </c>
      <c r="T3770" t="s">
        <v>43</v>
      </c>
      <c r="U3770">
        <v>0</v>
      </c>
      <c r="V3770">
        <v>0</v>
      </c>
    </row>
    <row r="3771" spans="1:22" x14ac:dyDescent="0.2">
      <c r="A3771">
        <v>2025</v>
      </c>
      <c r="B3771">
        <v>8</v>
      </c>
      <c r="C3771" s="13">
        <v>1497286</v>
      </c>
      <c r="D3771" t="s">
        <v>6254</v>
      </c>
      <c r="E3771" t="s">
        <v>6255</v>
      </c>
      <c r="F3771" t="s">
        <v>38</v>
      </c>
      <c r="G3771">
        <v>2</v>
      </c>
      <c r="H3771" s="9">
        <v>45891.51666666667</v>
      </c>
      <c r="I3771" s="9">
        <v>45891.517488425925</v>
      </c>
      <c r="J3771" s="9">
        <v>45891.518530092595</v>
      </c>
      <c r="K3771" s="9">
        <v>45891.556979166664</v>
      </c>
      <c r="L3771" s="9">
        <v>45891.560474537036</v>
      </c>
      <c r="M3771" s="9">
        <v>45891.567303240743</v>
      </c>
      <c r="N3771" s="9">
        <v>45891.567303240743</v>
      </c>
      <c r="O3771" s="9">
        <v>45891.569930555554</v>
      </c>
      <c r="P3771">
        <v>58</v>
      </c>
      <c r="Q3771" t="s">
        <v>10</v>
      </c>
      <c r="R3771" t="s">
        <v>10</v>
      </c>
      <c r="S3771">
        <v>2</v>
      </c>
      <c r="T3771" t="s">
        <v>39</v>
      </c>
      <c r="U3771">
        <v>0</v>
      </c>
      <c r="V3771">
        <v>0</v>
      </c>
    </row>
    <row r="3772" spans="1:22" x14ac:dyDescent="0.2">
      <c r="A3772">
        <v>2025</v>
      </c>
      <c r="B3772">
        <v>8</v>
      </c>
      <c r="C3772" s="13">
        <v>1497287</v>
      </c>
      <c r="D3772" t="s">
        <v>6256</v>
      </c>
      <c r="E3772" t="s">
        <v>6257</v>
      </c>
      <c r="F3772" t="s">
        <v>38</v>
      </c>
      <c r="G3772">
        <v>3</v>
      </c>
      <c r="H3772" s="9">
        <v>45891.524305555555</v>
      </c>
      <c r="I3772" s="9">
        <v>45891.526180555556</v>
      </c>
      <c r="J3772" s="9">
        <v>45891.529895833337</v>
      </c>
      <c r="K3772" s="9">
        <v>45891.531828703701</v>
      </c>
      <c r="L3772" s="9">
        <v>45891.64744212963</v>
      </c>
      <c r="M3772" s="9">
        <v>45891.649282407408</v>
      </c>
      <c r="N3772" s="9">
        <v>45891.649282407408</v>
      </c>
      <c r="O3772" s="9">
        <v>45891.677361111113</v>
      </c>
      <c r="P3772">
        <v>11</v>
      </c>
      <c r="Q3772" t="s">
        <v>10</v>
      </c>
      <c r="R3772" t="s">
        <v>10</v>
      </c>
      <c r="S3772">
        <v>2</v>
      </c>
      <c r="T3772" t="s">
        <v>39</v>
      </c>
      <c r="U3772">
        <v>0</v>
      </c>
      <c r="V3772">
        <v>0</v>
      </c>
    </row>
    <row r="3773" spans="1:22" x14ac:dyDescent="0.2">
      <c r="A3773">
        <v>2025</v>
      </c>
      <c r="B3773">
        <v>8</v>
      </c>
      <c r="C3773" s="13">
        <v>1497288</v>
      </c>
      <c r="D3773" t="s">
        <v>6258</v>
      </c>
      <c r="E3773" t="s">
        <v>6259</v>
      </c>
      <c r="F3773" t="s">
        <v>38</v>
      </c>
      <c r="G3773">
        <v>3</v>
      </c>
      <c r="H3773" s="9">
        <v>45891.532638888886</v>
      </c>
      <c r="I3773" s="9">
        <v>45891.532939814817</v>
      </c>
      <c r="J3773" s="9">
        <v>45891.536504629628</v>
      </c>
      <c r="K3773" s="9">
        <v>45891.542847222219</v>
      </c>
      <c r="L3773" s="9">
        <v>45891.693749999999</v>
      </c>
      <c r="M3773" s="9">
        <v>45891.718449074076</v>
      </c>
      <c r="N3773" s="9">
        <v>45891.718449074076</v>
      </c>
      <c r="O3773" s="9">
        <v>45891.723993055559</v>
      </c>
      <c r="P3773">
        <v>15</v>
      </c>
      <c r="Q3773" t="s">
        <v>10</v>
      </c>
      <c r="R3773" t="s">
        <v>10</v>
      </c>
      <c r="S3773">
        <v>2</v>
      </c>
      <c r="T3773" t="s">
        <v>39</v>
      </c>
      <c r="U3773">
        <v>0</v>
      </c>
      <c r="V3773">
        <v>0</v>
      </c>
    </row>
    <row r="3774" spans="1:22" x14ac:dyDescent="0.2">
      <c r="A3774">
        <v>2025</v>
      </c>
      <c r="B3774">
        <v>8</v>
      </c>
      <c r="C3774" s="13">
        <v>1497288</v>
      </c>
      <c r="D3774" t="s">
        <v>6258</v>
      </c>
      <c r="E3774" t="s">
        <v>6259</v>
      </c>
      <c r="F3774" t="s">
        <v>38</v>
      </c>
      <c r="G3774">
        <v>4</v>
      </c>
      <c r="H3774" s="9">
        <v>45891.527083333334</v>
      </c>
      <c r="I3774" s="9">
        <v>45891.528831018521</v>
      </c>
      <c r="J3774" s="9">
        <v>45891.536504629628</v>
      </c>
      <c r="K3774" s="9">
        <v>45891.542847222219</v>
      </c>
      <c r="L3774" s="9">
        <v>45891.693749999999</v>
      </c>
      <c r="M3774" s="9">
        <v>45891.718449074076</v>
      </c>
      <c r="N3774" s="9">
        <v>45891.718449074076</v>
      </c>
      <c r="O3774" s="9">
        <v>45891.723993055559</v>
      </c>
      <c r="P3774">
        <v>23</v>
      </c>
      <c r="Q3774" t="s">
        <v>10</v>
      </c>
      <c r="R3774" t="s">
        <v>10</v>
      </c>
      <c r="S3774">
        <v>2</v>
      </c>
      <c r="T3774" t="s">
        <v>39</v>
      </c>
      <c r="U3774">
        <v>0</v>
      </c>
      <c r="V3774">
        <v>0</v>
      </c>
    </row>
    <row r="3775" spans="1:22" x14ac:dyDescent="0.2">
      <c r="A3775">
        <v>2025</v>
      </c>
      <c r="B3775">
        <v>8</v>
      </c>
      <c r="C3775" s="13">
        <v>1497289</v>
      </c>
      <c r="D3775" t="s">
        <v>6260</v>
      </c>
      <c r="E3775" t="s">
        <v>6261</v>
      </c>
      <c r="F3775" t="s">
        <v>38</v>
      </c>
      <c r="G3775">
        <v>4</v>
      </c>
      <c r="H3775" s="9">
        <v>45891.536805555559</v>
      </c>
      <c r="I3775" s="9">
        <v>45891.537928240738</v>
      </c>
      <c r="J3775" s="9">
        <v>45891.539641203701</v>
      </c>
      <c r="K3775" s="9">
        <v>45891.591539351852</v>
      </c>
      <c r="L3775" s="9">
        <v>45891.728738425925</v>
      </c>
      <c r="M3775" s="9">
        <v>45893.693020833336</v>
      </c>
      <c r="N3775" s="9">
        <v>45893.693020833336</v>
      </c>
      <c r="O3775" s="9">
        <v>45893.703622685185</v>
      </c>
      <c r="P3775">
        <v>79</v>
      </c>
      <c r="Q3775" t="s">
        <v>10</v>
      </c>
      <c r="R3775" t="s">
        <v>10</v>
      </c>
      <c r="S3775">
        <v>1</v>
      </c>
      <c r="T3775" t="s">
        <v>42</v>
      </c>
      <c r="U3775">
        <v>5</v>
      </c>
      <c r="V3775">
        <v>2</v>
      </c>
    </row>
    <row r="3776" spans="1:22" x14ac:dyDescent="0.2">
      <c r="A3776">
        <v>2025</v>
      </c>
      <c r="B3776">
        <v>8</v>
      </c>
      <c r="C3776" s="13">
        <v>1497290</v>
      </c>
      <c r="D3776" t="s">
        <v>6262</v>
      </c>
      <c r="E3776" t="s">
        <v>6263</v>
      </c>
      <c r="F3776" t="s">
        <v>38</v>
      </c>
      <c r="G3776">
        <v>2</v>
      </c>
      <c r="H3776" s="9">
        <v>45891.542361111111</v>
      </c>
      <c r="I3776" s="9">
        <v>45891.544027777774</v>
      </c>
      <c r="J3776" s="9">
        <v>45891.546111111114</v>
      </c>
      <c r="K3776" s="9">
        <v>45891.549398148149</v>
      </c>
      <c r="L3776" s="9">
        <v>45891.744479166664</v>
      </c>
      <c r="M3776" s="9">
        <v>45891.766967592594</v>
      </c>
      <c r="N3776" s="9">
        <v>45891.766967592594</v>
      </c>
      <c r="O3776" s="9">
        <v>45891.776759259257</v>
      </c>
      <c r="P3776">
        <v>10</v>
      </c>
      <c r="Q3776" t="s">
        <v>10</v>
      </c>
      <c r="R3776" t="s">
        <v>10</v>
      </c>
      <c r="S3776">
        <v>2</v>
      </c>
      <c r="T3776" t="s">
        <v>39</v>
      </c>
      <c r="U3776">
        <v>0</v>
      </c>
      <c r="V3776">
        <v>0</v>
      </c>
    </row>
    <row r="3777" spans="1:22" x14ac:dyDescent="0.2">
      <c r="A3777">
        <v>2025</v>
      </c>
      <c r="B3777">
        <v>8</v>
      </c>
      <c r="C3777" s="13">
        <v>1497291</v>
      </c>
      <c r="D3777" t="s">
        <v>6264</v>
      </c>
      <c r="E3777" t="s">
        <v>6265</v>
      </c>
      <c r="F3777" t="s">
        <v>38</v>
      </c>
      <c r="G3777">
        <v>2</v>
      </c>
      <c r="H3777" s="9">
        <v>45891.545138888891</v>
      </c>
      <c r="I3777" s="9">
        <v>45891.546006944445</v>
      </c>
      <c r="J3777" s="9">
        <v>45891.546388888892</v>
      </c>
      <c r="K3777" s="9">
        <v>45891.546840277777</v>
      </c>
      <c r="L3777" s="9">
        <v>45891.729791666665</v>
      </c>
      <c r="M3777" s="9">
        <v>45891.740798611114</v>
      </c>
      <c r="N3777" s="9">
        <v>45891.740798611114</v>
      </c>
      <c r="O3777" s="9">
        <v>45891.750567129631</v>
      </c>
      <c r="P3777">
        <v>2</v>
      </c>
      <c r="Q3777" t="s">
        <v>10</v>
      </c>
      <c r="R3777" t="s">
        <v>10</v>
      </c>
      <c r="S3777">
        <v>2</v>
      </c>
      <c r="T3777" t="s">
        <v>39</v>
      </c>
      <c r="U3777">
        <v>0</v>
      </c>
      <c r="V3777">
        <v>0</v>
      </c>
    </row>
    <row r="3778" spans="1:22" x14ac:dyDescent="0.2">
      <c r="A3778">
        <v>2025</v>
      </c>
      <c r="B3778">
        <v>8</v>
      </c>
      <c r="C3778" s="13">
        <v>1497292</v>
      </c>
      <c r="D3778" t="s">
        <v>5634</v>
      </c>
      <c r="E3778" t="s">
        <v>5635</v>
      </c>
      <c r="F3778" t="s">
        <v>38</v>
      </c>
      <c r="G3778">
        <v>3</v>
      </c>
      <c r="H3778" s="9">
        <v>45891.563194444447</v>
      </c>
      <c r="I3778" s="9">
        <v>45891.565798611111</v>
      </c>
      <c r="J3778" s="9">
        <v>45891.567870370367</v>
      </c>
      <c r="K3778" s="9">
        <v>45891.569814814815</v>
      </c>
      <c r="L3778" s="9">
        <v>45891.592280092591</v>
      </c>
      <c r="M3778" s="9">
        <v>45891.758483796293</v>
      </c>
      <c r="N3778" s="9">
        <v>45891.758483796293</v>
      </c>
      <c r="O3778" s="9">
        <v>45891.764664351853</v>
      </c>
      <c r="P3778">
        <v>10</v>
      </c>
      <c r="Q3778" t="s">
        <v>10</v>
      </c>
      <c r="R3778" t="s">
        <v>10</v>
      </c>
      <c r="S3778">
        <v>1</v>
      </c>
      <c r="T3778" t="s">
        <v>42</v>
      </c>
      <c r="U3778">
        <v>0</v>
      </c>
      <c r="V3778">
        <v>0</v>
      </c>
    </row>
    <row r="3779" spans="1:22" x14ac:dyDescent="0.2">
      <c r="A3779">
        <v>2025</v>
      </c>
      <c r="B3779">
        <v>8</v>
      </c>
      <c r="C3779" s="13">
        <v>1497293</v>
      </c>
      <c r="D3779" t="s">
        <v>6266</v>
      </c>
      <c r="E3779" t="s">
        <v>6267</v>
      </c>
      <c r="F3779" t="s">
        <v>38</v>
      </c>
      <c r="G3779">
        <v>2</v>
      </c>
      <c r="H3779" s="9">
        <v>45891.572222222225</v>
      </c>
      <c r="I3779" s="9">
        <v>45891.572615740741</v>
      </c>
      <c r="J3779" s="9">
        <v>45891.572835648149</v>
      </c>
      <c r="K3779" s="9">
        <v>45891.576851851853</v>
      </c>
      <c r="L3779" s="9">
        <v>45891.649687500001</v>
      </c>
      <c r="M3779" s="9">
        <v>45891.676979166667</v>
      </c>
      <c r="N3779" s="9">
        <v>45891.676979166667</v>
      </c>
      <c r="O3779" s="9">
        <v>45891.681145833332</v>
      </c>
      <c r="P3779">
        <v>7</v>
      </c>
      <c r="Q3779" t="s">
        <v>10</v>
      </c>
      <c r="R3779" t="s">
        <v>10</v>
      </c>
      <c r="S3779">
        <v>2</v>
      </c>
      <c r="T3779" t="s">
        <v>39</v>
      </c>
      <c r="U3779">
        <v>0</v>
      </c>
      <c r="V3779">
        <v>0</v>
      </c>
    </row>
    <row r="3780" spans="1:22" x14ac:dyDescent="0.2">
      <c r="A3780">
        <v>2025</v>
      </c>
      <c r="B3780">
        <v>8</v>
      </c>
      <c r="C3780" s="13">
        <v>1497294</v>
      </c>
      <c r="D3780" t="s">
        <v>6268</v>
      </c>
      <c r="E3780" t="s">
        <v>6269</v>
      </c>
      <c r="F3780" t="s">
        <v>38</v>
      </c>
      <c r="G3780">
        <v>3</v>
      </c>
      <c r="H3780" s="9">
        <v>45891.580555555556</v>
      </c>
      <c r="I3780" s="9">
        <v>45891.584317129629</v>
      </c>
      <c r="J3780" s="9">
        <v>45891.586412037039</v>
      </c>
      <c r="K3780" s="9">
        <v>45891.592604166668</v>
      </c>
      <c r="L3780" s="9">
        <v>45891.894282407404</v>
      </c>
      <c r="M3780" s="9">
        <v>45891.902928240743</v>
      </c>
      <c r="N3780" s="9">
        <v>45891.902928240743</v>
      </c>
      <c r="O3780" s="9">
        <v>45891.907939814817</v>
      </c>
      <c r="P3780">
        <v>17</v>
      </c>
      <c r="Q3780" t="s">
        <v>10</v>
      </c>
      <c r="R3780" t="s">
        <v>10</v>
      </c>
      <c r="S3780">
        <v>2</v>
      </c>
      <c r="T3780" t="s">
        <v>39</v>
      </c>
      <c r="U3780">
        <v>3</v>
      </c>
      <c r="V3780">
        <v>2</v>
      </c>
    </row>
    <row r="3781" spans="1:22" x14ac:dyDescent="0.2">
      <c r="A3781">
        <v>2025</v>
      </c>
      <c r="B3781">
        <v>8</v>
      </c>
      <c r="C3781" s="13">
        <v>1497295</v>
      </c>
      <c r="D3781" t="s">
        <v>6270</v>
      </c>
      <c r="E3781" t="s">
        <v>6271</v>
      </c>
      <c r="F3781" t="s">
        <v>38</v>
      </c>
      <c r="G3781">
        <v>4</v>
      </c>
      <c r="H3781" s="9">
        <v>45891.609027777777</v>
      </c>
      <c r="I3781" s="9">
        <v>45891.6094212963</v>
      </c>
      <c r="J3781" s="9">
        <v>45891.616041666668</v>
      </c>
      <c r="K3781" s="9">
        <v>45891.626238425924</v>
      </c>
      <c r="L3781" s="9">
        <v>45891.638182870367</v>
      </c>
      <c r="M3781" s="9">
        <v>45891.643576388888</v>
      </c>
      <c r="N3781" s="9">
        <v>45891.643576388888</v>
      </c>
      <c r="O3781" s="9">
        <v>45891.645312499997</v>
      </c>
      <c r="P3781">
        <v>25</v>
      </c>
      <c r="Q3781" t="s">
        <v>10</v>
      </c>
      <c r="R3781" t="s">
        <v>10</v>
      </c>
      <c r="S3781">
        <v>2</v>
      </c>
      <c r="T3781" t="s">
        <v>39</v>
      </c>
      <c r="U3781">
        <v>0</v>
      </c>
      <c r="V3781">
        <v>0</v>
      </c>
    </row>
    <row r="3782" spans="1:22" x14ac:dyDescent="0.2">
      <c r="A3782">
        <v>2025</v>
      </c>
      <c r="B3782">
        <v>8</v>
      </c>
      <c r="C3782" s="13">
        <v>1497295</v>
      </c>
      <c r="D3782" t="s">
        <v>6270</v>
      </c>
      <c r="E3782" t="s">
        <v>6271</v>
      </c>
      <c r="F3782" t="s">
        <v>38</v>
      </c>
      <c r="G3782">
        <v>4</v>
      </c>
      <c r="H3782" s="9">
        <v>45891.603472222225</v>
      </c>
      <c r="I3782" s="9">
        <v>45891.605787037035</v>
      </c>
      <c r="J3782" s="9">
        <v>45891.616041666668</v>
      </c>
      <c r="K3782" s="9">
        <v>45891.626238425924</v>
      </c>
      <c r="L3782" s="9">
        <v>45891.638182870367</v>
      </c>
      <c r="M3782" s="9">
        <v>45891.643576388888</v>
      </c>
      <c r="N3782" s="9">
        <v>45891.643576388888</v>
      </c>
      <c r="O3782" s="9">
        <v>45891.645312499997</v>
      </c>
      <c r="P3782">
        <v>33</v>
      </c>
      <c r="Q3782" t="s">
        <v>10</v>
      </c>
      <c r="R3782" t="s">
        <v>10</v>
      </c>
      <c r="S3782">
        <v>2</v>
      </c>
      <c r="T3782" t="s">
        <v>39</v>
      </c>
      <c r="U3782">
        <v>0</v>
      </c>
      <c r="V3782">
        <v>0</v>
      </c>
    </row>
    <row r="3783" spans="1:22" x14ac:dyDescent="0.2">
      <c r="A3783">
        <v>2025</v>
      </c>
      <c r="B3783">
        <v>8</v>
      </c>
      <c r="C3783" s="13">
        <v>1497296</v>
      </c>
      <c r="D3783" t="s">
        <v>6272</v>
      </c>
      <c r="E3783" t="s">
        <v>6273</v>
      </c>
      <c r="F3783" t="s">
        <v>38</v>
      </c>
      <c r="G3783">
        <v>4</v>
      </c>
      <c r="H3783" s="9">
        <v>45891.606944444444</v>
      </c>
      <c r="I3783" s="9">
        <v>45891.607766203706</v>
      </c>
      <c r="J3783" s="9">
        <v>45891.613171296296</v>
      </c>
      <c r="K3783" s="9">
        <v>45891.629386574074</v>
      </c>
      <c r="L3783" s="9">
        <v>45891.646539351852</v>
      </c>
      <c r="M3783" s="9">
        <v>45891.653495370374</v>
      </c>
      <c r="N3783" s="9">
        <v>45891.653495370374</v>
      </c>
      <c r="O3783" s="9">
        <v>45891.658865740741</v>
      </c>
      <c r="P3783">
        <v>32</v>
      </c>
      <c r="Q3783" t="s">
        <v>10</v>
      </c>
      <c r="R3783" t="s">
        <v>10</v>
      </c>
      <c r="S3783">
        <v>2</v>
      </c>
      <c r="T3783" t="s">
        <v>39</v>
      </c>
      <c r="U3783">
        <v>0</v>
      </c>
      <c r="V3783">
        <v>0</v>
      </c>
    </row>
    <row r="3784" spans="1:22" x14ac:dyDescent="0.2">
      <c r="A3784">
        <v>2025</v>
      </c>
      <c r="B3784">
        <v>8</v>
      </c>
      <c r="C3784" s="13">
        <v>1497297</v>
      </c>
      <c r="D3784" t="s">
        <v>6274</v>
      </c>
      <c r="E3784" t="s">
        <v>6275</v>
      </c>
      <c r="F3784" t="s">
        <v>38</v>
      </c>
      <c r="G3784">
        <v>3</v>
      </c>
      <c r="H3784" s="9">
        <v>45891.61041666667</v>
      </c>
      <c r="I3784" s="9">
        <v>45891.611666666664</v>
      </c>
      <c r="J3784" s="9">
        <v>45891.617199074077</v>
      </c>
      <c r="K3784" s="9">
        <v>45891.618946759256</v>
      </c>
      <c r="L3784" s="9">
        <v>45891.739189814813</v>
      </c>
      <c r="M3784" s="9">
        <v>45891.976631944446</v>
      </c>
      <c r="N3784" s="9">
        <v>45891.976631944446</v>
      </c>
      <c r="O3784" s="9">
        <v>45891.983113425929</v>
      </c>
      <c r="P3784">
        <v>12</v>
      </c>
      <c r="Q3784" t="s">
        <v>10</v>
      </c>
      <c r="R3784" t="s">
        <v>10</v>
      </c>
      <c r="S3784">
        <v>1</v>
      </c>
      <c r="T3784" t="s">
        <v>42</v>
      </c>
      <c r="U3784">
        <v>2</v>
      </c>
      <c r="V3784">
        <v>1</v>
      </c>
    </row>
    <row r="3785" spans="1:22" x14ac:dyDescent="0.2">
      <c r="A3785">
        <v>2025</v>
      </c>
      <c r="B3785">
        <v>8</v>
      </c>
      <c r="C3785" s="13">
        <v>1497298</v>
      </c>
      <c r="D3785" t="s">
        <v>6276</v>
      </c>
      <c r="E3785" t="s">
        <v>6277</v>
      </c>
      <c r="F3785" t="s">
        <v>38</v>
      </c>
      <c r="G3785">
        <v>3</v>
      </c>
      <c r="H3785" s="9">
        <v>45891.619444444441</v>
      </c>
      <c r="I3785" s="9">
        <v>45891.622106481482</v>
      </c>
      <c r="J3785" s="9">
        <v>45891.626504629632</v>
      </c>
      <c r="K3785" s="9">
        <v>45891.62777777778</v>
      </c>
      <c r="L3785" s="9">
        <v>45891.767500000002</v>
      </c>
      <c r="M3785" s="9">
        <v>45892.116064814814</v>
      </c>
      <c r="N3785" s="9">
        <v>45892.116064814814</v>
      </c>
      <c r="O3785" s="9">
        <v>45892.12972222222</v>
      </c>
      <c r="P3785">
        <v>12</v>
      </c>
      <c r="Q3785" t="s">
        <v>10</v>
      </c>
      <c r="R3785" t="s">
        <v>10</v>
      </c>
      <c r="S3785">
        <v>1</v>
      </c>
      <c r="T3785" t="s">
        <v>42</v>
      </c>
      <c r="U3785">
        <v>2</v>
      </c>
      <c r="V3785">
        <v>1</v>
      </c>
    </row>
    <row r="3786" spans="1:22" x14ac:dyDescent="0.2">
      <c r="A3786">
        <v>2025</v>
      </c>
      <c r="B3786">
        <v>8</v>
      </c>
      <c r="C3786" s="13">
        <v>1497298</v>
      </c>
      <c r="D3786" t="s">
        <v>6276</v>
      </c>
      <c r="E3786" t="s">
        <v>6277</v>
      </c>
      <c r="F3786" t="s">
        <v>38</v>
      </c>
      <c r="G3786">
        <v>3</v>
      </c>
      <c r="H3786" s="9">
        <v>45891.622916666667</v>
      </c>
      <c r="I3786" s="9">
        <v>45891.623854166668</v>
      </c>
      <c r="J3786" s="9">
        <v>45891.626504629632</v>
      </c>
      <c r="K3786" s="9">
        <v>45891.62777777778</v>
      </c>
      <c r="L3786" s="9">
        <v>45891.767500000002</v>
      </c>
      <c r="M3786" s="9">
        <v>45892.116064814814</v>
      </c>
      <c r="N3786" s="9">
        <v>45892.116064814814</v>
      </c>
      <c r="O3786" s="9">
        <v>45892.12972222222</v>
      </c>
      <c r="P3786">
        <v>7</v>
      </c>
      <c r="Q3786" t="s">
        <v>10</v>
      </c>
      <c r="R3786" t="s">
        <v>10</v>
      </c>
      <c r="S3786">
        <v>1</v>
      </c>
      <c r="T3786" t="s">
        <v>42</v>
      </c>
      <c r="U3786">
        <v>2</v>
      </c>
      <c r="V3786">
        <v>1</v>
      </c>
    </row>
    <row r="3787" spans="1:22" x14ac:dyDescent="0.2">
      <c r="A3787">
        <v>2025</v>
      </c>
      <c r="B3787">
        <v>8</v>
      </c>
      <c r="C3787" s="13">
        <v>1497298</v>
      </c>
      <c r="D3787" t="s">
        <v>6276</v>
      </c>
      <c r="E3787" t="s">
        <v>6277</v>
      </c>
      <c r="F3787" t="s">
        <v>38</v>
      </c>
      <c r="G3787">
        <v>3</v>
      </c>
      <c r="H3787" s="9">
        <v>45891.62222222222</v>
      </c>
      <c r="I3787" s="9">
        <v>45891.622581018521</v>
      </c>
      <c r="J3787" s="9">
        <v>45891.626504629632</v>
      </c>
      <c r="K3787" s="9">
        <v>45891.62777777778</v>
      </c>
      <c r="L3787" s="9">
        <v>45891.767500000002</v>
      </c>
      <c r="M3787" s="9">
        <v>45892.116064814814</v>
      </c>
      <c r="N3787" s="9">
        <v>45892.116064814814</v>
      </c>
      <c r="O3787" s="9">
        <v>45892.12972222222</v>
      </c>
      <c r="P3787">
        <v>8</v>
      </c>
      <c r="Q3787" t="s">
        <v>10</v>
      </c>
      <c r="R3787" t="s">
        <v>10</v>
      </c>
      <c r="S3787">
        <v>1</v>
      </c>
      <c r="T3787" t="s">
        <v>42</v>
      </c>
      <c r="U3787">
        <v>2</v>
      </c>
      <c r="V3787">
        <v>1</v>
      </c>
    </row>
    <row r="3788" spans="1:22" x14ac:dyDescent="0.2">
      <c r="A3788">
        <v>2025</v>
      </c>
      <c r="B3788">
        <v>8</v>
      </c>
      <c r="C3788" s="13">
        <v>1497299</v>
      </c>
      <c r="D3788" t="s">
        <v>6278</v>
      </c>
      <c r="E3788" t="s">
        <v>6279</v>
      </c>
      <c r="F3788" t="s">
        <v>38</v>
      </c>
      <c r="G3788">
        <v>3</v>
      </c>
      <c r="H3788" s="9">
        <v>45891.620833333334</v>
      </c>
      <c r="I3788" s="9">
        <v>45891.622106481482</v>
      </c>
      <c r="J3788" s="9">
        <v>45891.622361111113</v>
      </c>
      <c r="K3788" s="9">
        <v>45891.637141203704</v>
      </c>
      <c r="L3788" s="9">
        <v>45891.811111111114</v>
      </c>
      <c r="M3788" s="9">
        <v>45892.089398148149</v>
      </c>
      <c r="N3788" s="9">
        <v>45892.089398148149</v>
      </c>
      <c r="O3788" s="9">
        <v>45892.09202546296</v>
      </c>
      <c r="P3788">
        <v>23</v>
      </c>
      <c r="Q3788" t="s">
        <v>10</v>
      </c>
      <c r="R3788" t="s">
        <v>10</v>
      </c>
      <c r="S3788">
        <v>1</v>
      </c>
      <c r="T3788" t="s">
        <v>42</v>
      </c>
      <c r="U3788">
        <v>2</v>
      </c>
      <c r="V3788">
        <v>1</v>
      </c>
    </row>
    <row r="3789" spans="1:22" x14ac:dyDescent="0.2">
      <c r="A3789">
        <v>2025</v>
      </c>
      <c r="B3789">
        <v>8</v>
      </c>
      <c r="C3789" s="13">
        <v>1497300</v>
      </c>
      <c r="D3789" t="s">
        <v>6280</v>
      </c>
      <c r="E3789" t="s">
        <v>6281</v>
      </c>
      <c r="F3789" t="s">
        <v>38</v>
      </c>
      <c r="G3789">
        <v>3</v>
      </c>
      <c r="H3789" s="9">
        <v>45891.625694444447</v>
      </c>
      <c r="I3789" s="9">
        <v>45891.627222222225</v>
      </c>
      <c r="J3789" s="9">
        <v>45891.63385416667</v>
      </c>
      <c r="K3789" s="9">
        <v>45891.6405787037</v>
      </c>
      <c r="L3789" s="9">
        <v>45891.75104166667</v>
      </c>
      <c r="M3789" s="9">
        <v>45891.772152777776</v>
      </c>
      <c r="N3789" s="9">
        <v>45891.772152777776</v>
      </c>
      <c r="O3789" s="9">
        <v>45891.782199074078</v>
      </c>
      <c r="P3789">
        <v>21</v>
      </c>
      <c r="Q3789" t="s">
        <v>10</v>
      </c>
      <c r="R3789" t="s">
        <v>10</v>
      </c>
      <c r="S3789">
        <v>2</v>
      </c>
      <c r="T3789" t="s">
        <v>39</v>
      </c>
      <c r="U3789">
        <v>0</v>
      </c>
      <c r="V3789">
        <v>0</v>
      </c>
    </row>
    <row r="3790" spans="1:22" x14ac:dyDescent="0.2">
      <c r="A3790">
        <v>2025</v>
      </c>
      <c r="B3790">
        <v>8</v>
      </c>
      <c r="C3790" s="13">
        <v>1497300</v>
      </c>
      <c r="D3790" t="s">
        <v>6280</v>
      </c>
      <c r="E3790" t="s">
        <v>6281</v>
      </c>
      <c r="F3790" t="s">
        <v>38</v>
      </c>
      <c r="G3790">
        <v>3</v>
      </c>
      <c r="H3790" s="9">
        <v>45891.62777777778</v>
      </c>
      <c r="I3790" s="9">
        <v>45891.628518518519</v>
      </c>
      <c r="J3790" s="9">
        <v>45891.63385416667</v>
      </c>
      <c r="K3790" s="9">
        <v>45891.6405787037</v>
      </c>
      <c r="L3790" s="9">
        <v>45891.75104166667</v>
      </c>
      <c r="M3790" s="9">
        <v>45891.772152777776</v>
      </c>
      <c r="N3790" s="9">
        <v>45891.772152777776</v>
      </c>
      <c r="O3790" s="9">
        <v>45891.782199074078</v>
      </c>
      <c r="P3790">
        <v>18</v>
      </c>
      <c r="Q3790" t="s">
        <v>10</v>
      </c>
      <c r="R3790" t="s">
        <v>10</v>
      </c>
      <c r="S3790">
        <v>2</v>
      </c>
      <c r="T3790" t="s">
        <v>39</v>
      </c>
      <c r="U3790">
        <v>0</v>
      </c>
      <c r="V3790">
        <v>0</v>
      </c>
    </row>
    <row r="3791" spans="1:22" x14ac:dyDescent="0.2">
      <c r="A3791">
        <v>2025</v>
      </c>
      <c r="B3791">
        <v>8</v>
      </c>
      <c r="C3791" s="13">
        <v>1497301</v>
      </c>
      <c r="D3791" t="s">
        <v>6282</v>
      </c>
      <c r="E3791" t="s">
        <v>6283</v>
      </c>
      <c r="F3791" t="s">
        <v>38</v>
      </c>
      <c r="G3791">
        <v>4</v>
      </c>
      <c r="H3791" s="9">
        <v>45891.627083333333</v>
      </c>
      <c r="I3791" s="9">
        <v>45891.628599537034</v>
      </c>
      <c r="J3791" s="9">
        <v>45891.634062500001</v>
      </c>
      <c r="K3791" s="9">
        <v>45891.653935185182</v>
      </c>
      <c r="L3791" s="9">
        <v>45891.728090277778</v>
      </c>
      <c r="M3791" s="9">
        <v>45891.738055555557</v>
      </c>
      <c r="N3791" s="9">
        <v>45891.738055555557</v>
      </c>
      <c r="O3791" s="9">
        <v>45891.740532407406</v>
      </c>
      <c r="P3791">
        <v>39</v>
      </c>
      <c r="Q3791" t="s">
        <v>10</v>
      </c>
      <c r="R3791" t="s">
        <v>10</v>
      </c>
      <c r="S3791">
        <v>2</v>
      </c>
      <c r="T3791" t="s">
        <v>39</v>
      </c>
      <c r="U3791">
        <v>0</v>
      </c>
      <c r="V3791">
        <v>0</v>
      </c>
    </row>
    <row r="3792" spans="1:22" x14ac:dyDescent="0.2">
      <c r="A3792">
        <v>2025</v>
      </c>
      <c r="B3792">
        <v>8</v>
      </c>
      <c r="C3792" s="13">
        <v>1497302</v>
      </c>
      <c r="D3792" t="s">
        <v>6284</v>
      </c>
      <c r="E3792" t="s">
        <v>6285</v>
      </c>
      <c r="F3792" t="s">
        <v>38</v>
      </c>
      <c r="G3792">
        <v>4</v>
      </c>
      <c r="H3792" s="9">
        <v>45891.629166666666</v>
      </c>
      <c r="I3792" s="9">
        <v>45891.631481481483</v>
      </c>
      <c r="J3792" s="9">
        <v>45891.635428240741</v>
      </c>
      <c r="K3792" s="9">
        <v>45891.639155092591</v>
      </c>
      <c r="L3792" s="9">
        <v>45891.691921296297</v>
      </c>
      <c r="M3792" s="9">
        <v>45891.694895833331</v>
      </c>
      <c r="N3792" s="9">
        <v>45891.694895833331</v>
      </c>
      <c r="O3792" s="9">
        <v>45891.708425925928</v>
      </c>
      <c r="P3792">
        <v>14</v>
      </c>
      <c r="Q3792" t="s">
        <v>10</v>
      </c>
      <c r="R3792" t="s">
        <v>10</v>
      </c>
      <c r="S3792">
        <v>2</v>
      </c>
      <c r="T3792" t="s">
        <v>39</v>
      </c>
      <c r="U3792">
        <v>0</v>
      </c>
      <c r="V3792">
        <v>0</v>
      </c>
    </row>
    <row r="3793" spans="1:22" x14ac:dyDescent="0.2">
      <c r="A3793">
        <v>2025</v>
      </c>
      <c r="B3793">
        <v>8</v>
      </c>
      <c r="C3793" s="13">
        <v>1497302</v>
      </c>
      <c r="D3793" t="s">
        <v>6284</v>
      </c>
      <c r="E3793" t="s">
        <v>6285</v>
      </c>
      <c r="F3793" t="s">
        <v>38</v>
      </c>
      <c r="G3793">
        <v>2</v>
      </c>
      <c r="H3793" s="9">
        <v>45891.650694444441</v>
      </c>
      <c r="I3793" s="9">
        <v>45891.651319444441</v>
      </c>
      <c r="J3793" s="9">
        <v>45891.635428240741</v>
      </c>
      <c r="K3793" s="9">
        <v>45891.639155092591</v>
      </c>
      <c r="L3793" s="9">
        <v>45891.691921296297</v>
      </c>
      <c r="M3793" s="9">
        <v>45891.694895833331</v>
      </c>
      <c r="N3793" s="9">
        <v>45891.694895833331</v>
      </c>
      <c r="O3793" s="9">
        <v>45891.708425925928</v>
      </c>
      <c r="P3793">
        <v>-17</v>
      </c>
      <c r="Q3793" t="s">
        <v>10</v>
      </c>
      <c r="R3793" t="s">
        <v>10</v>
      </c>
      <c r="S3793">
        <v>2</v>
      </c>
      <c r="T3793" t="s">
        <v>39</v>
      </c>
      <c r="U3793">
        <v>0</v>
      </c>
      <c r="V3793">
        <v>0</v>
      </c>
    </row>
    <row r="3794" spans="1:22" x14ac:dyDescent="0.2">
      <c r="A3794">
        <v>2025</v>
      </c>
      <c r="B3794">
        <v>8</v>
      </c>
      <c r="C3794" s="13">
        <v>1497303</v>
      </c>
      <c r="D3794" t="s">
        <v>6286</v>
      </c>
      <c r="E3794" t="s">
        <v>6287</v>
      </c>
      <c r="F3794" t="s">
        <v>38</v>
      </c>
      <c r="G3794">
        <v>3</v>
      </c>
      <c r="H3794" s="9">
        <v>45891.636805555558</v>
      </c>
      <c r="I3794" s="9">
        <v>45891.63826388889</v>
      </c>
      <c r="J3794" s="9">
        <v>45891.641724537039</v>
      </c>
      <c r="K3794" s="9">
        <v>45891.655740740738</v>
      </c>
      <c r="L3794" s="9">
        <v>45891.747766203705</v>
      </c>
      <c r="M3794" s="9">
        <v>45891.77008101852</v>
      </c>
      <c r="N3794" s="9">
        <v>45891.77008101852</v>
      </c>
      <c r="O3794" s="9">
        <v>45891.775925925926</v>
      </c>
      <c r="P3794">
        <v>27</v>
      </c>
      <c r="Q3794" t="s">
        <v>10</v>
      </c>
      <c r="R3794" t="s">
        <v>10</v>
      </c>
      <c r="S3794">
        <v>2</v>
      </c>
      <c r="T3794" t="s">
        <v>39</v>
      </c>
      <c r="U3794">
        <v>0</v>
      </c>
      <c r="V3794">
        <v>0</v>
      </c>
    </row>
    <row r="3795" spans="1:22" x14ac:dyDescent="0.2">
      <c r="A3795">
        <v>2025</v>
      </c>
      <c r="B3795">
        <v>8</v>
      </c>
      <c r="C3795" s="13">
        <v>1497303</v>
      </c>
      <c r="D3795" t="s">
        <v>6286</v>
      </c>
      <c r="E3795" t="s">
        <v>6287</v>
      </c>
      <c r="F3795" t="s">
        <v>38</v>
      </c>
      <c r="G3795">
        <v>4</v>
      </c>
      <c r="H3795" s="9">
        <v>45891.65</v>
      </c>
      <c r="I3795" s="9">
        <v>45891.650752314818</v>
      </c>
      <c r="J3795" s="9">
        <v>45891.641724537039</v>
      </c>
      <c r="K3795" s="9">
        <v>45891.655740740738</v>
      </c>
      <c r="L3795" s="9">
        <v>45891.747766203705</v>
      </c>
      <c r="M3795" s="9">
        <v>45891.77008101852</v>
      </c>
      <c r="N3795" s="9">
        <v>45891.77008101852</v>
      </c>
      <c r="O3795" s="9">
        <v>45891.775925925926</v>
      </c>
      <c r="P3795">
        <v>8</v>
      </c>
      <c r="Q3795" t="s">
        <v>10</v>
      </c>
      <c r="R3795" t="s">
        <v>10</v>
      </c>
      <c r="S3795">
        <v>2</v>
      </c>
      <c r="T3795" t="s">
        <v>39</v>
      </c>
      <c r="U3795">
        <v>0</v>
      </c>
      <c r="V3795">
        <v>0</v>
      </c>
    </row>
    <row r="3796" spans="1:22" x14ac:dyDescent="0.2">
      <c r="A3796">
        <v>2025</v>
      </c>
      <c r="B3796">
        <v>8</v>
      </c>
      <c r="C3796" s="13">
        <v>1497303</v>
      </c>
      <c r="D3796" t="s">
        <v>6286</v>
      </c>
      <c r="E3796" t="s">
        <v>6287</v>
      </c>
      <c r="F3796" t="s">
        <v>38</v>
      </c>
      <c r="G3796">
        <v>3</v>
      </c>
      <c r="H3796" s="9">
        <v>45891.650694444441</v>
      </c>
      <c r="I3796" s="9">
        <v>45891.650972222225</v>
      </c>
      <c r="J3796" s="9">
        <v>45891.641724537039</v>
      </c>
      <c r="K3796" s="9">
        <v>45891.655740740738</v>
      </c>
      <c r="L3796" s="9">
        <v>45891.747766203705</v>
      </c>
      <c r="M3796" s="9">
        <v>45891.77008101852</v>
      </c>
      <c r="N3796" s="9">
        <v>45891.77008101852</v>
      </c>
      <c r="O3796" s="9">
        <v>45891.775925925926</v>
      </c>
      <c r="P3796">
        <v>7</v>
      </c>
      <c r="Q3796" t="s">
        <v>10</v>
      </c>
      <c r="R3796" t="s">
        <v>10</v>
      </c>
      <c r="S3796">
        <v>2</v>
      </c>
      <c r="T3796" t="s">
        <v>39</v>
      </c>
      <c r="U3796">
        <v>0</v>
      </c>
      <c r="V3796">
        <v>0</v>
      </c>
    </row>
    <row r="3797" spans="1:22" x14ac:dyDescent="0.2">
      <c r="A3797">
        <v>2025</v>
      </c>
      <c r="B3797">
        <v>8</v>
      </c>
      <c r="C3797" s="13">
        <v>1497303</v>
      </c>
      <c r="D3797" t="s">
        <v>6286</v>
      </c>
      <c r="E3797" t="s">
        <v>6287</v>
      </c>
      <c r="F3797" t="s">
        <v>38</v>
      </c>
      <c r="G3797">
        <v>3</v>
      </c>
      <c r="H3797" s="9">
        <v>45891.635416666664</v>
      </c>
      <c r="I3797" s="9">
        <v>45891.636296296296</v>
      </c>
      <c r="J3797" s="9">
        <v>45891.641724537039</v>
      </c>
      <c r="K3797" s="9">
        <v>45891.655740740738</v>
      </c>
      <c r="L3797" s="9">
        <v>45891.747766203705</v>
      </c>
      <c r="M3797" s="9">
        <v>45891.77008101852</v>
      </c>
      <c r="N3797" s="9">
        <v>45891.77008101852</v>
      </c>
      <c r="O3797" s="9">
        <v>45891.775925925926</v>
      </c>
      <c r="P3797">
        <v>29</v>
      </c>
      <c r="Q3797" t="s">
        <v>10</v>
      </c>
      <c r="R3797" t="s">
        <v>10</v>
      </c>
      <c r="S3797">
        <v>2</v>
      </c>
      <c r="T3797" t="s">
        <v>39</v>
      </c>
      <c r="U3797">
        <v>0</v>
      </c>
      <c r="V3797">
        <v>0</v>
      </c>
    </row>
    <row r="3798" spans="1:22" x14ac:dyDescent="0.2">
      <c r="A3798">
        <v>2025</v>
      </c>
      <c r="B3798">
        <v>8</v>
      </c>
      <c r="C3798" s="13">
        <v>1497304</v>
      </c>
      <c r="D3798" t="s">
        <v>6288</v>
      </c>
      <c r="E3798" t="s">
        <v>6289</v>
      </c>
      <c r="F3798" t="s">
        <v>38</v>
      </c>
      <c r="G3798">
        <v>3</v>
      </c>
      <c r="H3798" s="9">
        <v>45891.64166666667</v>
      </c>
      <c r="I3798" s="9">
        <v>45891.643449074072</v>
      </c>
      <c r="J3798" s="9">
        <v>45891.650925925926</v>
      </c>
      <c r="K3798" s="9">
        <v>45891.654398148145</v>
      </c>
      <c r="L3798" s="9">
        <v>45891.658935185187</v>
      </c>
      <c r="M3798" s="9">
        <v>45891.673310185186</v>
      </c>
      <c r="N3798" s="9">
        <v>45891.673310185186</v>
      </c>
      <c r="O3798" s="9">
        <v>45891.677986111114</v>
      </c>
      <c r="P3798">
        <v>18</v>
      </c>
      <c r="Q3798" t="s">
        <v>10</v>
      </c>
      <c r="R3798" t="s">
        <v>10</v>
      </c>
      <c r="S3798">
        <v>2</v>
      </c>
      <c r="T3798" t="s">
        <v>39</v>
      </c>
      <c r="U3798">
        <v>0</v>
      </c>
      <c r="V3798">
        <v>0</v>
      </c>
    </row>
    <row r="3799" spans="1:22" x14ac:dyDescent="0.2">
      <c r="A3799">
        <v>2025</v>
      </c>
      <c r="B3799">
        <v>8</v>
      </c>
      <c r="C3799" s="13">
        <v>1497304</v>
      </c>
      <c r="D3799" t="s">
        <v>6288</v>
      </c>
      <c r="E3799" t="s">
        <v>6289</v>
      </c>
      <c r="F3799" t="s">
        <v>38</v>
      </c>
      <c r="G3799">
        <v>3</v>
      </c>
      <c r="H3799" s="9">
        <v>45891.643750000003</v>
      </c>
      <c r="I3799" s="9">
        <v>45891.644259259258</v>
      </c>
      <c r="J3799" s="9">
        <v>45891.650925925926</v>
      </c>
      <c r="K3799" s="9">
        <v>45891.654398148145</v>
      </c>
      <c r="L3799" s="9">
        <v>45891.658935185187</v>
      </c>
      <c r="M3799" s="9">
        <v>45891.673310185186</v>
      </c>
      <c r="N3799" s="9">
        <v>45891.673310185186</v>
      </c>
      <c r="O3799" s="9">
        <v>45891.677986111114</v>
      </c>
      <c r="P3799">
        <v>15</v>
      </c>
      <c r="Q3799" t="s">
        <v>10</v>
      </c>
      <c r="R3799" t="s">
        <v>10</v>
      </c>
      <c r="S3799">
        <v>2</v>
      </c>
      <c r="T3799" t="s">
        <v>39</v>
      </c>
      <c r="U3799">
        <v>0</v>
      </c>
      <c r="V3799">
        <v>0</v>
      </c>
    </row>
    <row r="3800" spans="1:22" x14ac:dyDescent="0.2">
      <c r="A3800">
        <v>2025</v>
      </c>
      <c r="B3800">
        <v>8</v>
      </c>
      <c r="C3800" s="13">
        <v>1497305</v>
      </c>
      <c r="D3800" t="s">
        <v>6290</v>
      </c>
      <c r="E3800" t="s">
        <v>6291</v>
      </c>
      <c r="F3800" t="s">
        <v>38</v>
      </c>
      <c r="G3800">
        <v>3</v>
      </c>
      <c r="H3800" s="9">
        <v>45891.661805555559</v>
      </c>
      <c r="I3800" s="9">
        <v>45891.663715277777</v>
      </c>
      <c r="J3800" s="9">
        <v>45891.669131944444</v>
      </c>
      <c r="K3800" s="9">
        <v>45891.669745370367</v>
      </c>
      <c r="L3800" s="9">
        <v>45891.686678240738</v>
      </c>
      <c r="M3800" s="9">
        <v>45891.891875000001</v>
      </c>
      <c r="N3800" s="9">
        <v>45891.891875000001</v>
      </c>
      <c r="O3800" s="9">
        <v>45891.895775462966</v>
      </c>
      <c r="P3800">
        <v>11</v>
      </c>
      <c r="Q3800" t="s">
        <v>10</v>
      </c>
      <c r="R3800" t="s">
        <v>10</v>
      </c>
      <c r="S3800">
        <v>1</v>
      </c>
      <c r="T3800" t="s">
        <v>42</v>
      </c>
      <c r="U3800">
        <v>1</v>
      </c>
      <c r="V3800">
        <v>1</v>
      </c>
    </row>
    <row r="3801" spans="1:22" x14ac:dyDescent="0.2">
      <c r="A3801">
        <v>2025</v>
      </c>
      <c r="B3801">
        <v>8</v>
      </c>
      <c r="C3801" s="13">
        <v>1497306</v>
      </c>
      <c r="D3801" t="s">
        <v>141</v>
      </c>
      <c r="E3801" t="s">
        <v>142</v>
      </c>
      <c r="F3801" t="s">
        <v>38</v>
      </c>
      <c r="G3801">
        <v>4</v>
      </c>
      <c r="H3801" s="9">
        <v>45891.663888888892</v>
      </c>
      <c r="I3801" s="9">
        <v>45891.665532407409</v>
      </c>
      <c r="J3801" s="9">
        <v>45891.667696759258</v>
      </c>
      <c r="K3801" s="9">
        <v>45891.68378472222</v>
      </c>
      <c r="L3801" s="9">
        <v>45891.740254629629</v>
      </c>
      <c r="M3801" s="9">
        <v>45891.754236111112</v>
      </c>
      <c r="N3801" s="9">
        <v>45891.754236111112</v>
      </c>
      <c r="O3801" s="9">
        <v>45891.755335648151</v>
      </c>
      <c r="P3801">
        <v>29</v>
      </c>
      <c r="Q3801" t="s">
        <v>10</v>
      </c>
      <c r="R3801" t="s">
        <v>10</v>
      </c>
      <c r="S3801">
        <v>2</v>
      </c>
      <c r="T3801" t="s">
        <v>39</v>
      </c>
      <c r="U3801">
        <v>0</v>
      </c>
      <c r="V3801">
        <v>0</v>
      </c>
    </row>
    <row r="3802" spans="1:22" x14ac:dyDescent="0.2">
      <c r="A3802">
        <v>2025</v>
      </c>
      <c r="B3802">
        <v>8</v>
      </c>
      <c r="C3802" s="13">
        <v>1497307</v>
      </c>
      <c r="D3802" t="s">
        <v>6292</v>
      </c>
      <c r="E3802" t="s">
        <v>6293</v>
      </c>
      <c r="F3802" t="s">
        <v>38</v>
      </c>
      <c r="G3802">
        <v>2</v>
      </c>
      <c r="H3802" s="9">
        <v>45891.668055555558</v>
      </c>
      <c r="I3802" s="9">
        <v>45891.668946759259</v>
      </c>
      <c r="J3802" s="9">
        <v>45891.669432870367</v>
      </c>
      <c r="K3802" s="9">
        <v>45891.670949074076</v>
      </c>
      <c r="L3802" s="9">
        <v>45891.800300925926</v>
      </c>
      <c r="M3802" s="9">
        <v>45892.089247685188</v>
      </c>
      <c r="N3802" s="9">
        <v>45892.089247685188</v>
      </c>
      <c r="O3802" s="9">
        <v>45892.092986111114</v>
      </c>
      <c r="P3802">
        <v>4</v>
      </c>
      <c r="Q3802" t="s">
        <v>10</v>
      </c>
      <c r="R3802" t="s">
        <v>10</v>
      </c>
      <c r="S3802">
        <v>1</v>
      </c>
      <c r="T3802" t="s">
        <v>42</v>
      </c>
      <c r="U3802">
        <v>3</v>
      </c>
      <c r="V3802">
        <v>2</v>
      </c>
    </row>
    <row r="3803" spans="1:22" x14ac:dyDescent="0.2">
      <c r="A3803">
        <v>2025</v>
      </c>
      <c r="B3803">
        <v>8</v>
      </c>
      <c r="C3803" s="13">
        <v>1497307</v>
      </c>
      <c r="D3803" t="s">
        <v>6292</v>
      </c>
      <c r="E3803" t="s">
        <v>6293</v>
      </c>
      <c r="F3803" t="s">
        <v>38</v>
      </c>
      <c r="G3803">
        <v>2</v>
      </c>
      <c r="H3803" s="9">
        <v>45891.665972222225</v>
      </c>
      <c r="I3803" s="9">
        <v>45891.668067129627</v>
      </c>
      <c r="J3803" s="9">
        <v>45891.669432870367</v>
      </c>
      <c r="K3803" s="9">
        <v>45891.670949074076</v>
      </c>
      <c r="L3803" s="9">
        <v>45891.800300925926</v>
      </c>
      <c r="M3803" s="9">
        <v>45892.089247685188</v>
      </c>
      <c r="N3803" s="9">
        <v>45892.089247685188</v>
      </c>
      <c r="O3803" s="9">
        <v>45892.092986111114</v>
      </c>
      <c r="P3803">
        <v>7</v>
      </c>
      <c r="Q3803" t="s">
        <v>10</v>
      </c>
      <c r="R3803" t="s">
        <v>10</v>
      </c>
      <c r="S3803">
        <v>1</v>
      </c>
      <c r="T3803" t="s">
        <v>42</v>
      </c>
      <c r="U3803">
        <v>3</v>
      </c>
      <c r="V3803">
        <v>2</v>
      </c>
    </row>
    <row r="3804" spans="1:22" x14ac:dyDescent="0.2">
      <c r="A3804">
        <v>2025</v>
      </c>
      <c r="B3804">
        <v>8</v>
      </c>
      <c r="C3804" s="13">
        <v>1497308</v>
      </c>
      <c r="D3804" t="s">
        <v>6294</v>
      </c>
      <c r="E3804" t="s">
        <v>6295</v>
      </c>
      <c r="F3804" t="s">
        <v>38</v>
      </c>
      <c r="G3804">
        <v>3</v>
      </c>
      <c r="H3804" s="9">
        <v>45891.668055555558</v>
      </c>
      <c r="I3804" s="9">
        <v>45891.670706018522</v>
      </c>
      <c r="J3804" s="9">
        <v>45891.676793981482</v>
      </c>
      <c r="K3804" s="9">
        <v>45891.702905092592</v>
      </c>
      <c r="L3804" s="9">
        <v>45891.7965625</v>
      </c>
      <c r="M3804" s="9">
        <v>45891.805358796293</v>
      </c>
      <c r="N3804" s="9">
        <v>45891.805358796293</v>
      </c>
      <c r="O3804" s="9">
        <v>45891.807962962965</v>
      </c>
      <c r="P3804">
        <v>50</v>
      </c>
      <c r="Q3804" t="s">
        <v>10</v>
      </c>
      <c r="R3804" t="s">
        <v>10</v>
      </c>
      <c r="S3804">
        <v>2</v>
      </c>
      <c r="T3804" t="s">
        <v>39</v>
      </c>
      <c r="U3804">
        <v>0</v>
      </c>
      <c r="V3804">
        <v>0</v>
      </c>
    </row>
    <row r="3805" spans="1:22" x14ac:dyDescent="0.2">
      <c r="A3805">
        <v>2025</v>
      </c>
      <c r="B3805">
        <v>8</v>
      </c>
      <c r="C3805" s="13">
        <v>1497309</v>
      </c>
      <c r="D3805" t="s">
        <v>6296</v>
      </c>
      <c r="E3805" t="s">
        <v>6297</v>
      </c>
      <c r="F3805" t="s">
        <v>38</v>
      </c>
      <c r="G3805">
        <v>4</v>
      </c>
      <c r="H3805" s="9">
        <v>45891.676388888889</v>
      </c>
      <c r="I3805" s="9">
        <v>45891.677488425928</v>
      </c>
      <c r="J3805" s="9">
        <v>45891.686041666668</v>
      </c>
      <c r="K3805" s="9">
        <v>45891.697187500002</v>
      </c>
      <c r="L3805" s="9">
        <v>45891.754293981481</v>
      </c>
      <c r="M3805" s="9">
        <v>45891.757754629631</v>
      </c>
      <c r="N3805" s="9">
        <v>45891.757754629631</v>
      </c>
      <c r="O3805" s="9">
        <v>45891.764652777776</v>
      </c>
      <c r="P3805">
        <v>30</v>
      </c>
      <c r="Q3805" t="s">
        <v>10</v>
      </c>
      <c r="R3805" t="s">
        <v>10</v>
      </c>
      <c r="S3805">
        <v>2</v>
      </c>
      <c r="T3805" t="s">
        <v>39</v>
      </c>
      <c r="U3805">
        <v>0</v>
      </c>
      <c r="V3805">
        <v>0</v>
      </c>
    </row>
    <row r="3806" spans="1:22" x14ac:dyDescent="0.2">
      <c r="A3806">
        <v>2025</v>
      </c>
      <c r="B3806">
        <v>8</v>
      </c>
      <c r="C3806" s="13">
        <v>1497310</v>
      </c>
      <c r="D3806" t="s">
        <v>6298</v>
      </c>
      <c r="E3806" t="s">
        <v>6299</v>
      </c>
      <c r="F3806" t="s">
        <v>38</v>
      </c>
      <c r="G3806">
        <v>3</v>
      </c>
      <c r="H3806" s="9">
        <v>45891.681944444441</v>
      </c>
      <c r="I3806" s="9">
        <v>45891.68209490741</v>
      </c>
      <c r="J3806" s="9">
        <v>45891.696030092593</v>
      </c>
      <c r="K3806" s="9">
        <v>45891.72320601852</v>
      </c>
      <c r="L3806" s="9">
        <v>45891.8437962963</v>
      </c>
      <c r="M3806" s="9">
        <v>45891.853402777779</v>
      </c>
      <c r="N3806" s="9">
        <v>45891.853402777779</v>
      </c>
      <c r="O3806" s="9">
        <v>45891.858993055554</v>
      </c>
      <c r="P3806">
        <v>59</v>
      </c>
      <c r="Q3806" t="s">
        <v>10</v>
      </c>
      <c r="R3806" t="s">
        <v>10</v>
      </c>
      <c r="S3806">
        <v>2</v>
      </c>
      <c r="T3806" t="s">
        <v>39</v>
      </c>
      <c r="U3806">
        <v>1</v>
      </c>
      <c r="V3806">
        <v>0</v>
      </c>
    </row>
    <row r="3807" spans="1:22" x14ac:dyDescent="0.2">
      <c r="A3807">
        <v>2025</v>
      </c>
      <c r="B3807">
        <v>8</v>
      </c>
      <c r="C3807" s="13">
        <v>1497310</v>
      </c>
      <c r="D3807" t="s">
        <v>6298</v>
      </c>
      <c r="E3807" t="s">
        <v>6299</v>
      </c>
      <c r="F3807" t="s">
        <v>38</v>
      </c>
      <c r="G3807">
        <v>3</v>
      </c>
      <c r="H3807" s="9">
        <v>45891.677777777775</v>
      </c>
      <c r="I3807" s="9">
        <v>45891.6794212963</v>
      </c>
      <c r="J3807" s="9">
        <v>45891.696030092593</v>
      </c>
      <c r="K3807" s="9">
        <v>45891.72320601852</v>
      </c>
      <c r="L3807" s="9">
        <v>45891.8437962963</v>
      </c>
      <c r="M3807" s="9">
        <v>45891.853402777779</v>
      </c>
      <c r="N3807" s="9">
        <v>45891.853402777779</v>
      </c>
      <c r="O3807" s="9">
        <v>45891.858993055554</v>
      </c>
      <c r="P3807">
        <v>65</v>
      </c>
      <c r="Q3807" t="s">
        <v>10</v>
      </c>
      <c r="R3807" t="s">
        <v>10</v>
      </c>
      <c r="S3807">
        <v>2</v>
      </c>
      <c r="T3807" t="s">
        <v>39</v>
      </c>
      <c r="U3807">
        <v>1</v>
      </c>
      <c r="V3807">
        <v>0</v>
      </c>
    </row>
    <row r="3808" spans="1:22" x14ac:dyDescent="0.2">
      <c r="A3808">
        <v>2025</v>
      </c>
      <c r="B3808">
        <v>8</v>
      </c>
      <c r="C3808" s="13">
        <v>1497311</v>
      </c>
      <c r="D3808" t="s">
        <v>6300</v>
      </c>
      <c r="E3808" t="s">
        <v>6301</v>
      </c>
      <c r="F3808" t="s">
        <v>38</v>
      </c>
      <c r="G3808">
        <v>2</v>
      </c>
      <c r="H3808" s="9">
        <v>45891.680555555555</v>
      </c>
      <c r="I3808" s="9">
        <v>45891.683483796296</v>
      </c>
      <c r="J3808" s="9">
        <v>45891.684270833335</v>
      </c>
      <c r="K3808" s="9">
        <v>45891.684467592589</v>
      </c>
      <c r="L3808" s="9">
        <v>45891.71261574074</v>
      </c>
      <c r="M3808" s="9">
        <v>45892.563726851855</v>
      </c>
      <c r="N3808" s="9">
        <v>45892.563726851855</v>
      </c>
      <c r="O3808" s="9">
        <v>45892.566851851851</v>
      </c>
      <c r="P3808">
        <v>6</v>
      </c>
      <c r="Q3808" t="s">
        <v>10</v>
      </c>
      <c r="R3808" t="s">
        <v>10</v>
      </c>
      <c r="S3808">
        <v>1</v>
      </c>
      <c r="T3808" t="s">
        <v>42</v>
      </c>
      <c r="U3808">
        <v>0</v>
      </c>
      <c r="V3808">
        <v>0</v>
      </c>
    </row>
    <row r="3809" spans="1:22" x14ac:dyDescent="0.2">
      <c r="A3809">
        <v>2025</v>
      </c>
      <c r="B3809">
        <v>8</v>
      </c>
      <c r="C3809" s="13">
        <v>1497312</v>
      </c>
      <c r="D3809" t="s">
        <v>6302</v>
      </c>
      <c r="E3809" t="s">
        <v>6303</v>
      </c>
      <c r="F3809" t="s">
        <v>38</v>
      </c>
      <c r="G3809">
        <v>3</v>
      </c>
      <c r="H3809" s="9">
        <v>45891.694444444445</v>
      </c>
      <c r="I3809" s="9">
        <v>45891.696562500001</v>
      </c>
      <c r="J3809" s="9">
        <v>45891.701990740738</v>
      </c>
      <c r="K3809" s="9">
        <v>45891.717314814814</v>
      </c>
      <c r="L3809" s="9">
        <v>45891.829699074071</v>
      </c>
      <c r="M3809" s="9">
        <v>45891.844155092593</v>
      </c>
      <c r="N3809" s="9">
        <v>45891.844155092593</v>
      </c>
      <c r="O3809" s="9">
        <v>45891.847719907404</v>
      </c>
      <c r="P3809">
        <v>33</v>
      </c>
      <c r="Q3809" t="s">
        <v>10</v>
      </c>
      <c r="R3809" t="s">
        <v>10</v>
      </c>
      <c r="S3809">
        <v>2</v>
      </c>
      <c r="T3809" t="s">
        <v>39</v>
      </c>
      <c r="U3809">
        <v>1</v>
      </c>
      <c r="V3809">
        <v>0</v>
      </c>
    </row>
    <row r="3810" spans="1:22" x14ac:dyDescent="0.2">
      <c r="A3810">
        <v>2025</v>
      </c>
      <c r="B3810">
        <v>8</v>
      </c>
      <c r="C3810" s="13">
        <v>1497313</v>
      </c>
      <c r="D3810" t="s">
        <v>5442</v>
      </c>
      <c r="E3810" t="s">
        <v>5443</v>
      </c>
      <c r="F3810" t="s">
        <v>38</v>
      </c>
      <c r="G3810">
        <v>3</v>
      </c>
      <c r="H3810" s="9">
        <v>45891.700694444444</v>
      </c>
      <c r="I3810" s="9">
        <v>45891.702222222222</v>
      </c>
      <c r="J3810" s="9">
        <v>45891.713483796295</v>
      </c>
      <c r="K3810" s="9">
        <v>45891.714942129627</v>
      </c>
      <c r="L3810" s="9">
        <v>45891.822951388887</v>
      </c>
      <c r="M3810" s="9">
        <v>45891.844467592593</v>
      </c>
      <c r="N3810" s="9">
        <v>45891.844467592593</v>
      </c>
      <c r="O3810" s="9">
        <v>45891.87027777778</v>
      </c>
      <c r="P3810">
        <v>21</v>
      </c>
      <c r="Q3810" t="s">
        <v>10</v>
      </c>
      <c r="R3810" t="s">
        <v>10</v>
      </c>
      <c r="S3810">
        <v>2</v>
      </c>
      <c r="T3810" t="s">
        <v>39</v>
      </c>
      <c r="U3810">
        <v>2</v>
      </c>
      <c r="V3810">
        <v>1</v>
      </c>
    </row>
    <row r="3811" spans="1:22" x14ac:dyDescent="0.2">
      <c r="A3811">
        <v>2025</v>
      </c>
      <c r="B3811">
        <v>8</v>
      </c>
      <c r="C3811" s="13">
        <v>1497314</v>
      </c>
      <c r="D3811" t="s">
        <v>6304</v>
      </c>
      <c r="E3811" t="s">
        <v>6305</v>
      </c>
      <c r="F3811" t="s">
        <v>38</v>
      </c>
      <c r="G3811">
        <v>4</v>
      </c>
      <c r="H3811" s="9">
        <v>45891.706250000003</v>
      </c>
      <c r="I3811" s="9">
        <v>45891.706400462965</v>
      </c>
      <c r="J3811" s="9">
        <v>45891.709768518522</v>
      </c>
      <c r="K3811" s="9">
        <v>45891.715381944443</v>
      </c>
      <c r="L3811" s="9">
        <v>45891.788506944446</v>
      </c>
      <c r="M3811" s="9">
        <v>45891.793287037035</v>
      </c>
      <c r="N3811" s="9">
        <v>45891.793287037035</v>
      </c>
      <c r="O3811" s="9">
        <v>45891.798819444448</v>
      </c>
      <c r="P3811">
        <v>13</v>
      </c>
      <c r="Q3811" t="s">
        <v>10</v>
      </c>
      <c r="R3811" t="s">
        <v>10</v>
      </c>
      <c r="S3811">
        <v>2</v>
      </c>
      <c r="T3811" t="s">
        <v>39</v>
      </c>
      <c r="U3811">
        <v>0</v>
      </c>
      <c r="V3811">
        <v>0</v>
      </c>
    </row>
    <row r="3812" spans="1:22" x14ac:dyDescent="0.2">
      <c r="A3812">
        <v>2025</v>
      </c>
      <c r="B3812">
        <v>8</v>
      </c>
      <c r="C3812" s="13">
        <v>1497314</v>
      </c>
      <c r="D3812" t="s">
        <v>6304</v>
      </c>
      <c r="E3812" t="s">
        <v>6305</v>
      </c>
      <c r="F3812" t="s">
        <v>38</v>
      </c>
      <c r="G3812">
        <v>4</v>
      </c>
      <c r="H3812" s="9">
        <v>45891.70416666667</v>
      </c>
      <c r="I3812" s="9">
        <v>45891.705601851849</v>
      </c>
      <c r="J3812" s="9">
        <v>45891.709768518522</v>
      </c>
      <c r="K3812" s="9">
        <v>45891.715381944443</v>
      </c>
      <c r="L3812" s="9">
        <v>45891.788506944446</v>
      </c>
      <c r="M3812" s="9">
        <v>45891.793287037035</v>
      </c>
      <c r="N3812" s="9">
        <v>45891.793287037035</v>
      </c>
      <c r="O3812" s="9">
        <v>45891.798819444448</v>
      </c>
      <c r="P3812">
        <v>16</v>
      </c>
      <c r="Q3812" t="s">
        <v>10</v>
      </c>
      <c r="R3812" t="s">
        <v>10</v>
      </c>
      <c r="S3812">
        <v>2</v>
      </c>
      <c r="T3812" t="s">
        <v>39</v>
      </c>
      <c r="U3812">
        <v>0</v>
      </c>
      <c r="V3812">
        <v>0</v>
      </c>
    </row>
    <row r="3813" spans="1:22" x14ac:dyDescent="0.2">
      <c r="A3813">
        <v>2025</v>
      </c>
      <c r="B3813">
        <v>8</v>
      </c>
      <c r="C3813" s="13">
        <v>1497315</v>
      </c>
      <c r="D3813" t="s">
        <v>6306</v>
      </c>
      <c r="E3813" t="s">
        <v>6307</v>
      </c>
      <c r="F3813" t="s">
        <v>38</v>
      </c>
      <c r="G3813">
        <v>2</v>
      </c>
      <c r="H3813" s="9">
        <v>45891.705555555556</v>
      </c>
      <c r="I3813" s="9">
        <v>45891.708148148151</v>
      </c>
      <c r="J3813" s="9">
        <v>45891.709363425929</v>
      </c>
      <c r="K3813" s="9">
        <v>45891.714537037034</v>
      </c>
      <c r="L3813" s="9">
        <v>45891.94431712963</v>
      </c>
      <c r="M3813" s="9">
        <v>45892.090856481482</v>
      </c>
      <c r="N3813" s="9">
        <v>45892.090856481482</v>
      </c>
      <c r="O3813" s="9">
        <v>45892.093958333331</v>
      </c>
      <c r="P3813">
        <v>13</v>
      </c>
      <c r="Q3813" t="s">
        <v>10</v>
      </c>
      <c r="R3813" t="s">
        <v>10</v>
      </c>
      <c r="S3813">
        <v>1</v>
      </c>
      <c r="T3813" t="s">
        <v>42</v>
      </c>
      <c r="U3813">
        <v>2</v>
      </c>
      <c r="V3813">
        <v>2</v>
      </c>
    </row>
    <row r="3814" spans="1:22" x14ac:dyDescent="0.2">
      <c r="A3814">
        <v>2025</v>
      </c>
      <c r="B3814">
        <v>8</v>
      </c>
      <c r="C3814" s="13">
        <v>1497316</v>
      </c>
      <c r="D3814" t="s">
        <v>6308</v>
      </c>
      <c r="E3814" t="s">
        <v>6309</v>
      </c>
      <c r="F3814" t="s">
        <v>38</v>
      </c>
      <c r="G3814">
        <v>3</v>
      </c>
      <c r="H3814" s="9">
        <v>45891.709027777775</v>
      </c>
      <c r="I3814" s="9">
        <v>45891.710763888892</v>
      </c>
      <c r="J3814" s="9">
        <v>45891.71912037037</v>
      </c>
      <c r="K3814" s="9"/>
      <c r="L3814" s="9">
        <v>45891.731273148151</v>
      </c>
      <c r="M3814" s="9">
        <v>45891.731469907405</v>
      </c>
      <c r="N3814" s="9"/>
      <c r="O3814" s="9"/>
      <c r="P3814"/>
      <c r="Q3814" t="s">
        <v>38</v>
      </c>
      <c r="R3814" t="s">
        <v>38</v>
      </c>
      <c r="S3814">
        <v>5</v>
      </c>
      <c r="T3814" t="s">
        <v>43</v>
      </c>
      <c r="U3814">
        <v>0</v>
      </c>
      <c r="V3814">
        <v>0</v>
      </c>
    </row>
    <row r="3815" spans="1:22" x14ac:dyDescent="0.2">
      <c r="A3815">
        <v>2025</v>
      </c>
      <c r="B3815">
        <v>8</v>
      </c>
      <c r="C3815" s="13">
        <v>1497317</v>
      </c>
      <c r="D3815" t="s">
        <v>6310</v>
      </c>
      <c r="E3815" t="s">
        <v>6311</v>
      </c>
      <c r="F3815" t="s">
        <v>38</v>
      </c>
      <c r="G3815">
        <v>3</v>
      </c>
      <c r="H3815" s="9">
        <v>45891.711111111108</v>
      </c>
      <c r="I3815" s="9">
        <v>45891.712199074071</v>
      </c>
      <c r="J3815" s="9">
        <v>45891.723124999997</v>
      </c>
      <c r="K3815" s="9">
        <v>45891.735763888886</v>
      </c>
      <c r="L3815" s="9">
        <v>45891.882928240739</v>
      </c>
      <c r="M3815" s="9">
        <v>45891.988055555557</v>
      </c>
      <c r="N3815" s="9">
        <v>45891.988055555557</v>
      </c>
      <c r="O3815" s="9">
        <v>45891.996550925927</v>
      </c>
      <c r="P3815">
        <v>36</v>
      </c>
      <c r="Q3815" t="s">
        <v>10</v>
      </c>
      <c r="R3815" t="s">
        <v>10</v>
      </c>
      <c r="S3815">
        <v>1</v>
      </c>
      <c r="T3815" t="s">
        <v>42</v>
      </c>
      <c r="U3815">
        <v>2</v>
      </c>
      <c r="V3815">
        <v>1</v>
      </c>
    </row>
    <row r="3816" spans="1:22" x14ac:dyDescent="0.2">
      <c r="A3816">
        <v>2025</v>
      </c>
      <c r="B3816">
        <v>8</v>
      </c>
      <c r="C3816" s="13">
        <v>1497317</v>
      </c>
      <c r="D3816" t="s">
        <v>6310</v>
      </c>
      <c r="E3816" t="s">
        <v>6311</v>
      </c>
      <c r="F3816" t="s">
        <v>38</v>
      </c>
      <c r="G3816">
        <v>3</v>
      </c>
      <c r="H3816" s="9">
        <v>45891.713194444441</v>
      </c>
      <c r="I3816" s="9">
        <v>45891.713784722226</v>
      </c>
      <c r="J3816" s="9">
        <v>45891.723124999997</v>
      </c>
      <c r="K3816" s="9">
        <v>45891.735763888886</v>
      </c>
      <c r="L3816" s="9">
        <v>45891.882928240739</v>
      </c>
      <c r="M3816" s="9">
        <v>45891.988055555557</v>
      </c>
      <c r="N3816" s="9">
        <v>45891.988055555557</v>
      </c>
      <c r="O3816" s="9">
        <v>45891.996550925927</v>
      </c>
      <c r="P3816">
        <v>32</v>
      </c>
      <c r="Q3816" t="s">
        <v>10</v>
      </c>
      <c r="R3816" t="s">
        <v>10</v>
      </c>
      <c r="S3816">
        <v>1</v>
      </c>
      <c r="T3816" t="s">
        <v>42</v>
      </c>
      <c r="U3816">
        <v>2</v>
      </c>
      <c r="V3816">
        <v>1</v>
      </c>
    </row>
    <row r="3817" spans="1:22" x14ac:dyDescent="0.2">
      <c r="A3817">
        <v>2025</v>
      </c>
      <c r="B3817">
        <v>8</v>
      </c>
      <c r="C3817" s="13">
        <v>1497318</v>
      </c>
      <c r="D3817" t="s">
        <v>4960</v>
      </c>
      <c r="E3817" t="s">
        <v>4961</v>
      </c>
      <c r="F3817" t="s">
        <v>10</v>
      </c>
      <c r="G3817">
        <v>3</v>
      </c>
      <c r="H3817" s="9">
        <v>45891.713888888888</v>
      </c>
      <c r="I3817" s="9">
        <v>45891.715138888889</v>
      </c>
      <c r="J3817" s="9">
        <v>45891.727476851855</v>
      </c>
      <c r="K3817" s="9">
        <v>45891.735381944447</v>
      </c>
      <c r="L3817" s="9">
        <v>45892.019537037035</v>
      </c>
      <c r="M3817" s="9">
        <v>45892.030312499999</v>
      </c>
      <c r="N3817" s="9">
        <v>45892.030312499999</v>
      </c>
      <c r="O3817" s="9">
        <v>45892.036180555559</v>
      </c>
      <c r="P3817">
        <v>31</v>
      </c>
      <c r="Q3817" t="s">
        <v>10</v>
      </c>
      <c r="R3817" t="s">
        <v>10</v>
      </c>
      <c r="S3817">
        <v>2</v>
      </c>
      <c r="T3817" t="s">
        <v>39</v>
      </c>
      <c r="U3817">
        <v>4</v>
      </c>
      <c r="V3817">
        <v>3</v>
      </c>
    </row>
    <row r="3818" spans="1:22" x14ac:dyDescent="0.2">
      <c r="A3818">
        <v>2025</v>
      </c>
      <c r="B3818">
        <v>8</v>
      </c>
      <c r="C3818" s="13">
        <v>1497318</v>
      </c>
      <c r="D3818" t="s">
        <v>4960</v>
      </c>
      <c r="E3818" t="s">
        <v>4961</v>
      </c>
      <c r="F3818" t="s">
        <v>10</v>
      </c>
      <c r="G3818">
        <v>3</v>
      </c>
      <c r="H3818" s="9">
        <v>45891.71597222222</v>
      </c>
      <c r="I3818" s="9">
        <v>45891.716909722221</v>
      </c>
      <c r="J3818" s="9">
        <v>45891.727476851855</v>
      </c>
      <c r="K3818" s="9">
        <v>45891.735381944447</v>
      </c>
      <c r="L3818" s="9">
        <v>45892.019537037035</v>
      </c>
      <c r="M3818" s="9">
        <v>45892.030312499999</v>
      </c>
      <c r="N3818" s="9">
        <v>45892.030312499999</v>
      </c>
      <c r="O3818" s="9">
        <v>45892.036180555559</v>
      </c>
      <c r="P3818">
        <v>28</v>
      </c>
      <c r="Q3818" t="s">
        <v>10</v>
      </c>
      <c r="R3818" t="s">
        <v>10</v>
      </c>
      <c r="S3818">
        <v>2</v>
      </c>
      <c r="T3818" t="s">
        <v>39</v>
      </c>
      <c r="U3818">
        <v>4</v>
      </c>
      <c r="V3818">
        <v>3</v>
      </c>
    </row>
    <row r="3819" spans="1:22" x14ac:dyDescent="0.2">
      <c r="A3819">
        <v>2025</v>
      </c>
      <c r="B3819">
        <v>8</v>
      </c>
      <c r="C3819" s="13">
        <v>1497319</v>
      </c>
      <c r="D3819" t="s">
        <v>6312</v>
      </c>
      <c r="E3819" t="s">
        <v>6313</v>
      </c>
      <c r="F3819" t="s">
        <v>38</v>
      </c>
      <c r="G3819">
        <v>3</v>
      </c>
      <c r="H3819" s="9">
        <v>45891.71597222222</v>
      </c>
      <c r="I3819" s="9">
        <v>45891.718275462961</v>
      </c>
      <c r="J3819" s="9">
        <v>45891.727662037039</v>
      </c>
      <c r="K3819" s="9">
        <v>45891.752881944441</v>
      </c>
      <c r="L3819" s="9">
        <v>45891.888969907406</v>
      </c>
      <c r="M3819" s="9">
        <v>45891.900277777779</v>
      </c>
      <c r="N3819" s="9">
        <v>45891.900277777779</v>
      </c>
      <c r="O3819" s="9">
        <v>45891.969652777778</v>
      </c>
      <c r="P3819">
        <v>53</v>
      </c>
      <c r="Q3819" t="s">
        <v>10</v>
      </c>
      <c r="R3819" t="s">
        <v>10</v>
      </c>
      <c r="S3819">
        <v>2</v>
      </c>
      <c r="T3819" t="s">
        <v>39</v>
      </c>
      <c r="U3819">
        <v>3</v>
      </c>
      <c r="V3819">
        <v>2</v>
      </c>
    </row>
    <row r="3820" spans="1:22" x14ac:dyDescent="0.2">
      <c r="A3820">
        <v>2025</v>
      </c>
      <c r="B3820">
        <v>8</v>
      </c>
      <c r="C3820" s="13">
        <v>1497319</v>
      </c>
      <c r="D3820" t="s">
        <v>6312</v>
      </c>
      <c r="E3820" t="s">
        <v>6313</v>
      </c>
      <c r="F3820" t="s">
        <v>38</v>
      </c>
      <c r="G3820">
        <v>3</v>
      </c>
      <c r="H3820" s="9">
        <v>45891.71875</v>
      </c>
      <c r="I3820" s="9">
        <v>45891.719675925924</v>
      </c>
      <c r="J3820" s="9">
        <v>45891.727662037039</v>
      </c>
      <c r="K3820" s="9">
        <v>45891.752881944441</v>
      </c>
      <c r="L3820" s="9">
        <v>45891.888969907406</v>
      </c>
      <c r="M3820" s="9">
        <v>45891.900277777779</v>
      </c>
      <c r="N3820" s="9">
        <v>45891.900277777779</v>
      </c>
      <c r="O3820" s="9">
        <v>45891.969652777778</v>
      </c>
      <c r="P3820">
        <v>49</v>
      </c>
      <c r="Q3820" t="s">
        <v>10</v>
      </c>
      <c r="R3820" t="s">
        <v>10</v>
      </c>
      <c r="S3820">
        <v>2</v>
      </c>
      <c r="T3820" t="s">
        <v>39</v>
      </c>
      <c r="U3820">
        <v>3</v>
      </c>
      <c r="V3820">
        <v>2</v>
      </c>
    </row>
    <row r="3821" spans="1:22" x14ac:dyDescent="0.2">
      <c r="A3821">
        <v>2025</v>
      </c>
      <c r="B3821">
        <v>8</v>
      </c>
      <c r="C3821" s="13">
        <v>1497320</v>
      </c>
      <c r="D3821" t="s">
        <v>6314</v>
      </c>
      <c r="E3821" t="s">
        <v>6315</v>
      </c>
      <c r="F3821" t="s">
        <v>38</v>
      </c>
      <c r="G3821">
        <v>4</v>
      </c>
      <c r="H3821" s="9">
        <v>45891.71875</v>
      </c>
      <c r="I3821" s="9">
        <v>45891.720590277779</v>
      </c>
      <c r="J3821" s="9">
        <v>45891.742662037039</v>
      </c>
      <c r="K3821" s="9">
        <v>45891.777696759258</v>
      </c>
      <c r="L3821" s="9">
        <v>45891.951168981483</v>
      </c>
      <c r="M3821" s="9">
        <v>45891.962280092594</v>
      </c>
      <c r="N3821" s="9">
        <v>45891.962280092594</v>
      </c>
      <c r="O3821" s="9">
        <v>45891.978564814817</v>
      </c>
      <c r="P3821">
        <v>85</v>
      </c>
      <c r="Q3821" t="s">
        <v>10</v>
      </c>
      <c r="R3821" t="s">
        <v>10</v>
      </c>
      <c r="S3821">
        <v>2</v>
      </c>
      <c r="T3821" t="s">
        <v>39</v>
      </c>
      <c r="U3821">
        <v>2</v>
      </c>
      <c r="V3821">
        <v>1</v>
      </c>
    </row>
    <row r="3822" spans="1:22" x14ac:dyDescent="0.2">
      <c r="A3822">
        <v>2025</v>
      </c>
      <c r="B3822">
        <v>8</v>
      </c>
      <c r="C3822" s="13">
        <v>1497321</v>
      </c>
      <c r="D3822" t="s">
        <v>6316</v>
      </c>
      <c r="E3822" t="s">
        <v>6317</v>
      </c>
      <c r="F3822" t="s">
        <v>38</v>
      </c>
      <c r="G3822">
        <v>3</v>
      </c>
      <c r="H3822" s="9">
        <v>45891.729861111111</v>
      </c>
      <c r="I3822" s="9">
        <v>45891.731817129628</v>
      </c>
      <c r="J3822" s="9">
        <v>45891.755798611113</v>
      </c>
      <c r="K3822" s="9"/>
      <c r="L3822" s="9">
        <v>45891.77034722222</v>
      </c>
      <c r="M3822" s="9">
        <v>45891.770486111112</v>
      </c>
      <c r="N3822" s="9"/>
      <c r="O3822" s="9"/>
      <c r="P3822"/>
      <c r="Q3822" t="s">
        <v>38</v>
      </c>
      <c r="R3822" t="s">
        <v>38</v>
      </c>
      <c r="S3822">
        <v>5</v>
      </c>
      <c r="T3822" t="s">
        <v>43</v>
      </c>
      <c r="U3822">
        <v>0</v>
      </c>
      <c r="V3822">
        <v>0</v>
      </c>
    </row>
    <row r="3823" spans="1:22" x14ac:dyDescent="0.2">
      <c r="A3823">
        <v>2025</v>
      </c>
      <c r="B3823">
        <v>8</v>
      </c>
      <c r="C3823" s="13">
        <v>1497322</v>
      </c>
      <c r="D3823" t="s">
        <v>6318</v>
      </c>
      <c r="E3823" t="s">
        <v>6319</v>
      </c>
      <c r="F3823" t="s">
        <v>38</v>
      </c>
      <c r="G3823">
        <v>4</v>
      </c>
      <c r="H3823" s="9">
        <v>45891.734027777777</v>
      </c>
      <c r="I3823" s="9">
        <v>45891.73641203704</v>
      </c>
      <c r="J3823" s="9">
        <v>45891.741562499999</v>
      </c>
      <c r="K3823" s="9">
        <v>45891.762499999997</v>
      </c>
      <c r="L3823" s="9">
        <v>45891.892384259256</v>
      </c>
      <c r="M3823" s="9">
        <v>45891.907453703701</v>
      </c>
      <c r="N3823" s="9">
        <v>45891.907442129632</v>
      </c>
      <c r="O3823" s="9">
        <v>45891.911145833335</v>
      </c>
      <c r="P3823">
        <v>41</v>
      </c>
      <c r="Q3823" t="s">
        <v>10</v>
      </c>
      <c r="R3823" t="s">
        <v>10</v>
      </c>
      <c r="S3823">
        <v>2</v>
      </c>
      <c r="T3823" t="s">
        <v>39</v>
      </c>
      <c r="U3823">
        <v>0</v>
      </c>
      <c r="V3823">
        <v>0</v>
      </c>
    </row>
    <row r="3824" spans="1:22" x14ac:dyDescent="0.2">
      <c r="A3824">
        <v>2025</v>
      </c>
      <c r="B3824">
        <v>8</v>
      </c>
      <c r="C3824" s="13">
        <v>1497323</v>
      </c>
      <c r="D3824" t="s">
        <v>2021</v>
      </c>
      <c r="E3824" t="s">
        <v>2022</v>
      </c>
      <c r="F3824" t="s">
        <v>38</v>
      </c>
      <c r="G3824">
        <v>3</v>
      </c>
      <c r="H3824" s="9">
        <v>45891.736111111109</v>
      </c>
      <c r="I3824" s="9">
        <v>45891.737361111111</v>
      </c>
      <c r="J3824" s="9">
        <v>45891.738206018519</v>
      </c>
      <c r="K3824" s="9">
        <v>45891.739594907405</v>
      </c>
      <c r="L3824" s="9">
        <v>45891.943807870368</v>
      </c>
      <c r="M3824" s="9">
        <v>45891.968668981484</v>
      </c>
      <c r="N3824" s="9">
        <v>45891.968668981484</v>
      </c>
      <c r="O3824" s="9">
        <v>45891.990972222222</v>
      </c>
      <c r="P3824">
        <v>5</v>
      </c>
      <c r="Q3824" t="s">
        <v>10</v>
      </c>
      <c r="R3824" t="s">
        <v>10</v>
      </c>
      <c r="S3824">
        <v>2</v>
      </c>
      <c r="T3824" t="s">
        <v>39</v>
      </c>
      <c r="U3824">
        <v>2</v>
      </c>
      <c r="V3824">
        <v>1</v>
      </c>
    </row>
    <row r="3825" spans="1:22" x14ac:dyDescent="0.2">
      <c r="A3825">
        <v>2025</v>
      </c>
      <c r="B3825">
        <v>8</v>
      </c>
      <c r="C3825" s="13">
        <v>1497324</v>
      </c>
      <c r="D3825" t="s">
        <v>6320</v>
      </c>
      <c r="E3825" t="s">
        <v>6321</v>
      </c>
      <c r="F3825" t="s">
        <v>38</v>
      </c>
      <c r="G3825">
        <v>2</v>
      </c>
      <c r="H3825" s="9">
        <v>45891.74722222222</v>
      </c>
      <c r="I3825" s="9">
        <v>45891.748148148145</v>
      </c>
      <c r="J3825" s="9">
        <v>45891.75267361111</v>
      </c>
      <c r="K3825" s="9">
        <v>45891.768784722219</v>
      </c>
      <c r="L3825" s="9">
        <v>45891.924409722225</v>
      </c>
      <c r="M3825" s="9">
        <v>45891.982870370368</v>
      </c>
      <c r="N3825" s="9">
        <v>45891.982870370368</v>
      </c>
      <c r="O3825" s="9">
        <v>45891.993402777778</v>
      </c>
      <c r="P3825">
        <v>31</v>
      </c>
      <c r="Q3825" t="s">
        <v>10</v>
      </c>
      <c r="R3825" t="s">
        <v>10</v>
      </c>
      <c r="S3825">
        <v>2</v>
      </c>
      <c r="T3825" t="s">
        <v>39</v>
      </c>
      <c r="U3825">
        <v>2</v>
      </c>
      <c r="V3825">
        <v>1</v>
      </c>
    </row>
    <row r="3826" spans="1:22" x14ac:dyDescent="0.2">
      <c r="A3826">
        <v>2025</v>
      </c>
      <c r="B3826">
        <v>8</v>
      </c>
      <c r="C3826" s="13">
        <v>1497324</v>
      </c>
      <c r="D3826" t="s">
        <v>6320</v>
      </c>
      <c r="E3826" t="s">
        <v>6321</v>
      </c>
      <c r="F3826" t="s">
        <v>38</v>
      </c>
      <c r="G3826">
        <v>2</v>
      </c>
      <c r="H3826" s="9">
        <v>45891.745833333334</v>
      </c>
      <c r="I3826" s="9">
        <v>45891.74695601852</v>
      </c>
      <c r="J3826" s="9">
        <v>45891.75267361111</v>
      </c>
      <c r="K3826" s="9">
        <v>45891.768784722219</v>
      </c>
      <c r="L3826" s="9">
        <v>45891.924409722225</v>
      </c>
      <c r="M3826" s="9">
        <v>45891.982870370368</v>
      </c>
      <c r="N3826" s="9">
        <v>45891.982870370368</v>
      </c>
      <c r="O3826" s="9">
        <v>45891.993402777778</v>
      </c>
      <c r="P3826">
        <v>33</v>
      </c>
      <c r="Q3826" t="s">
        <v>10</v>
      </c>
      <c r="R3826" t="s">
        <v>10</v>
      </c>
      <c r="S3826">
        <v>2</v>
      </c>
      <c r="T3826" t="s">
        <v>39</v>
      </c>
      <c r="U3826">
        <v>2</v>
      </c>
      <c r="V3826">
        <v>1</v>
      </c>
    </row>
    <row r="3827" spans="1:22" x14ac:dyDescent="0.2">
      <c r="A3827">
        <v>2025</v>
      </c>
      <c r="B3827">
        <v>8</v>
      </c>
      <c r="C3827" s="13">
        <v>1497325</v>
      </c>
      <c r="D3827" t="s">
        <v>5426</v>
      </c>
      <c r="E3827" t="s">
        <v>5427</v>
      </c>
      <c r="F3827" t="s">
        <v>38</v>
      </c>
      <c r="G3827">
        <v>3</v>
      </c>
      <c r="H3827" s="9">
        <v>45891.756249999999</v>
      </c>
      <c r="I3827" s="9">
        <v>45891.757557870369</v>
      </c>
      <c r="J3827" s="9">
        <v>45891.772546296299</v>
      </c>
      <c r="K3827" s="9">
        <v>45891.778020833335</v>
      </c>
      <c r="L3827" s="9">
        <v>45891.911145833335</v>
      </c>
      <c r="M3827" s="9">
        <v>45891.958124999997</v>
      </c>
      <c r="N3827" s="9">
        <v>45891.958124999997</v>
      </c>
      <c r="O3827" s="9">
        <v>45891.978020833332</v>
      </c>
      <c r="P3827">
        <v>31</v>
      </c>
      <c r="Q3827" t="s">
        <v>10</v>
      </c>
      <c r="R3827" t="s">
        <v>10</v>
      </c>
      <c r="S3827">
        <v>2</v>
      </c>
      <c r="T3827" t="s">
        <v>39</v>
      </c>
      <c r="U3827">
        <v>3</v>
      </c>
      <c r="V3827">
        <v>2</v>
      </c>
    </row>
    <row r="3828" spans="1:22" x14ac:dyDescent="0.2">
      <c r="A3828">
        <v>2025</v>
      </c>
      <c r="B3828">
        <v>8</v>
      </c>
      <c r="C3828" s="13">
        <v>1497326</v>
      </c>
      <c r="D3828" t="s">
        <v>6322</v>
      </c>
      <c r="E3828" t="s">
        <v>6323</v>
      </c>
      <c r="F3828" t="s">
        <v>38</v>
      </c>
      <c r="G3828">
        <v>3</v>
      </c>
      <c r="H3828" s="9">
        <v>45891.759027777778</v>
      </c>
      <c r="I3828" s="9">
        <v>45891.759826388887</v>
      </c>
      <c r="J3828" s="9">
        <v>45891.774618055555</v>
      </c>
      <c r="K3828" s="9">
        <v>45891.7815162037</v>
      </c>
      <c r="L3828" s="9">
        <v>45891.829594907409</v>
      </c>
      <c r="M3828" s="9">
        <v>45891.841157407405</v>
      </c>
      <c r="N3828" s="9">
        <v>45891.841157407405</v>
      </c>
      <c r="O3828" s="9">
        <v>45891.844097222223</v>
      </c>
      <c r="P3828">
        <v>32</v>
      </c>
      <c r="Q3828" t="s">
        <v>10</v>
      </c>
      <c r="R3828" t="s">
        <v>10</v>
      </c>
      <c r="S3828">
        <v>2</v>
      </c>
      <c r="T3828" t="s">
        <v>39</v>
      </c>
      <c r="U3828">
        <v>0</v>
      </c>
      <c r="V3828">
        <v>0</v>
      </c>
    </row>
    <row r="3829" spans="1:22" x14ac:dyDescent="0.2">
      <c r="A3829">
        <v>2025</v>
      </c>
      <c r="B3829">
        <v>8</v>
      </c>
      <c r="C3829" s="13">
        <v>1497326</v>
      </c>
      <c r="D3829" t="s">
        <v>6322</v>
      </c>
      <c r="E3829" t="s">
        <v>6323</v>
      </c>
      <c r="F3829" t="s">
        <v>38</v>
      </c>
      <c r="G3829">
        <v>3</v>
      </c>
      <c r="H3829" s="9">
        <v>45891.757638888892</v>
      </c>
      <c r="I3829" s="9">
        <v>45891.758784722224</v>
      </c>
      <c r="J3829" s="9">
        <v>45891.774618055555</v>
      </c>
      <c r="K3829" s="9">
        <v>45891.7815162037</v>
      </c>
      <c r="L3829" s="9">
        <v>45891.829594907409</v>
      </c>
      <c r="M3829" s="9">
        <v>45891.841157407405</v>
      </c>
      <c r="N3829" s="9">
        <v>45891.841157407405</v>
      </c>
      <c r="O3829" s="9">
        <v>45891.844097222223</v>
      </c>
      <c r="P3829">
        <v>34</v>
      </c>
      <c r="Q3829" t="s">
        <v>10</v>
      </c>
      <c r="R3829" t="s">
        <v>10</v>
      </c>
      <c r="S3829">
        <v>2</v>
      </c>
      <c r="T3829" t="s">
        <v>39</v>
      </c>
      <c r="U3829">
        <v>0</v>
      </c>
      <c r="V3829">
        <v>0</v>
      </c>
    </row>
    <row r="3830" spans="1:22" x14ac:dyDescent="0.2">
      <c r="A3830">
        <v>2025</v>
      </c>
      <c r="B3830">
        <v>8</v>
      </c>
      <c r="C3830" s="13">
        <v>1497327</v>
      </c>
      <c r="D3830" t="s">
        <v>6324</v>
      </c>
      <c r="E3830" t="s">
        <v>6325</v>
      </c>
      <c r="F3830" t="s">
        <v>10</v>
      </c>
      <c r="G3830">
        <v>3</v>
      </c>
      <c r="H3830" s="9">
        <v>45891.759027777778</v>
      </c>
      <c r="I3830" s="9">
        <v>45891.760104166664</v>
      </c>
      <c r="J3830" s="9">
        <v>45891.775046296294</v>
      </c>
      <c r="K3830" s="9">
        <v>45891.780694444446</v>
      </c>
      <c r="L3830" s="9">
        <v>45892.069247685184</v>
      </c>
      <c r="M3830" s="9">
        <v>45892.12122685185</v>
      </c>
      <c r="N3830" s="9">
        <v>45892.12122685185</v>
      </c>
      <c r="O3830" s="9">
        <v>45892.130567129629</v>
      </c>
      <c r="P3830">
        <v>31</v>
      </c>
      <c r="Q3830" t="s">
        <v>10</v>
      </c>
      <c r="R3830" t="s">
        <v>10</v>
      </c>
      <c r="S3830">
        <v>1</v>
      </c>
      <c r="T3830" t="s">
        <v>42</v>
      </c>
      <c r="U3830">
        <v>3</v>
      </c>
      <c r="V3830">
        <v>2</v>
      </c>
    </row>
    <row r="3831" spans="1:22" x14ac:dyDescent="0.2">
      <c r="A3831">
        <v>2025</v>
      </c>
      <c r="B3831">
        <v>8</v>
      </c>
      <c r="C3831" s="13">
        <v>1497328</v>
      </c>
      <c r="D3831" t="s">
        <v>5654</v>
      </c>
      <c r="E3831" t="s">
        <v>5655</v>
      </c>
      <c r="F3831" t="s">
        <v>38</v>
      </c>
      <c r="G3831">
        <v>2</v>
      </c>
      <c r="H3831" s="9">
        <v>45891.763888888891</v>
      </c>
      <c r="I3831" s="9">
        <v>45891.766157407408</v>
      </c>
      <c r="J3831" s="9">
        <v>45891.767557870371</v>
      </c>
      <c r="K3831" s="9">
        <v>45891.777789351851</v>
      </c>
      <c r="L3831" s="9">
        <v>45891.937106481484</v>
      </c>
      <c r="M3831" s="9">
        <v>45905.444849537038</v>
      </c>
      <c r="N3831" s="9">
        <v>45905.444849537038</v>
      </c>
      <c r="O3831" s="9">
        <v>45905.656597222223</v>
      </c>
      <c r="P3831">
        <v>20</v>
      </c>
      <c r="Q3831" t="s">
        <v>10</v>
      </c>
      <c r="R3831" t="s">
        <v>10</v>
      </c>
      <c r="S3831">
        <v>1</v>
      </c>
      <c r="T3831" t="s">
        <v>42</v>
      </c>
      <c r="U3831">
        <v>3</v>
      </c>
      <c r="V3831">
        <v>2</v>
      </c>
    </row>
    <row r="3832" spans="1:22" x14ac:dyDescent="0.2">
      <c r="A3832">
        <v>2025</v>
      </c>
      <c r="B3832">
        <v>8</v>
      </c>
      <c r="C3832" s="13">
        <v>1497328</v>
      </c>
      <c r="D3832" t="s">
        <v>5654</v>
      </c>
      <c r="E3832" t="s">
        <v>5655</v>
      </c>
      <c r="F3832" t="s">
        <v>38</v>
      </c>
      <c r="G3832">
        <v>2</v>
      </c>
      <c r="H3832" s="9">
        <v>45891.76666666667</v>
      </c>
      <c r="I3832" s="9">
        <v>45891.766979166663</v>
      </c>
      <c r="J3832" s="9">
        <v>45891.767557870371</v>
      </c>
      <c r="K3832" s="9">
        <v>45891.777789351851</v>
      </c>
      <c r="L3832" s="9">
        <v>45891.937106481484</v>
      </c>
      <c r="M3832" s="9">
        <v>45905.444849537038</v>
      </c>
      <c r="N3832" s="9">
        <v>45905.444849537038</v>
      </c>
      <c r="O3832" s="9">
        <v>45905.656597222223</v>
      </c>
      <c r="P3832">
        <v>16</v>
      </c>
      <c r="Q3832" t="s">
        <v>10</v>
      </c>
      <c r="R3832" t="s">
        <v>10</v>
      </c>
      <c r="S3832">
        <v>1</v>
      </c>
      <c r="T3832" t="s">
        <v>42</v>
      </c>
      <c r="U3832">
        <v>3</v>
      </c>
      <c r="V3832">
        <v>2</v>
      </c>
    </row>
    <row r="3833" spans="1:22" x14ac:dyDescent="0.2">
      <c r="A3833">
        <v>2025</v>
      </c>
      <c r="B3833">
        <v>8</v>
      </c>
      <c r="C3833" s="13">
        <v>1497329</v>
      </c>
      <c r="D3833" t="s">
        <v>6326</v>
      </c>
      <c r="E3833" t="s">
        <v>6327</v>
      </c>
      <c r="F3833" t="s">
        <v>10</v>
      </c>
      <c r="G3833">
        <v>4</v>
      </c>
      <c r="H3833" s="9">
        <v>45891.76666666667</v>
      </c>
      <c r="I3833" s="9">
        <v>45891.769270833334</v>
      </c>
      <c r="J3833" s="9">
        <v>45891.777326388888</v>
      </c>
      <c r="K3833" s="9">
        <v>45891.838958333334</v>
      </c>
      <c r="L3833" s="9">
        <v>45892.0468287037</v>
      </c>
      <c r="M3833" s="9">
        <v>45892.049745370372</v>
      </c>
      <c r="N3833" s="9">
        <v>45892.049745370372</v>
      </c>
      <c r="O3833" s="9">
        <v>45892.054050925923</v>
      </c>
      <c r="P3833">
        <v>104</v>
      </c>
      <c r="Q3833" t="s">
        <v>10</v>
      </c>
      <c r="R3833" t="s">
        <v>10</v>
      </c>
      <c r="S3833">
        <v>2</v>
      </c>
      <c r="T3833" t="s">
        <v>39</v>
      </c>
      <c r="U3833">
        <v>1</v>
      </c>
      <c r="V3833">
        <v>0</v>
      </c>
    </row>
    <row r="3834" spans="1:22" x14ac:dyDescent="0.2">
      <c r="A3834">
        <v>2025</v>
      </c>
      <c r="B3834">
        <v>8</v>
      </c>
      <c r="C3834" s="13">
        <v>1497330</v>
      </c>
      <c r="D3834" t="s">
        <v>6328</v>
      </c>
      <c r="E3834" t="s">
        <v>6329</v>
      </c>
      <c r="F3834" t="s">
        <v>38</v>
      </c>
      <c r="G3834">
        <v>3</v>
      </c>
      <c r="H3834" s="9">
        <v>45891.770138888889</v>
      </c>
      <c r="I3834" s="9">
        <v>45891.771041666667</v>
      </c>
      <c r="J3834" s="9">
        <v>45891.774201388886</v>
      </c>
      <c r="K3834" s="9">
        <v>45891.780370370368</v>
      </c>
      <c r="L3834" s="9">
        <v>45891.918495370373</v>
      </c>
      <c r="M3834" s="9">
        <v>45891.92560185185</v>
      </c>
      <c r="N3834" s="9">
        <v>45891.92560185185</v>
      </c>
      <c r="O3834" s="9">
        <v>45891.929131944446</v>
      </c>
      <c r="P3834">
        <v>15</v>
      </c>
      <c r="Q3834" t="s">
        <v>10</v>
      </c>
      <c r="R3834" t="s">
        <v>10</v>
      </c>
      <c r="S3834">
        <v>2</v>
      </c>
      <c r="T3834" t="s">
        <v>39</v>
      </c>
      <c r="U3834">
        <v>2</v>
      </c>
      <c r="V3834">
        <v>1</v>
      </c>
    </row>
    <row r="3835" spans="1:22" x14ac:dyDescent="0.2">
      <c r="A3835">
        <v>2025</v>
      </c>
      <c r="B3835">
        <v>8</v>
      </c>
      <c r="C3835" s="13">
        <v>1497331</v>
      </c>
      <c r="D3835" t="s">
        <v>6330</v>
      </c>
      <c r="E3835" t="s">
        <v>6331</v>
      </c>
      <c r="F3835" t="s">
        <v>38</v>
      </c>
      <c r="G3835">
        <v>3</v>
      </c>
      <c r="H3835" s="9">
        <v>45891.776388888888</v>
      </c>
      <c r="I3835" s="9">
        <v>45891.778171296297</v>
      </c>
      <c r="J3835" s="9">
        <v>45891.785069444442</v>
      </c>
      <c r="K3835" s="9">
        <v>45891.797500000001</v>
      </c>
      <c r="L3835" s="9">
        <v>45891.956099537034</v>
      </c>
      <c r="M3835" s="9">
        <v>45891.962719907409</v>
      </c>
      <c r="N3835" s="9">
        <v>45891.962719907409</v>
      </c>
      <c r="O3835" s="9">
        <v>45891.983749999999</v>
      </c>
      <c r="P3835">
        <v>30</v>
      </c>
      <c r="Q3835" t="s">
        <v>10</v>
      </c>
      <c r="R3835" t="s">
        <v>10</v>
      </c>
      <c r="S3835">
        <v>2</v>
      </c>
      <c r="T3835" t="s">
        <v>39</v>
      </c>
      <c r="U3835">
        <v>0</v>
      </c>
      <c r="V3835">
        <v>0</v>
      </c>
    </row>
    <row r="3836" spans="1:22" x14ac:dyDescent="0.2">
      <c r="A3836">
        <v>2025</v>
      </c>
      <c r="B3836">
        <v>8</v>
      </c>
      <c r="C3836" s="13">
        <v>1497332</v>
      </c>
      <c r="D3836" t="s">
        <v>6332</v>
      </c>
      <c r="E3836" t="s">
        <v>6333</v>
      </c>
      <c r="F3836" t="s">
        <v>38</v>
      </c>
      <c r="G3836">
        <v>2</v>
      </c>
      <c r="H3836" s="9">
        <v>45891.779861111114</v>
      </c>
      <c r="I3836" s="9">
        <v>45891.780902777777</v>
      </c>
      <c r="J3836" s="9">
        <v>45891.789039351854</v>
      </c>
      <c r="K3836" s="9">
        <v>45891.79791666667</v>
      </c>
      <c r="L3836" s="9">
        <v>45891.960115740738</v>
      </c>
      <c r="M3836" s="9">
        <v>45891.960925925923</v>
      </c>
      <c r="N3836" s="9">
        <v>45891.960925925923</v>
      </c>
      <c r="O3836" s="9">
        <v>45891.964328703703</v>
      </c>
      <c r="P3836">
        <v>26</v>
      </c>
      <c r="Q3836" t="s">
        <v>10</v>
      </c>
      <c r="R3836" t="s">
        <v>10</v>
      </c>
      <c r="S3836">
        <v>2</v>
      </c>
      <c r="T3836" t="s">
        <v>39</v>
      </c>
      <c r="U3836">
        <v>1</v>
      </c>
      <c r="V3836">
        <v>0</v>
      </c>
    </row>
    <row r="3837" spans="1:22" x14ac:dyDescent="0.2">
      <c r="A3837">
        <v>2025</v>
      </c>
      <c r="B3837">
        <v>8</v>
      </c>
      <c r="C3837" s="13">
        <v>1497333</v>
      </c>
      <c r="D3837" t="s">
        <v>6334</v>
      </c>
      <c r="E3837" t="s">
        <v>6335</v>
      </c>
      <c r="F3837" t="s">
        <v>38</v>
      </c>
      <c r="G3837">
        <v>3</v>
      </c>
      <c r="H3837" s="9">
        <v>45891.78125</v>
      </c>
      <c r="I3837" s="9">
        <v>45891.783807870372</v>
      </c>
      <c r="J3837" s="9">
        <v>45891.790729166663</v>
      </c>
      <c r="K3837" s="9">
        <v>45891.79109953704</v>
      </c>
      <c r="L3837" s="9">
        <v>45891.937534722223</v>
      </c>
      <c r="M3837" s="9">
        <v>45892.117546296293</v>
      </c>
      <c r="N3837" s="9">
        <v>45892.117546296293</v>
      </c>
      <c r="O3837" s="9">
        <v>45892.128541666665</v>
      </c>
      <c r="P3837">
        <v>14</v>
      </c>
      <c r="Q3837" t="s">
        <v>10</v>
      </c>
      <c r="R3837" t="s">
        <v>10</v>
      </c>
      <c r="S3837">
        <v>1</v>
      </c>
      <c r="T3837" t="s">
        <v>42</v>
      </c>
      <c r="U3837">
        <v>2</v>
      </c>
      <c r="V3837">
        <v>1</v>
      </c>
    </row>
    <row r="3838" spans="1:22" x14ac:dyDescent="0.2">
      <c r="A3838">
        <v>2025</v>
      </c>
      <c r="B3838">
        <v>8</v>
      </c>
      <c r="C3838" s="13">
        <v>1497334</v>
      </c>
      <c r="D3838" t="s">
        <v>6336</v>
      </c>
      <c r="E3838" t="s">
        <v>6337</v>
      </c>
      <c r="F3838" t="s">
        <v>38</v>
      </c>
      <c r="G3838">
        <v>3</v>
      </c>
      <c r="H3838" s="9">
        <v>45891.794444444444</v>
      </c>
      <c r="I3838" s="9">
        <v>45891.795324074075</v>
      </c>
      <c r="J3838" s="9">
        <v>45891.795486111114</v>
      </c>
      <c r="K3838" s="9">
        <v>45891.798587962963</v>
      </c>
      <c r="L3838" s="9">
        <v>45891.926805555559</v>
      </c>
      <c r="M3838" s="9">
        <v>45891.961863425924</v>
      </c>
      <c r="N3838" s="9">
        <v>45891.961863425924</v>
      </c>
      <c r="O3838" s="9">
        <v>45891.969398148147</v>
      </c>
      <c r="P3838">
        <v>6</v>
      </c>
      <c r="Q3838" t="s">
        <v>10</v>
      </c>
      <c r="R3838" t="s">
        <v>10</v>
      </c>
      <c r="S3838">
        <v>2</v>
      </c>
      <c r="T3838" t="s">
        <v>39</v>
      </c>
      <c r="U3838">
        <v>1</v>
      </c>
      <c r="V3838">
        <v>0</v>
      </c>
    </row>
    <row r="3839" spans="1:22" x14ac:dyDescent="0.2">
      <c r="A3839">
        <v>2025</v>
      </c>
      <c r="B3839">
        <v>8</v>
      </c>
      <c r="C3839" s="13">
        <v>1497335</v>
      </c>
      <c r="D3839" t="s">
        <v>6338</v>
      </c>
      <c r="E3839" t="s">
        <v>6339</v>
      </c>
      <c r="F3839" t="s">
        <v>38</v>
      </c>
      <c r="G3839">
        <v>3</v>
      </c>
      <c r="H3839" s="9">
        <v>45891.797222222223</v>
      </c>
      <c r="I3839" s="9">
        <v>45891.798958333333</v>
      </c>
      <c r="J3839" s="9">
        <v>45891.805891203701</v>
      </c>
      <c r="K3839" s="9">
        <v>45891.830335648148</v>
      </c>
      <c r="L3839" s="9">
        <v>45891.943912037037</v>
      </c>
      <c r="M3839" s="9">
        <v>45891.960752314815</v>
      </c>
      <c r="N3839" s="9">
        <v>45891.960752314815</v>
      </c>
      <c r="O3839" s="9">
        <v>45891.965254629627</v>
      </c>
      <c r="P3839">
        <v>48</v>
      </c>
      <c r="Q3839" t="s">
        <v>10</v>
      </c>
      <c r="R3839" t="s">
        <v>10</v>
      </c>
      <c r="S3839">
        <v>2</v>
      </c>
      <c r="T3839" t="s">
        <v>39</v>
      </c>
      <c r="U3839">
        <v>2</v>
      </c>
      <c r="V3839">
        <v>1</v>
      </c>
    </row>
    <row r="3840" spans="1:22" x14ac:dyDescent="0.2">
      <c r="A3840">
        <v>2025</v>
      </c>
      <c r="B3840">
        <v>8</v>
      </c>
      <c r="C3840" s="13">
        <v>1497336</v>
      </c>
      <c r="D3840" t="s">
        <v>6340</v>
      </c>
      <c r="E3840" t="s">
        <v>6341</v>
      </c>
      <c r="F3840" t="s">
        <v>38</v>
      </c>
      <c r="G3840">
        <v>3</v>
      </c>
      <c r="H3840" s="9">
        <v>45891.801388888889</v>
      </c>
      <c r="I3840" s="9">
        <v>45891.80265046296</v>
      </c>
      <c r="J3840" s="9">
        <v>45891.826111111113</v>
      </c>
      <c r="K3840" s="9">
        <v>45891.868113425924</v>
      </c>
      <c r="L3840" s="9">
        <v>45891.925821759258</v>
      </c>
      <c r="M3840" s="9">
        <v>45891.943425925929</v>
      </c>
      <c r="N3840" s="9">
        <v>45891.943425925929</v>
      </c>
      <c r="O3840" s="9">
        <v>45891.947372685187</v>
      </c>
      <c r="P3840">
        <v>96</v>
      </c>
      <c r="Q3840" t="s">
        <v>10</v>
      </c>
      <c r="R3840" t="s">
        <v>10</v>
      </c>
      <c r="S3840">
        <v>2</v>
      </c>
      <c r="T3840" t="s">
        <v>39</v>
      </c>
      <c r="U3840">
        <v>0</v>
      </c>
      <c r="V3840">
        <v>0</v>
      </c>
    </row>
    <row r="3841" spans="1:22" x14ac:dyDescent="0.2">
      <c r="A3841">
        <v>2025</v>
      </c>
      <c r="B3841">
        <v>8</v>
      </c>
      <c r="C3841" s="13">
        <v>1497337</v>
      </c>
      <c r="D3841" t="s">
        <v>6342</v>
      </c>
      <c r="E3841" t="s">
        <v>6343</v>
      </c>
      <c r="F3841" t="s">
        <v>38</v>
      </c>
      <c r="G3841">
        <v>3</v>
      </c>
      <c r="H3841" s="9">
        <v>45891.813888888886</v>
      </c>
      <c r="I3841" s="9">
        <v>45891.816122685188</v>
      </c>
      <c r="J3841" s="9">
        <v>45891.821898148148</v>
      </c>
      <c r="K3841" s="9">
        <v>45891.825682870367</v>
      </c>
      <c r="L3841" s="9">
        <v>45891.899444444447</v>
      </c>
      <c r="M3841" s="9">
        <v>45891.906655092593</v>
      </c>
      <c r="N3841" s="9">
        <v>45891.906655092593</v>
      </c>
      <c r="O3841" s="9">
        <v>45891.911053240743</v>
      </c>
      <c r="P3841">
        <v>17</v>
      </c>
      <c r="Q3841" t="s">
        <v>10</v>
      </c>
      <c r="R3841" t="s">
        <v>10</v>
      </c>
      <c r="S3841">
        <v>2</v>
      </c>
      <c r="T3841" t="s">
        <v>39</v>
      </c>
      <c r="U3841">
        <v>1</v>
      </c>
      <c r="V3841">
        <v>0</v>
      </c>
    </row>
    <row r="3842" spans="1:22" x14ac:dyDescent="0.2">
      <c r="A3842">
        <v>2025</v>
      </c>
      <c r="B3842">
        <v>8</v>
      </c>
      <c r="C3842" s="13">
        <v>1497338</v>
      </c>
      <c r="D3842" t="s">
        <v>6344</v>
      </c>
      <c r="E3842" t="s">
        <v>6345</v>
      </c>
      <c r="F3842" t="s">
        <v>38</v>
      </c>
      <c r="G3842">
        <v>3</v>
      </c>
      <c r="H3842" s="9">
        <v>45891.817361111112</v>
      </c>
      <c r="I3842" s="9">
        <v>45891.818182870367</v>
      </c>
      <c r="J3842" s="9">
        <v>45891.838518518518</v>
      </c>
      <c r="K3842" s="9">
        <v>45891.849537037036</v>
      </c>
      <c r="L3842" s="9">
        <v>45891.979398148149</v>
      </c>
      <c r="M3842" s="9">
        <v>45891.985694444447</v>
      </c>
      <c r="N3842" s="9">
        <v>45891.985694444447</v>
      </c>
      <c r="O3842" s="9">
        <v>45892.003379629627</v>
      </c>
      <c r="P3842">
        <v>46</v>
      </c>
      <c r="Q3842" t="s">
        <v>10</v>
      </c>
      <c r="R3842" t="s">
        <v>10</v>
      </c>
      <c r="S3842">
        <v>2</v>
      </c>
      <c r="T3842" t="s">
        <v>39</v>
      </c>
      <c r="U3842">
        <v>0</v>
      </c>
      <c r="V3842">
        <v>0</v>
      </c>
    </row>
    <row r="3843" spans="1:22" x14ac:dyDescent="0.2">
      <c r="A3843">
        <v>2025</v>
      </c>
      <c r="B3843">
        <v>8</v>
      </c>
      <c r="C3843" s="13">
        <v>1497339</v>
      </c>
      <c r="D3843" t="s">
        <v>6346</v>
      </c>
      <c r="E3843" t="s">
        <v>6347</v>
      </c>
      <c r="F3843" t="s">
        <v>38</v>
      </c>
      <c r="G3843">
        <v>3</v>
      </c>
      <c r="H3843" s="9">
        <v>45891.836805555555</v>
      </c>
      <c r="I3843" s="9">
        <v>45891.839375000003</v>
      </c>
      <c r="J3843" s="9">
        <v>45891.847280092596</v>
      </c>
      <c r="K3843" s="9">
        <v>45891.857256944444</v>
      </c>
      <c r="L3843" s="9">
        <v>45891.886504629627</v>
      </c>
      <c r="M3843" s="9">
        <v>45891.914212962962</v>
      </c>
      <c r="N3843" s="9">
        <v>45891.914212962962</v>
      </c>
      <c r="O3843" s="9">
        <v>45891.917905092596</v>
      </c>
      <c r="P3843">
        <v>29</v>
      </c>
      <c r="Q3843" t="s">
        <v>10</v>
      </c>
      <c r="R3843" t="s">
        <v>10</v>
      </c>
      <c r="S3843">
        <v>2</v>
      </c>
      <c r="T3843" t="s">
        <v>39</v>
      </c>
      <c r="U3843">
        <v>0</v>
      </c>
      <c r="V3843">
        <v>0</v>
      </c>
    </row>
    <row r="3844" spans="1:22" x14ac:dyDescent="0.2">
      <c r="A3844">
        <v>2025</v>
      </c>
      <c r="B3844">
        <v>8</v>
      </c>
      <c r="C3844" s="13">
        <v>1497340</v>
      </c>
      <c r="D3844" t="s">
        <v>6348</v>
      </c>
      <c r="E3844" t="s">
        <v>6349</v>
      </c>
      <c r="F3844" t="s">
        <v>10</v>
      </c>
      <c r="G3844">
        <v>3</v>
      </c>
      <c r="H3844" s="9">
        <v>45891.845138888886</v>
      </c>
      <c r="I3844" s="9">
        <v>45891.846678240741</v>
      </c>
      <c r="J3844" s="9">
        <v>45891.87394675926</v>
      </c>
      <c r="K3844" s="9">
        <v>45891.897256944445</v>
      </c>
      <c r="L3844" s="9">
        <v>45892.003495370373</v>
      </c>
      <c r="M3844" s="9">
        <v>45892.012476851851</v>
      </c>
      <c r="N3844" s="9">
        <v>45892.012476851851</v>
      </c>
      <c r="O3844" s="9">
        <v>45892.023773148147</v>
      </c>
      <c r="P3844">
        <v>75</v>
      </c>
      <c r="Q3844" t="s">
        <v>10</v>
      </c>
      <c r="R3844" t="s">
        <v>10</v>
      </c>
      <c r="S3844">
        <v>2</v>
      </c>
      <c r="T3844" t="s">
        <v>39</v>
      </c>
      <c r="U3844">
        <v>0</v>
      </c>
      <c r="V3844">
        <v>0</v>
      </c>
    </row>
    <row r="3845" spans="1:22" x14ac:dyDescent="0.2">
      <c r="A3845">
        <v>2025</v>
      </c>
      <c r="B3845">
        <v>8</v>
      </c>
      <c r="C3845" s="13">
        <v>1497341</v>
      </c>
      <c r="D3845" t="s">
        <v>6350</v>
      </c>
      <c r="E3845" t="s">
        <v>6351</v>
      </c>
      <c r="F3845" t="s">
        <v>38</v>
      </c>
      <c r="G3845">
        <v>4</v>
      </c>
      <c r="H3845" s="9">
        <v>45891.849305555559</v>
      </c>
      <c r="I3845" s="9">
        <v>45891.85015046296</v>
      </c>
      <c r="J3845" s="9">
        <v>45891.854108796295</v>
      </c>
      <c r="K3845" s="9">
        <v>45891.870196759257</v>
      </c>
      <c r="L3845" s="9">
        <v>45891.919050925928</v>
      </c>
      <c r="M3845" s="9">
        <v>45891.931759259256</v>
      </c>
      <c r="N3845" s="9">
        <v>45891.931759259256</v>
      </c>
      <c r="O3845" s="9">
        <v>45891.93372685185</v>
      </c>
      <c r="P3845">
        <v>30</v>
      </c>
      <c r="Q3845" t="s">
        <v>10</v>
      </c>
      <c r="R3845" t="s">
        <v>10</v>
      </c>
      <c r="S3845">
        <v>2</v>
      </c>
      <c r="T3845" t="s">
        <v>39</v>
      </c>
      <c r="U3845">
        <v>0</v>
      </c>
      <c r="V3845">
        <v>0</v>
      </c>
    </row>
    <row r="3846" spans="1:22" x14ac:dyDescent="0.2">
      <c r="A3846">
        <v>2025</v>
      </c>
      <c r="B3846">
        <v>8</v>
      </c>
      <c r="C3846" s="13">
        <v>1497341</v>
      </c>
      <c r="D3846" t="s">
        <v>6350</v>
      </c>
      <c r="E3846" t="s">
        <v>6351</v>
      </c>
      <c r="F3846" t="s">
        <v>38</v>
      </c>
      <c r="G3846">
        <v>4</v>
      </c>
      <c r="H3846" s="9">
        <v>45891.847916666666</v>
      </c>
      <c r="I3846" s="9">
        <v>45891.849548611113</v>
      </c>
      <c r="J3846" s="9">
        <v>45891.854108796295</v>
      </c>
      <c r="K3846" s="9">
        <v>45891.870196759257</v>
      </c>
      <c r="L3846" s="9">
        <v>45891.919050925928</v>
      </c>
      <c r="M3846" s="9">
        <v>45891.931759259256</v>
      </c>
      <c r="N3846" s="9">
        <v>45891.931759259256</v>
      </c>
      <c r="O3846" s="9">
        <v>45891.93372685185</v>
      </c>
      <c r="P3846">
        <v>32</v>
      </c>
      <c r="Q3846" t="s">
        <v>10</v>
      </c>
      <c r="R3846" t="s">
        <v>10</v>
      </c>
      <c r="S3846">
        <v>2</v>
      </c>
      <c r="T3846" t="s">
        <v>39</v>
      </c>
      <c r="U3846">
        <v>0</v>
      </c>
      <c r="V3846">
        <v>0</v>
      </c>
    </row>
    <row r="3847" spans="1:22" x14ac:dyDescent="0.2">
      <c r="A3847">
        <v>2025</v>
      </c>
      <c r="B3847">
        <v>8</v>
      </c>
      <c r="C3847" s="13">
        <v>1497342</v>
      </c>
      <c r="D3847" t="s">
        <v>6352</v>
      </c>
      <c r="E3847" t="s">
        <v>6353</v>
      </c>
      <c r="F3847" t="s">
        <v>38</v>
      </c>
      <c r="G3847">
        <v>3</v>
      </c>
      <c r="H3847" s="9">
        <v>45891.85</v>
      </c>
      <c r="I3847" s="9">
        <v>45891.851620370369</v>
      </c>
      <c r="J3847" s="9">
        <v>45891.855555555558</v>
      </c>
      <c r="K3847" s="9">
        <v>45891.872986111113</v>
      </c>
      <c r="L3847" s="9">
        <v>45891.944189814814</v>
      </c>
      <c r="M3847" s="9">
        <v>45891.94736111111</v>
      </c>
      <c r="N3847" s="9">
        <v>45891.94736111111</v>
      </c>
      <c r="O3847" s="9">
        <v>45891.951238425929</v>
      </c>
      <c r="P3847">
        <v>33</v>
      </c>
      <c r="Q3847" t="s">
        <v>10</v>
      </c>
      <c r="R3847" t="s">
        <v>10</v>
      </c>
      <c r="S3847">
        <v>2</v>
      </c>
      <c r="T3847" t="s">
        <v>39</v>
      </c>
      <c r="U3847">
        <v>0</v>
      </c>
      <c r="V3847">
        <v>0</v>
      </c>
    </row>
    <row r="3848" spans="1:22" x14ac:dyDescent="0.2">
      <c r="A3848">
        <v>2025</v>
      </c>
      <c r="B3848">
        <v>8</v>
      </c>
      <c r="C3848" s="13">
        <v>1497343</v>
      </c>
      <c r="D3848" t="s">
        <v>6354</v>
      </c>
      <c r="E3848" t="s">
        <v>6355</v>
      </c>
      <c r="F3848" t="s">
        <v>10</v>
      </c>
      <c r="G3848">
        <v>2</v>
      </c>
      <c r="H3848" s="9">
        <v>45891.852083333331</v>
      </c>
      <c r="I3848" s="9">
        <v>45891.852581018517</v>
      </c>
      <c r="J3848" s="9">
        <v>45891.852743055555</v>
      </c>
      <c r="K3848" s="9">
        <v>45891.86037037037</v>
      </c>
      <c r="L3848" s="9">
        <v>45892.036145833335</v>
      </c>
      <c r="M3848" s="9">
        <v>45892.330868055556</v>
      </c>
      <c r="N3848" s="9">
        <v>45892.330868055556</v>
      </c>
      <c r="O3848" s="9">
        <v>45892.361851851849</v>
      </c>
      <c r="P3848">
        <v>12</v>
      </c>
      <c r="Q3848" t="s">
        <v>10</v>
      </c>
      <c r="R3848" t="s">
        <v>10</v>
      </c>
      <c r="S3848">
        <v>1</v>
      </c>
      <c r="T3848" t="s">
        <v>42</v>
      </c>
      <c r="U3848">
        <v>2</v>
      </c>
      <c r="V3848">
        <v>1</v>
      </c>
    </row>
    <row r="3849" spans="1:22" x14ac:dyDescent="0.2">
      <c r="A3849">
        <v>2025</v>
      </c>
      <c r="B3849">
        <v>8</v>
      </c>
      <c r="C3849" s="13">
        <v>1497344</v>
      </c>
      <c r="D3849" t="s">
        <v>6356</v>
      </c>
      <c r="E3849" t="s">
        <v>6357</v>
      </c>
      <c r="F3849" t="s">
        <v>10</v>
      </c>
      <c r="G3849">
        <v>2</v>
      </c>
      <c r="H3849" s="9">
        <v>45891.852777777778</v>
      </c>
      <c r="I3849" s="9">
        <v>45891.854467592595</v>
      </c>
      <c r="J3849" s="9">
        <v>45891.855370370373</v>
      </c>
      <c r="K3849" s="9">
        <v>45891.873356481483</v>
      </c>
      <c r="L3849" s="9">
        <v>45892.092951388891</v>
      </c>
      <c r="M3849" s="9">
        <v>45892.102569444447</v>
      </c>
      <c r="N3849" s="9">
        <v>45892.102569444447</v>
      </c>
      <c r="O3849" s="9">
        <v>45892.111203703702</v>
      </c>
      <c r="P3849">
        <v>30</v>
      </c>
      <c r="Q3849" t="s">
        <v>10</v>
      </c>
      <c r="R3849" t="s">
        <v>10</v>
      </c>
      <c r="S3849">
        <v>2</v>
      </c>
      <c r="T3849" t="s">
        <v>39</v>
      </c>
      <c r="U3849">
        <v>0</v>
      </c>
      <c r="V3849">
        <v>0</v>
      </c>
    </row>
    <row r="3850" spans="1:22" x14ac:dyDescent="0.2">
      <c r="A3850">
        <v>2025</v>
      </c>
      <c r="B3850">
        <v>8</v>
      </c>
      <c r="C3850" s="13">
        <v>1497345</v>
      </c>
      <c r="D3850" t="s">
        <v>6358</v>
      </c>
      <c r="E3850" t="s">
        <v>6359</v>
      </c>
      <c r="F3850" t="s">
        <v>38</v>
      </c>
      <c r="G3850">
        <v>4</v>
      </c>
      <c r="H3850" s="9">
        <v>45891.866666666669</v>
      </c>
      <c r="I3850" s="9">
        <v>45891.867592592593</v>
      </c>
      <c r="J3850" s="9">
        <v>45891.902175925927</v>
      </c>
      <c r="K3850" s="9">
        <v>45891.915277777778</v>
      </c>
      <c r="L3850" s="9">
        <v>45891.991539351853</v>
      </c>
      <c r="M3850" s="9">
        <v>45892.004756944443</v>
      </c>
      <c r="N3850" s="9">
        <v>45892.004756944443</v>
      </c>
      <c r="O3850" s="9">
        <v>45892.005601851852</v>
      </c>
      <c r="P3850">
        <v>70</v>
      </c>
      <c r="Q3850" t="s">
        <v>10</v>
      </c>
      <c r="R3850" t="s">
        <v>10</v>
      </c>
      <c r="S3850">
        <v>2</v>
      </c>
      <c r="T3850" t="s">
        <v>39</v>
      </c>
      <c r="U3850">
        <v>0</v>
      </c>
      <c r="V3850">
        <v>0</v>
      </c>
    </row>
    <row r="3851" spans="1:22" x14ac:dyDescent="0.2">
      <c r="A3851">
        <v>2025</v>
      </c>
      <c r="B3851">
        <v>8</v>
      </c>
      <c r="C3851" s="13">
        <v>1497346</v>
      </c>
      <c r="D3851" t="s">
        <v>6360</v>
      </c>
      <c r="E3851" t="s">
        <v>6361</v>
      </c>
      <c r="F3851" t="s">
        <v>10</v>
      </c>
      <c r="G3851">
        <v>4</v>
      </c>
      <c r="H3851" s="9">
        <v>45891.890277777777</v>
      </c>
      <c r="I3851" s="9">
        <v>45891.890636574077</v>
      </c>
      <c r="J3851" s="9">
        <v>45891.902662037035</v>
      </c>
      <c r="K3851" s="9">
        <v>45891.913414351853</v>
      </c>
      <c r="L3851" s="9">
        <v>45892.001446759263</v>
      </c>
      <c r="M3851" s="9">
        <v>45892.016805555555</v>
      </c>
      <c r="N3851" s="9">
        <v>45892.016805555555</v>
      </c>
      <c r="O3851" s="9">
        <v>45892.020798611113</v>
      </c>
      <c r="P3851">
        <v>33</v>
      </c>
      <c r="Q3851" t="s">
        <v>10</v>
      </c>
      <c r="R3851" t="s">
        <v>10</v>
      </c>
      <c r="S3851">
        <v>2</v>
      </c>
      <c r="T3851" t="s">
        <v>39</v>
      </c>
      <c r="U3851">
        <v>0</v>
      </c>
      <c r="V3851">
        <v>0</v>
      </c>
    </row>
    <row r="3852" spans="1:22" x14ac:dyDescent="0.2">
      <c r="A3852">
        <v>2025</v>
      </c>
      <c r="B3852">
        <v>8</v>
      </c>
      <c r="C3852" s="13">
        <v>1497347</v>
      </c>
      <c r="D3852" t="s">
        <v>5212</v>
      </c>
      <c r="E3852" t="s">
        <v>5213</v>
      </c>
      <c r="F3852" t="s">
        <v>10</v>
      </c>
      <c r="G3852">
        <v>3</v>
      </c>
      <c r="H3852" s="9">
        <v>45891.896527777775</v>
      </c>
      <c r="I3852" s="9">
        <v>45891.89806712963</v>
      </c>
      <c r="J3852" s="9">
        <v>45891.902199074073</v>
      </c>
      <c r="K3852" s="9">
        <v>45891.925243055557</v>
      </c>
      <c r="L3852" s="9">
        <v>45892.034305555557</v>
      </c>
      <c r="M3852" s="9">
        <v>45892.045277777775</v>
      </c>
      <c r="N3852" s="9">
        <v>45892.045277777775</v>
      </c>
      <c r="O3852" s="9">
        <v>45892.047581018516</v>
      </c>
      <c r="P3852">
        <v>41</v>
      </c>
      <c r="Q3852" t="s">
        <v>10</v>
      </c>
      <c r="R3852" t="s">
        <v>10</v>
      </c>
      <c r="S3852">
        <v>2</v>
      </c>
      <c r="T3852" t="s">
        <v>39</v>
      </c>
      <c r="U3852">
        <v>0</v>
      </c>
      <c r="V3852">
        <v>0</v>
      </c>
    </row>
    <row r="3853" spans="1:22" x14ac:dyDescent="0.2">
      <c r="A3853">
        <v>2025</v>
      </c>
      <c r="B3853">
        <v>8</v>
      </c>
      <c r="C3853" s="13">
        <v>1497347</v>
      </c>
      <c r="D3853" t="s">
        <v>5212</v>
      </c>
      <c r="E3853" t="s">
        <v>5213</v>
      </c>
      <c r="F3853" t="s">
        <v>10</v>
      </c>
      <c r="G3853">
        <v>3</v>
      </c>
      <c r="H3853" s="9">
        <v>45891.898611111108</v>
      </c>
      <c r="I3853" s="9">
        <v>45891.898900462962</v>
      </c>
      <c r="J3853" s="9">
        <v>45891.902199074073</v>
      </c>
      <c r="K3853" s="9">
        <v>45891.925243055557</v>
      </c>
      <c r="L3853" s="9">
        <v>45892.034305555557</v>
      </c>
      <c r="M3853" s="9">
        <v>45892.045277777775</v>
      </c>
      <c r="N3853" s="9">
        <v>45892.045277777775</v>
      </c>
      <c r="O3853" s="9">
        <v>45892.047581018516</v>
      </c>
      <c r="P3853">
        <v>38</v>
      </c>
      <c r="Q3853" t="s">
        <v>10</v>
      </c>
      <c r="R3853" t="s">
        <v>10</v>
      </c>
      <c r="S3853">
        <v>2</v>
      </c>
      <c r="T3853" t="s">
        <v>39</v>
      </c>
      <c r="U3853">
        <v>0</v>
      </c>
      <c r="V3853">
        <v>0</v>
      </c>
    </row>
    <row r="3854" spans="1:22" x14ac:dyDescent="0.2">
      <c r="A3854">
        <v>2025</v>
      </c>
      <c r="B3854">
        <v>8</v>
      </c>
      <c r="C3854" s="13">
        <v>1497348</v>
      </c>
      <c r="D3854" t="s">
        <v>6362</v>
      </c>
      <c r="E3854" t="s">
        <v>6363</v>
      </c>
      <c r="F3854" t="s">
        <v>38</v>
      </c>
      <c r="G3854">
        <v>3</v>
      </c>
      <c r="H3854" s="9">
        <v>45891.9</v>
      </c>
      <c r="I3854" s="9">
        <v>45891.902418981481</v>
      </c>
      <c r="J3854" s="9">
        <v>45891.912442129629</v>
      </c>
      <c r="K3854" s="9">
        <v>45891.914687500001</v>
      </c>
      <c r="L3854" s="9">
        <v>45891.941840277781</v>
      </c>
      <c r="M3854" s="9">
        <v>45891.950439814813</v>
      </c>
      <c r="N3854" s="9">
        <v>45891.950439814813</v>
      </c>
      <c r="O3854" s="9">
        <v>45892.010104166664</v>
      </c>
      <c r="P3854">
        <v>21</v>
      </c>
      <c r="Q3854" t="s">
        <v>10</v>
      </c>
      <c r="R3854" t="s">
        <v>10</v>
      </c>
      <c r="S3854">
        <v>2</v>
      </c>
      <c r="T3854" t="s">
        <v>39</v>
      </c>
      <c r="U3854">
        <v>0</v>
      </c>
      <c r="V3854">
        <v>0</v>
      </c>
    </row>
    <row r="3855" spans="1:22" x14ac:dyDescent="0.2">
      <c r="A3855">
        <v>2025</v>
      </c>
      <c r="B3855">
        <v>8</v>
      </c>
      <c r="C3855" s="13">
        <v>1497349</v>
      </c>
      <c r="D3855" t="s">
        <v>6364</v>
      </c>
      <c r="E3855" t="s">
        <v>6365</v>
      </c>
      <c r="F3855" t="s">
        <v>10</v>
      </c>
      <c r="G3855">
        <v>3</v>
      </c>
      <c r="H3855" s="9">
        <v>45891.914583333331</v>
      </c>
      <c r="I3855" s="9">
        <v>45891.91673611111</v>
      </c>
      <c r="J3855" s="9">
        <v>45891.933749999997</v>
      </c>
      <c r="K3855" s="9">
        <v>45891.948449074072</v>
      </c>
      <c r="L3855" s="9">
        <v>45892.065925925926</v>
      </c>
      <c r="M3855" s="9">
        <v>45892.070914351854</v>
      </c>
      <c r="N3855" s="9">
        <v>45892.070914351854</v>
      </c>
      <c r="O3855" s="9">
        <v>45892.077037037037</v>
      </c>
      <c r="P3855">
        <v>49</v>
      </c>
      <c r="Q3855" t="s">
        <v>10</v>
      </c>
      <c r="R3855" t="s">
        <v>10</v>
      </c>
      <c r="S3855">
        <v>2</v>
      </c>
      <c r="T3855" t="s">
        <v>39</v>
      </c>
      <c r="U3855">
        <v>0</v>
      </c>
      <c r="V3855">
        <v>0</v>
      </c>
    </row>
    <row r="3856" spans="1:22" x14ac:dyDescent="0.2">
      <c r="A3856">
        <v>2025</v>
      </c>
      <c r="B3856">
        <v>8</v>
      </c>
      <c r="C3856" s="13">
        <v>1497350</v>
      </c>
      <c r="D3856" t="s">
        <v>6366</v>
      </c>
      <c r="E3856" t="s">
        <v>6367</v>
      </c>
      <c r="F3856" t="s">
        <v>10</v>
      </c>
      <c r="G3856">
        <v>3</v>
      </c>
      <c r="H3856" s="9">
        <v>45891.926388888889</v>
      </c>
      <c r="I3856" s="9">
        <v>45891.928715277776</v>
      </c>
      <c r="J3856" s="9">
        <v>45891.952662037038</v>
      </c>
      <c r="K3856" s="9">
        <v>45891.959560185183</v>
      </c>
      <c r="L3856" s="9">
        <v>45892.058680555558</v>
      </c>
      <c r="M3856" s="9">
        <v>45892.070497685185</v>
      </c>
      <c r="N3856" s="9">
        <v>45892.070486111108</v>
      </c>
      <c r="O3856" s="9">
        <v>45892.073599537034</v>
      </c>
      <c r="P3856">
        <v>48</v>
      </c>
      <c r="Q3856" t="s">
        <v>10</v>
      </c>
      <c r="R3856" t="s">
        <v>10</v>
      </c>
      <c r="S3856">
        <v>2</v>
      </c>
      <c r="T3856" t="s">
        <v>39</v>
      </c>
      <c r="U3856">
        <v>0</v>
      </c>
      <c r="V3856">
        <v>0</v>
      </c>
    </row>
    <row r="3857" spans="1:22" x14ac:dyDescent="0.2">
      <c r="A3857">
        <v>2025</v>
      </c>
      <c r="B3857">
        <v>8</v>
      </c>
      <c r="C3857" s="13">
        <v>1497351</v>
      </c>
      <c r="D3857" t="s">
        <v>6368</v>
      </c>
      <c r="E3857" t="s">
        <v>6369</v>
      </c>
      <c r="F3857" t="s">
        <v>38</v>
      </c>
      <c r="G3857">
        <v>3</v>
      </c>
      <c r="H3857" s="9">
        <v>45891.929166666669</v>
      </c>
      <c r="I3857" s="9">
        <v>45891.930381944447</v>
      </c>
      <c r="J3857" s="9">
        <v>45891.960138888891</v>
      </c>
      <c r="K3857" s="9">
        <v>45891.97078703704</v>
      </c>
      <c r="L3857" s="9">
        <v>45891.972187500003</v>
      </c>
      <c r="M3857" s="9">
        <v>45892.005150462966</v>
      </c>
      <c r="N3857" s="9">
        <v>45892.005150462966</v>
      </c>
      <c r="O3857" s="9">
        <v>45892.007662037038</v>
      </c>
      <c r="P3857">
        <v>60</v>
      </c>
      <c r="Q3857" t="s">
        <v>10</v>
      </c>
      <c r="R3857" t="s">
        <v>10</v>
      </c>
      <c r="S3857">
        <v>2</v>
      </c>
      <c r="T3857" t="s">
        <v>39</v>
      </c>
      <c r="U3857">
        <v>0</v>
      </c>
      <c r="V3857">
        <v>0</v>
      </c>
    </row>
    <row r="3858" spans="1:22" x14ac:dyDescent="0.2">
      <c r="A3858">
        <v>2025</v>
      </c>
      <c r="B3858">
        <v>8</v>
      </c>
      <c r="C3858" s="13">
        <v>1497352</v>
      </c>
      <c r="D3858" t="s">
        <v>228</v>
      </c>
      <c r="E3858" t="s">
        <v>229</v>
      </c>
      <c r="F3858" t="s">
        <v>10</v>
      </c>
      <c r="G3858">
        <v>3</v>
      </c>
      <c r="H3858" s="9">
        <v>45891.936805555553</v>
      </c>
      <c r="I3858" s="9">
        <v>45891.939432870371</v>
      </c>
      <c r="J3858" s="9">
        <v>45891.941782407404</v>
      </c>
      <c r="K3858" s="9">
        <v>45891.945717592593</v>
      </c>
      <c r="L3858" s="9">
        <v>45892.031770833331</v>
      </c>
      <c r="M3858" s="9">
        <v>45892.037800925929</v>
      </c>
      <c r="N3858" s="9">
        <v>45892.037800925929</v>
      </c>
      <c r="O3858" s="9">
        <v>45892.050925925927</v>
      </c>
      <c r="P3858">
        <v>13</v>
      </c>
      <c r="Q3858" t="s">
        <v>10</v>
      </c>
      <c r="R3858" t="s">
        <v>10</v>
      </c>
      <c r="S3858">
        <v>2</v>
      </c>
      <c r="T3858" t="s">
        <v>39</v>
      </c>
      <c r="U3858">
        <v>0</v>
      </c>
      <c r="V3858">
        <v>0</v>
      </c>
    </row>
    <row r="3859" spans="1:22" x14ac:dyDescent="0.2">
      <c r="A3859">
        <v>2025</v>
      </c>
      <c r="B3859">
        <v>8</v>
      </c>
      <c r="C3859" s="13">
        <v>1497352</v>
      </c>
      <c r="D3859" t="s">
        <v>228</v>
      </c>
      <c r="E3859" t="s">
        <v>229</v>
      </c>
      <c r="F3859" t="s">
        <v>10</v>
      </c>
      <c r="G3859">
        <v>3</v>
      </c>
      <c r="H3859" s="9">
        <v>45891.935416666667</v>
      </c>
      <c r="I3859" s="9">
        <v>45891.936898148146</v>
      </c>
      <c r="J3859" s="9">
        <v>45891.941782407404</v>
      </c>
      <c r="K3859" s="9">
        <v>45891.945717592593</v>
      </c>
      <c r="L3859" s="9">
        <v>45892.031770833331</v>
      </c>
      <c r="M3859" s="9">
        <v>45892.037800925929</v>
      </c>
      <c r="N3859" s="9">
        <v>45892.037800925929</v>
      </c>
      <c r="O3859" s="9">
        <v>45892.050925925927</v>
      </c>
      <c r="P3859">
        <v>15</v>
      </c>
      <c r="Q3859" t="s">
        <v>10</v>
      </c>
      <c r="R3859" t="s">
        <v>10</v>
      </c>
      <c r="S3859">
        <v>2</v>
      </c>
      <c r="T3859" t="s">
        <v>39</v>
      </c>
      <c r="U3859">
        <v>0</v>
      </c>
      <c r="V3859">
        <v>0</v>
      </c>
    </row>
    <row r="3860" spans="1:22" x14ac:dyDescent="0.2">
      <c r="A3860">
        <v>2025</v>
      </c>
      <c r="B3860">
        <v>8</v>
      </c>
      <c r="C3860" s="13">
        <v>1497353</v>
      </c>
      <c r="D3860" t="s">
        <v>6370</v>
      </c>
      <c r="E3860" t="s">
        <v>6371</v>
      </c>
      <c r="F3860" t="s">
        <v>10</v>
      </c>
      <c r="G3860">
        <v>2</v>
      </c>
      <c r="H3860" s="9">
        <v>45891.936805555553</v>
      </c>
      <c r="I3860" s="9">
        <v>45891.93849537037</v>
      </c>
      <c r="J3860" s="9">
        <v>45891.943483796298</v>
      </c>
      <c r="K3860" s="9">
        <v>45891.967418981483</v>
      </c>
      <c r="L3860" s="9">
        <v>45892.043807870374</v>
      </c>
      <c r="M3860" s="9">
        <v>45892.047696759262</v>
      </c>
      <c r="N3860" s="9">
        <v>45892.047696759262</v>
      </c>
      <c r="O3860" s="9">
        <v>45892.049131944441</v>
      </c>
      <c r="P3860">
        <v>44</v>
      </c>
      <c r="Q3860" t="s">
        <v>10</v>
      </c>
      <c r="R3860" t="s">
        <v>10</v>
      </c>
      <c r="S3860">
        <v>1</v>
      </c>
      <c r="T3860" t="s">
        <v>42</v>
      </c>
      <c r="U3860">
        <v>0</v>
      </c>
      <c r="V3860">
        <v>0</v>
      </c>
    </row>
    <row r="3861" spans="1:22" x14ac:dyDescent="0.2">
      <c r="A3861">
        <v>2025</v>
      </c>
      <c r="B3861">
        <v>8</v>
      </c>
      <c r="C3861" s="13">
        <v>1497354</v>
      </c>
      <c r="D3861" t="s">
        <v>6372</v>
      </c>
      <c r="E3861" t="s">
        <v>6373</v>
      </c>
      <c r="F3861" t="s">
        <v>38</v>
      </c>
      <c r="G3861">
        <v>3</v>
      </c>
      <c r="H3861" s="9">
        <v>45891.94027777778</v>
      </c>
      <c r="I3861" s="9">
        <v>45891.941747685189</v>
      </c>
      <c r="J3861" s="9">
        <v>45891.961192129631</v>
      </c>
      <c r="K3861" s="9">
        <v>45891.982604166667</v>
      </c>
      <c r="L3861" s="9">
        <v>45891.984097222223</v>
      </c>
      <c r="M3861" s="9">
        <v>45891.991562499999</v>
      </c>
      <c r="N3861" s="9">
        <v>45891.991562499999</v>
      </c>
      <c r="O3861" s="9">
        <v>45891.996215277781</v>
      </c>
      <c r="P3861">
        <v>61</v>
      </c>
      <c r="Q3861" t="s">
        <v>10</v>
      </c>
      <c r="R3861" t="s">
        <v>10</v>
      </c>
      <c r="S3861">
        <v>2</v>
      </c>
      <c r="T3861" t="s">
        <v>39</v>
      </c>
      <c r="U3861">
        <v>0</v>
      </c>
      <c r="V3861">
        <v>0</v>
      </c>
    </row>
    <row r="3862" spans="1:22" x14ac:dyDescent="0.2">
      <c r="A3862">
        <v>2025</v>
      </c>
      <c r="B3862">
        <v>8</v>
      </c>
      <c r="C3862" s="13">
        <v>1497355</v>
      </c>
      <c r="D3862" t="s">
        <v>6374</v>
      </c>
      <c r="E3862" t="s">
        <v>6375</v>
      </c>
      <c r="F3862" t="s">
        <v>10</v>
      </c>
      <c r="G3862">
        <v>2</v>
      </c>
      <c r="H3862" s="9">
        <v>45891.941666666666</v>
      </c>
      <c r="I3862" s="9">
        <v>45891.942847222221</v>
      </c>
      <c r="J3862" s="9">
        <v>45891.943391203706</v>
      </c>
      <c r="K3862" s="9">
        <v>45891.959918981483</v>
      </c>
      <c r="L3862" s="9">
        <v>45892.15697916667</v>
      </c>
      <c r="M3862" s="9">
        <v>45892.671481481484</v>
      </c>
      <c r="N3862" s="9">
        <v>45892.671481481484</v>
      </c>
      <c r="O3862" s="9">
        <v>45892.673680555556</v>
      </c>
      <c r="P3862">
        <v>26</v>
      </c>
      <c r="Q3862" t="s">
        <v>10</v>
      </c>
      <c r="R3862" t="s">
        <v>10</v>
      </c>
      <c r="S3862">
        <v>1</v>
      </c>
      <c r="T3862" t="s">
        <v>42</v>
      </c>
      <c r="U3862">
        <v>2</v>
      </c>
      <c r="V3862">
        <v>1</v>
      </c>
    </row>
    <row r="3863" spans="1:22" x14ac:dyDescent="0.2">
      <c r="A3863">
        <v>2025</v>
      </c>
      <c r="B3863">
        <v>8</v>
      </c>
      <c r="C3863" s="13">
        <v>1497356</v>
      </c>
      <c r="D3863" t="s">
        <v>6376</v>
      </c>
      <c r="E3863" t="s">
        <v>6377</v>
      </c>
      <c r="F3863" t="s">
        <v>10</v>
      </c>
      <c r="G3863">
        <v>3</v>
      </c>
      <c r="H3863" s="9">
        <v>45891.943749999999</v>
      </c>
      <c r="I3863" s="9">
        <v>45891.945347222223</v>
      </c>
      <c r="J3863" s="9">
        <v>45891.970196759263</v>
      </c>
      <c r="K3863" s="9">
        <v>45891.981921296298</v>
      </c>
      <c r="L3863" s="9">
        <v>45892.100034722222</v>
      </c>
      <c r="M3863" s="9">
        <v>45894.30908564815</v>
      </c>
      <c r="N3863" s="9">
        <v>45894.30908564815</v>
      </c>
      <c r="O3863" s="9">
        <v>45894.309988425928</v>
      </c>
      <c r="P3863">
        <v>55</v>
      </c>
      <c r="Q3863" t="s">
        <v>10</v>
      </c>
      <c r="R3863" t="s">
        <v>10</v>
      </c>
      <c r="S3863">
        <v>2</v>
      </c>
      <c r="T3863" t="s">
        <v>39</v>
      </c>
      <c r="U3863">
        <v>1</v>
      </c>
      <c r="V3863">
        <v>1</v>
      </c>
    </row>
    <row r="3864" spans="1:22" x14ac:dyDescent="0.2">
      <c r="A3864">
        <v>2025</v>
      </c>
      <c r="B3864">
        <v>8</v>
      </c>
      <c r="C3864" s="13">
        <v>1497357</v>
      </c>
      <c r="D3864" t="s">
        <v>6378</v>
      </c>
      <c r="E3864" t="s">
        <v>6379</v>
      </c>
      <c r="F3864" t="s">
        <v>10</v>
      </c>
      <c r="G3864">
        <v>2</v>
      </c>
      <c r="H3864" s="9">
        <v>45891.95208333333</v>
      </c>
      <c r="I3864" s="9">
        <v>45891.953263888892</v>
      </c>
      <c r="J3864" s="9">
        <v>45891.954930555556</v>
      </c>
      <c r="K3864" s="9">
        <v>45891.959745370368</v>
      </c>
      <c r="L3864" s="9">
        <v>45892.113553240742</v>
      </c>
      <c r="M3864" s="9">
        <v>45892.120266203703</v>
      </c>
      <c r="N3864" s="9">
        <v>45892.120254629626</v>
      </c>
      <c r="O3864" s="9">
        <v>45892.126307870371</v>
      </c>
      <c r="P3864">
        <v>11</v>
      </c>
      <c r="Q3864" t="s">
        <v>10</v>
      </c>
      <c r="R3864" t="s">
        <v>10</v>
      </c>
      <c r="S3864">
        <v>1</v>
      </c>
      <c r="T3864" t="s">
        <v>42</v>
      </c>
      <c r="U3864">
        <v>0</v>
      </c>
      <c r="V3864">
        <v>0</v>
      </c>
    </row>
    <row r="3865" spans="1:22" x14ac:dyDescent="0.2">
      <c r="A3865">
        <v>2025</v>
      </c>
      <c r="B3865">
        <v>8</v>
      </c>
      <c r="C3865" s="13">
        <v>1497358</v>
      </c>
      <c r="D3865" t="s">
        <v>6380</v>
      </c>
      <c r="E3865" t="s">
        <v>6381</v>
      </c>
      <c r="F3865" t="s">
        <v>10</v>
      </c>
      <c r="G3865">
        <v>3</v>
      </c>
      <c r="H3865" s="9">
        <v>45891.97152777778</v>
      </c>
      <c r="I3865" s="9">
        <v>45891.972881944443</v>
      </c>
      <c r="J3865" s="9">
        <v>45891.988506944443</v>
      </c>
      <c r="K3865" s="9">
        <v>45891.995208333334</v>
      </c>
      <c r="L3865" s="9">
        <v>45892.069224537037</v>
      </c>
      <c r="M3865" s="9">
        <v>45892.100381944445</v>
      </c>
      <c r="N3865" s="9">
        <v>45892.100381944445</v>
      </c>
      <c r="O3865" s="9">
        <v>45892.10560185185</v>
      </c>
      <c r="P3865">
        <v>34</v>
      </c>
      <c r="Q3865" t="s">
        <v>10</v>
      </c>
      <c r="R3865" t="s">
        <v>10</v>
      </c>
      <c r="S3865">
        <v>2</v>
      </c>
      <c r="T3865" t="s">
        <v>39</v>
      </c>
      <c r="U3865">
        <v>0</v>
      </c>
      <c r="V3865">
        <v>0</v>
      </c>
    </row>
    <row r="3866" spans="1:22" x14ac:dyDescent="0.2">
      <c r="A3866">
        <v>2025</v>
      </c>
      <c r="B3866">
        <v>8</v>
      </c>
      <c r="C3866" s="13">
        <v>1497359</v>
      </c>
      <c r="D3866" t="s">
        <v>6382</v>
      </c>
      <c r="E3866" t="s">
        <v>6383</v>
      </c>
      <c r="F3866" t="s">
        <v>10</v>
      </c>
      <c r="G3866">
        <v>2</v>
      </c>
      <c r="H3866" s="9">
        <v>45891.986111111109</v>
      </c>
      <c r="I3866" s="9">
        <v>45891.987303240741</v>
      </c>
      <c r="J3866" s="9">
        <v>45891.989907407406</v>
      </c>
      <c r="K3866" s="9">
        <v>45891.999189814815</v>
      </c>
      <c r="L3866" s="9">
        <v>45892.069247685184</v>
      </c>
      <c r="M3866" s="9">
        <v>45892.076284722221</v>
      </c>
      <c r="N3866" s="9">
        <v>45892.076284722221</v>
      </c>
      <c r="O3866" s="9">
        <v>45892.081643518519</v>
      </c>
      <c r="P3866">
        <v>19</v>
      </c>
      <c r="Q3866" t="s">
        <v>10</v>
      </c>
      <c r="R3866" t="s">
        <v>10</v>
      </c>
      <c r="S3866">
        <v>2</v>
      </c>
      <c r="T3866" t="s">
        <v>39</v>
      </c>
      <c r="U3866">
        <v>0</v>
      </c>
      <c r="V3866">
        <v>0</v>
      </c>
    </row>
    <row r="3867" spans="1:22" x14ac:dyDescent="0.2">
      <c r="A3867">
        <v>2025</v>
      </c>
      <c r="B3867">
        <v>8</v>
      </c>
      <c r="C3867" s="13">
        <v>1497360</v>
      </c>
      <c r="D3867" t="s">
        <v>6384</v>
      </c>
      <c r="E3867" t="s">
        <v>6385</v>
      </c>
      <c r="F3867" t="s">
        <v>38</v>
      </c>
      <c r="G3867">
        <v>3</v>
      </c>
      <c r="H3867" s="9">
        <v>45892.005555555559</v>
      </c>
      <c r="I3867" s="9">
        <v>45892.006122685183</v>
      </c>
      <c r="J3867" s="9">
        <v>45892.012233796297</v>
      </c>
      <c r="K3867" s="9">
        <v>45892.025011574071</v>
      </c>
      <c r="L3867" s="9">
        <v>45892.102800925924</v>
      </c>
      <c r="M3867" s="9">
        <v>45892.111192129632</v>
      </c>
      <c r="N3867" s="9">
        <v>45892.111192129632</v>
      </c>
      <c r="O3867" s="9">
        <v>45892.11515046296</v>
      </c>
      <c r="P3867">
        <v>28</v>
      </c>
      <c r="Q3867" t="s">
        <v>10</v>
      </c>
      <c r="R3867" t="s">
        <v>10</v>
      </c>
      <c r="S3867">
        <v>2</v>
      </c>
      <c r="T3867" t="s">
        <v>39</v>
      </c>
      <c r="U3867">
        <v>0</v>
      </c>
      <c r="V3867">
        <v>0</v>
      </c>
    </row>
    <row r="3868" spans="1:22" x14ac:dyDescent="0.2">
      <c r="A3868">
        <v>2025</v>
      </c>
      <c r="B3868">
        <v>8</v>
      </c>
      <c r="C3868" s="13">
        <v>1497361</v>
      </c>
      <c r="D3868" t="s">
        <v>6386</v>
      </c>
      <c r="E3868" t="s">
        <v>6387</v>
      </c>
      <c r="F3868" t="s">
        <v>38</v>
      </c>
      <c r="G3868">
        <v>2</v>
      </c>
      <c r="H3868" s="9">
        <v>45892.06527777778</v>
      </c>
      <c r="I3868" s="9">
        <v>45892.065601851849</v>
      </c>
      <c r="J3868" s="9">
        <v>45892.066550925927</v>
      </c>
      <c r="K3868" s="9">
        <v>45892.082094907404</v>
      </c>
      <c r="L3868" s="9">
        <v>45892.236388888887</v>
      </c>
      <c r="M3868" s="9">
        <v>45892.251689814817</v>
      </c>
      <c r="N3868" s="9">
        <v>45892.251689814817</v>
      </c>
      <c r="O3868" s="9">
        <v>45892.260729166665</v>
      </c>
      <c r="P3868">
        <v>24</v>
      </c>
      <c r="Q3868" t="s">
        <v>10</v>
      </c>
      <c r="R3868" t="s">
        <v>10</v>
      </c>
      <c r="S3868">
        <v>2</v>
      </c>
      <c r="T3868" t="s">
        <v>39</v>
      </c>
      <c r="U3868">
        <v>0</v>
      </c>
      <c r="V3868">
        <v>0</v>
      </c>
    </row>
    <row r="3869" spans="1:22" x14ac:dyDescent="0.2">
      <c r="A3869">
        <v>2025</v>
      </c>
      <c r="B3869">
        <v>8</v>
      </c>
      <c r="C3869" s="13">
        <v>1497361</v>
      </c>
      <c r="D3869" t="s">
        <v>6386</v>
      </c>
      <c r="E3869" t="s">
        <v>6387</v>
      </c>
      <c r="F3869" t="s">
        <v>38</v>
      </c>
      <c r="G3869">
        <v>3</v>
      </c>
      <c r="H3869" s="9">
        <v>45892.0625</v>
      </c>
      <c r="I3869" s="9">
        <v>45892.064456018517</v>
      </c>
      <c r="J3869" s="9">
        <v>45892.066550925927</v>
      </c>
      <c r="K3869" s="9">
        <v>45892.082094907404</v>
      </c>
      <c r="L3869" s="9">
        <v>45892.236388888887</v>
      </c>
      <c r="M3869" s="9">
        <v>45892.251689814817</v>
      </c>
      <c r="N3869" s="9">
        <v>45892.251689814817</v>
      </c>
      <c r="O3869" s="9">
        <v>45892.260729166665</v>
      </c>
      <c r="P3869">
        <v>28</v>
      </c>
      <c r="Q3869" t="s">
        <v>10</v>
      </c>
      <c r="R3869" t="s">
        <v>10</v>
      </c>
      <c r="S3869">
        <v>2</v>
      </c>
      <c r="T3869" t="s">
        <v>39</v>
      </c>
      <c r="U3869">
        <v>0</v>
      </c>
      <c r="V3869">
        <v>0</v>
      </c>
    </row>
    <row r="3870" spans="1:22" x14ac:dyDescent="0.2">
      <c r="A3870">
        <v>2025</v>
      </c>
      <c r="B3870">
        <v>8</v>
      </c>
      <c r="C3870" s="13">
        <v>1497362</v>
      </c>
      <c r="D3870" t="s">
        <v>12</v>
      </c>
      <c r="E3870" t="s">
        <v>6388</v>
      </c>
      <c r="F3870" t="s">
        <v>38</v>
      </c>
      <c r="G3870">
        <v>3</v>
      </c>
      <c r="H3870" s="9">
        <v>45892.099305555559</v>
      </c>
      <c r="I3870" s="9">
        <v>45892.100104166668</v>
      </c>
      <c r="J3870" s="9">
        <v>45892.106956018521</v>
      </c>
      <c r="K3870" s="9">
        <v>45892.131851851853</v>
      </c>
      <c r="L3870" s="9">
        <v>45892.263333333336</v>
      </c>
      <c r="M3870" s="9">
        <v>45892.273287037038</v>
      </c>
      <c r="N3870" s="9">
        <v>45892.273287037038</v>
      </c>
      <c r="O3870" s="9">
        <v>45892.32571759259</v>
      </c>
      <c r="P3870">
        <v>47</v>
      </c>
      <c r="Q3870" t="s">
        <v>10</v>
      </c>
      <c r="R3870" t="s">
        <v>10</v>
      </c>
      <c r="S3870">
        <v>2</v>
      </c>
      <c r="T3870" t="s">
        <v>39</v>
      </c>
      <c r="U3870">
        <v>0</v>
      </c>
      <c r="V3870">
        <v>0</v>
      </c>
    </row>
    <row r="3871" spans="1:22" x14ac:dyDescent="0.2">
      <c r="A3871">
        <v>2025</v>
      </c>
      <c r="B3871">
        <v>8</v>
      </c>
      <c r="C3871" s="13">
        <v>1497363</v>
      </c>
      <c r="D3871" t="s">
        <v>6389</v>
      </c>
      <c r="E3871" t="s">
        <v>6390</v>
      </c>
      <c r="F3871" t="s">
        <v>38</v>
      </c>
      <c r="G3871">
        <v>3</v>
      </c>
      <c r="H3871" s="9">
        <v>45892.124305555553</v>
      </c>
      <c r="I3871" s="9">
        <v>45892.125150462962</v>
      </c>
      <c r="J3871" s="9">
        <v>45892.132094907407</v>
      </c>
      <c r="K3871" s="9">
        <v>45892.160925925928</v>
      </c>
      <c r="L3871" s="9">
        <v>45892.163611111115</v>
      </c>
      <c r="M3871" s="9">
        <v>45892.17597222222</v>
      </c>
      <c r="N3871" s="9">
        <v>45892.17597222222</v>
      </c>
      <c r="O3871" s="9">
        <v>45892.182928240742</v>
      </c>
      <c r="P3871">
        <v>53</v>
      </c>
      <c r="Q3871" t="s">
        <v>10</v>
      </c>
      <c r="R3871" t="s">
        <v>10</v>
      </c>
      <c r="S3871">
        <v>2</v>
      </c>
      <c r="T3871" t="s">
        <v>39</v>
      </c>
      <c r="U3871">
        <v>0</v>
      </c>
      <c r="V3871">
        <v>0</v>
      </c>
    </row>
    <row r="3872" spans="1:22" x14ac:dyDescent="0.2">
      <c r="A3872">
        <v>2025</v>
      </c>
      <c r="B3872">
        <v>8</v>
      </c>
      <c r="C3872" s="13">
        <v>1497364</v>
      </c>
      <c r="D3872" t="s">
        <v>6391</v>
      </c>
      <c r="E3872" t="s">
        <v>6392</v>
      </c>
      <c r="F3872" t="s">
        <v>38</v>
      </c>
      <c r="G3872">
        <v>4</v>
      </c>
      <c r="H3872" s="9">
        <v>45892.129861111112</v>
      </c>
      <c r="I3872" s="9">
        <v>45892.132476851853</v>
      </c>
      <c r="J3872" s="9">
        <v>45892.135312500002</v>
      </c>
      <c r="K3872" s="9">
        <v>45892.151261574072</v>
      </c>
      <c r="L3872" s="9">
        <v>45892.160381944443</v>
      </c>
      <c r="M3872" s="9">
        <v>45892.162685185183</v>
      </c>
      <c r="N3872" s="9">
        <v>45892.162685185183</v>
      </c>
      <c r="O3872" s="9">
        <v>45892.170254629629</v>
      </c>
      <c r="P3872">
        <v>31</v>
      </c>
      <c r="Q3872" t="s">
        <v>10</v>
      </c>
      <c r="R3872" t="s">
        <v>10</v>
      </c>
      <c r="S3872">
        <v>2</v>
      </c>
      <c r="T3872" t="s">
        <v>39</v>
      </c>
      <c r="U3872">
        <v>0</v>
      </c>
      <c r="V3872">
        <v>0</v>
      </c>
    </row>
    <row r="3873" spans="1:22" x14ac:dyDescent="0.2">
      <c r="A3873">
        <v>2025</v>
      </c>
      <c r="B3873">
        <v>8</v>
      </c>
      <c r="C3873" s="13">
        <v>1497365</v>
      </c>
      <c r="D3873" t="s">
        <v>6393</v>
      </c>
      <c r="E3873" t="s">
        <v>6394</v>
      </c>
      <c r="F3873" t="s">
        <v>38</v>
      </c>
      <c r="G3873">
        <v>3</v>
      </c>
      <c r="H3873" s="9">
        <v>45892.17291666667</v>
      </c>
      <c r="I3873" s="9">
        <v>45892.174571759257</v>
      </c>
      <c r="J3873" s="9">
        <v>45892.179930555554</v>
      </c>
      <c r="K3873" s="9">
        <v>45892.228217592594</v>
      </c>
      <c r="L3873" s="9">
        <v>45892.388437499998</v>
      </c>
      <c r="M3873" s="9">
        <v>45892.408854166664</v>
      </c>
      <c r="N3873" s="9">
        <v>45892.408854166664</v>
      </c>
      <c r="O3873" s="9">
        <v>45892.423622685186</v>
      </c>
      <c r="P3873">
        <v>80</v>
      </c>
      <c r="Q3873" t="s">
        <v>10</v>
      </c>
      <c r="R3873" t="s">
        <v>10</v>
      </c>
      <c r="S3873">
        <v>2</v>
      </c>
      <c r="T3873" t="s">
        <v>39</v>
      </c>
      <c r="U3873">
        <v>3</v>
      </c>
      <c r="V3873">
        <v>2</v>
      </c>
    </row>
    <row r="3874" spans="1:22" x14ac:dyDescent="0.2">
      <c r="A3874">
        <v>2025</v>
      </c>
      <c r="B3874">
        <v>8</v>
      </c>
      <c r="C3874" s="13">
        <v>1497366</v>
      </c>
      <c r="D3874" t="s">
        <v>6395</v>
      </c>
      <c r="E3874" t="s">
        <v>6396</v>
      </c>
      <c r="F3874" t="s">
        <v>38</v>
      </c>
      <c r="G3874">
        <v>3</v>
      </c>
      <c r="H3874" s="9">
        <v>45892.175000000003</v>
      </c>
      <c r="I3874" s="9">
        <v>45892.176134259258</v>
      </c>
      <c r="J3874" s="9">
        <v>45892.181168981479</v>
      </c>
      <c r="K3874" s="9">
        <v>45892.192384259259</v>
      </c>
      <c r="L3874" s="9">
        <v>45892.356446759259</v>
      </c>
      <c r="M3874" s="9">
        <v>45892.385439814818</v>
      </c>
      <c r="N3874" s="9">
        <v>45892.385439814818</v>
      </c>
      <c r="O3874" s="9">
        <v>45892.389224537037</v>
      </c>
      <c r="P3874">
        <v>25</v>
      </c>
      <c r="Q3874" t="s">
        <v>10</v>
      </c>
      <c r="R3874" t="s">
        <v>10</v>
      </c>
      <c r="S3874">
        <v>2</v>
      </c>
      <c r="T3874" t="s">
        <v>39</v>
      </c>
      <c r="U3874">
        <v>2</v>
      </c>
      <c r="V3874">
        <v>1</v>
      </c>
    </row>
    <row r="3875" spans="1:22" x14ac:dyDescent="0.2">
      <c r="A3875">
        <v>2025</v>
      </c>
      <c r="B3875">
        <v>8</v>
      </c>
      <c r="C3875" s="13">
        <v>1497367</v>
      </c>
      <c r="D3875" t="s">
        <v>3782</v>
      </c>
      <c r="E3875" t="s">
        <v>3783</v>
      </c>
      <c r="F3875" t="s">
        <v>38</v>
      </c>
      <c r="G3875">
        <v>2</v>
      </c>
      <c r="H3875" s="9">
        <v>45892.194444444445</v>
      </c>
      <c r="I3875" s="9">
        <v>45892.195451388892</v>
      </c>
      <c r="J3875" s="9">
        <v>45892.197638888887</v>
      </c>
      <c r="K3875" s="9">
        <v>45892.207800925928</v>
      </c>
      <c r="L3875" s="9">
        <v>45892.228101851855</v>
      </c>
      <c r="M3875" s="9">
        <v>45892.238935185182</v>
      </c>
      <c r="N3875" s="9">
        <v>45892.238935185182</v>
      </c>
      <c r="O3875" s="9">
        <v>45892.249247685184</v>
      </c>
      <c r="P3875">
        <v>19</v>
      </c>
      <c r="Q3875" t="s">
        <v>10</v>
      </c>
      <c r="R3875" t="s">
        <v>10</v>
      </c>
      <c r="S3875">
        <v>2</v>
      </c>
      <c r="T3875" t="s">
        <v>39</v>
      </c>
      <c r="U3875">
        <v>0</v>
      </c>
      <c r="V3875">
        <v>0</v>
      </c>
    </row>
    <row r="3876" spans="1:22" x14ac:dyDescent="0.2">
      <c r="A3876">
        <v>2025</v>
      </c>
      <c r="B3876">
        <v>8</v>
      </c>
      <c r="C3876" s="13">
        <v>1497368</v>
      </c>
      <c r="D3876" t="s">
        <v>6397</v>
      </c>
      <c r="E3876" t="s">
        <v>6398</v>
      </c>
      <c r="F3876" t="s">
        <v>38</v>
      </c>
      <c r="G3876">
        <v>3</v>
      </c>
      <c r="H3876" s="9">
        <v>45892.234722222223</v>
      </c>
      <c r="I3876" s="9">
        <v>45892.236666666664</v>
      </c>
      <c r="J3876" s="9">
        <v>45892.238692129627</v>
      </c>
      <c r="K3876" s="9">
        <v>45892.259247685186</v>
      </c>
      <c r="L3876" s="9">
        <v>45892.368541666663</v>
      </c>
      <c r="M3876" s="9">
        <v>45892.385300925926</v>
      </c>
      <c r="N3876" s="9">
        <v>45892.385300925926</v>
      </c>
      <c r="O3876" s="9">
        <v>45892.400740740741</v>
      </c>
      <c r="P3876">
        <v>35</v>
      </c>
      <c r="Q3876" t="s">
        <v>10</v>
      </c>
      <c r="R3876" t="s">
        <v>10</v>
      </c>
      <c r="S3876">
        <v>2</v>
      </c>
      <c r="T3876" t="s">
        <v>39</v>
      </c>
      <c r="U3876">
        <v>3</v>
      </c>
      <c r="V3876">
        <v>2</v>
      </c>
    </row>
    <row r="3877" spans="1:22" x14ac:dyDescent="0.2">
      <c r="A3877">
        <v>2025</v>
      </c>
      <c r="B3877">
        <v>8</v>
      </c>
      <c r="C3877" s="13">
        <v>1497369</v>
      </c>
      <c r="D3877" t="s">
        <v>6399</v>
      </c>
      <c r="E3877" t="s">
        <v>6400</v>
      </c>
      <c r="F3877" t="s">
        <v>38</v>
      </c>
      <c r="G3877">
        <v>3</v>
      </c>
      <c r="H3877" s="9">
        <v>45892.26458333333</v>
      </c>
      <c r="I3877" s="9">
        <v>45892.268391203703</v>
      </c>
      <c r="J3877" s="9">
        <v>45892.275000000001</v>
      </c>
      <c r="K3877" s="9">
        <v>45892.330752314818</v>
      </c>
      <c r="L3877" s="9">
        <v>45892.475937499999</v>
      </c>
      <c r="M3877" s="9">
        <v>45892.488530092596</v>
      </c>
      <c r="N3877" s="9">
        <v>45892.488530092596</v>
      </c>
      <c r="O3877" s="9">
        <v>45892.498692129629</v>
      </c>
      <c r="P3877">
        <v>95</v>
      </c>
      <c r="Q3877" t="s">
        <v>10</v>
      </c>
      <c r="R3877" t="s">
        <v>10</v>
      </c>
      <c r="S3877">
        <v>2</v>
      </c>
      <c r="T3877" t="s">
        <v>39</v>
      </c>
      <c r="U3877">
        <v>3</v>
      </c>
      <c r="V3877">
        <v>2</v>
      </c>
    </row>
    <row r="3878" spans="1:22" x14ac:dyDescent="0.2">
      <c r="A3878">
        <v>2025</v>
      </c>
      <c r="B3878">
        <v>8</v>
      </c>
      <c r="C3878" s="13">
        <v>1497370</v>
      </c>
      <c r="D3878" t="s">
        <v>6401</v>
      </c>
      <c r="E3878" t="s">
        <v>6402</v>
      </c>
      <c r="F3878" t="s">
        <v>38</v>
      </c>
      <c r="G3878">
        <v>3</v>
      </c>
      <c r="H3878" s="9">
        <v>45892.28125</v>
      </c>
      <c r="I3878" s="9">
        <v>45892.283645833333</v>
      </c>
      <c r="J3878" s="9">
        <v>45892.287453703706</v>
      </c>
      <c r="K3878" s="9">
        <v>45892.33221064815</v>
      </c>
      <c r="L3878" s="9">
        <v>45892.497800925928</v>
      </c>
      <c r="M3878" s="9">
        <v>45892.557314814818</v>
      </c>
      <c r="N3878" s="9">
        <v>45892.557314814818</v>
      </c>
      <c r="O3878" s="9">
        <v>45892.583784722221</v>
      </c>
      <c r="P3878">
        <v>73</v>
      </c>
      <c r="Q3878" t="s">
        <v>10</v>
      </c>
      <c r="R3878" t="s">
        <v>10</v>
      </c>
      <c r="S3878">
        <v>2</v>
      </c>
      <c r="T3878" t="s">
        <v>39</v>
      </c>
      <c r="U3878">
        <v>3</v>
      </c>
      <c r="V3878">
        <v>2</v>
      </c>
    </row>
    <row r="3879" spans="1:22" x14ac:dyDescent="0.2">
      <c r="A3879">
        <v>2025</v>
      </c>
      <c r="B3879">
        <v>8</v>
      </c>
      <c r="C3879" s="13">
        <v>1497371</v>
      </c>
      <c r="D3879" t="s">
        <v>6403</v>
      </c>
      <c r="E3879" t="s">
        <v>6404</v>
      </c>
      <c r="F3879" t="s">
        <v>38</v>
      </c>
      <c r="G3879">
        <v>2</v>
      </c>
      <c r="H3879" s="9">
        <v>45892.288888888892</v>
      </c>
      <c r="I3879" s="9">
        <v>45892.289629629631</v>
      </c>
      <c r="J3879" s="9">
        <v>45892.290439814817</v>
      </c>
      <c r="K3879" s="9">
        <v>45892.3047337963</v>
      </c>
      <c r="L3879" s="9">
        <v>45892.310949074075</v>
      </c>
      <c r="M3879" s="9">
        <v>45892.506053240744</v>
      </c>
      <c r="N3879" s="9">
        <v>45892.506053240744</v>
      </c>
      <c r="O3879" s="9">
        <v>45892.510636574072</v>
      </c>
      <c r="P3879">
        <v>23</v>
      </c>
      <c r="Q3879" t="s">
        <v>10</v>
      </c>
      <c r="R3879" t="s">
        <v>10</v>
      </c>
      <c r="S3879">
        <v>1</v>
      </c>
      <c r="T3879" t="s">
        <v>42</v>
      </c>
      <c r="U3879">
        <v>3</v>
      </c>
      <c r="V3879">
        <v>2</v>
      </c>
    </row>
    <row r="3880" spans="1:22" x14ac:dyDescent="0.2">
      <c r="A3880">
        <v>2025</v>
      </c>
      <c r="B3880">
        <v>8</v>
      </c>
      <c r="C3880" s="13">
        <v>1497372</v>
      </c>
      <c r="D3880" t="s">
        <v>6405</v>
      </c>
      <c r="E3880" t="s">
        <v>6406</v>
      </c>
      <c r="F3880" t="s">
        <v>38</v>
      </c>
      <c r="G3880">
        <v>3</v>
      </c>
      <c r="H3880" s="9">
        <v>45892.318749999999</v>
      </c>
      <c r="I3880" s="9">
        <v>45892.320532407408</v>
      </c>
      <c r="J3880" s="9">
        <v>45892.324270833335</v>
      </c>
      <c r="K3880" s="9">
        <v>45892.326331018521</v>
      </c>
      <c r="L3880" s="9">
        <v>45892.337430555555</v>
      </c>
      <c r="M3880" s="9">
        <v>45892.35491898148</v>
      </c>
      <c r="N3880" s="9">
        <v>45892.35491898148</v>
      </c>
      <c r="O3880" s="9">
        <v>45892.362557870372</v>
      </c>
      <c r="P3880">
        <v>11</v>
      </c>
      <c r="Q3880" t="s">
        <v>10</v>
      </c>
      <c r="R3880" t="s">
        <v>10</v>
      </c>
      <c r="S3880">
        <v>1</v>
      </c>
      <c r="T3880" t="s">
        <v>42</v>
      </c>
      <c r="U3880">
        <v>0</v>
      </c>
      <c r="V3880">
        <v>0</v>
      </c>
    </row>
    <row r="3881" spans="1:22" x14ac:dyDescent="0.2">
      <c r="A3881">
        <v>2025</v>
      </c>
      <c r="B3881">
        <v>8</v>
      </c>
      <c r="C3881" s="13">
        <v>1497373</v>
      </c>
      <c r="D3881" t="s">
        <v>6407</v>
      </c>
      <c r="E3881" t="s">
        <v>6408</v>
      </c>
      <c r="F3881" t="s">
        <v>38</v>
      </c>
      <c r="G3881">
        <v>4</v>
      </c>
      <c r="H3881" s="9">
        <v>45892.369444444441</v>
      </c>
      <c r="I3881" s="9">
        <v>45892.370659722219</v>
      </c>
      <c r="J3881" s="9">
        <v>45892.385208333333</v>
      </c>
      <c r="K3881" s="9"/>
      <c r="L3881" s="9">
        <v>45892.501099537039</v>
      </c>
      <c r="M3881" s="9">
        <v>45892.501238425924</v>
      </c>
      <c r="N3881" s="9"/>
      <c r="O3881" s="9"/>
      <c r="P3881"/>
      <c r="Q3881" t="s">
        <v>38</v>
      </c>
      <c r="R3881" t="s">
        <v>38</v>
      </c>
      <c r="S3881">
        <v>5</v>
      </c>
      <c r="T3881" t="s">
        <v>43</v>
      </c>
      <c r="U3881">
        <v>0</v>
      </c>
      <c r="V3881">
        <v>0</v>
      </c>
    </row>
    <row r="3882" spans="1:22" x14ac:dyDescent="0.2">
      <c r="A3882">
        <v>2025</v>
      </c>
      <c r="B3882">
        <v>8</v>
      </c>
      <c r="C3882" s="13">
        <v>1497374</v>
      </c>
      <c r="D3882" t="s">
        <v>5964</v>
      </c>
      <c r="E3882" t="s">
        <v>5965</v>
      </c>
      <c r="F3882" t="s">
        <v>38</v>
      </c>
      <c r="G3882">
        <v>4</v>
      </c>
      <c r="H3882" s="9">
        <v>45892.378472222219</v>
      </c>
      <c r="I3882" s="9">
        <v>45892.381504629629</v>
      </c>
      <c r="J3882" s="9">
        <v>45892.394583333335</v>
      </c>
      <c r="K3882" s="9">
        <v>45892.401064814818</v>
      </c>
      <c r="L3882" s="9">
        <v>45892.418645833335</v>
      </c>
      <c r="M3882" s="9">
        <v>45892.439432870371</v>
      </c>
      <c r="N3882" s="9">
        <v>45892.439432870371</v>
      </c>
      <c r="O3882" s="9">
        <v>45892.440162037034</v>
      </c>
      <c r="P3882">
        <v>33</v>
      </c>
      <c r="Q3882" t="s">
        <v>10</v>
      </c>
      <c r="R3882" t="s">
        <v>10</v>
      </c>
      <c r="S3882">
        <v>2</v>
      </c>
      <c r="T3882" t="s">
        <v>39</v>
      </c>
      <c r="U3882">
        <v>0</v>
      </c>
      <c r="V3882">
        <v>0</v>
      </c>
    </row>
    <row r="3883" spans="1:22" x14ac:dyDescent="0.2">
      <c r="A3883">
        <v>2025</v>
      </c>
      <c r="B3883">
        <v>8</v>
      </c>
      <c r="C3883" s="13">
        <v>1497374</v>
      </c>
      <c r="D3883" t="s">
        <v>5964</v>
      </c>
      <c r="E3883" t="s">
        <v>5965</v>
      </c>
      <c r="F3883" t="s">
        <v>38</v>
      </c>
      <c r="G3883">
        <v>4</v>
      </c>
      <c r="H3883" s="9">
        <v>45892.381944444445</v>
      </c>
      <c r="I3883" s="9">
        <v>45892.382152777776</v>
      </c>
      <c r="J3883" s="9">
        <v>45892.394583333335</v>
      </c>
      <c r="K3883" s="9">
        <v>45892.401064814818</v>
      </c>
      <c r="L3883" s="9">
        <v>45892.418645833335</v>
      </c>
      <c r="M3883" s="9">
        <v>45892.439432870371</v>
      </c>
      <c r="N3883" s="9">
        <v>45892.439432870371</v>
      </c>
      <c r="O3883" s="9">
        <v>45892.440162037034</v>
      </c>
      <c r="P3883">
        <v>28</v>
      </c>
      <c r="Q3883" t="s">
        <v>10</v>
      </c>
      <c r="R3883" t="s">
        <v>10</v>
      </c>
      <c r="S3883">
        <v>2</v>
      </c>
      <c r="T3883" t="s">
        <v>39</v>
      </c>
      <c r="U3883">
        <v>0</v>
      </c>
      <c r="V3883">
        <v>0</v>
      </c>
    </row>
    <row r="3884" spans="1:22" x14ac:dyDescent="0.2">
      <c r="A3884">
        <v>2025</v>
      </c>
      <c r="B3884">
        <v>8</v>
      </c>
      <c r="C3884" s="13">
        <v>1497375</v>
      </c>
      <c r="D3884" t="s">
        <v>6409</v>
      </c>
      <c r="E3884" t="s">
        <v>6410</v>
      </c>
      <c r="F3884" t="s">
        <v>38</v>
      </c>
      <c r="G3884">
        <v>2</v>
      </c>
      <c r="H3884" s="9">
        <v>45892.421527777777</v>
      </c>
      <c r="I3884" s="9">
        <v>45892.423310185186</v>
      </c>
      <c r="J3884" s="9">
        <v>45892.424375000002</v>
      </c>
      <c r="K3884" s="9">
        <v>45892.427164351851</v>
      </c>
      <c r="L3884" s="9">
        <v>45892.679606481484</v>
      </c>
      <c r="M3884" s="9">
        <v>45893.064351851855</v>
      </c>
      <c r="N3884" s="9">
        <v>45893.064351851855</v>
      </c>
      <c r="O3884" s="9">
        <v>45893.076469907406</v>
      </c>
      <c r="P3884">
        <v>8</v>
      </c>
      <c r="Q3884" t="s">
        <v>10</v>
      </c>
      <c r="R3884" t="s">
        <v>10</v>
      </c>
      <c r="S3884">
        <v>1</v>
      </c>
      <c r="T3884" t="s">
        <v>42</v>
      </c>
      <c r="U3884">
        <v>1</v>
      </c>
      <c r="V3884">
        <v>1</v>
      </c>
    </row>
    <row r="3885" spans="1:22" x14ac:dyDescent="0.2">
      <c r="A3885">
        <v>2025</v>
      </c>
      <c r="B3885">
        <v>8</v>
      </c>
      <c r="C3885" s="13">
        <v>1497376</v>
      </c>
      <c r="D3885" t="s">
        <v>6411</v>
      </c>
      <c r="E3885" t="s">
        <v>6412</v>
      </c>
      <c r="F3885" t="s">
        <v>38</v>
      </c>
      <c r="G3885">
        <v>4</v>
      </c>
      <c r="H3885" s="9">
        <v>45892.429166666669</v>
      </c>
      <c r="I3885" s="9">
        <v>45892.433159722219</v>
      </c>
      <c r="J3885" s="9">
        <v>45892.43986111111</v>
      </c>
      <c r="K3885" s="9">
        <v>45892.446446759262</v>
      </c>
      <c r="L3885" s="9">
        <v>45892.458229166667</v>
      </c>
      <c r="M3885" s="9">
        <v>45892.474004629628</v>
      </c>
      <c r="N3885" s="9">
        <v>45892.474004629628</v>
      </c>
      <c r="O3885" s="9">
        <v>45892.474872685183</v>
      </c>
      <c r="P3885">
        <v>25</v>
      </c>
      <c r="Q3885" t="s">
        <v>10</v>
      </c>
      <c r="R3885" t="s">
        <v>10</v>
      </c>
      <c r="S3885">
        <v>2</v>
      </c>
      <c r="T3885" t="s">
        <v>39</v>
      </c>
      <c r="U3885">
        <v>0</v>
      </c>
      <c r="V3885">
        <v>0</v>
      </c>
    </row>
    <row r="3886" spans="1:22" x14ac:dyDescent="0.2">
      <c r="A3886">
        <v>2025</v>
      </c>
      <c r="B3886">
        <v>8</v>
      </c>
      <c r="C3886" s="13">
        <v>1497377</v>
      </c>
      <c r="D3886" t="s">
        <v>6413</v>
      </c>
      <c r="E3886" t="s">
        <v>6414</v>
      </c>
      <c r="F3886" t="s">
        <v>38</v>
      </c>
      <c r="G3886">
        <v>4</v>
      </c>
      <c r="H3886" s="9">
        <v>45892.44027777778</v>
      </c>
      <c r="I3886" s="9">
        <v>45892.442060185182</v>
      </c>
      <c r="J3886" s="9">
        <v>45892.444479166668</v>
      </c>
      <c r="K3886" s="9">
        <v>45892.446238425924</v>
      </c>
      <c r="L3886" s="9">
        <v>45892.506666666668</v>
      </c>
      <c r="M3886" s="9">
        <v>45892.526296296295</v>
      </c>
      <c r="N3886" s="9">
        <v>45892.526296296295</v>
      </c>
      <c r="O3886" s="9">
        <v>45892.529178240744</v>
      </c>
      <c r="P3886">
        <v>9</v>
      </c>
      <c r="Q3886" t="s">
        <v>10</v>
      </c>
      <c r="R3886" t="s">
        <v>10</v>
      </c>
      <c r="S3886">
        <v>2</v>
      </c>
      <c r="T3886" t="s">
        <v>39</v>
      </c>
      <c r="U3886">
        <v>0</v>
      </c>
      <c r="V3886">
        <v>0</v>
      </c>
    </row>
    <row r="3887" spans="1:22" x14ac:dyDescent="0.2">
      <c r="A3887">
        <v>2025</v>
      </c>
      <c r="B3887">
        <v>8</v>
      </c>
      <c r="C3887" s="13">
        <v>1497378</v>
      </c>
      <c r="D3887" t="s">
        <v>6415</v>
      </c>
      <c r="E3887" t="s">
        <v>6416</v>
      </c>
      <c r="F3887" t="s">
        <v>38</v>
      </c>
      <c r="G3887">
        <v>4</v>
      </c>
      <c r="H3887" s="9">
        <v>45892.444444444445</v>
      </c>
      <c r="I3887" s="9">
        <v>45892.446064814816</v>
      </c>
      <c r="J3887" s="9">
        <v>45892.453379629631</v>
      </c>
      <c r="K3887" s="9">
        <v>45892.458240740743</v>
      </c>
      <c r="L3887" s="9">
        <v>45892.508194444446</v>
      </c>
      <c r="M3887" s="9">
        <v>45892.526435185187</v>
      </c>
      <c r="N3887" s="9">
        <v>45892.526435185187</v>
      </c>
      <c r="O3887" s="9">
        <v>45892.527175925927</v>
      </c>
      <c r="P3887">
        <v>20</v>
      </c>
      <c r="Q3887" t="s">
        <v>10</v>
      </c>
      <c r="R3887" t="s">
        <v>10</v>
      </c>
      <c r="S3887">
        <v>2</v>
      </c>
      <c r="T3887" t="s">
        <v>39</v>
      </c>
      <c r="U3887">
        <v>0</v>
      </c>
      <c r="V3887">
        <v>0</v>
      </c>
    </row>
    <row r="3888" spans="1:22" x14ac:dyDescent="0.2">
      <c r="A3888">
        <v>2025</v>
      </c>
      <c r="B3888">
        <v>8</v>
      </c>
      <c r="C3888" s="13">
        <v>1497379</v>
      </c>
      <c r="D3888" t="s">
        <v>6417</v>
      </c>
      <c r="E3888" t="s">
        <v>6418</v>
      </c>
      <c r="F3888" t="s">
        <v>38</v>
      </c>
      <c r="G3888">
        <v>4</v>
      </c>
      <c r="H3888" s="9">
        <v>45892.446527777778</v>
      </c>
      <c r="I3888" s="9">
        <v>45892.450671296298</v>
      </c>
      <c r="J3888" s="9">
        <v>45892.455138888887</v>
      </c>
      <c r="K3888" s="9">
        <v>45892.455949074072</v>
      </c>
      <c r="L3888" s="9">
        <v>45892.512638888889</v>
      </c>
      <c r="M3888" s="9">
        <v>45892.53502314815</v>
      </c>
      <c r="N3888" s="9">
        <v>45892.53502314815</v>
      </c>
      <c r="O3888" s="9">
        <v>45892.535821759258</v>
      </c>
      <c r="P3888">
        <v>14</v>
      </c>
      <c r="Q3888" t="s">
        <v>10</v>
      </c>
      <c r="R3888" t="s">
        <v>10</v>
      </c>
      <c r="S3888">
        <v>2</v>
      </c>
      <c r="T3888" t="s">
        <v>39</v>
      </c>
      <c r="U3888">
        <v>0</v>
      </c>
      <c r="V3888">
        <v>0</v>
      </c>
    </row>
    <row r="3889" spans="1:22" x14ac:dyDescent="0.2">
      <c r="A3889">
        <v>2025</v>
      </c>
      <c r="B3889">
        <v>8</v>
      </c>
      <c r="C3889" s="13">
        <v>1497380</v>
      </c>
      <c r="D3889" t="s">
        <v>6419</v>
      </c>
      <c r="E3889" t="s">
        <v>6420</v>
      </c>
      <c r="F3889" t="s">
        <v>38</v>
      </c>
      <c r="G3889">
        <v>3</v>
      </c>
      <c r="H3889" s="9">
        <v>45892.459722222222</v>
      </c>
      <c r="I3889" s="9">
        <v>45892.460497685184</v>
      </c>
      <c r="J3889" s="9">
        <v>45892.461863425924</v>
      </c>
      <c r="K3889" s="9">
        <v>45892.46261574074</v>
      </c>
      <c r="L3889" s="9">
        <v>45892.612199074072</v>
      </c>
      <c r="M3889" s="9">
        <v>45892.635370370372</v>
      </c>
      <c r="N3889" s="9"/>
      <c r="O3889" s="9"/>
      <c r="P3889">
        <v>4</v>
      </c>
      <c r="Q3889" t="s">
        <v>38</v>
      </c>
      <c r="R3889" t="s">
        <v>10</v>
      </c>
      <c r="S3889">
        <v>2</v>
      </c>
      <c r="T3889" t="s">
        <v>39</v>
      </c>
      <c r="U3889">
        <v>0</v>
      </c>
      <c r="V3889">
        <v>0</v>
      </c>
    </row>
    <row r="3890" spans="1:22" x14ac:dyDescent="0.2">
      <c r="A3890">
        <v>2025</v>
      </c>
      <c r="B3890">
        <v>8</v>
      </c>
      <c r="C3890" s="13">
        <v>1497381</v>
      </c>
      <c r="D3890" t="s">
        <v>6421</v>
      </c>
      <c r="E3890" t="s">
        <v>6422</v>
      </c>
      <c r="F3890" t="s">
        <v>38</v>
      </c>
      <c r="G3890">
        <v>4</v>
      </c>
      <c r="H3890" s="9">
        <v>45892.463888888888</v>
      </c>
      <c r="I3890" s="9">
        <v>45892.465636574074</v>
      </c>
      <c r="J3890" s="9">
        <v>45892.468599537038</v>
      </c>
      <c r="K3890" s="9">
        <v>45892.47011574074</v>
      </c>
      <c r="L3890" s="9">
        <v>45892.53765046296</v>
      </c>
      <c r="M3890" s="9">
        <v>45892.553726851853</v>
      </c>
      <c r="N3890" s="9"/>
      <c r="O3890" s="9"/>
      <c r="P3890">
        <v>9</v>
      </c>
      <c r="Q3890" t="s">
        <v>38</v>
      </c>
      <c r="R3890" t="s">
        <v>38</v>
      </c>
      <c r="S3890">
        <v>5</v>
      </c>
      <c r="T3890" t="s">
        <v>43</v>
      </c>
      <c r="U3890">
        <v>0</v>
      </c>
      <c r="V3890">
        <v>0</v>
      </c>
    </row>
    <row r="3891" spans="1:22" x14ac:dyDescent="0.2">
      <c r="A3891">
        <v>2025</v>
      </c>
      <c r="B3891">
        <v>8</v>
      </c>
      <c r="C3891" s="13">
        <v>1497382</v>
      </c>
      <c r="D3891" t="s">
        <v>6036</v>
      </c>
      <c r="E3891" t="s">
        <v>6037</v>
      </c>
      <c r="F3891" t="s">
        <v>38</v>
      </c>
      <c r="G3891">
        <v>3</v>
      </c>
      <c r="H3891" s="9">
        <v>45892.46597222222</v>
      </c>
      <c r="I3891" s="9">
        <v>45892.469490740739</v>
      </c>
      <c r="J3891" s="9">
        <v>45892.475462962961</v>
      </c>
      <c r="K3891" s="9">
        <v>45892.478483796294</v>
      </c>
      <c r="L3891" s="9">
        <v>45892.533460648148</v>
      </c>
      <c r="M3891" s="9">
        <v>45895.70480324074</v>
      </c>
      <c r="N3891" s="9">
        <v>45895.70480324074</v>
      </c>
      <c r="O3891" s="9">
        <v>45895.705289351848</v>
      </c>
      <c r="P3891">
        <v>18</v>
      </c>
      <c r="Q3891" t="s">
        <v>10</v>
      </c>
      <c r="R3891" t="s">
        <v>10</v>
      </c>
      <c r="S3891">
        <v>2</v>
      </c>
      <c r="T3891" t="s">
        <v>39</v>
      </c>
      <c r="U3891">
        <v>0</v>
      </c>
      <c r="V3891">
        <v>0</v>
      </c>
    </row>
    <row r="3892" spans="1:22" x14ac:dyDescent="0.2">
      <c r="A3892">
        <v>2025</v>
      </c>
      <c r="B3892">
        <v>8</v>
      </c>
      <c r="C3892" s="13">
        <v>1497383</v>
      </c>
      <c r="D3892" t="s">
        <v>6423</v>
      </c>
      <c r="E3892" t="s">
        <v>6424</v>
      </c>
      <c r="F3892" t="s">
        <v>38</v>
      </c>
      <c r="G3892">
        <v>4</v>
      </c>
      <c r="H3892" s="9">
        <v>45892.470138888886</v>
      </c>
      <c r="I3892" s="9">
        <v>45892.472337962965</v>
      </c>
      <c r="J3892" s="9">
        <v>45892.476643518516</v>
      </c>
      <c r="K3892" s="9"/>
      <c r="L3892" s="9">
        <v>45892.500636574077</v>
      </c>
      <c r="M3892" s="9">
        <v>45892.500787037039</v>
      </c>
      <c r="N3892" s="9"/>
      <c r="O3892" s="9"/>
      <c r="P3892"/>
      <c r="Q3892" t="s">
        <v>38</v>
      </c>
      <c r="R3892" t="s">
        <v>38</v>
      </c>
      <c r="S3892">
        <v>5</v>
      </c>
      <c r="T3892" t="s">
        <v>43</v>
      </c>
      <c r="U3892">
        <v>0</v>
      </c>
      <c r="V3892">
        <v>0</v>
      </c>
    </row>
    <row r="3893" spans="1:22" x14ac:dyDescent="0.2">
      <c r="A3893">
        <v>2025</v>
      </c>
      <c r="B3893">
        <v>8</v>
      </c>
      <c r="C3893" s="13">
        <v>1497384</v>
      </c>
      <c r="D3893" t="s">
        <v>6425</v>
      </c>
      <c r="E3893" t="s">
        <v>6426</v>
      </c>
      <c r="F3893" t="s">
        <v>38</v>
      </c>
      <c r="G3893">
        <v>4</v>
      </c>
      <c r="H3893" s="9">
        <v>45892.472222222219</v>
      </c>
      <c r="I3893" s="9">
        <v>45892.474166666667</v>
      </c>
      <c r="J3893" s="9">
        <v>45892.481203703705</v>
      </c>
      <c r="K3893" s="9">
        <v>45892.483715277776</v>
      </c>
      <c r="L3893" s="9">
        <v>45892.550902777781</v>
      </c>
      <c r="M3893" s="9">
        <v>45892.561712962961</v>
      </c>
      <c r="N3893" s="9">
        <v>45892.561712962961</v>
      </c>
      <c r="O3893" s="9">
        <v>45892.564131944448</v>
      </c>
      <c r="P3893">
        <v>17</v>
      </c>
      <c r="Q3893" t="s">
        <v>10</v>
      </c>
      <c r="R3893" t="s">
        <v>10</v>
      </c>
      <c r="S3893">
        <v>2</v>
      </c>
      <c r="T3893" t="s">
        <v>39</v>
      </c>
      <c r="U3893">
        <v>0</v>
      </c>
      <c r="V3893">
        <v>0</v>
      </c>
    </row>
    <row r="3894" spans="1:22" x14ac:dyDescent="0.2">
      <c r="A3894">
        <v>2025</v>
      </c>
      <c r="B3894">
        <v>8</v>
      </c>
      <c r="C3894" s="13">
        <v>1497385</v>
      </c>
      <c r="D3894" t="s">
        <v>6427</v>
      </c>
      <c r="E3894" t="s">
        <v>6428</v>
      </c>
      <c r="F3894" t="s">
        <v>38</v>
      </c>
      <c r="G3894">
        <v>4</v>
      </c>
      <c r="H3894" s="9">
        <v>45892.475694444445</v>
      </c>
      <c r="I3894" s="9">
        <v>45892.482743055552</v>
      </c>
      <c r="J3894" s="9">
        <v>45892.486620370371</v>
      </c>
      <c r="K3894" s="9">
        <v>45892.493263888886</v>
      </c>
      <c r="L3894" s="9">
        <v>45892.542326388888</v>
      </c>
      <c r="M3894" s="9">
        <v>45892.553530092591</v>
      </c>
      <c r="N3894" s="9">
        <v>45892.553530092591</v>
      </c>
      <c r="O3894" s="9">
        <v>45892.556261574071</v>
      </c>
      <c r="P3894">
        <v>25</v>
      </c>
      <c r="Q3894" t="s">
        <v>10</v>
      </c>
      <c r="R3894" t="s">
        <v>10</v>
      </c>
      <c r="S3894">
        <v>2</v>
      </c>
      <c r="T3894" t="s">
        <v>39</v>
      </c>
      <c r="U3894">
        <v>0</v>
      </c>
      <c r="V3894">
        <v>0</v>
      </c>
    </row>
    <row r="3895" spans="1:22" x14ac:dyDescent="0.2">
      <c r="A3895">
        <v>2025</v>
      </c>
      <c r="B3895">
        <v>8</v>
      </c>
      <c r="C3895" s="13">
        <v>1497386</v>
      </c>
      <c r="D3895" t="s">
        <v>6429</v>
      </c>
      <c r="E3895" t="s">
        <v>6430</v>
      </c>
      <c r="F3895" t="s">
        <v>38</v>
      </c>
      <c r="G3895">
        <v>4</v>
      </c>
      <c r="H3895" s="9">
        <v>45892.482638888891</v>
      </c>
      <c r="I3895" s="9">
        <v>45892.484699074077</v>
      </c>
      <c r="J3895" s="9">
        <v>45892.488518518519</v>
      </c>
      <c r="K3895" s="9">
        <v>45892.489861111113</v>
      </c>
      <c r="L3895" s="9">
        <v>45892.56689814815</v>
      </c>
      <c r="M3895" s="9">
        <v>45892.590891203705</v>
      </c>
      <c r="N3895" s="9">
        <v>45892.590891203705</v>
      </c>
      <c r="O3895" s="9">
        <v>45892.597812499997</v>
      </c>
      <c r="P3895">
        <v>10</v>
      </c>
      <c r="Q3895" t="s">
        <v>10</v>
      </c>
      <c r="R3895" t="s">
        <v>10</v>
      </c>
      <c r="S3895">
        <v>2</v>
      </c>
      <c r="T3895" t="s">
        <v>39</v>
      </c>
      <c r="U3895">
        <v>0</v>
      </c>
      <c r="V3895">
        <v>0</v>
      </c>
    </row>
    <row r="3896" spans="1:22" x14ac:dyDescent="0.2">
      <c r="A3896">
        <v>2025</v>
      </c>
      <c r="B3896">
        <v>8</v>
      </c>
      <c r="C3896" s="13">
        <v>1497387</v>
      </c>
      <c r="D3896" t="s">
        <v>6431</v>
      </c>
      <c r="E3896" t="s">
        <v>6432</v>
      </c>
      <c r="F3896" t="s">
        <v>38</v>
      </c>
      <c r="G3896">
        <v>4</v>
      </c>
      <c r="H3896" s="9">
        <v>45892.484722222223</v>
      </c>
      <c r="I3896" s="9">
        <v>45892.486261574071</v>
      </c>
      <c r="J3896" s="9">
        <v>45892.492673611108</v>
      </c>
      <c r="K3896" s="9">
        <v>45892.495347222219</v>
      </c>
      <c r="L3896" s="9">
        <v>45892.547650462962</v>
      </c>
      <c r="M3896" s="9">
        <v>45892.554502314815</v>
      </c>
      <c r="N3896" s="9">
        <v>45892.554502314815</v>
      </c>
      <c r="O3896" s="9">
        <v>45892.557870370372</v>
      </c>
      <c r="P3896">
        <v>15</v>
      </c>
      <c r="Q3896" t="s">
        <v>10</v>
      </c>
      <c r="R3896" t="s">
        <v>10</v>
      </c>
      <c r="S3896">
        <v>2</v>
      </c>
      <c r="T3896" t="s">
        <v>39</v>
      </c>
      <c r="U3896">
        <v>0</v>
      </c>
      <c r="V3896">
        <v>0</v>
      </c>
    </row>
    <row r="3897" spans="1:22" x14ac:dyDescent="0.2">
      <c r="A3897">
        <v>2025</v>
      </c>
      <c r="B3897">
        <v>8</v>
      </c>
      <c r="C3897" s="13">
        <v>1497388</v>
      </c>
      <c r="D3897" t="s">
        <v>5332</v>
      </c>
      <c r="E3897" t="s">
        <v>5333</v>
      </c>
      <c r="F3897" t="s">
        <v>38</v>
      </c>
      <c r="G3897">
        <v>2</v>
      </c>
      <c r="H3897" s="9">
        <v>45892.486111111109</v>
      </c>
      <c r="I3897" s="9">
        <v>45892.489884259259</v>
      </c>
      <c r="J3897" s="9">
        <v>45892.4921875</v>
      </c>
      <c r="K3897" s="9">
        <v>45892.494085648148</v>
      </c>
      <c r="L3897" s="9">
        <v>45892.626018518517</v>
      </c>
      <c r="M3897" s="9">
        <v>45892.775613425925</v>
      </c>
      <c r="N3897" s="9">
        <v>45892.775613425925</v>
      </c>
      <c r="O3897" s="9">
        <v>45892.783819444441</v>
      </c>
      <c r="P3897">
        <v>11</v>
      </c>
      <c r="Q3897" t="s">
        <v>10</v>
      </c>
      <c r="R3897" t="s">
        <v>10</v>
      </c>
      <c r="S3897">
        <v>1</v>
      </c>
      <c r="T3897" t="s">
        <v>42</v>
      </c>
      <c r="U3897">
        <v>0</v>
      </c>
      <c r="V3897">
        <v>0</v>
      </c>
    </row>
    <row r="3898" spans="1:22" x14ac:dyDescent="0.2">
      <c r="A3898">
        <v>2025</v>
      </c>
      <c r="B3898">
        <v>8</v>
      </c>
      <c r="C3898" s="13">
        <v>1497389</v>
      </c>
      <c r="D3898" t="s">
        <v>6433</v>
      </c>
      <c r="E3898" t="s">
        <v>6434</v>
      </c>
      <c r="F3898" t="s">
        <v>38</v>
      </c>
      <c r="G3898">
        <v>2</v>
      </c>
      <c r="H3898" s="9">
        <v>45892.490277777775</v>
      </c>
      <c r="I3898" s="9">
        <v>45892.491944444446</v>
      </c>
      <c r="J3898" s="9">
        <v>45892.49491898148</v>
      </c>
      <c r="K3898" s="9">
        <v>45892.49900462963</v>
      </c>
      <c r="L3898" s="9">
        <v>45892.518912037034</v>
      </c>
      <c r="M3898" s="9">
        <v>45892.561712962961</v>
      </c>
      <c r="N3898" s="9">
        <v>45892.561712962961</v>
      </c>
      <c r="O3898" s="9">
        <v>45892.566018518519</v>
      </c>
      <c r="P3898">
        <v>13</v>
      </c>
      <c r="Q3898" t="s">
        <v>10</v>
      </c>
      <c r="R3898" t="s">
        <v>10</v>
      </c>
      <c r="S3898">
        <v>1</v>
      </c>
      <c r="T3898" t="s">
        <v>42</v>
      </c>
      <c r="U3898">
        <v>0</v>
      </c>
      <c r="V3898">
        <v>0</v>
      </c>
    </row>
    <row r="3899" spans="1:22" x14ac:dyDescent="0.2">
      <c r="A3899">
        <v>2025</v>
      </c>
      <c r="B3899">
        <v>8</v>
      </c>
      <c r="C3899" s="13">
        <v>1497390</v>
      </c>
      <c r="D3899" t="s">
        <v>6435</v>
      </c>
      <c r="E3899" t="s">
        <v>6436</v>
      </c>
      <c r="F3899" t="s">
        <v>38</v>
      </c>
      <c r="G3899">
        <v>3</v>
      </c>
      <c r="H3899" s="9">
        <v>45892.492361111108</v>
      </c>
      <c r="I3899" s="9">
        <v>45892.494085648148</v>
      </c>
      <c r="J3899" s="9">
        <v>45892.498981481483</v>
      </c>
      <c r="K3899" s="9">
        <v>45892.500034722223</v>
      </c>
      <c r="L3899" s="9">
        <v>45892.562199074076</v>
      </c>
      <c r="M3899" s="9">
        <v>45892.59752314815</v>
      </c>
      <c r="N3899" s="9">
        <v>45892.59752314815</v>
      </c>
      <c r="O3899" s="9">
        <v>45892.606886574074</v>
      </c>
      <c r="P3899">
        <v>11</v>
      </c>
      <c r="Q3899" t="s">
        <v>10</v>
      </c>
      <c r="R3899" t="s">
        <v>10</v>
      </c>
      <c r="S3899">
        <v>2</v>
      </c>
      <c r="T3899" t="s">
        <v>39</v>
      </c>
      <c r="U3899">
        <v>0</v>
      </c>
      <c r="V3899">
        <v>0</v>
      </c>
    </row>
    <row r="3900" spans="1:22" x14ac:dyDescent="0.2">
      <c r="A3900">
        <v>2025</v>
      </c>
      <c r="B3900">
        <v>8</v>
      </c>
      <c r="C3900" s="13">
        <v>1497391</v>
      </c>
      <c r="D3900" t="s">
        <v>6437</v>
      </c>
      <c r="E3900" t="s">
        <v>6438</v>
      </c>
      <c r="F3900" t="s">
        <v>38</v>
      </c>
      <c r="G3900">
        <v>4</v>
      </c>
      <c r="H3900" s="9">
        <v>45892.494444444441</v>
      </c>
      <c r="I3900" s="9">
        <v>45892.497187499997</v>
      </c>
      <c r="J3900" s="9">
        <v>45892.50681712963</v>
      </c>
      <c r="K3900" s="9">
        <v>45892.508831018517</v>
      </c>
      <c r="L3900" s="9">
        <v>45892.523402777777</v>
      </c>
      <c r="M3900" s="9">
        <v>45892.538530092592</v>
      </c>
      <c r="N3900" s="9">
        <v>45892.538530092592</v>
      </c>
      <c r="O3900" s="9">
        <v>45892.539583333331</v>
      </c>
      <c r="P3900">
        <v>21</v>
      </c>
      <c r="Q3900" t="s">
        <v>10</v>
      </c>
      <c r="R3900" t="s">
        <v>10</v>
      </c>
      <c r="S3900">
        <v>2</v>
      </c>
      <c r="T3900" t="s">
        <v>39</v>
      </c>
      <c r="U3900">
        <v>0</v>
      </c>
      <c r="V3900">
        <v>0</v>
      </c>
    </row>
    <row r="3901" spans="1:22" x14ac:dyDescent="0.2">
      <c r="A3901">
        <v>2025</v>
      </c>
      <c r="B3901">
        <v>8</v>
      </c>
      <c r="C3901" s="13">
        <v>1497392</v>
      </c>
      <c r="D3901" t="s">
        <v>6439</v>
      </c>
      <c r="E3901" t="s">
        <v>6440</v>
      </c>
      <c r="F3901" t="s">
        <v>38</v>
      </c>
      <c r="G3901">
        <v>4</v>
      </c>
      <c r="H3901" s="9">
        <v>45892.498611111114</v>
      </c>
      <c r="I3901" s="9">
        <v>45892.5003125</v>
      </c>
      <c r="J3901" s="9">
        <v>45892.507337962961</v>
      </c>
      <c r="K3901" s="9">
        <v>45892.507719907408</v>
      </c>
      <c r="L3901" s="9">
        <v>45892.712789351855</v>
      </c>
      <c r="M3901" s="9">
        <v>45892.732766203706</v>
      </c>
      <c r="N3901" s="9">
        <v>45892.732766203706</v>
      </c>
      <c r="O3901" s="9">
        <v>45892.790821759256</v>
      </c>
      <c r="P3901">
        <v>13</v>
      </c>
      <c r="Q3901" t="s">
        <v>10</v>
      </c>
      <c r="R3901" t="s">
        <v>10</v>
      </c>
      <c r="S3901">
        <v>2</v>
      </c>
      <c r="T3901" t="s">
        <v>39</v>
      </c>
      <c r="U3901">
        <v>0</v>
      </c>
      <c r="V3901">
        <v>0</v>
      </c>
    </row>
    <row r="3902" spans="1:22" x14ac:dyDescent="0.2">
      <c r="A3902">
        <v>2025</v>
      </c>
      <c r="B3902">
        <v>8</v>
      </c>
      <c r="C3902" s="13">
        <v>1497393</v>
      </c>
      <c r="D3902" t="s">
        <v>6441</v>
      </c>
      <c r="E3902" t="s">
        <v>6442</v>
      </c>
      <c r="F3902" t="s">
        <v>38</v>
      </c>
      <c r="G3902">
        <v>3</v>
      </c>
      <c r="H3902" s="9">
        <v>45892.500694444447</v>
      </c>
      <c r="I3902" s="9">
        <v>45892.502222222225</v>
      </c>
      <c r="J3902" s="9">
        <v>45892.507511574076</v>
      </c>
      <c r="K3902" s="9">
        <v>45892.510046296295</v>
      </c>
      <c r="L3902" s="9">
        <v>45892.5940625</v>
      </c>
      <c r="M3902" s="9">
        <v>45892.685868055552</v>
      </c>
      <c r="N3902" s="9">
        <v>45892.685868055552</v>
      </c>
      <c r="O3902" s="9">
        <v>45892.703611111108</v>
      </c>
      <c r="P3902">
        <v>13</v>
      </c>
      <c r="Q3902" t="s">
        <v>10</v>
      </c>
      <c r="R3902" t="s">
        <v>10</v>
      </c>
      <c r="S3902">
        <v>2</v>
      </c>
      <c r="T3902" t="s">
        <v>39</v>
      </c>
      <c r="U3902">
        <v>0</v>
      </c>
      <c r="V3902">
        <v>0</v>
      </c>
    </row>
    <row r="3903" spans="1:22" x14ac:dyDescent="0.2">
      <c r="A3903">
        <v>2025</v>
      </c>
      <c r="B3903">
        <v>8</v>
      </c>
      <c r="C3903" s="13">
        <v>1497394</v>
      </c>
      <c r="D3903" t="s">
        <v>6443</v>
      </c>
      <c r="E3903" t="s">
        <v>6444</v>
      </c>
      <c r="F3903" t="s">
        <v>38</v>
      </c>
      <c r="G3903">
        <v>2</v>
      </c>
      <c r="H3903" s="9">
        <v>45892.50277777778</v>
      </c>
      <c r="I3903" s="9">
        <v>45892.504444444443</v>
      </c>
      <c r="J3903" s="9">
        <v>45892.506886574076</v>
      </c>
      <c r="K3903" s="9">
        <v>45892.522106481483</v>
      </c>
      <c r="L3903" s="9">
        <v>45892.576226851852</v>
      </c>
      <c r="M3903" s="9">
        <v>45892.582291666666</v>
      </c>
      <c r="N3903" s="9">
        <v>45892.582291666666</v>
      </c>
      <c r="O3903" s="9">
        <v>45892.592222222222</v>
      </c>
      <c r="P3903">
        <v>28</v>
      </c>
      <c r="Q3903" t="s">
        <v>10</v>
      </c>
      <c r="R3903" t="s">
        <v>10</v>
      </c>
      <c r="S3903">
        <v>2</v>
      </c>
      <c r="T3903" t="s">
        <v>39</v>
      </c>
      <c r="U3903">
        <v>0</v>
      </c>
      <c r="V3903">
        <v>0</v>
      </c>
    </row>
    <row r="3904" spans="1:22" x14ac:dyDescent="0.2">
      <c r="A3904">
        <v>2025</v>
      </c>
      <c r="B3904">
        <v>8</v>
      </c>
      <c r="C3904" s="13">
        <v>1497395</v>
      </c>
      <c r="D3904" t="s">
        <v>6445</v>
      </c>
      <c r="E3904" t="s">
        <v>6446</v>
      </c>
      <c r="F3904" t="s">
        <v>38</v>
      </c>
      <c r="G3904">
        <v>3</v>
      </c>
      <c r="H3904" s="9">
        <v>45892.504861111112</v>
      </c>
      <c r="I3904" s="9">
        <v>45892.506504629629</v>
      </c>
      <c r="J3904" s="9">
        <v>45892.510416666664</v>
      </c>
      <c r="K3904" s="9">
        <v>45892.51421296296</v>
      </c>
      <c r="L3904" s="9">
        <v>45892.619467592594</v>
      </c>
      <c r="M3904" s="9">
        <v>45892.704629629632</v>
      </c>
      <c r="N3904" s="9">
        <v>45892.704629629632</v>
      </c>
      <c r="O3904" s="9">
        <v>45892.715243055558</v>
      </c>
      <c r="P3904">
        <v>13</v>
      </c>
      <c r="Q3904" t="s">
        <v>10</v>
      </c>
      <c r="R3904" t="s">
        <v>10</v>
      </c>
      <c r="S3904">
        <v>2</v>
      </c>
      <c r="T3904" t="s">
        <v>39</v>
      </c>
      <c r="U3904">
        <v>0</v>
      </c>
      <c r="V3904">
        <v>0</v>
      </c>
    </row>
    <row r="3905" spans="1:22" x14ac:dyDescent="0.2">
      <c r="A3905">
        <v>2025</v>
      </c>
      <c r="B3905">
        <v>8</v>
      </c>
      <c r="C3905" s="13">
        <v>1497396</v>
      </c>
      <c r="D3905" t="s">
        <v>6447</v>
      </c>
      <c r="E3905" t="s">
        <v>6448</v>
      </c>
      <c r="F3905" t="s">
        <v>38</v>
      </c>
      <c r="G3905">
        <v>3</v>
      </c>
      <c r="H3905" s="9">
        <v>45892.506944444445</v>
      </c>
      <c r="I3905" s="9">
        <v>45892.509282407409</v>
      </c>
      <c r="J3905" s="9">
        <v>45892.516712962963</v>
      </c>
      <c r="K3905" s="9">
        <v>45892.526516203703</v>
      </c>
      <c r="L3905" s="9">
        <v>45892.572511574072</v>
      </c>
      <c r="M3905" s="9">
        <v>45892.586458333331</v>
      </c>
      <c r="N3905" s="9">
        <v>45892.586458333331</v>
      </c>
      <c r="O3905" s="9">
        <v>45892.588009259256</v>
      </c>
      <c r="P3905">
        <v>28</v>
      </c>
      <c r="Q3905" t="s">
        <v>10</v>
      </c>
      <c r="R3905" t="s">
        <v>10</v>
      </c>
      <c r="S3905">
        <v>2</v>
      </c>
      <c r="T3905" t="s">
        <v>39</v>
      </c>
      <c r="U3905">
        <v>0</v>
      </c>
      <c r="V3905">
        <v>0</v>
      </c>
    </row>
    <row r="3906" spans="1:22" x14ac:dyDescent="0.2">
      <c r="A3906">
        <v>2025</v>
      </c>
      <c r="B3906">
        <v>8</v>
      </c>
      <c r="C3906" s="13">
        <v>1497397</v>
      </c>
      <c r="D3906" t="s">
        <v>6449</v>
      </c>
      <c r="E3906" t="s">
        <v>6450</v>
      </c>
      <c r="F3906" t="s">
        <v>38</v>
      </c>
      <c r="G3906">
        <v>2</v>
      </c>
      <c r="H3906" s="9">
        <v>45892.509027777778</v>
      </c>
      <c r="I3906" s="9">
        <v>45892.513865740744</v>
      </c>
      <c r="J3906" s="9">
        <v>45892.516377314816</v>
      </c>
      <c r="K3906" s="9">
        <v>45892.520902777775</v>
      </c>
      <c r="L3906" s="9">
        <v>45892.601527777777</v>
      </c>
      <c r="M3906" s="9">
        <v>45892.756956018522</v>
      </c>
      <c r="N3906" s="9">
        <v>45892.756956018522</v>
      </c>
      <c r="O3906" s="9">
        <v>45892.771944444445</v>
      </c>
      <c r="P3906">
        <v>17</v>
      </c>
      <c r="Q3906" t="s">
        <v>10</v>
      </c>
      <c r="R3906" t="s">
        <v>10</v>
      </c>
      <c r="S3906">
        <v>1</v>
      </c>
      <c r="T3906" t="s">
        <v>42</v>
      </c>
      <c r="U3906">
        <v>0</v>
      </c>
      <c r="V3906">
        <v>0</v>
      </c>
    </row>
    <row r="3907" spans="1:22" x14ac:dyDescent="0.2">
      <c r="A3907">
        <v>2025</v>
      </c>
      <c r="B3907">
        <v>8</v>
      </c>
      <c r="C3907" s="13">
        <v>1497398</v>
      </c>
      <c r="D3907" t="s">
        <v>6451</v>
      </c>
      <c r="E3907" t="s">
        <v>6452</v>
      </c>
      <c r="F3907" t="s">
        <v>38</v>
      </c>
      <c r="G3907">
        <v>3</v>
      </c>
      <c r="H3907" s="9">
        <v>45892.513888888891</v>
      </c>
      <c r="I3907" s="9">
        <v>45892.518275462964</v>
      </c>
      <c r="J3907" s="9">
        <v>45892.535254629627</v>
      </c>
      <c r="K3907" s="9">
        <v>45892.536122685182</v>
      </c>
      <c r="L3907" s="9">
        <v>45892.674293981479</v>
      </c>
      <c r="M3907" s="9">
        <v>45892.685717592591</v>
      </c>
      <c r="N3907" s="9">
        <v>45892.685717592591</v>
      </c>
      <c r="O3907" s="9">
        <v>45892.692662037036</v>
      </c>
      <c r="P3907">
        <v>32</v>
      </c>
      <c r="Q3907" t="s">
        <v>10</v>
      </c>
      <c r="R3907" t="s">
        <v>10</v>
      </c>
      <c r="S3907">
        <v>2</v>
      </c>
      <c r="T3907" t="s">
        <v>39</v>
      </c>
      <c r="U3907">
        <v>0</v>
      </c>
      <c r="V3907">
        <v>0</v>
      </c>
    </row>
    <row r="3908" spans="1:22" x14ac:dyDescent="0.2">
      <c r="A3908">
        <v>2025</v>
      </c>
      <c r="B3908">
        <v>8</v>
      </c>
      <c r="C3908" s="13">
        <v>1497399</v>
      </c>
      <c r="D3908" t="s">
        <v>6453</v>
      </c>
      <c r="E3908" t="s">
        <v>6454</v>
      </c>
      <c r="F3908" t="s">
        <v>38</v>
      </c>
      <c r="G3908">
        <v>2</v>
      </c>
      <c r="H3908" s="9">
        <v>45892.518750000003</v>
      </c>
      <c r="I3908" s="9">
        <v>45892.519537037035</v>
      </c>
      <c r="J3908" s="9">
        <v>45892.522118055553</v>
      </c>
      <c r="K3908" s="9">
        <v>45892.531192129631</v>
      </c>
      <c r="L3908" s="9">
        <v>45892.557800925926</v>
      </c>
      <c r="M3908" s="9">
        <v>45892.633553240739</v>
      </c>
      <c r="N3908" s="9">
        <v>45892.633553240739</v>
      </c>
      <c r="O3908" s="9">
        <v>45892.636250000003</v>
      </c>
      <c r="P3908">
        <v>18</v>
      </c>
      <c r="Q3908" t="s">
        <v>10</v>
      </c>
      <c r="R3908" t="s">
        <v>10</v>
      </c>
      <c r="S3908">
        <v>1</v>
      </c>
      <c r="T3908" t="s">
        <v>42</v>
      </c>
      <c r="U3908">
        <v>0</v>
      </c>
      <c r="V3908">
        <v>0</v>
      </c>
    </row>
    <row r="3909" spans="1:22" x14ac:dyDescent="0.2">
      <c r="A3909">
        <v>2025</v>
      </c>
      <c r="B3909">
        <v>8</v>
      </c>
      <c r="C3909" s="13">
        <v>1497400</v>
      </c>
      <c r="D3909" t="s">
        <v>382</v>
      </c>
      <c r="E3909" t="s">
        <v>383</v>
      </c>
      <c r="F3909" t="s">
        <v>38</v>
      </c>
      <c r="G3909">
        <v>3</v>
      </c>
      <c r="H3909" s="9">
        <v>45892.520138888889</v>
      </c>
      <c r="I3909" s="9">
        <v>45892.520902777775</v>
      </c>
      <c r="J3909" s="9">
        <v>45892.524583333332</v>
      </c>
      <c r="K3909" s="9">
        <v>45892.526724537034</v>
      </c>
      <c r="L3909" s="9">
        <v>45892.540185185186</v>
      </c>
      <c r="M3909" s="9">
        <v>45892.547719907408</v>
      </c>
      <c r="N3909" s="9">
        <v>45892.547719907408</v>
      </c>
      <c r="O3909" s="9">
        <v>45892.549409722225</v>
      </c>
      <c r="P3909">
        <v>9</v>
      </c>
      <c r="Q3909" t="s">
        <v>10</v>
      </c>
      <c r="R3909" t="s">
        <v>10</v>
      </c>
      <c r="S3909">
        <v>2</v>
      </c>
      <c r="T3909" t="s">
        <v>39</v>
      </c>
      <c r="U3909">
        <v>0</v>
      </c>
      <c r="V3909">
        <v>0</v>
      </c>
    </row>
    <row r="3910" spans="1:22" x14ac:dyDescent="0.2">
      <c r="A3910">
        <v>2025</v>
      </c>
      <c r="B3910">
        <v>8</v>
      </c>
      <c r="C3910" s="13">
        <v>1497401</v>
      </c>
      <c r="D3910" t="s">
        <v>6455</v>
      </c>
      <c r="E3910" t="s">
        <v>6456</v>
      </c>
      <c r="F3910" t="s">
        <v>38</v>
      </c>
      <c r="G3910">
        <v>4</v>
      </c>
      <c r="H3910" s="9">
        <v>45892.521527777775</v>
      </c>
      <c r="I3910" s="9">
        <v>45892.522731481484</v>
      </c>
      <c r="J3910" s="9">
        <v>45892.544756944444</v>
      </c>
      <c r="K3910" s="9">
        <v>45892.545682870368</v>
      </c>
      <c r="L3910" s="9">
        <v>45892.565243055556</v>
      </c>
      <c r="M3910" s="9">
        <v>45892.586550925924</v>
      </c>
      <c r="N3910" s="9">
        <v>45892.586550925924</v>
      </c>
      <c r="O3910" s="9">
        <v>45892.591435185182</v>
      </c>
      <c r="P3910">
        <v>35</v>
      </c>
      <c r="Q3910" t="s">
        <v>10</v>
      </c>
      <c r="R3910" t="s">
        <v>10</v>
      </c>
      <c r="S3910">
        <v>2</v>
      </c>
      <c r="T3910" t="s">
        <v>39</v>
      </c>
      <c r="U3910">
        <v>0</v>
      </c>
      <c r="V3910">
        <v>0</v>
      </c>
    </row>
    <row r="3911" spans="1:22" x14ac:dyDescent="0.2">
      <c r="A3911">
        <v>2025</v>
      </c>
      <c r="B3911">
        <v>8</v>
      </c>
      <c r="C3911" s="13">
        <v>1497402</v>
      </c>
      <c r="D3911" t="s">
        <v>6457</v>
      </c>
      <c r="E3911" t="s">
        <v>6458</v>
      </c>
      <c r="F3911" t="s">
        <v>38</v>
      </c>
      <c r="G3911">
        <v>3</v>
      </c>
      <c r="H3911" s="9">
        <v>45892.522916666669</v>
      </c>
      <c r="I3911" s="9">
        <v>45892.524699074071</v>
      </c>
      <c r="J3911" s="9">
        <v>45892.535439814812</v>
      </c>
      <c r="K3911" s="9">
        <v>45892.536400462966</v>
      </c>
      <c r="L3911" s="9">
        <v>45892.697002314817</v>
      </c>
      <c r="M3911" s="9">
        <v>45893.066608796296</v>
      </c>
      <c r="N3911" s="9">
        <v>45893.066608796296</v>
      </c>
      <c r="O3911" s="9">
        <v>45893.075300925928</v>
      </c>
      <c r="P3911">
        <v>19</v>
      </c>
      <c r="Q3911" t="s">
        <v>10</v>
      </c>
      <c r="R3911" t="s">
        <v>10</v>
      </c>
      <c r="S3911">
        <v>1</v>
      </c>
      <c r="T3911" t="s">
        <v>42</v>
      </c>
      <c r="U3911">
        <v>1</v>
      </c>
      <c r="V3911">
        <v>1</v>
      </c>
    </row>
    <row r="3912" spans="1:22" x14ac:dyDescent="0.2">
      <c r="A3912">
        <v>2025</v>
      </c>
      <c r="B3912">
        <v>8</v>
      </c>
      <c r="C3912" s="13">
        <v>1497403</v>
      </c>
      <c r="D3912" t="s">
        <v>6459</v>
      </c>
      <c r="E3912" t="s">
        <v>6460</v>
      </c>
      <c r="F3912" t="s">
        <v>38</v>
      </c>
      <c r="G3912">
        <v>3</v>
      </c>
      <c r="H3912" s="9">
        <v>45892.525694444441</v>
      </c>
      <c r="I3912" s="9">
        <v>45892.528495370374</v>
      </c>
      <c r="J3912" s="9">
        <v>45892.535104166665</v>
      </c>
      <c r="K3912" s="9">
        <v>45892.540810185186</v>
      </c>
      <c r="L3912" s="9">
        <v>45892.562939814816</v>
      </c>
      <c r="M3912" s="9">
        <v>45892.573460648149</v>
      </c>
      <c r="N3912" s="9">
        <v>45892.573460648149</v>
      </c>
      <c r="O3912" s="9">
        <v>45892.586631944447</v>
      </c>
      <c r="P3912">
        <v>22</v>
      </c>
      <c r="Q3912" t="s">
        <v>10</v>
      </c>
      <c r="R3912" t="s">
        <v>10</v>
      </c>
      <c r="S3912">
        <v>2</v>
      </c>
      <c r="T3912" t="s">
        <v>39</v>
      </c>
      <c r="U3912">
        <v>0</v>
      </c>
      <c r="V3912">
        <v>0</v>
      </c>
    </row>
    <row r="3913" spans="1:22" x14ac:dyDescent="0.2">
      <c r="A3913">
        <v>2025</v>
      </c>
      <c r="B3913">
        <v>8</v>
      </c>
      <c r="C3913" s="13">
        <v>1497404</v>
      </c>
      <c r="D3913" t="s">
        <v>6461</v>
      </c>
      <c r="E3913" t="s">
        <v>6462</v>
      </c>
      <c r="F3913" t="s">
        <v>38</v>
      </c>
      <c r="G3913">
        <v>3</v>
      </c>
      <c r="H3913" s="9">
        <v>45892.529166666667</v>
      </c>
      <c r="I3913" s="9">
        <v>45892.531111111108</v>
      </c>
      <c r="J3913" s="9">
        <v>45892.544386574074</v>
      </c>
      <c r="K3913" s="9"/>
      <c r="L3913" s="9">
        <v>45892.55327546296</v>
      </c>
      <c r="M3913" s="9">
        <v>45892.553472222222</v>
      </c>
      <c r="N3913" s="9"/>
      <c r="O3913" s="9"/>
      <c r="P3913"/>
      <c r="Q3913" t="s">
        <v>38</v>
      </c>
      <c r="R3913" t="s">
        <v>38</v>
      </c>
      <c r="S3913">
        <v>5</v>
      </c>
      <c r="T3913" t="s">
        <v>43</v>
      </c>
      <c r="U3913">
        <v>0</v>
      </c>
      <c r="V3913">
        <v>0</v>
      </c>
    </row>
    <row r="3914" spans="1:22" x14ac:dyDescent="0.2">
      <c r="A3914">
        <v>2025</v>
      </c>
      <c r="B3914">
        <v>8</v>
      </c>
      <c r="C3914" s="13">
        <v>1497405</v>
      </c>
      <c r="D3914" t="s">
        <v>6463</v>
      </c>
      <c r="E3914" t="s">
        <v>6464</v>
      </c>
      <c r="F3914" t="s">
        <v>38</v>
      </c>
      <c r="G3914">
        <v>3</v>
      </c>
      <c r="H3914" s="9">
        <v>45892.53125</v>
      </c>
      <c r="I3914" s="9">
        <v>45892.533854166664</v>
      </c>
      <c r="J3914" s="9">
        <v>45892.544166666667</v>
      </c>
      <c r="K3914" s="9">
        <v>45892.554548611108</v>
      </c>
      <c r="L3914" s="9">
        <v>45892.733854166669</v>
      </c>
      <c r="M3914" s="9">
        <v>45892.75</v>
      </c>
      <c r="N3914" s="9">
        <v>45892.75</v>
      </c>
      <c r="O3914" s="9">
        <v>45892.762233796297</v>
      </c>
      <c r="P3914">
        <v>34</v>
      </c>
      <c r="Q3914" t="s">
        <v>10</v>
      </c>
      <c r="R3914" t="s">
        <v>10</v>
      </c>
      <c r="S3914">
        <v>2</v>
      </c>
      <c r="T3914" t="s">
        <v>39</v>
      </c>
      <c r="U3914">
        <v>0</v>
      </c>
      <c r="V3914">
        <v>0</v>
      </c>
    </row>
    <row r="3915" spans="1:22" x14ac:dyDescent="0.2">
      <c r="A3915">
        <v>2025</v>
      </c>
      <c r="B3915">
        <v>8</v>
      </c>
      <c r="C3915" s="13">
        <v>1497406</v>
      </c>
      <c r="D3915" t="s">
        <v>6465</v>
      </c>
      <c r="E3915" t="s">
        <v>6466</v>
      </c>
      <c r="F3915" t="s">
        <v>38</v>
      </c>
      <c r="G3915">
        <v>2</v>
      </c>
      <c r="H3915" s="9">
        <v>45892.53402777778</v>
      </c>
      <c r="I3915" s="9">
        <v>45892.535231481481</v>
      </c>
      <c r="J3915" s="9">
        <v>45892.536620370367</v>
      </c>
      <c r="K3915" s="9">
        <v>45892.537800925929</v>
      </c>
      <c r="L3915" s="9">
        <v>45892.639953703707</v>
      </c>
      <c r="M3915" s="9">
        <v>45892.645381944443</v>
      </c>
      <c r="N3915" s="9">
        <v>45892.645381944443</v>
      </c>
      <c r="O3915" s="9">
        <v>45892.648310185185</v>
      </c>
      <c r="P3915">
        <v>5</v>
      </c>
      <c r="Q3915" t="s">
        <v>10</v>
      </c>
      <c r="R3915" t="s">
        <v>10</v>
      </c>
      <c r="S3915">
        <v>2</v>
      </c>
      <c r="T3915" t="s">
        <v>39</v>
      </c>
      <c r="U3915">
        <v>0</v>
      </c>
      <c r="V3915">
        <v>0</v>
      </c>
    </row>
    <row r="3916" spans="1:22" x14ac:dyDescent="0.2">
      <c r="A3916">
        <v>2025</v>
      </c>
      <c r="B3916">
        <v>8</v>
      </c>
      <c r="C3916" s="13">
        <v>1497407</v>
      </c>
      <c r="D3916" t="s">
        <v>6467</v>
      </c>
      <c r="E3916" t="s">
        <v>6468</v>
      </c>
      <c r="F3916" t="s">
        <v>38</v>
      </c>
      <c r="G3916">
        <v>3</v>
      </c>
      <c r="H3916" s="9">
        <v>45892.535416666666</v>
      </c>
      <c r="I3916" s="9">
        <v>45892.537164351852</v>
      </c>
      <c r="J3916" s="9">
        <v>45892.54482638889</v>
      </c>
      <c r="K3916" s="9">
        <v>45892.546319444446</v>
      </c>
      <c r="L3916" s="9">
        <v>45892.624236111114</v>
      </c>
      <c r="M3916" s="9">
        <v>45892.636782407404</v>
      </c>
      <c r="N3916" s="9">
        <v>45892.636782407404</v>
      </c>
      <c r="O3916" s="9">
        <v>45892.673032407409</v>
      </c>
      <c r="P3916">
        <v>16</v>
      </c>
      <c r="Q3916" t="s">
        <v>10</v>
      </c>
      <c r="R3916" t="s">
        <v>10</v>
      </c>
      <c r="S3916">
        <v>2</v>
      </c>
      <c r="T3916" t="s">
        <v>39</v>
      </c>
      <c r="U3916">
        <v>0</v>
      </c>
      <c r="V3916">
        <v>0</v>
      </c>
    </row>
    <row r="3917" spans="1:22" x14ac:dyDescent="0.2">
      <c r="A3917">
        <v>2025</v>
      </c>
      <c r="B3917">
        <v>8</v>
      </c>
      <c r="C3917" s="13">
        <v>1497408</v>
      </c>
      <c r="D3917" t="s">
        <v>6469</v>
      </c>
      <c r="E3917" t="s">
        <v>6470</v>
      </c>
      <c r="F3917" t="s">
        <v>38</v>
      </c>
      <c r="G3917">
        <v>4</v>
      </c>
      <c r="H3917" s="9">
        <v>45892.540277777778</v>
      </c>
      <c r="I3917" s="9">
        <v>45892.542094907411</v>
      </c>
      <c r="J3917" s="9">
        <v>45892.556840277779</v>
      </c>
      <c r="K3917" s="9">
        <v>45892.561249999999</v>
      </c>
      <c r="L3917" s="9">
        <v>45892.744513888887</v>
      </c>
      <c r="M3917" s="9">
        <v>45892.75340277778</v>
      </c>
      <c r="N3917" s="9">
        <v>45892.75340277778</v>
      </c>
      <c r="O3917" s="9">
        <v>45892.76734953704</v>
      </c>
      <c r="P3917">
        <v>30</v>
      </c>
      <c r="Q3917" t="s">
        <v>10</v>
      </c>
      <c r="R3917" t="s">
        <v>10</v>
      </c>
      <c r="S3917">
        <v>2</v>
      </c>
      <c r="T3917" t="s">
        <v>39</v>
      </c>
      <c r="U3917">
        <v>0</v>
      </c>
      <c r="V3917">
        <v>0</v>
      </c>
    </row>
    <row r="3918" spans="1:22" x14ac:dyDescent="0.2">
      <c r="A3918">
        <v>2025</v>
      </c>
      <c r="B3918">
        <v>8</v>
      </c>
      <c r="C3918" s="13">
        <v>1497409</v>
      </c>
      <c r="D3918" t="s">
        <v>6471</v>
      </c>
      <c r="E3918" t="s">
        <v>6472</v>
      </c>
      <c r="F3918" t="s">
        <v>38</v>
      </c>
      <c r="G3918">
        <v>4</v>
      </c>
      <c r="H3918" s="9">
        <v>45892.551388888889</v>
      </c>
      <c r="I3918" s="9">
        <v>45892.552569444444</v>
      </c>
      <c r="J3918" s="9">
        <v>45892.557141203702</v>
      </c>
      <c r="K3918" s="9">
        <v>45892.560740740744</v>
      </c>
      <c r="L3918" s="9">
        <v>45892.695034722223</v>
      </c>
      <c r="M3918" s="9">
        <v>45892.748495370368</v>
      </c>
      <c r="N3918" s="9">
        <v>45892.748495370368</v>
      </c>
      <c r="O3918" s="9">
        <v>45892.759155092594</v>
      </c>
      <c r="P3918">
        <v>13</v>
      </c>
      <c r="Q3918" t="s">
        <v>10</v>
      </c>
      <c r="R3918" t="s">
        <v>10</v>
      </c>
      <c r="S3918">
        <v>2</v>
      </c>
      <c r="T3918" t="s">
        <v>39</v>
      </c>
      <c r="U3918">
        <v>0</v>
      </c>
      <c r="V3918">
        <v>0</v>
      </c>
    </row>
    <row r="3919" spans="1:22" x14ac:dyDescent="0.2">
      <c r="A3919">
        <v>2025</v>
      </c>
      <c r="B3919">
        <v>8</v>
      </c>
      <c r="C3919" s="13">
        <v>1497410</v>
      </c>
      <c r="D3919" t="s">
        <v>6473</v>
      </c>
      <c r="E3919" t="s">
        <v>6474</v>
      </c>
      <c r="F3919" t="s">
        <v>38</v>
      </c>
      <c r="G3919">
        <v>2</v>
      </c>
      <c r="H3919" s="9">
        <v>45892.561111111114</v>
      </c>
      <c r="I3919" s="9">
        <v>45892.564710648148</v>
      </c>
      <c r="J3919" s="9">
        <v>45892.571168981478</v>
      </c>
      <c r="K3919" s="9">
        <v>45892.578680555554</v>
      </c>
      <c r="L3919" s="9">
        <v>45892.693194444444</v>
      </c>
      <c r="M3919" s="9">
        <v>45892.826597222222</v>
      </c>
      <c r="N3919" s="9">
        <v>45892.826597222222</v>
      </c>
      <c r="O3919" s="9">
        <v>45892.83048611111</v>
      </c>
      <c r="P3919">
        <v>25</v>
      </c>
      <c r="Q3919" t="s">
        <v>10</v>
      </c>
      <c r="R3919" t="s">
        <v>10</v>
      </c>
      <c r="S3919">
        <v>1</v>
      </c>
      <c r="T3919" t="s">
        <v>42</v>
      </c>
      <c r="U3919">
        <v>1</v>
      </c>
      <c r="V3919">
        <v>1</v>
      </c>
    </row>
    <row r="3920" spans="1:22" x14ac:dyDescent="0.2">
      <c r="A3920">
        <v>2025</v>
      </c>
      <c r="B3920">
        <v>8</v>
      </c>
      <c r="C3920" s="13">
        <v>1497411</v>
      </c>
      <c r="D3920" t="s">
        <v>6475</v>
      </c>
      <c r="E3920" t="s">
        <v>6476</v>
      </c>
      <c r="F3920" t="s">
        <v>38</v>
      </c>
      <c r="G3920">
        <v>4</v>
      </c>
      <c r="H3920" s="9">
        <v>45892.56527777778</v>
      </c>
      <c r="I3920" s="9">
        <v>45892.566817129627</v>
      </c>
      <c r="J3920" s="9">
        <v>45892.571053240739</v>
      </c>
      <c r="K3920" s="9"/>
      <c r="L3920" s="9">
        <v>45892.670694444445</v>
      </c>
      <c r="M3920" s="9">
        <v>45892.670844907407</v>
      </c>
      <c r="N3920" s="9"/>
      <c r="O3920" s="9"/>
      <c r="P3920"/>
      <c r="Q3920" t="s">
        <v>38</v>
      </c>
      <c r="R3920" t="s">
        <v>38</v>
      </c>
      <c r="S3920">
        <v>5</v>
      </c>
      <c r="T3920" t="s">
        <v>43</v>
      </c>
      <c r="U3920">
        <v>0</v>
      </c>
      <c r="V3920">
        <v>0</v>
      </c>
    </row>
    <row r="3921" spans="1:22" x14ac:dyDescent="0.2">
      <c r="A3921">
        <v>2025</v>
      </c>
      <c r="B3921">
        <v>8</v>
      </c>
      <c r="C3921" s="13">
        <v>1497412</v>
      </c>
      <c r="D3921" t="s">
        <v>6477</v>
      </c>
      <c r="E3921" t="s">
        <v>6478</v>
      </c>
      <c r="F3921" t="s">
        <v>38</v>
      </c>
      <c r="G3921">
        <v>3</v>
      </c>
      <c r="H3921" s="9">
        <v>45892.567361111112</v>
      </c>
      <c r="I3921" s="9">
        <v>45892.568877314814</v>
      </c>
      <c r="J3921" s="9">
        <v>45892.574502314812</v>
      </c>
      <c r="K3921" s="9">
        <v>45892.576956018522</v>
      </c>
      <c r="L3921" s="9">
        <v>45892.737997685188</v>
      </c>
      <c r="M3921" s="9">
        <v>45892.747291666667</v>
      </c>
      <c r="N3921" s="9">
        <v>45892.74728009259</v>
      </c>
      <c r="O3921" s="9">
        <v>45892.754201388889</v>
      </c>
      <c r="P3921">
        <v>14</v>
      </c>
      <c r="Q3921" t="s">
        <v>10</v>
      </c>
      <c r="R3921" t="s">
        <v>10</v>
      </c>
      <c r="S3921">
        <v>2</v>
      </c>
      <c r="T3921" t="s">
        <v>39</v>
      </c>
      <c r="U3921">
        <v>0</v>
      </c>
      <c r="V3921">
        <v>0</v>
      </c>
    </row>
    <row r="3922" spans="1:22" x14ac:dyDescent="0.2">
      <c r="A3922">
        <v>2025</v>
      </c>
      <c r="B3922">
        <v>8</v>
      </c>
      <c r="C3922" s="13">
        <v>1497413</v>
      </c>
      <c r="D3922" t="s">
        <v>6479</v>
      </c>
      <c r="E3922" t="s">
        <v>6480</v>
      </c>
      <c r="F3922" t="s">
        <v>38</v>
      </c>
      <c r="G3922">
        <v>4</v>
      </c>
      <c r="H3922" s="9">
        <v>45892.569444444445</v>
      </c>
      <c r="I3922" s="9">
        <v>45892.572256944448</v>
      </c>
      <c r="J3922" s="9">
        <v>45892.579953703702</v>
      </c>
      <c r="K3922" s="9">
        <v>45892.58488425926</v>
      </c>
      <c r="L3922" s="9">
        <v>45892.77988425926</v>
      </c>
      <c r="M3922" s="9">
        <v>45892.798321759263</v>
      </c>
      <c r="N3922" s="9">
        <v>45892.798321759263</v>
      </c>
      <c r="O3922" s="9">
        <v>45892.804814814815</v>
      </c>
      <c r="P3922">
        <v>22</v>
      </c>
      <c r="Q3922" t="s">
        <v>10</v>
      </c>
      <c r="R3922" t="s">
        <v>10</v>
      </c>
      <c r="S3922">
        <v>2</v>
      </c>
      <c r="T3922" t="s">
        <v>39</v>
      </c>
      <c r="U3922">
        <v>0</v>
      </c>
      <c r="V3922">
        <v>0</v>
      </c>
    </row>
    <row r="3923" spans="1:22" x14ac:dyDescent="0.2">
      <c r="A3923">
        <v>2025</v>
      </c>
      <c r="B3923">
        <v>8</v>
      </c>
      <c r="C3923" s="13">
        <v>1497414</v>
      </c>
      <c r="D3923" t="s">
        <v>6481</v>
      </c>
      <c r="E3923" t="s">
        <v>6482</v>
      </c>
      <c r="F3923" t="s">
        <v>38</v>
      </c>
      <c r="G3923">
        <v>3</v>
      </c>
      <c r="H3923" s="9">
        <v>45892.573611111111</v>
      </c>
      <c r="I3923" s="9">
        <v>45892.575555555559</v>
      </c>
      <c r="J3923" s="9">
        <v>45892.577974537038</v>
      </c>
      <c r="K3923" s="9">
        <v>45892.581203703703</v>
      </c>
      <c r="L3923" s="9">
        <v>45892.681770833333</v>
      </c>
      <c r="M3923" s="9">
        <v>45892.692557870374</v>
      </c>
      <c r="N3923" s="9">
        <v>45892.692557870374</v>
      </c>
      <c r="O3923" s="9">
        <v>45892.722418981481</v>
      </c>
      <c r="P3923">
        <v>11</v>
      </c>
      <c r="Q3923" t="s">
        <v>10</v>
      </c>
      <c r="R3923" t="s">
        <v>10</v>
      </c>
      <c r="S3923">
        <v>2</v>
      </c>
      <c r="T3923" t="s">
        <v>39</v>
      </c>
      <c r="U3923">
        <v>0</v>
      </c>
      <c r="V3923">
        <v>0</v>
      </c>
    </row>
    <row r="3924" spans="1:22" x14ac:dyDescent="0.2">
      <c r="A3924">
        <v>2025</v>
      </c>
      <c r="B3924">
        <v>8</v>
      </c>
      <c r="C3924" s="13">
        <v>1497415</v>
      </c>
      <c r="D3924" t="s">
        <v>6483</v>
      </c>
      <c r="E3924" t="s">
        <v>6484</v>
      </c>
      <c r="F3924" t="s">
        <v>38</v>
      </c>
      <c r="G3924">
        <v>4</v>
      </c>
      <c r="H3924" s="9">
        <v>45892.57916666667</v>
      </c>
      <c r="I3924" s="9">
        <v>45892.582060185188</v>
      </c>
      <c r="J3924" s="9">
        <v>45892.579548611109</v>
      </c>
      <c r="K3924" s="9">
        <v>45892.584664351853</v>
      </c>
      <c r="L3924" s="9">
        <v>45892.727060185185</v>
      </c>
      <c r="M3924" s="9">
        <v>45894.300011574072</v>
      </c>
      <c r="N3924" s="9">
        <v>45894.300011574072</v>
      </c>
      <c r="O3924" s="9">
        <v>45894.304386574076</v>
      </c>
      <c r="P3924">
        <v>8</v>
      </c>
      <c r="Q3924" t="s">
        <v>10</v>
      </c>
      <c r="R3924" t="s">
        <v>10</v>
      </c>
      <c r="S3924">
        <v>1</v>
      </c>
      <c r="T3924" t="s">
        <v>42</v>
      </c>
      <c r="U3924">
        <v>1</v>
      </c>
      <c r="V3924">
        <v>1</v>
      </c>
    </row>
    <row r="3925" spans="1:22" x14ac:dyDescent="0.2">
      <c r="A3925">
        <v>2025</v>
      </c>
      <c r="B3925">
        <v>8</v>
      </c>
      <c r="C3925" s="13">
        <v>1497415</v>
      </c>
      <c r="D3925" t="s">
        <v>6483</v>
      </c>
      <c r="E3925" t="s">
        <v>6484</v>
      </c>
      <c r="F3925" t="s">
        <v>38</v>
      </c>
      <c r="G3925">
        <v>2</v>
      </c>
      <c r="H3925" s="9">
        <v>45892.577777777777</v>
      </c>
      <c r="I3925" s="9">
        <v>45892.579039351855</v>
      </c>
      <c r="J3925" s="9">
        <v>45892.579548611109</v>
      </c>
      <c r="K3925" s="9">
        <v>45892.584664351853</v>
      </c>
      <c r="L3925" s="9">
        <v>45892.727060185185</v>
      </c>
      <c r="M3925" s="9">
        <v>45894.300011574072</v>
      </c>
      <c r="N3925" s="9">
        <v>45894.300011574072</v>
      </c>
      <c r="O3925" s="9">
        <v>45894.304386574076</v>
      </c>
      <c r="P3925">
        <v>10</v>
      </c>
      <c r="Q3925" t="s">
        <v>10</v>
      </c>
      <c r="R3925" t="s">
        <v>10</v>
      </c>
      <c r="S3925">
        <v>1</v>
      </c>
      <c r="T3925" t="s">
        <v>42</v>
      </c>
      <c r="U3925">
        <v>1</v>
      </c>
      <c r="V3925">
        <v>1</v>
      </c>
    </row>
    <row r="3926" spans="1:22" x14ac:dyDescent="0.2">
      <c r="A3926">
        <v>2025</v>
      </c>
      <c r="B3926">
        <v>8</v>
      </c>
      <c r="C3926" s="13">
        <v>1497416</v>
      </c>
      <c r="D3926" t="s">
        <v>6485</v>
      </c>
      <c r="E3926" t="s">
        <v>6486</v>
      </c>
      <c r="F3926" t="s">
        <v>38</v>
      </c>
      <c r="G3926">
        <v>4</v>
      </c>
      <c r="H3926" s="9">
        <v>45892.582638888889</v>
      </c>
      <c r="I3926" s="9">
        <v>45892.583715277775</v>
      </c>
      <c r="J3926" s="9">
        <v>45892.600289351853</v>
      </c>
      <c r="K3926" s="9">
        <v>45892.609155092592</v>
      </c>
      <c r="L3926" s="9">
        <v>45892.716446759259</v>
      </c>
      <c r="M3926" s="9">
        <v>45892.741701388892</v>
      </c>
      <c r="N3926" s="9">
        <v>45892.741701388892</v>
      </c>
      <c r="O3926" s="9">
        <v>45892.74832175926</v>
      </c>
      <c r="P3926">
        <v>38</v>
      </c>
      <c r="Q3926" t="s">
        <v>10</v>
      </c>
      <c r="R3926" t="s">
        <v>10</v>
      </c>
      <c r="S3926">
        <v>2</v>
      </c>
      <c r="T3926" t="s">
        <v>39</v>
      </c>
      <c r="U3926">
        <v>0</v>
      </c>
      <c r="V3926">
        <v>0</v>
      </c>
    </row>
    <row r="3927" spans="1:22" x14ac:dyDescent="0.2">
      <c r="A3927">
        <v>2025</v>
      </c>
      <c r="B3927">
        <v>8</v>
      </c>
      <c r="C3927" s="13">
        <v>1497417</v>
      </c>
      <c r="D3927" t="s">
        <v>6487</v>
      </c>
      <c r="E3927" t="s">
        <v>6488</v>
      </c>
      <c r="F3927" t="s">
        <v>38</v>
      </c>
      <c r="G3927">
        <v>3</v>
      </c>
      <c r="H3927" s="9">
        <v>45892.586111111108</v>
      </c>
      <c r="I3927" s="9">
        <v>45892.588900462964</v>
      </c>
      <c r="J3927" s="9">
        <v>45892.593275462961</v>
      </c>
      <c r="K3927" s="9">
        <v>45892.597627314812</v>
      </c>
      <c r="L3927" s="9">
        <v>45892.676053240742</v>
      </c>
      <c r="M3927" s="9">
        <v>45892.683229166665</v>
      </c>
      <c r="N3927" s="9">
        <v>45892.683217592596</v>
      </c>
      <c r="O3927" s="9">
        <v>45892.689687500002</v>
      </c>
      <c r="P3927">
        <v>17</v>
      </c>
      <c r="Q3927" t="s">
        <v>10</v>
      </c>
      <c r="R3927" t="s">
        <v>10</v>
      </c>
      <c r="S3927">
        <v>2</v>
      </c>
      <c r="T3927" t="s">
        <v>39</v>
      </c>
      <c r="U3927">
        <v>0</v>
      </c>
      <c r="V3927">
        <v>0</v>
      </c>
    </row>
    <row r="3928" spans="1:22" x14ac:dyDescent="0.2">
      <c r="A3928">
        <v>2025</v>
      </c>
      <c r="B3928">
        <v>8</v>
      </c>
      <c r="C3928" s="13">
        <v>1497418</v>
      </c>
      <c r="D3928" t="s">
        <v>6489</v>
      </c>
      <c r="E3928" t="s">
        <v>6490</v>
      </c>
      <c r="F3928" t="s">
        <v>38</v>
      </c>
      <c r="G3928">
        <v>4</v>
      </c>
      <c r="H3928" s="9">
        <v>45892.593055555553</v>
      </c>
      <c r="I3928" s="9">
        <v>45892.595601851855</v>
      </c>
      <c r="J3928" s="9">
        <v>45892.600428240738</v>
      </c>
      <c r="K3928" s="9">
        <v>45892.602997685186</v>
      </c>
      <c r="L3928" s="9">
        <v>45892.835868055554</v>
      </c>
      <c r="M3928" s="9">
        <v>45892.870983796296</v>
      </c>
      <c r="N3928" s="9">
        <v>45892.870983796296</v>
      </c>
      <c r="O3928" s="9">
        <v>45892.882280092592</v>
      </c>
      <c r="P3928">
        <v>14</v>
      </c>
      <c r="Q3928" t="s">
        <v>10</v>
      </c>
      <c r="R3928" t="s">
        <v>10</v>
      </c>
      <c r="S3928">
        <v>2</v>
      </c>
      <c r="T3928" t="s">
        <v>39</v>
      </c>
      <c r="U3928">
        <v>1</v>
      </c>
      <c r="V3928">
        <v>1</v>
      </c>
    </row>
    <row r="3929" spans="1:22" x14ac:dyDescent="0.2">
      <c r="A3929">
        <v>2025</v>
      </c>
      <c r="B3929">
        <v>8</v>
      </c>
      <c r="C3929" s="13">
        <v>1497419</v>
      </c>
      <c r="D3929" t="s">
        <v>6491</v>
      </c>
      <c r="E3929" t="s">
        <v>6492</v>
      </c>
      <c r="F3929" t="s">
        <v>38</v>
      </c>
      <c r="G3929">
        <v>4</v>
      </c>
      <c r="H3929" s="9">
        <v>45892.595833333333</v>
      </c>
      <c r="I3929" s="9">
        <v>45892.598113425927</v>
      </c>
      <c r="J3929" s="9">
        <v>45892.617835648147</v>
      </c>
      <c r="K3929" s="9">
        <v>45892.656967592593</v>
      </c>
      <c r="L3929" s="9">
        <v>45892.662129629629</v>
      </c>
      <c r="M3929" s="9">
        <v>45892.667233796295</v>
      </c>
      <c r="N3929" s="9">
        <v>45892.667233796295</v>
      </c>
      <c r="O3929" s="9">
        <v>45892.66946759259</v>
      </c>
      <c r="P3929">
        <v>88</v>
      </c>
      <c r="Q3929" t="s">
        <v>10</v>
      </c>
      <c r="R3929" t="s">
        <v>10</v>
      </c>
      <c r="S3929">
        <v>2</v>
      </c>
      <c r="T3929" t="s">
        <v>39</v>
      </c>
      <c r="U3929">
        <v>0</v>
      </c>
      <c r="V3929">
        <v>0</v>
      </c>
    </row>
    <row r="3930" spans="1:22" x14ac:dyDescent="0.2">
      <c r="A3930">
        <v>2025</v>
      </c>
      <c r="B3930">
        <v>8</v>
      </c>
      <c r="C3930" s="13">
        <v>1497420</v>
      </c>
      <c r="D3930" t="s">
        <v>6493</v>
      </c>
      <c r="E3930" t="s">
        <v>6494</v>
      </c>
      <c r="F3930" t="s">
        <v>38</v>
      </c>
      <c r="G3930">
        <v>3</v>
      </c>
      <c r="H3930" s="9">
        <v>45892.600694444445</v>
      </c>
      <c r="I3930" s="9">
        <v>45892.602916666663</v>
      </c>
      <c r="J3930" s="9">
        <v>45892.61645833333</v>
      </c>
      <c r="K3930" s="9">
        <v>45892.617418981485</v>
      </c>
      <c r="L3930" s="9">
        <v>45892.747141203705</v>
      </c>
      <c r="M3930" s="9">
        <v>45892.760949074072</v>
      </c>
      <c r="N3930" s="9">
        <v>45892.760949074072</v>
      </c>
      <c r="O3930" s="9">
        <v>45892.770011574074</v>
      </c>
      <c r="P3930">
        <v>24</v>
      </c>
      <c r="Q3930" t="s">
        <v>10</v>
      </c>
      <c r="R3930" t="s">
        <v>10</v>
      </c>
      <c r="S3930">
        <v>2</v>
      </c>
      <c r="T3930" t="s">
        <v>39</v>
      </c>
      <c r="U3930">
        <v>0</v>
      </c>
      <c r="V3930">
        <v>0</v>
      </c>
    </row>
    <row r="3931" spans="1:22" x14ac:dyDescent="0.2">
      <c r="A3931">
        <v>2025</v>
      </c>
      <c r="B3931">
        <v>8</v>
      </c>
      <c r="C3931" s="13">
        <v>1497421</v>
      </c>
      <c r="D3931" t="s">
        <v>6495</v>
      </c>
      <c r="E3931" t="s">
        <v>6496</v>
      </c>
      <c r="F3931" t="s">
        <v>38</v>
      </c>
      <c r="G3931">
        <v>3</v>
      </c>
      <c r="H3931" s="9">
        <v>45892.60833333333</v>
      </c>
      <c r="I3931" s="9">
        <v>45892.608668981484</v>
      </c>
      <c r="J3931" s="9">
        <v>45892.612638888888</v>
      </c>
      <c r="K3931" s="9">
        <v>45892.62740740741</v>
      </c>
      <c r="L3931" s="9">
        <v>45892.638854166667</v>
      </c>
      <c r="M3931" s="9">
        <v>45893.06354166667</v>
      </c>
      <c r="N3931" s="9">
        <v>45893.06354166667</v>
      </c>
      <c r="O3931" s="9">
        <v>45893.082986111112</v>
      </c>
      <c r="P3931">
        <v>27</v>
      </c>
      <c r="Q3931" t="s">
        <v>10</v>
      </c>
      <c r="R3931" t="s">
        <v>10</v>
      </c>
      <c r="S3931">
        <v>1</v>
      </c>
      <c r="T3931" t="s">
        <v>42</v>
      </c>
      <c r="U3931">
        <v>1</v>
      </c>
      <c r="V3931">
        <v>1</v>
      </c>
    </row>
    <row r="3932" spans="1:22" x14ac:dyDescent="0.2">
      <c r="A3932">
        <v>2025</v>
      </c>
      <c r="B3932">
        <v>8</v>
      </c>
      <c r="C3932" s="13">
        <v>1497421</v>
      </c>
      <c r="D3932" t="s">
        <v>6495</v>
      </c>
      <c r="E3932" t="s">
        <v>6496</v>
      </c>
      <c r="F3932" t="s">
        <v>38</v>
      </c>
      <c r="G3932">
        <v>4</v>
      </c>
      <c r="H3932" s="9">
        <v>45892.603472222225</v>
      </c>
      <c r="I3932" s="9">
        <v>45892.60533564815</v>
      </c>
      <c r="J3932" s="9">
        <v>45892.612638888888</v>
      </c>
      <c r="K3932" s="9">
        <v>45892.62740740741</v>
      </c>
      <c r="L3932" s="9">
        <v>45892.638854166667</v>
      </c>
      <c r="M3932" s="9">
        <v>45893.06354166667</v>
      </c>
      <c r="N3932" s="9">
        <v>45893.06354166667</v>
      </c>
      <c r="O3932" s="9">
        <v>45893.082986111112</v>
      </c>
      <c r="P3932">
        <v>34</v>
      </c>
      <c r="Q3932" t="s">
        <v>10</v>
      </c>
      <c r="R3932" t="s">
        <v>10</v>
      </c>
      <c r="S3932">
        <v>1</v>
      </c>
      <c r="T3932" t="s">
        <v>42</v>
      </c>
      <c r="U3932">
        <v>1</v>
      </c>
      <c r="V3932">
        <v>1</v>
      </c>
    </row>
    <row r="3933" spans="1:22" x14ac:dyDescent="0.2">
      <c r="A3933">
        <v>2025</v>
      </c>
      <c r="B3933">
        <v>8</v>
      </c>
      <c r="C3933" s="13">
        <v>1497422</v>
      </c>
      <c r="D3933" t="s">
        <v>6497</v>
      </c>
      <c r="E3933" t="s">
        <v>6498</v>
      </c>
      <c r="F3933" t="s">
        <v>38</v>
      </c>
      <c r="G3933">
        <v>3</v>
      </c>
      <c r="H3933" s="9">
        <v>45892.606249999997</v>
      </c>
      <c r="I3933" s="9">
        <v>45892.608726851853</v>
      </c>
      <c r="J3933" s="9">
        <v>45892.61818287037</v>
      </c>
      <c r="K3933" s="9">
        <v>45892.618460648147</v>
      </c>
      <c r="L3933" s="9">
        <v>45892.686331018522</v>
      </c>
      <c r="M3933" s="9">
        <v>45892.726875</v>
      </c>
      <c r="N3933" s="9">
        <v>45892.726875</v>
      </c>
      <c r="O3933" s="9">
        <v>45892.785798611112</v>
      </c>
      <c r="P3933">
        <v>18</v>
      </c>
      <c r="Q3933" t="s">
        <v>10</v>
      </c>
      <c r="R3933" t="s">
        <v>10</v>
      </c>
      <c r="S3933">
        <v>2</v>
      </c>
      <c r="T3933" t="s">
        <v>39</v>
      </c>
      <c r="U3933">
        <v>0</v>
      </c>
      <c r="V3933">
        <v>0</v>
      </c>
    </row>
    <row r="3934" spans="1:22" x14ac:dyDescent="0.2">
      <c r="A3934">
        <v>2025</v>
      </c>
      <c r="B3934">
        <v>8</v>
      </c>
      <c r="C3934" s="13">
        <v>1497423</v>
      </c>
      <c r="D3934" t="s">
        <v>6499</v>
      </c>
      <c r="E3934" t="s">
        <v>6500</v>
      </c>
      <c r="F3934" t="s">
        <v>38</v>
      </c>
      <c r="G3934">
        <v>3</v>
      </c>
      <c r="H3934" s="9">
        <v>45892.609027777777</v>
      </c>
      <c r="I3934" s="9">
        <v>45892.611886574072</v>
      </c>
      <c r="J3934" s="9">
        <v>45892.627141203702</v>
      </c>
      <c r="K3934" s="9">
        <v>45892.628865740742</v>
      </c>
      <c r="L3934" s="9">
        <v>45892.752685185187</v>
      </c>
      <c r="M3934" s="9">
        <v>45893.062395833331</v>
      </c>
      <c r="N3934" s="9">
        <v>45893.062395833331</v>
      </c>
      <c r="O3934" s="9">
        <v>45893.077638888892</v>
      </c>
      <c r="P3934">
        <v>29</v>
      </c>
      <c r="Q3934" t="s">
        <v>10</v>
      </c>
      <c r="R3934" t="s">
        <v>10</v>
      </c>
      <c r="S3934">
        <v>1</v>
      </c>
      <c r="T3934" t="s">
        <v>42</v>
      </c>
      <c r="U3934">
        <v>0</v>
      </c>
      <c r="V3934">
        <v>0</v>
      </c>
    </row>
    <row r="3935" spans="1:22" x14ac:dyDescent="0.2">
      <c r="A3935">
        <v>2025</v>
      </c>
      <c r="B3935">
        <v>8</v>
      </c>
      <c r="C3935" s="13">
        <v>1497424</v>
      </c>
      <c r="D3935" t="s">
        <v>6501</v>
      </c>
      <c r="E3935" t="s">
        <v>6502</v>
      </c>
      <c r="F3935" t="s">
        <v>38</v>
      </c>
      <c r="G3935">
        <v>2</v>
      </c>
      <c r="H3935" s="9">
        <v>45892.612500000003</v>
      </c>
      <c r="I3935" s="9">
        <v>45892.616481481484</v>
      </c>
      <c r="J3935" s="9">
        <v>45892.617569444446</v>
      </c>
      <c r="K3935" s="9">
        <v>45892.624664351853</v>
      </c>
      <c r="L3935" s="9">
        <v>45892.738368055558</v>
      </c>
      <c r="M3935" s="9">
        <v>45892.809386574074</v>
      </c>
      <c r="N3935" s="9">
        <v>45892.809386574074</v>
      </c>
      <c r="O3935" s="9">
        <v>45892.813807870371</v>
      </c>
      <c r="P3935">
        <v>18</v>
      </c>
      <c r="Q3935" t="s">
        <v>10</v>
      </c>
      <c r="R3935" t="s">
        <v>10</v>
      </c>
      <c r="S3935">
        <v>2</v>
      </c>
      <c r="T3935" t="s">
        <v>39</v>
      </c>
      <c r="U3935">
        <v>0</v>
      </c>
      <c r="V3935">
        <v>0</v>
      </c>
    </row>
    <row r="3936" spans="1:22" x14ac:dyDescent="0.2">
      <c r="A3936">
        <v>2025</v>
      </c>
      <c r="B3936">
        <v>8</v>
      </c>
      <c r="C3936" s="13">
        <v>1497425</v>
      </c>
      <c r="D3936" t="s">
        <v>6503</v>
      </c>
      <c r="E3936" t="s">
        <v>6504</v>
      </c>
      <c r="F3936" t="s">
        <v>38</v>
      </c>
      <c r="G3936">
        <v>3</v>
      </c>
      <c r="H3936" s="9">
        <v>45892.616666666669</v>
      </c>
      <c r="I3936" s="9">
        <v>45892.618518518517</v>
      </c>
      <c r="J3936" s="9">
        <v>45892.627303240741</v>
      </c>
      <c r="K3936" s="9">
        <v>45892.62903935185</v>
      </c>
      <c r="L3936" s="9">
        <v>45892.806875000002</v>
      </c>
      <c r="M3936" s="9">
        <v>45893.065069444441</v>
      </c>
      <c r="N3936" s="9">
        <v>45893.065069444441</v>
      </c>
      <c r="O3936" s="9">
        <v>45893.07304398148</v>
      </c>
      <c r="P3936">
        <v>18</v>
      </c>
      <c r="Q3936" t="s">
        <v>10</v>
      </c>
      <c r="R3936" t="s">
        <v>10</v>
      </c>
      <c r="S3936">
        <v>1</v>
      </c>
      <c r="T3936" t="s">
        <v>42</v>
      </c>
      <c r="U3936">
        <v>0</v>
      </c>
      <c r="V3936">
        <v>0</v>
      </c>
    </row>
    <row r="3937" spans="1:22" x14ac:dyDescent="0.2">
      <c r="A3937">
        <v>2025</v>
      </c>
      <c r="B3937">
        <v>8</v>
      </c>
      <c r="C3937" s="13">
        <v>1497426</v>
      </c>
      <c r="D3937" t="s">
        <v>6505</v>
      </c>
      <c r="E3937" t="s">
        <v>6506</v>
      </c>
      <c r="F3937" t="s">
        <v>38</v>
      </c>
      <c r="G3937">
        <v>3</v>
      </c>
      <c r="H3937" s="9">
        <v>45892.618750000001</v>
      </c>
      <c r="I3937" s="9">
        <v>45892.620335648149</v>
      </c>
      <c r="J3937" s="9">
        <v>45892.622824074075</v>
      </c>
      <c r="K3937" s="9">
        <v>45892.626620370371</v>
      </c>
      <c r="L3937" s="9">
        <v>45892.748287037037</v>
      </c>
      <c r="M3937" s="9">
        <v>45892.759305555555</v>
      </c>
      <c r="N3937" s="9">
        <v>45892.759305555555</v>
      </c>
      <c r="O3937" s="9">
        <v>45892.76972222222</v>
      </c>
      <c r="P3937">
        <v>11</v>
      </c>
      <c r="Q3937" t="s">
        <v>10</v>
      </c>
      <c r="R3937" t="s">
        <v>10</v>
      </c>
      <c r="S3937">
        <v>2</v>
      </c>
      <c r="T3937" t="s">
        <v>39</v>
      </c>
      <c r="U3937">
        <v>0</v>
      </c>
      <c r="V3937">
        <v>0</v>
      </c>
    </row>
    <row r="3938" spans="1:22" x14ac:dyDescent="0.2">
      <c r="A3938">
        <v>2025</v>
      </c>
      <c r="B3938">
        <v>8</v>
      </c>
      <c r="C3938" s="13">
        <v>1497426</v>
      </c>
      <c r="D3938" t="s">
        <v>6505</v>
      </c>
      <c r="E3938" t="s">
        <v>6506</v>
      </c>
      <c r="F3938" t="s">
        <v>38</v>
      </c>
      <c r="G3938">
        <v>2</v>
      </c>
      <c r="H3938" s="9">
        <v>45892.620833333334</v>
      </c>
      <c r="I3938" s="9">
        <v>45892.622499999998</v>
      </c>
      <c r="J3938" s="9">
        <v>45892.622824074075</v>
      </c>
      <c r="K3938" s="9">
        <v>45892.626620370371</v>
      </c>
      <c r="L3938" s="9">
        <v>45892.748287037037</v>
      </c>
      <c r="M3938" s="9">
        <v>45892.759305555555</v>
      </c>
      <c r="N3938" s="9">
        <v>45892.759305555555</v>
      </c>
      <c r="O3938" s="9">
        <v>45892.76972222222</v>
      </c>
      <c r="P3938">
        <v>8</v>
      </c>
      <c r="Q3938" t="s">
        <v>10</v>
      </c>
      <c r="R3938" t="s">
        <v>10</v>
      </c>
      <c r="S3938">
        <v>2</v>
      </c>
      <c r="T3938" t="s">
        <v>39</v>
      </c>
      <c r="U3938">
        <v>0</v>
      </c>
      <c r="V3938">
        <v>0</v>
      </c>
    </row>
    <row r="3939" spans="1:22" x14ac:dyDescent="0.2">
      <c r="A3939">
        <v>2025</v>
      </c>
      <c r="B3939">
        <v>8</v>
      </c>
      <c r="C3939" s="13">
        <v>1497427</v>
      </c>
      <c r="D3939" t="s">
        <v>12</v>
      </c>
      <c r="E3939" t="s">
        <v>6507</v>
      </c>
      <c r="F3939" t="s">
        <v>38</v>
      </c>
      <c r="G3939">
        <v>3</v>
      </c>
      <c r="H3939" s="9">
        <v>45892.638194444444</v>
      </c>
      <c r="I3939" s="9">
        <v>45892.638344907406</v>
      </c>
      <c r="J3939" s="9">
        <v>45892.627743055556</v>
      </c>
      <c r="K3939" s="9">
        <v>45892.636932870373</v>
      </c>
      <c r="L3939" s="9">
        <v>45892.702731481484</v>
      </c>
      <c r="M3939" s="9">
        <v>45892.72184027778</v>
      </c>
      <c r="N3939" s="9">
        <v>45892.72184027778</v>
      </c>
      <c r="O3939" s="9">
        <v>45892.7343287037</v>
      </c>
      <c r="P3939">
        <v>-2</v>
      </c>
      <c r="Q3939" t="s">
        <v>10</v>
      </c>
      <c r="R3939" t="s">
        <v>10</v>
      </c>
      <c r="S3939">
        <v>2</v>
      </c>
      <c r="T3939" t="s">
        <v>39</v>
      </c>
      <c r="U3939">
        <v>0</v>
      </c>
      <c r="V3939">
        <v>0</v>
      </c>
    </row>
    <row r="3940" spans="1:22" x14ac:dyDescent="0.2">
      <c r="A3940">
        <v>2025</v>
      </c>
      <c r="B3940">
        <v>8</v>
      </c>
      <c r="C3940" s="13">
        <v>1497428</v>
      </c>
      <c r="D3940" t="s">
        <v>6508</v>
      </c>
      <c r="E3940" t="s">
        <v>6509</v>
      </c>
      <c r="F3940" t="s">
        <v>38</v>
      </c>
      <c r="G3940">
        <v>3</v>
      </c>
      <c r="H3940" s="9">
        <v>45892.623611111114</v>
      </c>
      <c r="I3940" s="9">
        <v>45892.628587962965</v>
      </c>
      <c r="J3940" s="9">
        <v>45892.640532407408</v>
      </c>
      <c r="K3940" s="9">
        <v>45892.655798611115</v>
      </c>
      <c r="L3940" s="9">
        <v>45892.66978009259</v>
      </c>
      <c r="M3940" s="9">
        <v>45892.675775462965</v>
      </c>
      <c r="N3940" s="9">
        <v>45892.675775462965</v>
      </c>
      <c r="O3940" s="9">
        <v>45892.679212962961</v>
      </c>
      <c r="P3940">
        <v>46</v>
      </c>
      <c r="Q3940" t="s">
        <v>10</v>
      </c>
      <c r="R3940" t="s">
        <v>10</v>
      </c>
      <c r="S3940">
        <v>2</v>
      </c>
      <c r="T3940" t="s">
        <v>39</v>
      </c>
      <c r="U3940">
        <v>0</v>
      </c>
      <c r="V3940">
        <v>0</v>
      </c>
    </row>
    <row r="3941" spans="1:22" x14ac:dyDescent="0.2">
      <c r="A3941">
        <v>2025</v>
      </c>
      <c r="B3941">
        <v>8</v>
      </c>
      <c r="C3941" s="13">
        <v>1497428</v>
      </c>
      <c r="D3941" t="s">
        <v>6508</v>
      </c>
      <c r="E3941" t="s">
        <v>6509</v>
      </c>
      <c r="F3941" t="s">
        <v>38</v>
      </c>
      <c r="G3941">
        <v>3</v>
      </c>
      <c r="H3941" s="9">
        <v>45892.621527777781</v>
      </c>
      <c r="I3941" s="9">
        <v>45892.622974537036</v>
      </c>
      <c r="J3941" s="9">
        <v>45892.640532407408</v>
      </c>
      <c r="K3941" s="9">
        <v>45892.655798611115</v>
      </c>
      <c r="L3941" s="9">
        <v>45892.66978009259</v>
      </c>
      <c r="M3941" s="9">
        <v>45892.675775462965</v>
      </c>
      <c r="N3941" s="9">
        <v>45892.675775462965</v>
      </c>
      <c r="O3941" s="9">
        <v>45892.679212962961</v>
      </c>
      <c r="P3941">
        <v>49</v>
      </c>
      <c r="Q3941" t="s">
        <v>10</v>
      </c>
      <c r="R3941" t="s">
        <v>10</v>
      </c>
      <c r="S3941">
        <v>2</v>
      </c>
      <c r="T3941" t="s">
        <v>39</v>
      </c>
      <c r="U3941">
        <v>0</v>
      </c>
      <c r="V3941">
        <v>0</v>
      </c>
    </row>
    <row r="3942" spans="1:22" x14ac:dyDescent="0.2">
      <c r="A3942">
        <v>2025</v>
      </c>
      <c r="B3942">
        <v>8</v>
      </c>
      <c r="C3942" s="13">
        <v>1497429</v>
      </c>
      <c r="D3942" t="s">
        <v>6510</v>
      </c>
      <c r="E3942" t="s">
        <v>6511</v>
      </c>
      <c r="F3942" t="s">
        <v>10</v>
      </c>
      <c r="G3942">
        <v>3</v>
      </c>
      <c r="H3942" s="9">
        <v>45892.629861111112</v>
      </c>
      <c r="I3942" s="9">
        <v>45892.631979166668</v>
      </c>
      <c r="J3942" s="9">
        <v>45892.641099537039</v>
      </c>
      <c r="K3942" s="9">
        <v>45892.644189814811</v>
      </c>
      <c r="L3942" s="9">
        <v>45893.001145833332</v>
      </c>
      <c r="M3942" s="9">
        <v>45893.01494212963</v>
      </c>
      <c r="N3942" s="9">
        <v>45893.01494212963</v>
      </c>
      <c r="O3942" s="9">
        <v>45893.026307870372</v>
      </c>
      <c r="P3942">
        <v>21</v>
      </c>
      <c r="Q3942" t="s">
        <v>10</v>
      </c>
      <c r="R3942" t="s">
        <v>10</v>
      </c>
      <c r="S3942">
        <v>2</v>
      </c>
      <c r="T3942" t="s">
        <v>39</v>
      </c>
      <c r="U3942">
        <v>2</v>
      </c>
      <c r="V3942">
        <v>1</v>
      </c>
    </row>
    <row r="3943" spans="1:22" x14ac:dyDescent="0.2">
      <c r="A3943">
        <v>2025</v>
      </c>
      <c r="B3943">
        <v>8</v>
      </c>
      <c r="C3943" s="13">
        <v>1497429</v>
      </c>
      <c r="D3943" t="s">
        <v>6510</v>
      </c>
      <c r="E3943" t="s">
        <v>6511</v>
      </c>
      <c r="F3943" t="s">
        <v>10</v>
      </c>
      <c r="G3943">
        <v>3</v>
      </c>
      <c r="H3943" s="9">
        <v>45892.623611111114</v>
      </c>
      <c r="I3943" s="9">
        <v>45892.624247685184</v>
      </c>
      <c r="J3943" s="9">
        <v>45892.641099537039</v>
      </c>
      <c r="K3943" s="9">
        <v>45892.644189814811</v>
      </c>
      <c r="L3943" s="9">
        <v>45893.001145833332</v>
      </c>
      <c r="M3943" s="9">
        <v>45893.01494212963</v>
      </c>
      <c r="N3943" s="9">
        <v>45893.01494212963</v>
      </c>
      <c r="O3943" s="9">
        <v>45893.026307870372</v>
      </c>
      <c r="P3943">
        <v>30</v>
      </c>
      <c r="Q3943" t="s">
        <v>10</v>
      </c>
      <c r="R3943" t="s">
        <v>10</v>
      </c>
      <c r="S3943">
        <v>2</v>
      </c>
      <c r="T3943" t="s">
        <v>39</v>
      </c>
      <c r="U3943">
        <v>2</v>
      </c>
      <c r="V3943">
        <v>1</v>
      </c>
    </row>
    <row r="3944" spans="1:22" x14ac:dyDescent="0.2">
      <c r="A3944">
        <v>2025</v>
      </c>
      <c r="B3944">
        <v>8</v>
      </c>
      <c r="C3944" s="13">
        <v>1497430</v>
      </c>
      <c r="D3944" t="s">
        <v>6512</v>
      </c>
      <c r="E3944" t="s">
        <v>6513</v>
      </c>
      <c r="F3944" t="s">
        <v>38</v>
      </c>
      <c r="G3944">
        <v>3</v>
      </c>
      <c r="H3944" s="9">
        <v>45892.632638888892</v>
      </c>
      <c r="I3944" s="9">
        <v>45892.634675925925</v>
      </c>
      <c r="J3944" s="9">
        <v>45892.642534722225</v>
      </c>
      <c r="K3944" s="9">
        <v>45892.648564814815</v>
      </c>
      <c r="L3944" s="9">
        <v>45892.847337962965</v>
      </c>
      <c r="M3944" s="9">
        <v>45892.867268518516</v>
      </c>
      <c r="N3944" s="9">
        <v>45892.867268518516</v>
      </c>
      <c r="O3944" s="9">
        <v>45892.900138888886</v>
      </c>
      <c r="P3944">
        <v>23</v>
      </c>
      <c r="Q3944" t="s">
        <v>10</v>
      </c>
      <c r="R3944" t="s">
        <v>10</v>
      </c>
      <c r="S3944">
        <v>2</v>
      </c>
      <c r="T3944" t="s">
        <v>39</v>
      </c>
      <c r="U3944">
        <v>1</v>
      </c>
      <c r="V3944">
        <v>1</v>
      </c>
    </row>
    <row r="3945" spans="1:22" x14ac:dyDescent="0.2">
      <c r="A3945">
        <v>2025</v>
      </c>
      <c r="B3945">
        <v>8</v>
      </c>
      <c r="C3945" s="13">
        <v>1497430</v>
      </c>
      <c r="D3945" t="s">
        <v>6512</v>
      </c>
      <c r="E3945" t="s">
        <v>6513</v>
      </c>
      <c r="F3945" t="s">
        <v>38</v>
      </c>
      <c r="G3945">
        <v>3</v>
      </c>
      <c r="H3945" s="9">
        <v>45892.625</v>
      </c>
      <c r="I3945" s="9">
        <v>45892.626018518517</v>
      </c>
      <c r="J3945" s="9">
        <v>45892.642534722225</v>
      </c>
      <c r="K3945" s="9">
        <v>45892.648564814815</v>
      </c>
      <c r="L3945" s="9">
        <v>45892.847337962965</v>
      </c>
      <c r="M3945" s="9">
        <v>45892.867268518516</v>
      </c>
      <c r="N3945" s="9">
        <v>45892.867268518516</v>
      </c>
      <c r="O3945" s="9">
        <v>45892.900138888886</v>
      </c>
      <c r="P3945">
        <v>34</v>
      </c>
      <c r="Q3945" t="s">
        <v>10</v>
      </c>
      <c r="R3945" t="s">
        <v>10</v>
      </c>
      <c r="S3945">
        <v>2</v>
      </c>
      <c r="T3945" t="s">
        <v>39</v>
      </c>
      <c r="U3945">
        <v>1</v>
      </c>
      <c r="V3945">
        <v>1</v>
      </c>
    </row>
    <row r="3946" spans="1:22" x14ac:dyDescent="0.2">
      <c r="A3946">
        <v>2025</v>
      </c>
      <c r="B3946">
        <v>8</v>
      </c>
      <c r="C3946" s="13">
        <v>1497431</v>
      </c>
      <c r="D3946" t="s">
        <v>6514</v>
      </c>
      <c r="E3946" t="s">
        <v>6515</v>
      </c>
      <c r="F3946" t="s">
        <v>38</v>
      </c>
      <c r="G3946">
        <v>3</v>
      </c>
      <c r="H3946" s="9">
        <v>45892.634722222225</v>
      </c>
      <c r="I3946" s="9">
        <v>45892.637395833335</v>
      </c>
      <c r="J3946" s="9">
        <v>45892.642395833333</v>
      </c>
      <c r="K3946" s="9">
        <v>45892.648726851854</v>
      </c>
      <c r="L3946" s="9">
        <v>45892.744201388887</v>
      </c>
      <c r="M3946" s="9">
        <v>45892.752118055556</v>
      </c>
      <c r="N3946" s="9">
        <v>45892.752118055556</v>
      </c>
      <c r="O3946" s="9">
        <v>45892.764675925922</v>
      </c>
      <c r="P3946">
        <v>20</v>
      </c>
      <c r="Q3946" t="s">
        <v>10</v>
      </c>
      <c r="R3946" t="s">
        <v>10</v>
      </c>
      <c r="S3946">
        <v>2</v>
      </c>
      <c r="T3946" t="s">
        <v>39</v>
      </c>
      <c r="U3946">
        <v>0</v>
      </c>
      <c r="V3946">
        <v>0</v>
      </c>
    </row>
    <row r="3947" spans="1:22" x14ac:dyDescent="0.2">
      <c r="A3947">
        <v>2025</v>
      </c>
      <c r="B3947">
        <v>8</v>
      </c>
      <c r="C3947" s="13">
        <v>1497431</v>
      </c>
      <c r="D3947" t="s">
        <v>6514</v>
      </c>
      <c r="E3947" t="s">
        <v>6515</v>
      </c>
      <c r="F3947" t="s">
        <v>38</v>
      </c>
      <c r="G3947">
        <v>3</v>
      </c>
      <c r="H3947" s="9">
        <v>45892.626388888886</v>
      </c>
      <c r="I3947" s="9">
        <v>45892.629710648151</v>
      </c>
      <c r="J3947" s="9">
        <v>45892.642395833333</v>
      </c>
      <c r="K3947" s="9">
        <v>45892.648726851854</v>
      </c>
      <c r="L3947" s="9">
        <v>45892.744201388887</v>
      </c>
      <c r="M3947" s="9">
        <v>45892.752118055556</v>
      </c>
      <c r="N3947" s="9">
        <v>45892.752118055556</v>
      </c>
      <c r="O3947" s="9">
        <v>45892.764675925922</v>
      </c>
      <c r="P3947">
        <v>32</v>
      </c>
      <c r="Q3947" t="s">
        <v>10</v>
      </c>
      <c r="R3947" t="s">
        <v>10</v>
      </c>
      <c r="S3947">
        <v>2</v>
      </c>
      <c r="T3947" t="s">
        <v>39</v>
      </c>
      <c r="U3947">
        <v>0</v>
      </c>
      <c r="V3947">
        <v>0</v>
      </c>
    </row>
    <row r="3948" spans="1:22" x14ac:dyDescent="0.2">
      <c r="A3948">
        <v>2025</v>
      </c>
      <c r="B3948">
        <v>8</v>
      </c>
      <c r="C3948" s="13">
        <v>1497432</v>
      </c>
      <c r="D3948" t="s">
        <v>6516</v>
      </c>
      <c r="E3948" t="s">
        <v>6517</v>
      </c>
      <c r="F3948" t="s">
        <v>38</v>
      </c>
      <c r="G3948">
        <v>4</v>
      </c>
      <c r="H3948" s="9">
        <v>45892.632638888892</v>
      </c>
      <c r="I3948" s="9">
        <v>45892.634143518517</v>
      </c>
      <c r="J3948" s="9">
        <v>45892.642002314817</v>
      </c>
      <c r="K3948" s="9">
        <v>45892.65865740741</v>
      </c>
      <c r="L3948" s="9">
        <v>45892.717430555553</v>
      </c>
      <c r="M3948" s="9">
        <v>45892.729490740741</v>
      </c>
      <c r="N3948" s="9">
        <v>45892.729490740741</v>
      </c>
      <c r="O3948" s="9">
        <v>45892.738541666666</v>
      </c>
      <c r="P3948">
        <v>37</v>
      </c>
      <c r="Q3948" t="s">
        <v>10</v>
      </c>
      <c r="R3948" t="s">
        <v>10</v>
      </c>
      <c r="S3948">
        <v>2</v>
      </c>
      <c r="T3948" t="s">
        <v>39</v>
      </c>
      <c r="U3948">
        <v>0</v>
      </c>
      <c r="V3948">
        <v>0</v>
      </c>
    </row>
    <row r="3949" spans="1:22" x14ac:dyDescent="0.2">
      <c r="A3949">
        <v>2025</v>
      </c>
      <c r="B3949">
        <v>8</v>
      </c>
      <c r="C3949" s="13">
        <v>1497433</v>
      </c>
      <c r="D3949" t="s">
        <v>121</v>
      </c>
      <c r="E3949" t="s">
        <v>122</v>
      </c>
      <c r="F3949" t="s">
        <v>38</v>
      </c>
      <c r="G3949">
        <v>2</v>
      </c>
      <c r="H3949" s="9">
        <v>45892.640277777777</v>
      </c>
      <c r="I3949" s="9">
        <v>45892.643310185187</v>
      </c>
      <c r="J3949" s="9">
        <v>45892.646111111113</v>
      </c>
      <c r="K3949" s="9">
        <v>45892.66064814815</v>
      </c>
      <c r="L3949" s="9">
        <v>45892.677060185182</v>
      </c>
      <c r="M3949" s="9">
        <v>45894.301759259259</v>
      </c>
      <c r="N3949" s="9">
        <v>45894.301759259259</v>
      </c>
      <c r="O3949" s="9">
        <v>45894.314328703702</v>
      </c>
      <c r="P3949">
        <v>29</v>
      </c>
      <c r="Q3949" t="s">
        <v>10</v>
      </c>
      <c r="R3949" t="s">
        <v>10</v>
      </c>
      <c r="S3949">
        <v>1</v>
      </c>
      <c r="T3949" t="s">
        <v>42</v>
      </c>
      <c r="U3949">
        <v>7</v>
      </c>
      <c r="V3949">
        <v>6</v>
      </c>
    </row>
    <row r="3950" spans="1:22" x14ac:dyDescent="0.2">
      <c r="A3950">
        <v>2025</v>
      </c>
      <c r="B3950">
        <v>8</v>
      </c>
      <c r="C3950" s="13">
        <v>1497433</v>
      </c>
      <c r="D3950" t="s">
        <v>121</v>
      </c>
      <c r="E3950" t="s">
        <v>122</v>
      </c>
      <c r="F3950" t="s">
        <v>38</v>
      </c>
      <c r="G3950">
        <v>3</v>
      </c>
      <c r="H3950" s="9">
        <v>45892.637499999997</v>
      </c>
      <c r="I3950" s="9">
        <v>45892.639247685183</v>
      </c>
      <c r="J3950" s="9">
        <v>45892.646111111113</v>
      </c>
      <c r="K3950" s="9">
        <v>45892.66064814815</v>
      </c>
      <c r="L3950" s="9">
        <v>45892.677060185182</v>
      </c>
      <c r="M3950" s="9">
        <v>45894.301759259259</v>
      </c>
      <c r="N3950" s="9">
        <v>45894.301759259259</v>
      </c>
      <c r="O3950" s="9">
        <v>45894.314328703702</v>
      </c>
      <c r="P3950">
        <v>33</v>
      </c>
      <c r="Q3950" t="s">
        <v>10</v>
      </c>
      <c r="R3950" t="s">
        <v>10</v>
      </c>
      <c r="S3950">
        <v>1</v>
      </c>
      <c r="T3950" t="s">
        <v>42</v>
      </c>
      <c r="U3950">
        <v>7</v>
      </c>
      <c r="V3950">
        <v>6</v>
      </c>
    </row>
    <row r="3951" spans="1:22" x14ac:dyDescent="0.2">
      <c r="A3951">
        <v>2025</v>
      </c>
      <c r="B3951">
        <v>8</v>
      </c>
      <c r="C3951" s="13">
        <v>1497434</v>
      </c>
      <c r="D3951" t="s">
        <v>6518</v>
      </c>
      <c r="E3951" t="s">
        <v>6519</v>
      </c>
      <c r="F3951" t="s">
        <v>38</v>
      </c>
      <c r="G3951">
        <v>4</v>
      </c>
      <c r="H3951" s="9">
        <v>45892.642361111109</v>
      </c>
      <c r="I3951" s="9">
        <v>45892.643912037034</v>
      </c>
      <c r="J3951" s="9">
        <v>45892.650682870371</v>
      </c>
      <c r="K3951" s="9"/>
      <c r="L3951" s="9">
        <v>45892.670381944445</v>
      </c>
      <c r="M3951" s="9">
        <v>45892.67050925926</v>
      </c>
      <c r="N3951" s="9"/>
      <c r="O3951" s="9"/>
      <c r="P3951"/>
      <c r="Q3951" t="s">
        <v>38</v>
      </c>
      <c r="R3951" t="s">
        <v>38</v>
      </c>
      <c r="S3951">
        <v>5</v>
      </c>
      <c r="T3951" t="s">
        <v>43</v>
      </c>
      <c r="U3951">
        <v>0</v>
      </c>
      <c r="V3951">
        <v>0</v>
      </c>
    </row>
    <row r="3952" spans="1:22" x14ac:dyDescent="0.2">
      <c r="A3952">
        <v>2025</v>
      </c>
      <c r="B3952">
        <v>8</v>
      </c>
      <c r="C3952" s="13">
        <v>1497435</v>
      </c>
      <c r="D3952" t="s">
        <v>6520</v>
      </c>
      <c r="E3952" t="s">
        <v>6521</v>
      </c>
      <c r="F3952" t="s">
        <v>38</v>
      </c>
      <c r="G3952">
        <v>3</v>
      </c>
      <c r="H3952" s="9">
        <v>45892.654166666667</v>
      </c>
      <c r="I3952" s="9">
        <v>45892.656585648147</v>
      </c>
      <c r="J3952" s="9">
        <v>45892.655949074076</v>
      </c>
      <c r="K3952" s="9">
        <v>45892.665127314816</v>
      </c>
      <c r="L3952" s="9">
        <v>45892.70684027778</v>
      </c>
      <c r="M3952" s="9">
        <v>45892.729953703703</v>
      </c>
      <c r="N3952" s="9">
        <v>45892.729953703703</v>
      </c>
      <c r="O3952" s="9">
        <v>45892.736655092594</v>
      </c>
      <c r="P3952">
        <v>16</v>
      </c>
      <c r="Q3952" t="s">
        <v>10</v>
      </c>
      <c r="R3952" t="s">
        <v>10</v>
      </c>
      <c r="S3952">
        <v>2</v>
      </c>
      <c r="T3952" t="s">
        <v>39</v>
      </c>
      <c r="U3952">
        <v>0</v>
      </c>
      <c r="V3952">
        <v>0</v>
      </c>
    </row>
    <row r="3953" spans="1:22" x14ac:dyDescent="0.2">
      <c r="A3953">
        <v>2025</v>
      </c>
      <c r="B3953">
        <v>8</v>
      </c>
      <c r="C3953" s="13">
        <v>1497435</v>
      </c>
      <c r="D3953" t="s">
        <v>6520</v>
      </c>
      <c r="E3953" t="s">
        <v>6521</v>
      </c>
      <c r="F3953" t="s">
        <v>38</v>
      </c>
      <c r="G3953">
        <v>3</v>
      </c>
      <c r="H3953" s="9">
        <v>45892.645833333336</v>
      </c>
      <c r="I3953" s="9">
        <v>45892.646817129629</v>
      </c>
      <c r="J3953" s="9">
        <v>45892.655949074076</v>
      </c>
      <c r="K3953" s="9">
        <v>45892.665127314816</v>
      </c>
      <c r="L3953" s="9">
        <v>45892.70684027778</v>
      </c>
      <c r="M3953" s="9">
        <v>45892.729953703703</v>
      </c>
      <c r="N3953" s="9">
        <v>45892.729953703703</v>
      </c>
      <c r="O3953" s="9">
        <v>45892.736655092594</v>
      </c>
      <c r="P3953">
        <v>28</v>
      </c>
      <c r="Q3953" t="s">
        <v>10</v>
      </c>
      <c r="R3953" t="s">
        <v>10</v>
      </c>
      <c r="S3953">
        <v>2</v>
      </c>
      <c r="T3953" t="s">
        <v>39</v>
      </c>
      <c r="U3953">
        <v>0</v>
      </c>
      <c r="V3953">
        <v>0</v>
      </c>
    </row>
    <row r="3954" spans="1:22" x14ac:dyDescent="0.2">
      <c r="A3954">
        <v>2025</v>
      </c>
      <c r="B3954">
        <v>8</v>
      </c>
      <c r="C3954" s="13">
        <v>1497436</v>
      </c>
      <c r="D3954" t="s">
        <v>6522</v>
      </c>
      <c r="E3954" t="s">
        <v>6523</v>
      </c>
      <c r="F3954" t="s">
        <v>38</v>
      </c>
      <c r="G3954">
        <v>3</v>
      </c>
      <c r="H3954" s="9">
        <v>45892.656944444447</v>
      </c>
      <c r="I3954" s="9">
        <v>45892.658993055556</v>
      </c>
      <c r="J3954" s="9">
        <v>45892.662974537037</v>
      </c>
      <c r="K3954" s="9">
        <v>45892.664606481485</v>
      </c>
      <c r="L3954" s="9">
        <v>45892.734722222223</v>
      </c>
      <c r="M3954" s="9">
        <v>45892.795925925922</v>
      </c>
      <c r="N3954" s="9">
        <v>45892.795925925922</v>
      </c>
      <c r="O3954" s="9">
        <v>45892.798715277779</v>
      </c>
      <c r="P3954">
        <v>11</v>
      </c>
      <c r="Q3954" t="s">
        <v>10</v>
      </c>
      <c r="R3954" t="s">
        <v>10</v>
      </c>
      <c r="S3954">
        <v>2</v>
      </c>
      <c r="T3954" t="s">
        <v>39</v>
      </c>
      <c r="U3954">
        <v>0</v>
      </c>
      <c r="V3954">
        <v>0</v>
      </c>
    </row>
    <row r="3955" spans="1:22" x14ac:dyDescent="0.2">
      <c r="A3955">
        <v>2025</v>
      </c>
      <c r="B3955">
        <v>8</v>
      </c>
      <c r="C3955" s="13">
        <v>1497436</v>
      </c>
      <c r="D3955" t="s">
        <v>6522</v>
      </c>
      <c r="E3955" t="s">
        <v>6523</v>
      </c>
      <c r="F3955" t="s">
        <v>38</v>
      </c>
      <c r="G3955">
        <v>3</v>
      </c>
      <c r="H3955" s="9">
        <v>45892.652083333334</v>
      </c>
      <c r="I3955" s="9">
        <v>45892.652581018519</v>
      </c>
      <c r="J3955" s="9">
        <v>45892.662974537037</v>
      </c>
      <c r="K3955" s="9">
        <v>45892.664606481485</v>
      </c>
      <c r="L3955" s="9">
        <v>45892.734722222223</v>
      </c>
      <c r="M3955" s="9">
        <v>45892.795925925922</v>
      </c>
      <c r="N3955" s="9">
        <v>45892.795925925922</v>
      </c>
      <c r="O3955" s="9">
        <v>45892.798715277779</v>
      </c>
      <c r="P3955">
        <v>18</v>
      </c>
      <c r="Q3955" t="s">
        <v>10</v>
      </c>
      <c r="R3955" t="s">
        <v>10</v>
      </c>
      <c r="S3955">
        <v>2</v>
      </c>
      <c r="T3955" t="s">
        <v>39</v>
      </c>
      <c r="U3955">
        <v>0</v>
      </c>
      <c r="V3955">
        <v>0</v>
      </c>
    </row>
    <row r="3956" spans="1:22" x14ac:dyDescent="0.2">
      <c r="A3956">
        <v>2025</v>
      </c>
      <c r="B3956">
        <v>8</v>
      </c>
      <c r="C3956" s="13">
        <v>1497437</v>
      </c>
      <c r="D3956" t="s">
        <v>6524</v>
      </c>
      <c r="E3956" t="s">
        <v>6525</v>
      </c>
      <c r="F3956" t="s">
        <v>38</v>
      </c>
      <c r="G3956">
        <v>2</v>
      </c>
      <c r="H3956" s="9">
        <v>45892.659722222219</v>
      </c>
      <c r="I3956" s="9">
        <v>45892.661099537036</v>
      </c>
      <c r="J3956" s="9">
        <v>45892.66684027778</v>
      </c>
      <c r="K3956" s="9">
        <v>45892.676562499997</v>
      </c>
      <c r="L3956" s="9">
        <v>45892.777303240742</v>
      </c>
      <c r="M3956" s="9">
        <v>45892.810590277775</v>
      </c>
      <c r="N3956" s="9">
        <v>45892.810590277775</v>
      </c>
      <c r="O3956" s="9">
        <v>45892.829907407409</v>
      </c>
      <c r="P3956">
        <v>24</v>
      </c>
      <c r="Q3956" t="s">
        <v>10</v>
      </c>
      <c r="R3956" t="s">
        <v>10</v>
      </c>
      <c r="S3956">
        <v>2</v>
      </c>
      <c r="T3956" t="s">
        <v>39</v>
      </c>
      <c r="U3956">
        <v>0</v>
      </c>
      <c r="V3956">
        <v>0</v>
      </c>
    </row>
    <row r="3957" spans="1:22" x14ac:dyDescent="0.2">
      <c r="A3957">
        <v>2025</v>
      </c>
      <c r="B3957">
        <v>8</v>
      </c>
      <c r="C3957" s="13">
        <v>1497438</v>
      </c>
      <c r="D3957" t="s">
        <v>6526</v>
      </c>
      <c r="E3957" t="s">
        <v>6527</v>
      </c>
      <c r="F3957" t="s">
        <v>38</v>
      </c>
      <c r="G3957">
        <v>3</v>
      </c>
      <c r="H3957" s="9">
        <v>45892.661805555559</v>
      </c>
      <c r="I3957" s="9">
        <v>45892.663645833331</v>
      </c>
      <c r="J3957" s="9">
        <v>45892.681990740741</v>
      </c>
      <c r="K3957" s="9">
        <v>45892.682569444441</v>
      </c>
      <c r="L3957" s="9">
        <v>45892.819803240738</v>
      </c>
      <c r="M3957" s="9">
        <v>45892.835486111115</v>
      </c>
      <c r="N3957" s="9">
        <v>45892.835486111115</v>
      </c>
      <c r="O3957" s="9">
        <v>45892.844953703701</v>
      </c>
      <c r="P3957">
        <v>30</v>
      </c>
      <c r="Q3957" t="s">
        <v>10</v>
      </c>
      <c r="R3957" t="s">
        <v>10</v>
      </c>
      <c r="S3957">
        <v>2</v>
      </c>
      <c r="T3957" t="s">
        <v>39</v>
      </c>
      <c r="U3957">
        <v>0</v>
      </c>
      <c r="V3957">
        <v>0</v>
      </c>
    </row>
    <row r="3958" spans="1:22" x14ac:dyDescent="0.2">
      <c r="A3958">
        <v>2025</v>
      </c>
      <c r="B3958">
        <v>8</v>
      </c>
      <c r="C3958" s="13">
        <v>1497439</v>
      </c>
      <c r="D3958" t="s">
        <v>6528</v>
      </c>
      <c r="E3958" t="s">
        <v>6529</v>
      </c>
      <c r="F3958" t="s">
        <v>38</v>
      </c>
      <c r="G3958">
        <v>3</v>
      </c>
      <c r="H3958" s="9">
        <v>45892.663888888892</v>
      </c>
      <c r="I3958" s="9">
        <v>45892.665972222225</v>
      </c>
      <c r="J3958" s="9">
        <v>45892.705335648148</v>
      </c>
      <c r="K3958" s="9">
        <v>45892.713541666664</v>
      </c>
      <c r="L3958" s="9">
        <v>45892.760428240741</v>
      </c>
      <c r="M3958" s="9">
        <v>45892.779930555553</v>
      </c>
      <c r="N3958" s="9">
        <v>45892.779930555553</v>
      </c>
      <c r="O3958" s="9">
        <v>45892.78292824074</v>
      </c>
      <c r="P3958">
        <v>72</v>
      </c>
      <c r="Q3958" t="s">
        <v>10</v>
      </c>
      <c r="R3958" t="s">
        <v>10</v>
      </c>
      <c r="S3958">
        <v>2</v>
      </c>
      <c r="T3958" t="s">
        <v>39</v>
      </c>
      <c r="U3958">
        <v>0</v>
      </c>
      <c r="V3958">
        <v>0</v>
      </c>
    </row>
    <row r="3959" spans="1:22" x14ac:dyDescent="0.2">
      <c r="A3959">
        <v>2025</v>
      </c>
      <c r="B3959">
        <v>8</v>
      </c>
      <c r="C3959" s="13">
        <v>1497440</v>
      </c>
      <c r="D3959" t="s">
        <v>6530</v>
      </c>
      <c r="E3959" t="s">
        <v>6531</v>
      </c>
      <c r="F3959" t="s">
        <v>38</v>
      </c>
      <c r="G3959">
        <v>3</v>
      </c>
      <c r="H3959" s="9">
        <v>45892.666666666664</v>
      </c>
      <c r="I3959" s="9">
        <v>45892.669351851851</v>
      </c>
      <c r="J3959" s="9">
        <v>45892.675057870372</v>
      </c>
      <c r="K3959" s="9">
        <v>45892.675567129627</v>
      </c>
      <c r="L3959" s="9">
        <v>45892.701527777775</v>
      </c>
      <c r="M3959" s="9">
        <v>45892.765497685185</v>
      </c>
      <c r="N3959" s="9">
        <v>45892.765497685185</v>
      </c>
      <c r="O3959" s="9">
        <v>45892.78361111111</v>
      </c>
      <c r="P3959">
        <v>13</v>
      </c>
      <c r="Q3959" t="s">
        <v>10</v>
      </c>
      <c r="R3959" t="s">
        <v>10</v>
      </c>
      <c r="S3959">
        <v>2</v>
      </c>
      <c r="T3959" t="s">
        <v>39</v>
      </c>
      <c r="U3959">
        <v>0</v>
      </c>
      <c r="V3959">
        <v>0</v>
      </c>
    </row>
    <row r="3960" spans="1:22" x14ac:dyDescent="0.2">
      <c r="A3960">
        <v>2025</v>
      </c>
      <c r="B3960">
        <v>8</v>
      </c>
      <c r="C3960" s="13">
        <v>1497441</v>
      </c>
      <c r="D3960" t="s">
        <v>6532</v>
      </c>
      <c r="E3960" t="s">
        <v>6533</v>
      </c>
      <c r="F3960" t="s">
        <v>38</v>
      </c>
      <c r="G3960">
        <v>3</v>
      </c>
      <c r="H3960" s="9">
        <v>45892.685416666667</v>
      </c>
      <c r="I3960" s="9">
        <v>45892.686354166668</v>
      </c>
      <c r="J3960" s="9">
        <v>45892.70008101852</v>
      </c>
      <c r="K3960" s="9">
        <v>45892.707824074074</v>
      </c>
      <c r="L3960" s="9">
        <v>45892.71607638889</v>
      </c>
      <c r="M3960" s="9">
        <v>45892.724664351852</v>
      </c>
      <c r="N3960" s="9">
        <v>45892.724664351852</v>
      </c>
      <c r="O3960" s="9">
        <v>45892.731481481482</v>
      </c>
      <c r="P3960">
        <v>32</v>
      </c>
      <c r="Q3960" t="s">
        <v>10</v>
      </c>
      <c r="R3960" t="s">
        <v>10</v>
      </c>
      <c r="S3960">
        <v>2</v>
      </c>
      <c r="T3960" t="s">
        <v>39</v>
      </c>
      <c r="U3960">
        <v>0</v>
      </c>
      <c r="V3960">
        <v>0</v>
      </c>
    </row>
    <row r="3961" spans="1:22" x14ac:dyDescent="0.2">
      <c r="A3961">
        <v>2025</v>
      </c>
      <c r="B3961">
        <v>8</v>
      </c>
      <c r="C3961" s="13">
        <v>1497441</v>
      </c>
      <c r="D3961" t="s">
        <v>6532</v>
      </c>
      <c r="E3961" t="s">
        <v>6533</v>
      </c>
      <c r="F3961" t="s">
        <v>38</v>
      </c>
      <c r="G3961">
        <v>3</v>
      </c>
      <c r="H3961" s="9">
        <v>45892.669444444444</v>
      </c>
      <c r="I3961" s="9">
        <v>45892.672638888886</v>
      </c>
      <c r="J3961" s="9">
        <v>45892.70008101852</v>
      </c>
      <c r="K3961" s="9">
        <v>45892.707824074074</v>
      </c>
      <c r="L3961" s="9">
        <v>45892.71607638889</v>
      </c>
      <c r="M3961" s="9">
        <v>45892.724664351852</v>
      </c>
      <c r="N3961" s="9">
        <v>45892.724664351852</v>
      </c>
      <c r="O3961" s="9">
        <v>45892.731481481482</v>
      </c>
      <c r="P3961">
        <v>55</v>
      </c>
      <c r="Q3961" t="s">
        <v>10</v>
      </c>
      <c r="R3961" t="s">
        <v>10</v>
      </c>
      <c r="S3961">
        <v>2</v>
      </c>
      <c r="T3961" t="s">
        <v>39</v>
      </c>
      <c r="U3961">
        <v>0</v>
      </c>
      <c r="V3961">
        <v>0</v>
      </c>
    </row>
    <row r="3962" spans="1:22" x14ac:dyDescent="0.2">
      <c r="A3962">
        <v>2025</v>
      </c>
      <c r="B3962">
        <v>8</v>
      </c>
      <c r="C3962" s="13">
        <v>1497442</v>
      </c>
      <c r="D3962" t="s">
        <v>6534</v>
      </c>
      <c r="E3962" t="s">
        <v>6535</v>
      </c>
      <c r="F3962" t="s">
        <v>38</v>
      </c>
      <c r="G3962">
        <v>2</v>
      </c>
      <c r="H3962" s="9">
        <v>45892.681250000001</v>
      </c>
      <c r="I3962" s="9">
        <v>45892.68310185185</v>
      </c>
      <c r="J3962" s="9">
        <v>45892.693842592591</v>
      </c>
      <c r="K3962" s="9">
        <v>45892.694293981483</v>
      </c>
      <c r="L3962" s="9">
        <v>45892.813472222224</v>
      </c>
      <c r="M3962" s="9">
        <v>45893.69222222222</v>
      </c>
      <c r="N3962" s="9">
        <v>45893.69222222222</v>
      </c>
      <c r="O3962" s="9">
        <v>45893.70040509259</v>
      </c>
      <c r="P3962">
        <v>19</v>
      </c>
      <c r="Q3962" t="s">
        <v>10</v>
      </c>
      <c r="R3962" t="s">
        <v>10</v>
      </c>
      <c r="S3962">
        <v>1</v>
      </c>
      <c r="T3962" t="s">
        <v>42</v>
      </c>
      <c r="U3962">
        <v>3</v>
      </c>
      <c r="V3962">
        <v>1</v>
      </c>
    </row>
    <row r="3963" spans="1:22" x14ac:dyDescent="0.2">
      <c r="A3963">
        <v>2025</v>
      </c>
      <c r="B3963">
        <v>8</v>
      </c>
      <c r="C3963" s="13">
        <v>1497443</v>
      </c>
      <c r="D3963" t="s">
        <v>6536</v>
      </c>
      <c r="E3963" t="s">
        <v>6537</v>
      </c>
      <c r="F3963" t="s">
        <v>38</v>
      </c>
      <c r="G3963">
        <v>3</v>
      </c>
      <c r="H3963" s="9">
        <v>45892.684027777781</v>
      </c>
      <c r="I3963" s="9">
        <v>45892.686527777776</v>
      </c>
      <c r="J3963" s="9">
        <v>45892.735358796293</v>
      </c>
      <c r="K3963" s="9">
        <v>45892.747685185182</v>
      </c>
      <c r="L3963" s="9">
        <v>45892.860983796294</v>
      </c>
      <c r="M3963" s="9">
        <v>45892.872175925928</v>
      </c>
      <c r="N3963" s="9">
        <v>45892.872175925928</v>
      </c>
      <c r="O3963" s="9">
        <v>45892.879814814813</v>
      </c>
      <c r="P3963">
        <v>92</v>
      </c>
      <c r="Q3963" t="s">
        <v>10</v>
      </c>
      <c r="R3963" t="s">
        <v>10</v>
      </c>
      <c r="S3963">
        <v>2</v>
      </c>
      <c r="T3963" t="s">
        <v>39</v>
      </c>
      <c r="U3963">
        <v>2</v>
      </c>
      <c r="V3963">
        <v>1</v>
      </c>
    </row>
    <row r="3964" spans="1:22" x14ac:dyDescent="0.2">
      <c r="A3964">
        <v>2025</v>
      </c>
      <c r="B3964">
        <v>8</v>
      </c>
      <c r="C3964" s="13">
        <v>1497444</v>
      </c>
      <c r="D3964" t="s">
        <v>6538</v>
      </c>
      <c r="E3964" t="s">
        <v>6539</v>
      </c>
      <c r="F3964" t="s">
        <v>38</v>
      </c>
      <c r="G3964">
        <v>4</v>
      </c>
      <c r="H3964" s="9">
        <v>45892.686805555553</v>
      </c>
      <c r="I3964" s="9">
        <v>45892.688356481478</v>
      </c>
      <c r="J3964" s="9">
        <v>45892.696701388886</v>
      </c>
      <c r="K3964" s="9">
        <v>45892.699456018519</v>
      </c>
      <c r="L3964" s="9">
        <v>45892.858368055553</v>
      </c>
      <c r="M3964" s="9">
        <v>45892.866273148145</v>
      </c>
      <c r="N3964" s="9">
        <v>45892.866273148145</v>
      </c>
      <c r="O3964" s="9">
        <v>45892.869421296295</v>
      </c>
      <c r="P3964">
        <v>18</v>
      </c>
      <c r="Q3964" t="s">
        <v>10</v>
      </c>
      <c r="R3964" t="s">
        <v>10</v>
      </c>
      <c r="S3964">
        <v>2</v>
      </c>
      <c r="T3964" t="s">
        <v>39</v>
      </c>
      <c r="U3964">
        <v>1</v>
      </c>
      <c r="V3964">
        <v>0</v>
      </c>
    </row>
    <row r="3965" spans="1:22" x14ac:dyDescent="0.2">
      <c r="A3965">
        <v>2025</v>
      </c>
      <c r="B3965">
        <v>8</v>
      </c>
      <c r="C3965" s="13">
        <v>1497445</v>
      </c>
      <c r="D3965" t="s">
        <v>6540</v>
      </c>
      <c r="E3965" t="s">
        <v>6541</v>
      </c>
      <c r="F3965" t="s">
        <v>38</v>
      </c>
      <c r="G3965">
        <v>3</v>
      </c>
      <c r="H3965" s="9">
        <v>45892.693055555559</v>
      </c>
      <c r="I3965" s="9">
        <v>45892.695127314815</v>
      </c>
      <c r="J3965" s="9">
        <v>45892.736377314817</v>
      </c>
      <c r="K3965" s="9">
        <v>45892.745578703703</v>
      </c>
      <c r="L3965" s="9">
        <v>45892.795613425929</v>
      </c>
      <c r="M3965" s="9">
        <v>45892.801388888889</v>
      </c>
      <c r="N3965" s="9">
        <v>45892.801388888889</v>
      </c>
      <c r="O3965" s="9">
        <v>45892.80736111111</v>
      </c>
      <c r="P3965">
        <v>76</v>
      </c>
      <c r="Q3965" t="s">
        <v>10</v>
      </c>
      <c r="R3965" t="s">
        <v>10</v>
      </c>
      <c r="S3965">
        <v>2</v>
      </c>
      <c r="T3965" t="s">
        <v>39</v>
      </c>
      <c r="U3965">
        <v>0</v>
      </c>
      <c r="V3965">
        <v>0</v>
      </c>
    </row>
    <row r="3966" spans="1:22" x14ac:dyDescent="0.2">
      <c r="A3966">
        <v>2025</v>
      </c>
      <c r="B3966">
        <v>8</v>
      </c>
      <c r="C3966" s="13">
        <v>1497446</v>
      </c>
      <c r="D3966" t="s">
        <v>6542</v>
      </c>
      <c r="E3966" t="s">
        <v>6543</v>
      </c>
      <c r="F3966" t="s">
        <v>38</v>
      </c>
      <c r="G3966">
        <v>1</v>
      </c>
      <c r="H3966" s="9">
        <v>45892.695833333331</v>
      </c>
      <c r="I3966" s="9">
        <v>45892.69803240741</v>
      </c>
      <c r="J3966" s="9">
        <v>45892.701041666667</v>
      </c>
      <c r="K3966" s="9">
        <v>45892.704386574071</v>
      </c>
      <c r="L3966" s="9">
        <v>45892.905462962961</v>
      </c>
      <c r="M3966" s="9">
        <v>45894.306921296295</v>
      </c>
      <c r="N3966" s="9">
        <v>45894.306921296295</v>
      </c>
      <c r="O3966" s="9">
        <v>45894.315266203703</v>
      </c>
      <c r="P3966">
        <v>12</v>
      </c>
      <c r="Q3966" t="s">
        <v>10</v>
      </c>
      <c r="R3966" t="s">
        <v>10</v>
      </c>
      <c r="S3966">
        <v>1</v>
      </c>
      <c r="T3966" t="s">
        <v>42</v>
      </c>
      <c r="U3966">
        <v>6</v>
      </c>
      <c r="V3966">
        <v>5</v>
      </c>
    </row>
    <row r="3967" spans="1:22" x14ac:dyDescent="0.2">
      <c r="A3967">
        <v>2025</v>
      </c>
      <c r="B3967">
        <v>8</v>
      </c>
      <c r="C3967" s="13">
        <v>1497447</v>
      </c>
      <c r="D3967" t="s">
        <v>6544</v>
      </c>
      <c r="E3967" t="s">
        <v>6545</v>
      </c>
      <c r="F3967" t="s">
        <v>38</v>
      </c>
      <c r="G3967">
        <v>4</v>
      </c>
      <c r="H3967" s="9">
        <v>45892.715277777781</v>
      </c>
      <c r="I3967" s="9">
        <v>45892.717951388891</v>
      </c>
      <c r="J3967" s="9">
        <v>45892.741562499999</v>
      </c>
      <c r="K3967" s="9">
        <v>45892.743043981478</v>
      </c>
      <c r="L3967" s="9">
        <v>45892.801365740743</v>
      </c>
      <c r="M3967" s="9">
        <v>45892.807685185187</v>
      </c>
      <c r="N3967" s="9">
        <v>45892.807685185187</v>
      </c>
      <c r="O3967" s="9">
        <v>45892.808993055558</v>
      </c>
      <c r="P3967">
        <v>40</v>
      </c>
      <c r="Q3967" t="s">
        <v>10</v>
      </c>
      <c r="R3967" t="s">
        <v>10</v>
      </c>
      <c r="S3967">
        <v>2</v>
      </c>
      <c r="T3967" t="s">
        <v>39</v>
      </c>
      <c r="U3967">
        <v>0</v>
      </c>
      <c r="V3967">
        <v>0</v>
      </c>
    </row>
    <row r="3968" spans="1:22" x14ac:dyDescent="0.2">
      <c r="A3968">
        <v>2025</v>
      </c>
      <c r="B3968">
        <v>8</v>
      </c>
      <c r="C3968" s="13">
        <v>1497448</v>
      </c>
      <c r="D3968" t="s">
        <v>6546</v>
      </c>
      <c r="E3968" t="s">
        <v>6547</v>
      </c>
      <c r="F3968" t="s">
        <v>38</v>
      </c>
      <c r="G3968">
        <v>3</v>
      </c>
      <c r="H3968" s="9">
        <v>45892.737500000003</v>
      </c>
      <c r="I3968" s="9">
        <v>45892.752835648149</v>
      </c>
      <c r="J3968" s="9">
        <v>45892.759120370371</v>
      </c>
      <c r="K3968" s="9">
        <v>45892.770520833335</v>
      </c>
      <c r="L3968" s="9">
        <v>45892.79583333333</v>
      </c>
      <c r="M3968" s="9">
        <v>45892.796574074076</v>
      </c>
      <c r="N3968" s="9">
        <v>45892.796574074076</v>
      </c>
      <c r="O3968" s="9"/>
      <c r="P3968">
        <v>48</v>
      </c>
      <c r="Q3968" t="s">
        <v>38</v>
      </c>
      <c r="R3968" t="s">
        <v>38</v>
      </c>
      <c r="S3968">
        <v>5</v>
      </c>
      <c r="T3968" t="s">
        <v>43</v>
      </c>
      <c r="U3968">
        <v>0</v>
      </c>
      <c r="V3968">
        <v>0</v>
      </c>
    </row>
    <row r="3969" spans="1:22" x14ac:dyDescent="0.2">
      <c r="A3969">
        <v>2025</v>
      </c>
      <c r="B3969">
        <v>8</v>
      </c>
      <c r="C3969" s="13">
        <v>1497449</v>
      </c>
      <c r="D3969" t="s">
        <v>6548</v>
      </c>
      <c r="E3969" t="s">
        <v>6549</v>
      </c>
      <c r="F3969" t="s">
        <v>38</v>
      </c>
      <c r="G3969">
        <v>2</v>
      </c>
      <c r="H3969" s="9">
        <v>45892.753472222219</v>
      </c>
      <c r="I3969" s="9">
        <v>45892.755520833336</v>
      </c>
      <c r="J3969" s="9">
        <v>45892.756122685183</v>
      </c>
      <c r="K3969" s="9">
        <v>45892.761921296296</v>
      </c>
      <c r="L3969" s="9">
        <v>45892.822106481479</v>
      </c>
      <c r="M3969" s="9">
        <v>45893.086469907408</v>
      </c>
      <c r="N3969" s="9">
        <v>45893.086469907408</v>
      </c>
      <c r="O3969" s="9">
        <v>45893.10597222222</v>
      </c>
      <c r="P3969">
        <v>12</v>
      </c>
      <c r="Q3969" t="s">
        <v>10</v>
      </c>
      <c r="R3969" t="s">
        <v>10</v>
      </c>
      <c r="S3969">
        <v>1</v>
      </c>
      <c r="T3969" t="s">
        <v>42</v>
      </c>
      <c r="U3969">
        <v>1</v>
      </c>
      <c r="V3969">
        <v>1</v>
      </c>
    </row>
    <row r="3970" spans="1:22" x14ac:dyDescent="0.2">
      <c r="A3970">
        <v>2025</v>
      </c>
      <c r="B3970">
        <v>8</v>
      </c>
      <c r="C3970" s="13">
        <v>1497450</v>
      </c>
      <c r="D3970" t="s">
        <v>6550</v>
      </c>
      <c r="E3970" t="s">
        <v>6551</v>
      </c>
      <c r="F3970" t="s">
        <v>38</v>
      </c>
      <c r="G3970">
        <v>4</v>
      </c>
      <c r="H3970" s="9">
        <v>45892.756249999999</v>
      </c>
      <c r="I3970" s="9">
        <v>45892.7578587963</v>
      </c>
      <c r="J3970" s="9">
        <v>45892.780138888891</v>
      </c>
      <c r="K3970" s="9">
        <v>45892.782881944448</v>
      </c>
      <c r="L3970" s="9">
        <v>45892.875219907408</v>
      </c>
      <c r="M3970" s="9">
        <v>45892.88449074074</v>
      </c>
      <c r="N3970" s="9">
        <v>45892.88449074074</v>
      </c>
      <c r="O3970" s="9">
        <v>45892.886192129627</v>
      </c>
      <c r="P3970">
        <v>38</v>
      </c>
      <c r="Q3970" t="s">
        <v>10</v>
      </c>
      <c r="R3970" t="s">
        <v>10</v>
      </c>
      <c r="S3970">
        <v>2</v>
      </c>
      <c r="T3970" t="s">
        <v>39</v>
      </c>
      <c r="U3970">
        <v>1</v>
      </c>
      <c r="V3970">
        <v>0</v>
      </c>
    </row>
    <row r="3971" spans="1:22" x14ac:dyDescent="0.2">
      <c r="A3971">
        <v>2025</v>
      </c>
      <c r="B3971">
        <v>8</v>
      </c>
      <c r="C3971" s="13">
        <v>1497451</v>
      </c>
      <c r="D3971" t="s">
        <v>6552</v>
      </c>
      <c r="E3971" t="s">
        <v>6553</v>
      </c>
      <c r="F3971" t="s">
        <v>38</v>
      </c>
      <c r="G3971">
        <v>3</v>
      </c>
      <c r="H3971" s="9">
        <v>45892.758333333331</v>
      </c>
      <c r="I3971" s="9">
        <v>45892.762071759258</v>
      </c>
      <c r="J3971" s="9">
        <v>45892.767511574071</v>
      </c>
      <c r="K3971" s="9">
        <v>45892.769733796296</v>
      </c>
      <c r="L3971" s="9">
        <v>45892.819641203707</v>
      </c>
      <c r="M3971" s="9">
        <v>45892.829270833332</v>
      </c>
      <c r="N3971" s="9">
        <v>45892.829270833332</v>
      </c>
      <c r="O3971" s="9">
        <v>45892.833483796298</v>
      </c>
      <c r="P3971">
        <v>16</v>
      </c>
      <c r="Q3971" t="s">
        <v>10</v>
      </c>
      <c r="R3971" t="s">
        <v>10</v>
      </c>
      <c r="S3971">
        <v>2</v>
      </c>
      <c r="T3971" t="s">
        <v>39</v>
      </c>
      <c r="U3971">
        <v>0</v>
      </c>
      <c r="V3971">
        <v>0</v>
      </c>
    </row>
    <row r="3972" spans="1:22" x14ac:dyDescent="0.2">
      <c r="A3972">
        <v>2025</v>
      </c>
      <c r="B3972">
        <v>8</v>
      </c>
      <c r="C3972" s="13">
        <v>1497452</v>
      </c>
      <c r="D3972" t="s">
        <v>5568</v>
      </c>
      <c r="E3972" t="s">
        <v>5569</v>
      </c>
      <c r="F3972" t="s">
        <v>38</v>
      </c>
      <c r="G3972">
        <v>3</v>
      </c>
      <c r="H3972" s="9">
        <v>45892.762499999997</v>
      </c>
      <c r="I3972" s="9">
        <v>45892.764328703706</v>
      </c>
      <c r="J3972" s="9">
        <v>45892.767280092594</v>
      </c>
      <c r="K3972" s="9">
        <v>45892.768321759257</v>
      </c>
      <c r="L3972" s="9">
        <v>45892.927916666667</v>
      </c>
      <c r="M3972" s="9">
        <v>45894.30259259259</v>
      </c>
      <c r="N3972" s="9">
        <v>45894.30259259259</v>
      </c>
      <c r="O3972" s="9">
        <v>45894.312407407408</v>
      </c>
      <c r="P3972">
        <v>8</v>
      </c>
      <c r="Q3972" t="s">
        <v>10</v>
      </c>
      <c r="R3972" t="s">
        <v>10</v>
      </c>
      <c r="S3972">
        <v>1</v>
      </c>
      <c r="T3972" t="s">
        <v>42</v>
      </c>
      <c r="U3972">
        <v>3</v>
      </c>
      <c r="V3972">
        <v>3</v>
      </c>
    </row>
    <row r="3973" spans="1:22" x14ac:dyDescent="0.2">
      <c r="A3973">
        <v>2025</v>
      </c>
      <c r="B3973">
        <v>8</v>
      </c>
      <c r="C3973" s="13">
        <v>1497453</v>
      </c>
      <c r="D3973" t="s">
        <v>6554</v>
      </c>
      <c r="E3973" t="s">
        <v>6555</v>
      </c>
      <c r="F3973" t="s">
        <v>38</v>
      </c>
      <c r="G3973">
        <v>3</v>
      </c>
      <c r="H3973" s="9">
        <v>45892.765972222223</v>
      </c>
      <c r="I3973" s="9">
        <v>45892.767696759256</v>
      </c>
      <c r="J3973" s="9">
        <v>45892.788993055554</v>
      </c>
      <c r="K3973" s="9">
        <v>45892.847187500003</v>
      </c>
      <c r="L3973" s="9">
        <v>45892.8518287037</v>
      </c>
      <c r="M3973" s="9">
        <v>45892.864189814813</v>
      </c>
      <c r="N3973" s="9">
        <v>45892.864189814813</v>
      </c>
      <c r="O3973" s="9">
        <v>45892.865451388891</v>
      </c>
      <c r="P3973">
        <v>117</v>
      </c>
      <c r="Q3973" t="s">
        <v>10</v>
      </c>
      <c r="R3973" t="s">
        <v>10</v>
      </c>
      <c r="S3973">
        <v>2</v>
      </c>
      <c r="T3973" t="s">
        <v>39</v>
      </c>
      <c r="U3973">
        <v>1</v>
      </c>
      <c r="V3973">
        <v>0</v>
      </c>
    </row>
    <row r="3974" spans="1:22" x14ac:dyDescent="0.2">
      <c r="A3974">
        <v>2025</v>
      </c>
      <c r="B3974">
        <v>8</v>
      </c>
      <c r="C3974" s="13">
        <v>1497454</v>
      </c>
      <c r="D3974" t="s">
        <v>4546</v>
      </c>
      <c r="E3974" t="s">
        <v>4547</v>
      </c>
      <c r="F3974" t="s">
        <v>38</v>
      </c>
      <c r="G3974">
        <v>3</v>
      </c>
      <c r="H3974" s="9">
        <v>45892.774305555555</v>
      </c>
      <c r="I3974" s="9">
        <v>45892.775312500002</v>
      </c>
      <c r="J3974" s="9">
        <v>45892.778564814813</v>
      </c>
      <c r="K3974" s="9">
        <v>45892.791203703702</v>
      </c>
      <c r="L3974" s="9">
        <v>45892.926203703704</v>
      </c>
      <c r="M3974" s="9">
        <v>45892.959456018521</v>
      </c>
      <c r="N3974" s="9">
        <v>45892.959467592591</v>
      </c>
      <c r="O3974" s="9">
        <v>45892.961574074077</v>
      </c>
      <c r="P3974">
        <v>24</v>
      </c>
      <c r="Q3974" t="s">
        <v>10</v>
      </c>
      <c r="R3974" t="s">
        <v>10</v>
      </c>
      <c r="S3974">
        <v>2</v>
      </c>
      <c r="T3974" t="s">
        <v>39</v>
      </c>
      <c r="U3974">
        <v>2</v>
      </c>
      <c r="V3974">
        <v>1</v>
      </c>
    </row>
    <row r="3975" spans="1:22" x14ac:dyDescent="0.2">
      <c r="A3975">
        <v>2025</v>
      </c>
      <c r="B3975">
        <v>8</v>
      </c>
      <c r="C3975" s="13">
        <v>1497455</v>
      </c>
      <c r="D3975" t="s">
        <v>6556</v>
      </c>
      <c r="E3975" t="s">
        <v>6557</v>
      </c>
      <c r="F3975" t="s">
        <v>38</v>
      </c>
      <c r="G3975">
        <v>3</v>
      </c>
      <c r="H3975" s="9">
        <v>45892.77847222222</v>
      </c>
      <c r="I3975" s="9">
        <v>45892.779629629629</v>
      </c>
      <c r="J3975" s="9">
        <v>45892.78402777778</v>
      </c>
      <c r="K3975" s="9">
        <v>45892.792893518519</v>
      </c>
      <c r="L3975" s="9">
        <v>45892.852106481485</v>
      </c>
      <c r="M3975" s="9">
        <v>45892.870775462965</v>
      </c>
      <c r="N3975" s="9">
        <v>45892.870775462965</v>
      </c>
      <c r="O3975" s="9">
        <v>45892.873425925929</v>
      </c>
      <c r="P3975">
        <v>21</v>
      </c>
      <c r="Q3975" t="s">
        <v>10</v>
      </c>
      <c r="R3975" t="s">
        <v>10</v>
      </c>
      <c r="S3975">
        <v>2</v>
      </c>
      <c r="T3975" t="s">
        <v>39</v>
      </c>
      <c r="U3975">
        <v>2</v>
      </c>
      <c r="V3975">
        <v>1</v>
      </c>
    </row>
    <row r="3976" spans="1:22" x14ac:dyDescent="0.2">
      <c r="A3976">
        <v>2025</v>
      </c>
      <c r="B3976">
        <v>8</v>
      </c>
      <c r="C3976" s="13">
        <v>1497456</v>
      </c>
      <c r="D3976" t="s">
        <v>6558</v>
      </c>
      <c r="E3976" t="s">
        <v>6559</v>
      </c>
      <c r="F3976" t="s">
        <v>38</v>
      </c>
      <c r="G3976">
        <v>3</v>
      </c>
      <c r="H3976" s="9">
        <v>45892.784722222219</v>
      </c>
      <c r="I3976" s="9">
        <v>45892.786365740743</v>
      </c>
      <c r="J3976" s="9">
        <v>45892.796909722223</v>
      </c>
      <c r="K3976" s="9">
        <v>45892.798518518517</v>
      </c>
      <c r="L3976" s="9">
        <v>45892.872407407405</v>
      </c>
      <c r="M3976" s="9">
        <v>45892.876736111109</v>
      </c>
      <c r="N3976" s="9">
        <v>45892.876736111109</v>
      </c>
      <c r="O3976" s="9">
        <v>45892.885034722225</v>
      </c>
      <c r="P3976">
        <v>20</v>
      </c>
      <c r="Q3976" t="s">
        <v>10</v>
      </c>
      <c r="R3976" t="s">
        <v>10</v>
      </c>
      <c r="S3976">
        <v>2</v>
      </c>
      <c r="T3976" t="s">
        <v>39</v>
      </c>
      <c r="U3976">
        <v>0</v>
      </c>
      <c r="V3976">
        <v>0</v>
      </c>
    </row>
    <row r="3977" spans="1:22" x14ac:dyDescent="0.2">
      <c r="A3977">
        <v>2025</v>
      </c>
      <c r="B3977">
        <v>8</v>
      </c>
      <c r="C3977" s="13">
        <v>1497457</v>
      </c>
      <c r="D3977" t="s">
        <v>6560</v>
      </c>
      <c r="E3977" t="s">
        <v>6561</v>
      </c>
      <c r="F3977" t="s">
        <v>38</v>
      </c>
      <c r="G3977">
        <v>3</v>
      </c>
      <c r="H3977" s="9">
        <v>45892.792361111111</v>
      </c>
      <c r="I3977" s="9">
        <v>45892.795636574076</v>
      </c>
      <c r="J3977" s="9">
        <v>45892.799027777779</v>
      </c>
      <c r="K3977" s="9">
        <v>45892.811840277776</v>
      </c>
      <c r="L3977" s="9">
        <v>45892.87226851852</v>
      </c>
      <c r="M3977" s="9">
        <v>45892.878287037034</v>
      </c>
      <c r="N3977" s="9">
        <v>45892.878287037034</v>
      </c>
      <c r="O3977" s="9">
        <v>45892.88722222222</v>
      </c>
      <c r="P3977">
        <v>28</v>
      </c>
      <c r="Q3977" t="s">
        <v>10</v>
      </c>
      <c r="R3977" t="s">
        <v>10</v>
      </c>
      <c r="S3977">
        <v>2</v>
      </c>
      <c r="T3977" t="s">
        <v>39</v>
      </c>
      <c r="U3977">
        <v>1</v>
      </c>
      <c r="V3977">
        <v>0</v>
      </c>
    </row>
    <row r="3978" spans="1:22" x14ac:dyDescent="0.2">
      <c r="A3978">
        <v>2025</v>
      </c>
      <c r="B3978">
        <v>8</v>
      </c>
      <c r="C3978" s="13">
        <v>1497458</v>
      </c>
      <c r="D3978" t="s">
        <v>4036</v>
      </c>
      <c r="E3978" t="s">
        <v>4037</v>
      </c>
      <c r="F3978" t="s">
        <v>10</v>
      </c>
      <c r="G3978">
        <v>3</v>
      </c>
      <c r="H3978" s="9">
        <v>45892.800000000003</v>
      </c>
      <c r="I3978" s="9">
        <v>45892.803206018521</v>
      </c>
      <c r="J3978" s="9">
        <v>45892.812569444446</v>
      </c>
      <c r="K3978" s="9">
        <v>45892.828148148146</v>
      </c>
      <c r="L3978" s="9">
        <v>45893.177523148152</v>
      </c>
      <c r="M3978" s="9">
        <v>45894.304594907408</v>
      </c>
      <c r="N3978" s="9">
        <v>45894.304594907408</v>
      </c>
      <c r="O3978" s="9">
        <v>45894.310439814813</v>
      </c>
      <c r="P3978">
        <v>41</v>
      </c>
      <c r="Q3978" t="s">
        <v>10</v>
      </c>
      <c r="R3978" t="s">
        <v>10</v>
      </c>
      <c r="S3978">
        <v>1</v>
      </c>
      <c r="T3978" t="s">
        <v>42</v>
      </c>
      <c r="U3978">
        <v>5</v>
      </c>
      <c r="V3978">
        <v>3</v>
      </c>
    </row>
    <row r="3979" spans="1:22" x14ac:dyDescent="0.2">
      <c r="A3979">
        <v>2025</v>
      </c>
      <c r="B3979">
        <v>8</v>
      </c>
      <c r="C3979" s="13">
        <v>1497459</v>
      </c>
      <c r="D3979" t="s">
        <v>6562</v>
      </c>
      <c r="E3979" t="s">
        <v>6563</v>
      </c>
      <c r="F3979" t="s">
        <v>38</v>
      </c>
      <c r="G3979">
        <v>3</v>
      </c>
      <c r="H3979" s="9">
        <v>45892.807638888888</v>
      </c>
      <c r="I3979" s="9">
        <v>45892.809490740743</v>
      </c>
      <c r="J3979" s="9">
        <v>45892.814004629632</v>
      </c>
      <c r="K3979" s="9">
        <v>45892.814560185187</v>
      </c>
      <c r="L3979" s="9">
        <v>45892.850856481484</v>
      </c>
      <c r="M3979" s="9">
        <v>45892.854571759257</v>
      </c>
      <c r="N3979" s="9">
        <v>45892.854560185187</v>
      </c>
      <c r="O3979" s="9">
        <v>45892.856585648151</v>
      </c>
      <c r="P3979">
        <v>10</v>
      </c>
      <c r="Q3979" t="s">
        <v>10</v>
      </c>
      <c r="R3979" t="s">
        <v>10</v>
      </c>
      <c r="S3979">
        <v>2</v>
      </c>
      <c r="T3979" t="s">
        <v>39</v>
      </c>
      <c r="U3979">
        <v>0</v>
      </c>
      <c r="V3979">
        <v>0</v>
      </c>
    </row>
    <row r="3980" spans="1:22" x14ac:dyDescent="0.2">
      <c r="A3980">
        <v>2025</v>
      </c>
      <c r="B3980">
        <v>8</v>
      </c>
      <c r="C3980" s="13">
        <v>1497460</v>
      </c>
      <c r="D3980" t="s">
        <v>6564</v>
      </c>
      <c r="E3980" t="s">
        <v>6565</v>
      </c>
      <c r="F3980" t="s">
        <v>38</v>
      </c>
      <c r="G3980">
        <v>3</v>
      </c>
      <c r="H3980" s="9">
        <v>45892.8125</v>
      </c>
      <c r="I3980" s="9">
        <v>45892.815520833334</v>
      </c>
      <c r="J3980" s="9">
        <v>45892.819895833331</v>
      </c>
      <c r="K3980" s="9">
        <v>45892.842245370368</v>
      </c>
      <c r="L3980" s="9">
        <v>45892.936782407407</v>
      </c>
      <c r="M3980" s="9">
        <v>45892.947106481479</v>
      </c>
      <c r="N3980" s="9">
        <v>45892.947106481479</v>
      </c>
      <c r="O3980" s="9">
        <v>45892.951782407406</v>
      </c>
      <c r="P3980">
        <v>43</v>
      </c>
      <c r="Q3980" t="s">
        <v>10</v>
      </c>
      <c r="R3980" t="s">
        <v>10</v>
      </c>
      <c r="S3980">
        <v>2</v>
      </c>
      <c r="T3980" t="s">
        <v>39</v>
      </c>
      <c r="U3980">
        <v>1</v>
      </c>
      <c r="V3980">
        <v>1</v>
      </c>
    </row>
    <row r="3981" spans="1:22" x14ac:dyDescent="0.2">
      <c r="A3981">
        <v>2025</v>
      </c>
      <c r="B3981">
        <v>8</v>
      </c>
      <c r="C3981" s="13">
        <v>1497461</v>
      </c>
      <c r="D3981" t="s">
        <v>6566</v>
      </c>
      <c r="E3981" t="s">
        <v>6567</v>
      </c>
      <c r="F3981" t="s">
        <v>38</v>
      </c>
      <c r="G3981">
        <v>3</v>
      </c>
      <c r="H3981" s="9">
        <v>45892.815972222219</v>
      </c>
      <c r="I3981" s="9">
        <v>45892.817974537036</v>
      </c>
      <c r="J3981" s="9">
        <v>45892.823530092595</v>
      </c>
      <c r="K3981" s="9">
        <v>45892.838877314818</v>
      </c>
      <c r="L3981" s="9">
        <v>45892.914895833332</v>
      </c>
      <c r="M3981" s="9">
        <v>45892.921516203707</v>
      </c>
      <c r="N3981" s="9">
        <v>45892.921516203707</v>
      </c>
      <c r="O3981" s="9">
        <v>45892.927268518521</v>
      </c>
      <c r="P3981">
        <v>33</v>
      </c>
      <c r="Q3981" t="s">
        <v>10</v>
      </c>
      <c r="R3981" t="s">
        <v>10</v>
      </c>
      <c r="S3981">
        <v>2</v>
      </c>
      <c r="T3981" t="s">
        <v>39</v>
      </c>
      <c r="U3981">
        <v>1</v>
      </c>
      <c r="V3981">
        <v>0</v>
      </c>
    </row>
    <row r="3982" spans="1:22" x14ac:dyDescent="0.2">
      <c r="A3982">
        <v>2025</v>
      </c>
      <c r="B3982">
        <v>8</v>
      </c>
      <c r="C3982" s="13">
        <v>1497462</v>
      </c>
      <c r="D3982" t="s">
        <v>6568</v>
      </c>
      <c r="E3982" t="s">
        <v>6569</v>
      </c>
      <c r="F3982" t="s">
        <v>38</v>
      </c>
      <c r="G3982">
        <v>3</v>
      </c>
      <c r="H3982" s="9">
        <v>45892.818055555559</v>
      </c>
      <c r="I3982" s="9">
        <v>45892.820590277777</v>
      </c>
      <c r="J3982" s="9">
        <v>45892.829837962963</v>
      </c>
      <c r="K3982" s="9">
        <v>45892.830567129633</v>
      </c>
      <c r="L3982" s="9">
        <v>45892.953877314816</v>
      </c>
      <c r="M3982" s="9">
        <v>45893.020196759258</v>
      </c>
      <c r="N3982" s="9">
        <v>45893.020196759258</v>
      </c>
      <c r="O3982" s="9">
        <v>45893.045995370368</v>
      </c>
      <c r="P3982">
        <v>18</v>
      </c>
      <c r="Q3982" t="s">
        <v>10</v>
      </c>
      <c r="R3982" t="s">
        <v>10</v>
      </c>
      <c r="S3982">
        <v>2</v>
      </c>
      <c r="T3982" t="s">
        <v>39</v>
      </c>
      <c r="U3982">
        <v>0</v>
      </c>
      <c r="V3982">
        <v>0</v>
      </c>
    </row>
    <row r="3983" spans="1:22" x14ac:dyDescent="0.2">
      <c r="A3983">
        <v>2025</v>
      </c>
      <c r="B3983">
        <v>8</v>
      </c>
      <c r="C3983" s="13">
        <v>1497463</v>
      </c>
      <c r="D3983" t="s">
        <v>6570</v>
      </c>
      <c r="E3983" t="s">
        <v>6571</v>
      </c>
      <c r="F3983" t="s">
        <v>38</v>
      </c>
      <c r="G3983">
        <v>3</v>
      </c>
      <c r="H3983" s="9">
        <v>45892.821527777778</v>
      </c>
      <c r="I3983" s="9">
        <v>45892.823101851849</v>
      </c>
      <c r="J3983" s="9">
        <v>45892.83121527778</v>
      </c>
      <c r="K3983" s="9">
        <v>45892.832071759258</v>
      </c>
      <c r="L3983" s="9">
        <v>45892.984039351853</v>
      </c>
      <c r="M3983" s="9">
        <v>45892.993055555555</v>
      </c>
      <c r="N3983" s="9">
        <v>45892.993043981478</v>
      </c>
      <c r="O3983" s="9">
        <v>45893.012465277781</v>
      </c>
      <c r="P3983">
        <v>15</v>
      </c>
      <c r="Q3983" t="s">
        <v>10</v>
      </c>
      <c r="R3983" t="s">
        <v>10</v>
      </c>
      <c r="S3983">
        <v>2</v>
      </c>
      <c r="T3983" t="s">
        <v>39</v>
      </c>
      <c r="U3983">
        <v>0</v>
      </c>
      <c r="V3983">
        <v>0</v>
      </c>
    </row>
    <row r="3984" spans="1:22" x14ac:dyDescent="0.2">
      <c r="A3984">
        <v>2025</v>
      </c>
      <c r="B3984">
        <v>8</v>
      </c>
      <c r="C3984" s="13">
        <v>1497464</v>
      </c>
      <c r="D3984" t="s">
        <v>6572</v>
      </c>
      <c r="E3984" t="s">
        <v>6573</v>
      </c>
      <c r="F3984" t="s">
        <v>10</v>
      </c>
      <c r="G3984">
        <v>3</v>
      </c>
      <c r="H3984" s="9">
        <v>45892.82916666667</v>
      </c>
      <c r="I3984" s="9">
        <v>45892.830509259256</v>
      </c>
      <c r="J3984" s="9">
        <v>45892.843923611108</v>
      </c>
      <c r="K3984" s="9">
        <v>45892.849305555559</v>
      </c>
      <c r="L3984" s="9">
        <v>45893.007094907407</v>
      </c>
      <c r="M3984" s="9">
        <v>45893.021354166667</v>
      </c>
      <c r="N3984" s="9">
        <v>45893.021354166667</v>
      </c>
      <c r="O3984" s="9">
        <v>45893.03597222222</v>
      </c>
      <c r="P3984">
        <v>29</v>
      </c>
      <c r="Q3984" t="s">
        <v>10</v>
      </c>
      <c r="R3984" t="s">
        <v>10</v>
      </c>
      <c r="S3984">
        <v>2</v>
      </c>
      <c r="T3984" t="s">
        <v>39</v>
      </c>
      <c r="U3984">
        <v>0</v>
      </c>
      <c r="V3984">
        <v>0</v>
      </c>
    </row>
    <row r="3985" spans="1:22" x14ac:dyDescent="0.2">
      <c r="A3985">
        <v>2025</v>
      </c>
      <c r="B3985">
        <v>8</v>
      </c>
      <c r="C3985" s="13">
        <v>1497465</v>
      </c>
      <c r="D3985" t="s">
        <v>6574</v>
      </c>
      <c r="E3985" t="s">
        <v>6575</v>
      </c>
      <c r="F3985" t="s">
        <v>10</v>
      </c>
      <c r="G3985">
        <v>4</v>
      </c>
      <c r="H3985" s="9">
        <v>45892.842361111114</v>
      </c>
      <c r="I3985" s="9">
        <v>45892.843275462961</v>
      </c>
      <c r="J3985" s="9">
        <v>45892.868321759262</v>
      </c>
      <c r="K3985" s="9"/>
      <c r="L3985" s="9">
        <v>45893.190972222219</v>
      </c>
      <c r="M3985" s="9">
        <v>45893.191168981481</v>
      </c>
      <c r="N3985" s="9">
        <v>45893.191168981481</v>
      </c>
      <c r="O3985" s="9"/>
      <c r="P3985"/>
      <c r="Q3985" t="s">
        <v>38</v>
      </c>
      <c r="R3985" t="s">
        <v>38</v>
      </c>
      <c r="S3985">
        <v>5</v>
      </c>
      <c r="T3985" t="s">
        <v>43</v>
      </c>
      <c r="U3985">
        <v>0</v>
      </c>
      <c r="V3985">
        <v>0</v>
      </c>
    </row>
    <row r="3986" spans="1:22" x14ac:dyDescent="0.2">
      <c r="A3986">
        <v>2025</v>
      </c>
      <c r="B3986">
        <v>8</v>
      </c>
      <c r="C3986" s="13">
        <v>1497466</v>
      </c>
      <c r="D3986" t="s">
        <v>6576</v>
      </c>
      <c r="E3986" t="s">
        <v>6577</v>
      </c>
      <c r="F3986" t="s">
        <v>10</v>
      </c>
      <c r="G3986">
        <v>3</v>
      </c>
      <c r="H3986" s="9">
        <v>45892.84375</v>
      </c>
      <c r="I3986" s="9">
        <v>45892.845983796295</v>
      </c>
      <c r="J3986" s="9">
        <v>45892.855706018519</v>
      </c>
      <c r="K3986" s="9">
        <v>45892.857777777775</v>
      </c>
      <c r="L3986" s="9">
        <v>45893.210185185184</v>
      </c>
      <c r="M3986" s="9">
        <v>45894.302951388891</v>
      </c>
      <c r="N3986" s="9">
        <v>45894.302951388891</v>
      </c>
      <c r="O3986" s="9">
        <v>45894.30978009259</v>
      </c>
      <c r="P3986">
        <v>20</v>
      </c>
      <c r="Q3986" t="s">
        <v>10</v>
      </c>
      <c r="R3986" t="s">
        <v>10</v>
      </c>
      <c r="S3986">
        <v>1</v>
      </c>
      <c r="T3986" t="s">
        <v>42</v>
      </c>
      <c r="U3986">
        <v>2</v>
      </c>
      <c r="V3986">
        <v>1</v>
      </c>
    </row>
    <row r="3987" spans="1:22" x14ac:dyDescent="0.2">
      <c r="A3987">
        <v>2025</v>
      </c>
      <c r="B3987">
        <v>8</v>
      </c>
      <c r="C3987" s="13">
        <v>1497467</v>
      </c>
      <c r="D3987" t="s">
        <v>6578</v>
      </c>
      <c r="E3987" t="s">
        <v>6579</v>
      </c>
      <c r="F3987" t="s">
        <v>38</v>
      </c>
      <c r="G3987">
        <v>2</v>
      </c>
      <c r="H3987" s="9">
        <v>45892.84652777778</v>
      </c>
      <c r="I3987" s="9">
        <v>45892.847384259258</v>
      </c>
      <c r="J3987" s="9">
        <v>45892.852465277778</v>
      </c>
      <c r="K3987" s="9">
        <v>45892.860289351855</v>
      </c>
      <c r="L3987" s="9">
        <v>45892.972291666665</v>
      </c>
      <c r="M3987" s="9">
        <v>45892.98269675926</v>
      </c>
      <c r="N3987" s="9">
        <v>45892.98269675926</v>
      </c>
      <c r="O3987" s="9">
        <v>45892.99417824074</v>
      </c>
      <c r="P3987">
        <v>20</v>
      </c>
      <c r="Q3987" t="s">
        <v>10</v>
      </c>
      <c r="R3987" t="s">
        <v>10</v>
      </c>
      <c r="S3987">
        <v>2</v>
      </c>
      <c r="T3987" t="s">
        <v>39</v>
      </c>
      <c r="U3987">
        <v>0</v>
      </c>
      <c r="V3987">
        <v>0</v>
      </c>
    </row>
    <row r="3988" spans="1:22" x14ac:dyDescent="0.2">
      <c r="A3988">
        <v>2025</v>
      </c>
      <c r="B3988">
        <v>8</v>
      </c>
      <c r="C3988" s="13">
        <v>1497468</v>
      </c>
      <c r="D3988" t="s">
        <v>6580</v>
      </c>
      <c r="E3988" t="s">
        <v>6581</v>
      </c>
      <c r="F3988" t="s">
        <v>38</v>
      </c>
      <c r="G3988">
        <v>3</v>
      </c>
      <c r="H3988" s="9">
        <v>45892.850694444445</v>
      </c>
      <c r="I3988" s="9">
        <v>45892.85125</v>
      </c>
      <c r="J3988" s="9">
        <v>45892.85628472222</v>
      </c>
      <c r="K3988" s="9">
        <v>45892.86314814815</v>
      </c>
      <c r="L3988" s="9">
        <v>45892.986932870372</v>
      </c>
      <c r="M3988" s="9">
        <v>45892.995081018518</v>
      </c>
      <c r="N3988" s="9">
        <v>45892.995081018518</v>
      </c>
      <c r="O3988" s="9">
        <v>45893.035046296296</v>
      </c>
      <c r="P3988">
        <v>18</v>
      </c>
      <c r="Q3988" t="s">
        <v>10</v>
      </c>
      <c r="R3988" t="s">
        <v>10</v>
      </c>
      <c r="S3988">
        <v>2</v>
      </c>
      <c r="T3988" t="s">
        <v>39</v>
      </c>
      <c r="U3988">
        <v>0</v>
      </c>
      <c r="V3988">
        <v>0</v>
      </c>
    </row>
    <row r="3989" spans="1:22" x14ac:dyDescent="0.2">
      <c r="A3989">
        <v>2025</v>
      </c>
      <c r="B3989">
        <v>8</v>
      </c>
      <c r="C3989" s="13">
        <v>1497468</v>
      </c>
      <c r="D3989" t="s">
        <v>6580</v>
      </c>
      <c r="E3989" t="s">
        <v>6581</v>
      </c>
      <c r="F3989" t="s">
        <v>38</v>
      </c>
      <c r="G3989">
        <v>3</v>
      </c>
      <c r="H3989" s="9">
        <v>45892.847916666666</v>
      </c>
      <c r="I3989" s="9">
        <v>45892.84983796296</v>
      </c>
      <c r="J3989" s="9">
        <v>45892.85628472222</v>
      </c>
      <c r="K3989" s="9">
        <v>45892.86314814815</v>
      </c>
      <c r="L3989" s="9">
        <v>45892.986932870372</v>
      </c>
      <c r="M3989" s="9">
        <v>45892.995081018518</v>
      </c>
      <c r="N3989" s="9">
        <v>45892.995081018518</v>
      </c>
      <c r="O3989" s="9">
        <v>45893.035046296296</v>
      </c>
      <c r="P3989">
        <v>22</v>
      </c>
      <c r="Q3989" t="s">
        <v>10</v>
      </c>
      <c r="R3989" t="s">
        <v>10</v>
      </c>
      <c r="S3989">
        <v>2</v>
      </c>
      <c r="T3989" t="s">
        <v>39</v>
      </c>
      <c r="U3989">
        <v>0</v>
      </c>
      <c r="V3989">
        <v>0</v>
      </c>
    </row>
    <row r="3990" spans="1:22" x14ac:dyDescent="0.2">
      <c r="A3990">
        <v>2025</v>
      </c>
      <c r="B3990">
        <v>8</v>
      </c>
      <c r="C3990" s="13">
        <v>1497469</v>
      </c>
      <c r="D3990" t="s">
        <v>6582</v>
      </c>
      <c r="E3990" t="s">
        <v>6583</v>
      </c>
      <c r="F3990" t="s">
        <v>38</v>
      </c>
      <c r="G3990">
        <v>3</v>
      </c>
      <c r="H3990" s="9">
        <v>45892.853472222225</v>
      </c>
      <c r="I3990" s="9">
        <v>45892.854699074072</v>
      </c>
      <c r="J3990" s="9">
        <v>45892.859976851854</v>
      </c>
      <c r="K3990" s="9">
        <v>45892.872870370367</v>
      </c>
      <c r="L3990" s="9">
        <v>45892.924143518518</v>
      </c>
      <c r="M3990" s="9">
        <v>45892.931516203702</v>
      </c>
      <c r="N3990" s="9">
        <v>45892.931516203702</v>
      </c>
      <c r="O3990" s="9">
        <v>45892.934756944444</v>
      </c>
      <c r="P3990">
        <v>28</v>
      </c>
      <c r="Q3990" t="s">
        <v>10</v>
      </c>
      <c r="R3990" t="s">
        <v>10</v>
      </c>
      <c r="S3990">
        <v>2</v>
      </c>
      <c r="T3990" t="s">
        <v>39</v>
      </c>
      <c r="U3990">
        <v>0</v>
      </c>
      <c r="V3990">
        <v>0</v>
      </c>
    </row>
    <row r="3991" spans="1:22" x14ac:dyDescent="0.2">
      <c r="A3991">
        <v>2025</v>
      </c>
      <c r="B3991">
        <v>8</v>
      </c>
      <c r="C3991" s="13">
        <v>1497469</v>
      </c>
      <c r="D3991" t="s">
        <v>6582</v>
      </c>
      <c r="E3991" t="s">
        <v>6583</v>
      </c>
      <c r="F3991" t="s">
        <v>38</v>
      </c>
      <c r="G3991">
        <v>3</v>
      </c>
      <c r="H3991" s="9">
        <v>45892.850694444445</v>
      </c>
      <c r="I3991" s="9">
        <v>45892.85255787037</v>
      </c>
      <c r="J3991" s="9">
        <v>45892.859976851854</v>
      </c>
      <c r="K3991" s="9">
        <v>45892.872870370367</v>
      </c>
      <c r="L3991" s="9">
        <v>45892.924143518518</v>
      </c>
      <c r="M3991" s="9">
        <v>45892.931516203702</v>
      </c>
      <c r="N3991" s="9">
        <v>45892.931516203702</v>
      </c>
      <c r="O3991" s="9">
        <v>45892.934756944444</v>
      </c>
      <c r="P3991">
        <v>32</v>
      </c>
      <c r="Q3991" t="s">
        <v>10</v>
      </c>
      <c r="R3991" t="s">
        <v>10</v>
      </c>
      <c r="S3991">
        <v>2</v>
      </c>
      <c r="T3991" t="s">
        <v>39</v>
      </c>
      <c r="U3991">
        <v>0</v>
      </c>
      <c r="V3991">
        <v>0</v>
      </c>
    </row>
    <row r="3992" spans="1:22" x14ac:dyDescent="0.2">
      <c r="A3992">
        <v>2025</v>
      </c>
      <c r="B3992">
        <v>8</v>
      </c>
      <c r="C3992" s="13">
        <v>1497470</v>
      </c>
      <c r="D3992" t="s">
        <v>6584</v>
      </c>
      <c r="E3992" t="s">
        <v>6585</v>
      </c>
      <c r="F3992" t="s">
        <v>10</v>
      </c>
      <c r="G3992">
        <v>3</v>
      </c>
      <c r="H3992" s="9">
        <v>45892.857638888891</v>
      </c>
      <c r="I3992" s="9">
        <v>45892.859965277778</v>
      </c>
      <c r="J3992" s="9">
        <v>45892.867129629631</v>
      </c>
      <c r="K3992" s="9">
        <v>45892.87090277778</v>
      </c>
      <c r="L3992" s="9">
        <v>45893.052800925929</v>
      </c>
      <c r="M3992" s="9">
        <v>45893.061620370368</v>
      </c>
      <c r="N3992" s="9">
        <v>45893.061620370368</v>
      </c>
      <c r="O3992" s="9">
        <v>45893.06355324074</v>
      </c>
      <c r="P3992">
        <v>19</v>
      </c>
      <c r="Q3992" t="s">
        <v>10</v>
      </c>
      <c r="R3992" t="s">
        <v>10</v>
      </c>
      <c r="S3992">
        <v>2</v>
      </c>
      <c r="T3992" t="s">
        <v>39</v>
      </c>
      <c r="U3992">
        <v>0</v>
      </c>
      <c r="V3992">
        <v>0</v>
      </c>
    </row>
    <row r="3993" spans="1:22" x14ac:dyDescent="0.2">
      <c r="A3993">
        <v>2025</v>
      </c>
      <c r="B3993">
        <v>8</v>
      </c>
      <c r="C3993" s="13">
        <v>1497471</v>
      </c>
      <c r="D3993" t="s">
        <v>6586</v>
      </c>
      <c r="E3993" t="s">
        <v>6587</v>
      </c>
      <c r="F3993" t="s">
        <v>38</v>
      </c>
      <c r="G3993">
        <v>3</v>
      </c>
      <c r="H3993" s="9">
        <v>45892.86041666667</v>
      </c>
      <c r="I3993" s="9">
        <v>45892.861840277779</v>
      </c>
      <c r="J3993" s="9">
        <v>45892.875324074077</v>
      </c>
      <c r="K3993" s="9">
        <v>45892.888738425929</v>
      </c>
      <c r="L3993" s="9">
        <v>45892.951284722221</v>
      </c>
      <c r="M3993" s="9">
        <v>45892.955960648149</v>
      </c>
      <c r="N3993" s="9"/>
      <c r="O3993" s="9"/>
      <c r="P3993">
        <v>41</v>
      </c>
      <c r="Q3993" t="s">
        <v>38</v>
      </c>
      <c r="R3993" t="s">
        <v>10</v>
      </c>
      <c r="S3993">
        <v>2</v>
      </c>
      <c r="T3993" t="s">
        <v>39</v>
      </c>
      <c r="U3993">
        <v>0</v>
      </c>
      <c r="V3993">
        <v>0</v>
      </c>
    </row>
    <row r="3994" spans="1:22" x14ac:dyDescent="0.2">
      <c r="A3994">
        <v>2025</v>
      </c>
      <c r="B3994">
        <v>8</v>
      </c>
      <c r="C3994" s="13">
        <v>1497472</v>
      </c>
      <c r="D3994" t="s">
        <v>6588</v>
      </c>
      <c r="E3994" t="s">
        <v>6589</v>
      </c>
      <c r="F3994" t="s">
        <v>10</v>
      </c>
      <c r="G3994">
        <v>3</v>
      </c>
      <c r="H3994" s="9">
        <v>45892.862500000003</v>
      </c>
      <c r="I3994" s="9">
        <v>45892.864050925928</v>
      </c>
      <c r="J3994" s="9">
        <v>45892.868078703701</v>
      </c>
      <c r="K3994" s="9">
        <v>45892.868726851855</v>
      </c>
      <c r="L3994" s="9">
        <v>45893.056898148148</v>
      </c>
      <c r="M3994" s="9">
        <v>45893.069166666668</v>
      </c>
      <c r="N3994" s="9">
        <v>45893.069166666668</v>
      </c>
      <c r="O3994" s="9">
        <v>45893.097280092596</v>
      </c>
      <c r="P3994">
        <v>9</v>
      </c>
      <c r="Q3994" t="s">
        <v>10</v>
      </c>
      <c r="R3994" t="s">
        <v>10</v>
      </c>
      <c r="S3994">
        <v>2</v>
      </c>
      <c r="T3994" t="s">
        <v>39</v>
      </c>
      <c r="U3994">
        <v>0</v>
      </c>
      <c r="V3994">
        <v>0</v>
      </c>
    </row>
    <row r="3995" spans="1:22" x14ac:dyDescent="0.2">
      <c r="A3995">
        <v>2025</v>
      </c>
      <c r="B3995">
        <v>8</v>
      </c>
      <c r="C3995" s="13">
        <v>1497473</v>
      </c>
      <c r="D3995" t="s">
        <v>6590</v>
      </c>
      <c r="E3995" t="s">
        <v>6591</v>
      </c>
      <c r="F3995" t="s">
        <v>10</v>
      </c>
      <c r="G3995">
        <v>4</v>
      </c>
      <c r="H3995" s="9">
        <v>45892.863888888889</v>
      </c>
      <c r="I3995" s="9">
        <v>45892.865416666667</v>
      </c>
      <c r="J3995" s="9">
        <v>45892.868425925924</v>
      </c>
      <c r="K3995" s="9">
        <v>45892.882870370369</v>
      </c>
      <c r="L3995" s="9">
        <v>45893.054074074076</v>
      </c>
      <c r="M3995" s="9">
        <v>45894.036921296298</v>
      </c>
      <c r="N3995" s="9">
        <v>45894.036921296298</v>
      </c>
      <c r="O3995" s="9">
        <v>45894.039502314816</v>
      </c>
      <c r="P3995">
        <v>27</v>
      </c>
      <c r="Q3995" t="s">
        <v>10</v>
      </c>
      <c r="R3995" t="s">
        <v>10</v>
      </c>
      <c r="S3995">
        <v>1</v>
      </c>
      <c r="T3995" t="s">
        <v>42</v>
      </c>
      <c r="U3995">
        <v>3</v>
      </c>
      <c r="V3995">
        <v>3</v>
      </c>
    </row>
    <row r="3996" spans="1:22" x14ac:dyDescent="0.2">
      <c r="A3996">
        <v>2025</v>
      </c>
      <c r="B3996">
        <v>8</v>
      </c>
      <c r="C3996" s="13">
        <v>1497474</v>
      </c>
      <c r="D3996" t="s">
        <v>6592</v>
      </c>
      <c r="E3996" t="s">
        <v>6593</v>
      </c>
      <c r="F3996" t="s">
        <v>10</v>
      </c>
      <c r="G3996">
        <v>2</v>
      </c>
      <c r="H3996" s="9">
        <v>45892.865277777775</v>
      </c>
      <c r="I3996" s="9">
        <v>45892.866423611114</v>
      </c>
      <c r="J3996" s="9">
        <v>45892.872314814813</v>
      </c>
      <c r="K3996" s="9">
        <v>45892.8752662037</v>
      </c>
      <c r="L3996" s="9">
        <v>45893.003310185188</v>
      </c>
      <c r="M3996" s="9">
        <v>45893.01630787037</v>
      </c>
      <c r="N3996" s="9">
        <v>45893.01630787037</v>
      </c>
      <c r="O3996" s="9">
        <v>45893.025462962964</v>
      </c>
      <c r="P3996">
        <v>14</v>
      </c>
      <c r="Q3996" t="s">
        <v>10</v>
      </c>
      <c r="R3996" t="s">
        <v>10</v>
      </c>
      <c r="S3996">
        <v>2</v>
      </c>
      <c r="T3996" t="s">
        <v>39</v>
      </c>
      <c r="U3996">
        <v>1</v>
      </c>
      <c r="V3996">
        <v>0</v>
      </c>
    </row>
    <row r="3997" spans="1:22" x14ac:dyDescent="0.2">
      <c r="A3997">
        <v>2025</v>
      </c>
      <c r="B3997">
        <v>8</v>
      </c>
      <c r="C3997" s="13">
        <v>1497475</v>
      </c>
      <c r="D3997" t="s">
        <v>6594</v>
      </c>
      <c r="E3997" t="s">
        <v>6595</v>
      </c>
      <c r="F3997" t="s">
        <v>38</v>
      </c>
      <c r="G3997">
        <v>4</v>
      </c>
      <c r="H3997" s="9">
        <v>45892.868750000001</v>
      </c>
      <c r="I3997" s="9">
        <v>45892.870138888888</v>
      </c>
      <c r="J3997" s="9">
        <v>45892.87909722222</v>
      </c>
      <c r="K3997" s="9">
        <v>45892.885833333334</v>
      </c>
      <c r="L3997" s="9">
        <v>45892.917268518519</v>
      </c>
      <c r="M3997" s="9">
        <v>45892.927083333336</v>
      </c>
      <c r="N3997" s="9">
        <v>45892.927083333336</v>
      </c>
      <c r="O3997" s="9">
        <v>45892.93005787037</v>
      </c>
      <c r="P3997">
        <v>25</v>
      </c>
      <c r="Q3997" t="s">
        <v>10</v>
      </c>
      <c r="R3997" t="s">
        <v>10</v>
      </c>
      <c r="S3997">
        <v>2</v>
      </c>
      <c r="T3997" t="s">
        <v>39</v>
      </c>
      <c r="U3997">
        <v>0</v>
      </c>
      <c r="V3997">
        <v>0</v>
      </c>
    </row>
    <row r="3998" spans="1:22" x14ac:dyDescent="0.2">
      <c r="A3998">
        <v>2025</v>
      </c>
      <c r="B3998">
        <v>8</v>
      </c>
      <c r="C3998" s="13">
        <v>1497476</v>
      </c>
      <c r="D3998" t="s">
        <v>6596</v>
      </c>
      <c r="E3998" t="s">
        <v>6597</v>
      </c>
      <c r="F3998" t="s">
        <v>38</v>
      </c>
      <c r="G3998">
        <v>4</v>
      </c>
      <c r="H3998" s="9">
        <v>45892.870138888888</v>
      </c>
      <c r="I3998" s="9">
        <v>45892.871898148151</v>
      </c>
      <c r="J3998" s="9">
        <v>45892.879259259258</v>
      </c>
      <c r="K3998" s="9">
        <v>45892.892789351848</v>
      </c>
      <c r="L3998" s="9">
        <v>45892.968402777777</v>
      </c>
      <c r="M3998" s="9">
        <v>45893.046273148146</v>
      </c>
      <c r="N3998" s="9">
        <v>45893.046273148146</v>
      </c>
      <c r="O3998" s="9">
        <v>45893.057187500002</v>
      </c>
      <c r="P3998">
        <v>33</v>
      </c>
      <c r="Q3998" t="s">
        <v>10</v>
      </c>
      <c r="R3998" t="s">
        <v>10</v>
      </c>
      <c r="S3998">
        <v>2</v>
      </c>
      <c r="T3998" t="s">
        <v>39</v>
      </c>
      <c r="U3998">
        <v>1</v>
      </c>
      <c r="V3998">
        <v>0</v>
      </c>
    </row>
    <row r="3999" spans="1:22" x14ac:dyDescent="0.2">
      <c r="A3999">
        <v>2025</v>
      </c>
      <c r="B3999">
        <v>8</v>
      </c>
      <c r="C3999" s="13">
        <v>1497477</v>
      </c>
      <c r="D3999" t="s">
        <v>6598</v>
      </c>
      <c r="E3999" t="s">
        <v>6599</v>
      </c>
      <c r="F3999" t="s">
        <v>10</v>
      </c>
      <c r="G3999">
        <v>3</v>
      </c>
      <c r="H3999" s="9">
        <v>45892.878472222219</v>
      </c>
      <c r="I3999" s="9">
        <v>45892.881597222222</v>
      </c>
      <c r="J3999" s="9">
        <v>45892.883530092593</v>
      </c>
      <c r="K3999" s="9">
        <v>45892.885925925926</v>
      </c>
      <c r="L3999" s="9">
        <v>45893.000347222223</v>
      </c>
      <c r="M3999" s="9">
        <v>45893.065729166665</v>
      </c>
      <c r="N3999" s="9">
        <v>45893.065729166665</v>
      </c>
      <c r="O3999" s="9">
        <v>45893.07099537037</v>
      </c>
      <c r="P3999">
        <v>11</v>
      </c>
      <c r="Q3999" t="s">
        <v>10</v>
      </c>
      <c r="R3999" t="s">
        <v>10</v>
      </c>
      <c r="S3999">
        <v>1</v>
      </c>
      <c r="T3999" t="s">
        <v>42</v>
      </c>
      <c r="U3999">
        <v>0</v>
      </c>
      <c r="V3999">
        <v>0</v>
      </c>
    </row>
    <row r="4000" spans="1:22" x14ac:dyDescent="0.2">
      <c r="A4000">
        <v>2025</v>
      </c>
      <c r="B4000">
        <v>8</v>
      </c>
      <c r="C4000" s="13">
        <v>1497478</v>
      </c>
      <c r="D4000" t="s">
        <v>6600</v>
      </c>
      <c r="E4000" t="s">
        <v>6601</v>
      </c>
      <c r="F4000" t="s">
        <v>38</v>
      </c>
      <c r="G4000">
        <v>4</v>
      </c>
      <c r="H4000" s="9">
        <v>45892.881944444445</v>
      </c>
      <c r="I4000" s="9">
        <v>45892.883831018517</v>
      </c>
      <c r="J4000" s="9">
        <v>45892.88685185185</v>
      </c>
      <c r="K4000" s="9">
        <v>45892.895925925928</v>
      </c>
      <c r="L4000" s="9">
        <v>45892.897499999999</v>
      </c>
      <c r="M4000" s="9">
        <v>45892.921238425923</v>
      </c>
      <c r="N4000" s="9">
        <v>45892.921238425923</v>
      </c>
      <c r="O4000" s="9">
        <v>45892.924016203702</v>
      </c>
      <c r="P4000">
        <v>20</v>
      </c>
      <c r="Q4000" t="s">
        <v>10</v>
      </c>
      <c r="R4000" t="s">
        <v>10</v>
      </c>
      <c r="S4000">
        <v>2</v>
      </c>
      <c r="T4000" t="s">
        <v>39</v>
      </c>
      <c r="U4000">
        <v>0</v>
      </c>
      <c r="V4000">
        <v>0</v>
      </c>
    </row>
    <row r="4001" spans="1:22" x14ac:dyDescent="0.2">
      <c r="A4001">
        <v>2025</v>
      </c>
      <c r="B4001">
        <v>8</v>
      </c>
      <c r="C4001" s="13">
        <v>1497479</v>
      </c>
      <c r="D4001" t="s">
        <v>6602</v>
      </c>
      <c r="E4001" t="s">
        <v>6603</v>
      </c>
      <c r="F4001" t="s">
        <v>10</v>
      </c>
      <c r="G4001">
        <v>3</v>
      </c>
      <c r="H4001" s="9">
        <v>45892.893750000003</v>
      </c>
      <c r="I4001" s="9">
        <v>45892.895532407405</v>
      </c>
      <c r="J4001" s="9">
        <v>45892.899710648147</v>
      </c>
      <c r="K4001" s="9">
        <v>45892.901608796295</v>
      </c>
      <c r="L4001" s="9">
        <v>45893.694444444445</v>
      </c>
      <c r="M4001" s="9">
        <v>45893.695289351854</v>
      </c>
      <c r="N4001" s="9">
        <v>45893.695289351854</v>
      </c>
      <c r="O4001" s="9"/>
      <c r="P4001">
        <v>11</v>
      </c>
      <c r="Q4001" t="s">
        <v>38</v>
      </c>
      <c r="R4001" t="s">
        <v>38</v>
      </c>
      <c r="S4001">
        <v>5</v>
      </c>
      <c r="T4001" t="s">
        <v>43</v>
      </c>
      <c r="U4001">
        <v>0</v>
      </c>
      <c r="V4001">
        <v>0</v>
      </c>
    </row>
    <row r="4002" spans="1:22" x14ac:dyDescent="0.2">
      <c r="A4002">
        <v>2025</v>
      </c>
      <c r="B4002">
        <v>8</v>
      </c>
      <c r="C4002" s="13">
        <v>1497480</v>
      </c>
      <c r="D4002" t="s">
        <v>6604</v>
      </c>
      <c r="E4002" t="s">
        <v>6605</v>
      </c>
      <c r="F4002" t="s">
        <v>10</v>
      </c>
      <c r="G4002">
        <v>3</v>
      </c>
      <c r="H4002" s="9">
        <v>45892.895833333336</v>
      </c>
      <c r="I4002" s="9">
        <v>45892.898854166669</v>
      </c>
      <c r="J4002" s="9">
        <v>45892.908171296294</v>
      </c>
      <c r="K4002" s="9">
        <v>45892.911863425928</v>
      </c>
      <c r="L4002" s="9">
        <v>45893.131030092591</v>
      </c>
      <c r="M4002" s="9">
        <v>45893.351365740738</v>
      </c>
      <c r="N4002" s="9">
        <v>45893.351365740738</v>
      </c>
      <c r="O4002" s="9">
        <v>45893.354560185187</v>
      </c>
      <c r="P4002">
        <v>23</v>
      </c>
      <c r="Q4002" t="s">
        <v>10</v>
      </c>
      <c r="R4002" t="s">
        <v>10</v>
      </c>
      <c r="S4002">
        <v>1</v>
      </c>
      <c r="T4002" t="s">
        <v>42</v>
      </c>
      <c r="U4002">
        <v>0</v>
      </c>
      <c r="V4002">
        <v>0</v>
      </c>
    </row>
    <row r="4003" spans="1:22" x14ac:dyDescent="0.2">
      <c r="A4003">
        <v>2025</v>
      </c>
      <c r="B4003">
        <v>8</v>
      </c>
      <c r="C4003" s="13">
        <v>1497481</v>
      </c>
      <c r="D4003" t="s">
        <v>6606</v>
      </c>
      <c r="E4003" t="s">
        <v>6607</v>
      </c>
      <c r="F4003" t="s">
        <v>10</v>
      </c>
      <c r="G4003">
        <v>2</v>
      </c>
      <c r="H4003" s="9">
        <v>45892.915277777778</v>
      </c>
      <c r="I4003" s="9">
        <v>45892.91810185185</v>
      </c>
      <c r="J4003" s="9">
        <v>45892.91946759259</v>
      </c>
      <c r="K4003" s="9">
        <v>45892.929942129631</v>
      </c>
      <c r="L4003" s="9">
        <v>45893.197500000002</v>
      </c>
      <c r="M4003" s="9">
        <v>45894.050995370373</v>
      </c>
      <c r="N4003" s="9">
        <v>45894.050995370373</v>
      </c>
      <c r="O4003" s="9">
        <v>45894.054120370369</v>
      </c>
      <c r="P4003">
        <v>21</v>
      </c>
      <c r="Q4003" t="s">
        <v>10</v>
      </c>
      <c r="R4003" t="s">
        <v>10</v>
      </c>
      <c r="S4003">
        <v>1</v>
      </c>
      <c r="T4003" t="s">
        <v>42</v>
      </c>
      <c r="U4003">
        <v>1</v>
      </c>
      <c r="V4003">
        <v>1</v>
      </c>
    </row>
    <row r="4004" spans="1:22" x14ac:dyDescent="0.2">
      <c r="A4004">
        <v>2025</v>
      </c>
      <c r="B4004">
        <v>8</v>
      </c>
      <c r="C4004" s="13">
        <v>1497482</v>
      </c>
      <c r="D4004" t="s">
        <v>6608</v>
      </c>
      <c r="E4004" t="s">
        <v>6609</v>
      </c>
      <c r="F4004" t="s">
        <v>10</v>
      </c>
      <c r="G4004">
        <v>3</v>
      </c>
      <c r="H4004" s="9">
        <v>45892.92083333333</v>
      </c>
      <c r="I4004" s="9">
        <v>45892.921701388892</v>
      </c>
      <c r="J4004" s="9">
        <v>45892.934247685182</v>
      </c>
      <c r="K4004" s="9">
        <v>45892.9528587963</v>
      </c>
      <c r="L4004" s="9">
        <v>45893.011550925927</v>
      </c>
      <c r="M4004" s="9">
        <v>45893.022418981483</v>
      </c>
      <c r="N4004" s="9">
        <v>45893.022418981483</v>
      </c>
      <c r="O4004" s="9">
        <v>45893.03025462963</v>
      </c>
      <c r="P4004">
        <v>46</v>
      </c>
      <c r="Q4004" t="s">
        <v>10</v>
      </c>
      <c r="R4004" t="s">
        <v>10</v>
      </c>
      <c r="S4004">
        <v>2</v>
      </c>
      <c r="T4004" t="s">
        <v>39</v>
      </c>
      <c r="U4004">
        <v>2</v>
      </c>
      <c r="V4004">
        <v>1</v>
      </c>
    </row>
    <row r="4005" spans="1:22" x14ac:dyDescent="0.2">
      <c r="A4005">
        <v>2025</v>
      </c>
      <c r="B4005">
        <v>8</v>
      </c>
      <c r="C4005" s="13">
        <v>1497483</v>
      </c>
      <c r="D4005" t="s">
        <v>6610</v>
      </c>
      <c r="E4005" t="s">
        <v>6611</v>
      </c>
      <c r="F4005" t="s">
        <v>10</v>
      </c>
      <c r="G4005">
        <v>3</v>
      </c>
      <c r="H4005" s="9">
        <v>45892.921527777777</v>
      </c>
      <c r="I4005" s="9">
        <v>45892.924004629633</v>
      </c>
      <c r="J4005" s="9">
        <v>45892.9528587963</v>
      </c>
      <c r="K4005" s="9">
        <v>45892.954837962963</v>
      </c>
      <c r="L4005" s="9">
        <v>45893.369120370371</v>
      </c>
      <c r="M4005" s="9">
        <v>45893.694444444445</v>
      </c>
      <c r="N4005" s="9">
        <v>45893.694432870368</v>
      </c>
      <c r="O4005" s="9">
        <v>45893.702048611114</v>
      </c>
      <c r="P4005">
        <v>48</v>
      </c>
      <c r="Q4005" t="s">
        <v>10</v>
      </c>
      <c r="R4005" t="s">
        <v>10</v>
      </c>
      <c r="S4005">
        <v>1</v>
      </c>
      <c r="T4005" t="s">
        <v>42</v>
      </c>
      <c r="U4005">
        <v>3</v>
      </c>
      <c r="V4005">
        <v>2</v>
      </c>
    </row>
    <row r="4006" spans="1:22" x14ac:dyDescent="0.2">
      <c r="A4006">
        <v>2025</v>
      </c>
      <c r="B4006">
        <v>8</v>
      </c>
      <c r="C4006" s="13">
        <v>1497484</v>
      </c>
      <c r="D4006" t="s">
        <v>6612</v>
      </c>
      <c r="E4006" t="s">
        <v>6613</v>
      </c>
      <c r="F4006" t="s">
        <v>10</v>
      </c>
      <c r="G4006">
        <v>1</v>
      </c>
      <c r="H4006" s="9">
        <v>45892.94027777778</v>
      </c>
      <c r="I4006" s="9">
        <v>45892.942696759259</v>
      </c>
      <c r="J4006" s="9">
        <v>45892.945439814815</v>
      </c>
      <c r="K4006" s="9">
        <v>45892.945960648147</v>
      </c>
      <c r="L4006" s="9">
        <v>45893.044652777775</v>
      </c>
      <c r="M4006" s="9">
        <v>45894.305567129632</v>
      </c>
      <c r="N4006" s="9">
        <v>45894.305567129632</v>
      </c>
      <c r="O4006" s="9">
        <v>45894.313715277778</v>
      </c>
      <c r="P4006">
        <v>8</v>
      </c>
      <c r="Q4006" t="s">
        <v>10</v>
      </c>
      <c r="R4006" t="s">
        <v>10</v>
      </c>
      <c r="S4006">
        <v>1</v>
      </c>
      <c r="T4006" t="s">
        <v>42</v>
      </c>
      <c r="U4006">
        <v>1</v>
      </c>
      <c r="V4006">
        <v>1</v>
      </c>
    </row>
    <row r="4007" spans="1:22" x14ac:dyDescent="0.2">
      <c r="A4007">
        <v>2025</v>
      </c>
      <c r="B4007">
        <v>8</v>
      </c>
      <c r="C4007" s="13">
        <v>1497485</v>
      </c>
      <c r="D4007" t="s">
        <v>6614</v>
      </c>
      <c r="E4007" t="s">
        <v>6615</v>
      </c>
      <c r="F4007" t="s">
        <v>10</v>
      </c>
      <c r="G4007">
        <v>3</v>
      </c>
      <c r="H4007" s="9">
        <v>45892.947916666664</v>
      </c>
      <c r="I4007" s="9">
        <v>45892.950879629629</v>
      </c>
      <c r="J4007" s="9">
        <v>45892.962187500001</v>
      </c>
      <c r="K4007" s="9"/>
      <c r="L4007" s="9">
        <v>45893.190972222219</v>
      </c>
      <c r="M4007" s="9">
        <v>45893.191469907404</v>
      </c>
      <c r="N4007" s="9">
        <v>45893.191469907404</v>
      </c>
      <c r="O4007" s="9"/>
      <c r="P4007"/>
      <c r="Q4007" t="s">
        <v>38</v>
      </c>
      <c r="R4007" t="s">
        <v>38</v>
      </c>
      <c r="S4007">
        <v>5</v>
      </c>
      <c r="T4007" t="s">
        <v>43</v>
      </c>
      <c r="U4007">
        <v>0</v>
      </c>
      <c r="V4007">
        <v>0</v>
      </c>
    </row>
    <row r="4008" spans="1:22" x14ac:dyDescent="0.2">
      <c r="A4008">
        <v>2025</v>
      </c>
      <c r="B4008">
        <v>8</v>
      </c>
      <c r="C4008" s="13">
        <v>1497486</v>
      </c>
      <c r="D4008" t="s">
        <v>6616</v>
      </c>
      <c r="E4008" t="s">
        <v>6617</v>
      </c>
      <c r="F4008" t="s">
        <v>10</v>
      </c>
      <c r="G4008">
        <v>3</v>
      </c>
      <c r="H4008" s="9">
        <v>45892.95416666667</v>
      </c>
      <c r="I4008" s="9">
        <v>45892.960277777776</v>
      </c>
      <c r="J4008" s="9">
        <v>45892.965196759258</v>
      </c>
      <c r="K4008" s="9">
        <v>45892.983541666668</v>
      </c>
      <c r="L4008" s="9">
        <v>45893.146550925929</v>
      </c>
      <c r="M4008" s="9">
        <v>45894.284236111111</v>
      </c>
      <c r="N4008" s="9">
        <v>45894.284236111111</v>
      </c>
      <c r="O4008" s="9">
        <v>45894.293437499997</v>
      </c>
      <c r="P4008">
        <v>42</v>
      </c>
      <c r="Q4008" t="s">
        <v>10</v>
      </c>
      <c r="R4008" t="s">
        <v>10</v>
      </c>
      <c r="S4008">
        <v>1</v>
      </c>
      <c r="T4008" t="s">
        <v>42</v>
      </c>
      <c r="U4008">
        <v>5</v>
      </c>
      <c r="V4008">
        <v>3</v>
      </c>
    </row>
    <row r="4009" spans="1:22" x14ac:dyDescent="0.2">
      <c r="A4009">
        <v>2025</v>
      </c>
      <c r="B4009">
        <v>8</v>
      </c>
      <c r="C4009" s="13">
        <v>1497486</v>
      </c>
      <c r="D4009" t="s">
        <v>6616</v>
      </c>
      <c r="E4009" t="s">
        <v>6617</v>
      </c>
      <c r="F4009" t="s">
        <v>10</v>
      </c>
      <c r="G4009">
        <v>3</v>
      </c>
      <c r="H4009" s="9">
        <v>45892.966666666667</v>
      </c>
      <c r="I4009" s="9">
        <v>45892.969247685185</v>
      </c>
      <c r="J4009" s="9">
        <v>45892.965196759258</v>
      </c>
      <c r="K4009" s="9">
        <v>45892.983541666668</v>
      </c>
      <c r="L4009" s="9">
        <v>45893.146550925929</v>
      </c>
      <c r="M4009" s="9">
        <v>45894.284236111111</v>
      </c>
      <c r="N4009" s="9">
        <v>45894.284236111111</v>
      </c>
      <c r="O4009" s="9">
        <v>45894.293437499997</v>
      </c>
      <c r="P4009">
        <v>24</v>
      </c>
      <c r="Q4009" t="s">
        <v>10</v>
      </c>
      <c r="R4009" t="s">
        <v>10</v>
      </c>
      <c r="S4009">
        <v>1</v>
      </c>
      <c r="T4009" t="s">
        <v>42</v>
      </c>
      <c r="U4009">
        <v>5</v>
      </c>
      <c r="V4009">
        <v>3</v>
      </c>
    </row>
    <row r="4010" spans="1:22" x14ac:dyDescent="0.2">
      <c r="A4010">
        <v>2025</v>
      </c>
      <c r="B4010">
        <v>8</v>
      </c>
      <c r="C4010" s="13">
        <v>1497486</v>
      </c>
      <c r="D4010" t="s">
        <v>6616</v>
      </c>
      <c r="E4010" t="s">
        <v>6617</v>
      </c>
      <c r="F4010" t="s">
        <v>10</v>
      </c>
      <c r="G4010">
        <v>2</v>
      </c>
      <c r="H4010" s="9">
        <v>45892.965277777781</v>
      </c>
      <c r="I4010" s="9">
        <v>45892.96603009259</v>
      </c>
      <c r="J4010" s="9">
        <v>45892.965196759258</v>
      </c>
      <c r="K4010" s="9">
        <v>45892.983541666668</v>
      </c>
      <c r="L4010" s="9">
        <v>45893.146550925929</v>
      </c>
      <c r="M4010" s="9">
        <v>45894.284236111111</v>
      </c>
      <c r="N4010" s="9">
        <v>45894.284236111111</v>
      </c>
      <c r="O4010" s="9">
        <v>45894.293437499997</v>
      </c>
      <c r="P4010">
        <v>26</v>
      </c>
      <c r="Q4010" t="s">
        <v>10</v>
      </c>
      <c r="R4010" t="s">
        <v>10</v>
      </c>
      <c r="S4010">
        <v>1</v>
      </c>
      <c r="T4010" t="s">
        <v>42</v>
      </c>
      <c r="U4010">
        <v>5</v>
      </c>
      <c r="V4010">
        <v>3</v>
      </c>
    </row>
    <row r="4011" spans="1:22" x14ac:dyDescent="0.2">
      <c r="A4011">
        <v>2025</v>
      </c>
      <c r="B4011">
        <v>8</v>
      </c>
      <c r="C4011" s="13">
        <v>1497487</v>
      </c>
      <c r="D4011" t="s">
        <v>6618</v>
      </c>
      <c r="E4011" t="s">
        <v>6619</v>
      </c>
      <c r="F4011" t="s">
        <v>10</v>
      </c>
      <c r="G4011">
        <v>3</v>
      </c>
      <c r="H4011" s="9">
        <v>45892.960416666669</v>
      </c>
      <c r="I4011" s="9">
        <v>45892.961458333331</v>
      </c>
      <c r="J4011" s="9">
        <v>45892.965960648151</v>
      </c>
      <c r="K4011" s="9">
        <v>45892.969328703701</v>
      </c>
      <c r="L4011" s="9">
        <v>45893.011712962965</v>
      </c>
      <c r="M4011" s="9">
        <v>45893.018287037034</v>
      </c>
      <c r="N4011" s="9">
        <v>45893.018287037034</v>
      </c>
      <c r="O4011" s="9">
        <v>45893.024375000001</v>
      </c>
      <c r="P4011">
        <v>13</v>
      </c>
      <c r="Q4011" t="s">
        <v>10</v>
      </c>
      <c r="R4011" t="s">
        <v>10</v>
      </c>
      <c r="S4011">
        <v>2</v>
      </c>
      <c r="T4011" t="s">
        <v>39</v>
      </c>
      <c r="U4011">
        <v>0</v>
      </c>
      <c r="V4011">
        <v>0</v>
      </c>
    </row>
    <row r="4012" spans="1:22" x14ac:dyDescent="0.2">
      <c r="A4012">
        <v>2025</v>
      </c>
      <c r="B4012">
        <v>8</v>
      </c>
      <c r="C4012" s="13">
        <v>1497488</v>
      </c>
      <c r="D4012" t="s">
        <v>6620</v>
      </c>
      <c r="E4012" t="s">
        <v>6621</v>
      </c>
      <c r="F4012" t="s">
        <v>10</v>
      </c>
      <c r="G4012">
        <v>3</v>
      </c>
      <c r="H4012" s="9">
        <v>45892.963888888888</v>
      </c>
      <c r="I4012" s="9">
        <v>45892.964432870373</v>
      </c>
      <c r="J4012" s="9">
        <v>45892.970324074071</v>
      </c>
      <c r="K4012" s="9">
        <v>45892.981689814813</v>
      </c>
      <c r="L4012" s="9">
        <v>45893.069826388892</v>
      </c>
      <c r="M4012" s="9">
        <v>45893.090081018519</v>
      </c>
      <c r="N4012" s="9">
        <v>45893.090081018519</v>
      </c>
      <c r="O4012" s="9">
        <v>45893.112615740742</v>
      </c>
      <c r="P4012">
        <v>26</v>
      </c>
      <c r="Q4012" t="s">
        <v>10</v>
      </c>
      <c r="R4012" t="s">
        <v>10</v>
      </c>
      <c r="S4012">
        <v>2</v>
      </c>
      <c r="T4012" t="s">
        <v>39</v>
      </c>
      <c r="U4012">
        <v>0</v>
      </c>
      <c r="V4012">
        <v>0</v>
      </c>
    </row>
    <row r="4013" spans="1:22" x14ac:dyDescent="0.2">
      <c r="A4013">
        <v>2025</v>
      </c>
      <c r="B4013">
        <v>8</v>
      </c>
      <c r="C4013" s="13">
        <v>1497488</v>
      </c>
      <c r="D4013" t="s">
        <v>6620</v>
      </c>
      <c r="E4013" t="s">
        <v>6621</v>
      </c>
      <c r="F4013" t="s">
        <v>10</v>
      </c>
      <c r="G4013">
        <v>3</v>
      </c>
      <c r="H4013" s="9">
        <v>45892.961805555555</v>
      </c>
      <c r="I4013" s="9">
        <v>45892.963530092595</v>
      </c>
      <c r="J4013" s="9">
        <v>45892.970324074071</v>
      </c>
      <c r="K4013" s="9">
        <v>45892.981689814813</v>
      </c>
      <c r="L4013" s="9">
        <v>45893.069826388892</v>
      </c>
      <c r="M4013" s="9">
        <v>45893.090081018519</v>
      </c>
      <c r="N4013" s="9">
        <v>45893.090081018519</v>
      </c>
      <c r="O4013" s="9">
        <v>45893.112615740742</v>
      </c>
      <c r="P4013">
        <v>29</v>
      </c>
      <c r="Q4013" t="s">
        <v>10</v>
      </c>
      <c r="R4013" t="s">
        <v>10</v>
      </c>
      <c r="S4013">
        <v>2</v>
      </c>
      <c r="T4013" t="s">
        <v>39</v>
      </c>
      <c r="U4013">
        <v>0</v>
      </c>
      <c r="V4013">
        <v>0</v>
      </c>
    </row>
    <row r="4014" spans="1:22" x14ac:dyDescent="0.2">
      <c r="A4014">
        <v>2025</v>
      </c>
      <c r="B4014">
        <v>8</v>
      </c>
      <c r="C4014" s="13">
        <v>1497489</v>
      </c>
      <c r="D4014" t="s">
        <v>6622</v>
      </c>
      <c r="E4014" t="s">
        <v>6623</v>
      </c>
      <c r="F4014" t="s">
        <v>10</v>
      </c>
      <c r="G4014">
        <v>2</v>
      </c>
      <c r="H4014" s="9">
        <v>45892.97152777778</v>
      </c>
      <c r="I4014" s="9">
        <v>45892.97283564815</v>
      </c>
      <c r="J4014" s="9">
        <v>45892.983993055554</v>
      </c>
      <c r="K4014" s="9">
        <v>45893.004317129627</v>
      </c>
      <c r="L4014" s="9">
        <v>45893.111331018517</v>
      </c>
      <c r="M4014" s="9">
        <v>45894.82916666667</v>
      </c>
      <c r="N4014" s="9">
        <v>45894.82916666667</v>
      </c>
      <c r="O4014" s="9">
        <v>45894.852303240739</v>
      </c>
      <c r="P4014">
        <v>47</v>
      </c>
      <c r="Q4014" t="s">
        <v>10</v>
      </c>
      <c r="R4014" t="s">
        <v>10</v>
      </c>
      <c r="S4014">
        <v>1</v>
      </c>
      <c r="T4014" t="s">
        <v>42</v>
      </c>
      <c r="U4014">
        <v>4</v>
      </c>
      <c r="V4014">
        <v>4</v>
      </c>
    </row>
    <row r="4015" spans="1:22" x14ac:dyDescent="0.2">
      <c r="A4015">
        <v>2025</v>
      </c>
      <c r="B4015">
        <v>8</v>
      </c>
      <c r="C4015" s="13">
        <v>1497490</v>
      </c>
      <c r="D4015" t="s">
        <v>6624</v>
      </c>
      <c r="E4015" t="s">
        <v>6625</v>
      </c>
      <c r="F4015" t="s">
        <v>10</v>
      </c>
      <c r="G4015">
        <v>2</v>
      </c>
      <c r="H4015" s="9">
        <v>45892.972916666666</v>
      </c>
      <c r="I4015" s="9">
        <v>45892.974340277775</v>
      </c>
      <c r="J4015" s="9">
        <v>45892.975300925929</v>
      </c>
      <c r="K4015" s="9">
        <v>45892.978206018517</v>
      </c>
      <c r="L4015" s="9">
        <v>45893.082280092596</v>
      </c>
      <c r="M4015" s="9">
        <v>45893.087500000001</v>
      </c>
      <c r="N4015" s="9">
        <v>45893.087500000001</v>
      </c>
      <c r="O4015" s="9">
        <v>45893.104432870372</v>
      </c>
      <c r="P4015">
        <v>8</v>
      </c>
      <c r="Q4015" t="s">
        <v>10</v>
      </c>
      <c r="R4015" t="s">
        <v>10</v>
      </c>
      <c r="S4015">
        <v>2</v>
      </c>
      <c r="T4015" t="s">
        <v>39</v>
      </c>
      <c r="U4015">
        <v>0</v>
      </c>
      <c r="V4015">
        <v>0</v>
      </c>
    </row>
    <row r="4016" spans="1:22" x14ac:dyDescent="0.2">
      <c r="A4016">
        <v>2025</v>
      </c>
      <c r="B4016">
        <v>8</v>
      </c>
      <c r="C4016" s="13">
        <v>1497491</v>
      </c>
      <c r="D4016" t="s">
        <v>6626</v>
      </c>
      <c r="E4016" t="s">
        <v>6627</v>
      </c>
      <c r="F4016" t="s">
        <v>10</v>
      </c>
      <c r="G4016">
        <v>2</v>
      </c>
      <c r="H4016" s="9">
        <v>45892.989583333336</v>
      </c>
      <c r="I4016" s="9">
        <v>45892.991793981484</v>
      </c>
      <c r="J4016" s="9">
        <v>45892.995729166665</v>
      </c>
      <c r="K4016" s="9">
        <v>45893.001076388886</v>
      </c>
      <c r="L4016" s="9">
        <v>45893.061527777776</v>
      </c>
      <c r="M4016" s="9">
        <v>45893.067060185182</v>
      </c>
      <c r="N4016" s="9">
        <v>45893.067060185182</v>
      </c>
      <c r="O4016" s="9">
        <v>45893.06890046296</v>
      </c>
      <c r="P4016">
        <v>17</v>
      </c>
      <c r="Q4016" t="s">
        <v>10</v>
      </c>
      <c r="R4016" t="s">
        <v>10</v>
      </c>
      <c r="S4016">
        <v>2</v>
      </c>
      <c r="T4016" t="s">
        <v>39</v>
      </c>
      <c r="U4016">
        <v>0</v>
      </c>
      <c r="V4016">
        <v>0</v>
      </c>
    </row>
    <row r="4017" spans="1:22" x14ac:dyDescent="0.2">
      <c r="A4017">
        <v>2025</v>
      </c>
      <c r="B4017">
        <v>8</v>
      </c>
      <c r="C4017" s="13">
        <v>1497492</v>
      </c>
      <c r="D4017" t="s">
        <v>6628</v>
      </c>
      <c r="E4017" t="s">
        <v>6629</v>
      </c>
      <c r="F4017" t="s">
        <v>10</v>
      </c>
      <c r="G4017">
        <v>3</v>
      </c>
      <c r="H4017" s="9">
        <v>45892.993055555555</v>
      </c>
      <c r="I4017" s="9">
        <v>45892.994074074071</v>
      </c>
      <c r="J4017" s="9">
        <v>45893.003738425927</v>
      </c>
      <c r="K4017" s="9">
        <v>45893.016782407409</v>
      </c>
      <c r="L4017" s="9">
        <v>45893.043668981481</v>
      </c>
      <c r="M4017" s="9">
        <v>45893.062199074076</v>
      </c>
      <c r="N4017" s="9">
        <v>45893.062199074076</v>
      </c>
      <c r="O4017" s="9">
        <v>45893.067106481481</v>
      </c>
      <c r="P4017">
        <v>34</v>
      </c>
      <c r="Q4017" t="s">
        <v>10</v>
      </c>
      <c r="R4017" t="s">
        <v>10</v>
      </c>
      <c r="S4017">
        <v>2</v>
      </c>
      <c r="T4017" t="s">
        <v>39</v>
      </c>
      <c r="U4017">
        <v>0</v>
      </c>
      <c r="V4017">
        <v>0</v>
      </c>
    </row>
    <row r="4018" spans="1:22" x14ac:dyDescent="0.2">
      <c r="A4018">
        <v>2025</v>
      </c>
      <c r="B4018">
        <v>8</v>
      </c>
      <c r="C4018" s="13">
        <v>1497493</v>
      </c>
      <c r="D4018" t="s">
        <v>6630</v>
      </c>
      <c r="E4018" t="s">
        <v>6631</v>
      </c>
      <c r="F4018" t="s">
        <v>38</v>
      </c>
      <c r="G4018">
        <v>3</v>
      </c>
      <c r="H4018" s="9">
        <v>45893</v>
      </c>
      <c r="I4018" s="9">
        <v>45893.001620370371</v>
      </c>
      <c r="J4018" s="9">
        <v>45893.011828703704</v>
      </c>
      <c r="K4018" s="9">
        <v>45893.027222222219</v>
      </c>
      <c r="L4018" s="9">
        <v>45893.077673611115</v>
      </c>
      <c r="M4018" s="9">
        <v>45895.713761574072</v>
      </c>
      <c r="N4018" s="9">
        <v>45895.713773148149</v>
      </c>
      <c r="O4018" s="9">
        <v>45895.755289351851</v>
      </c>
      <c r="P4018">
        <v>39</v>
      </c>
      <c r="Q4018" t="s">
        <v>10</v>
      </c>
      <c r="R4018" t="s">
        <v>10</v>
      </c>
      <c r="S4018">
        <v>2</v>
      </c>
      <c r="T4018" t="s">
        <v>39</v>
      </c>
      <c r="U4018">
        <v>0</v>
      </c>
      <c r="V4018">
        <v>0</v>
      </c>
    </row>
    <row r="4019" spans="1:22" x14ac:dyDescent="0.2">
      <c r="A4019">
        <v>2025</v>
      </c>
      <c r="B4019">
        <v>8</v>
      </c>
      <c r="C4019" s="13">
        <v>1497494</v>
      </c>
      <c r="D4019" t="s">
        <v>6632</v>
      </c>
      <c r="E4019" t="s">
        <v>6633</v>
      </c>
      <c r="F4019" t="s">
        <v>38</v>
      </c>
      <c r="G4019">
        <v>3</v>
      </c>
      <c r="H4019" s="9">
        <v>45893.001388888886</v>
      </c>
      <c r="I4019" s="9">
        <v>45893.003888888888</v>
      </c>
      <c r="J4019" s="9">
        <v>45893.012060185189</v>
      </c>
      <c r="K4019" s="9">
        <v>45893.017789351848</v>
      </c>
      <c r="L4019" s="9">
        <v>45893.087465277778</v>
      </c>
      <c r="M4019" s="9">
        <v>45893.09337962963</v>
      </c>
      <c r="N4019" s="9">
        <v>45893.09337962963</v>
      </c>
      <c r="O4019" s="9">
        <v>45893.10229166667</v>
      </c>
      <c r="P4019">
        <v>24</v>
      </c>
      <c r="Q4019" t="s">
        <v>10</v>
      </c>
      <c r="R4019" t="s">
        <v>10</v>
      </c>
      <c r="S4019">
        <v>2</v>
      </c>
      <c r="T4019" t="s">
        <v>39</v>
      </c>
      <c r="U4019">
        <v>0</v>
      </c>
      <c r="V4019">
        <v>0</v>
      </c>
    </row>
    <row r="4020" spans="1:22" x14ac:dyDescent="0.2">
      <c r="A4020">
        <v>2025</v>
      </c>
      <c r="B4020">
        <v>8</v>
      </c>
      <c r="C4020" s="13">
        <v>1497495</v>
      </c>
      <c r="D4020" t="s">
        <v>6634</v>
      </c>
      <c r="E4020" t="s">
        <v>6635</v>
      </c>
      <c r="F4020" t="s">
        <v>38</v>
      </c>
      <c r="G4020">
        <v>2</v>
      </c>
      <c r="H4020" s="9">
        <v>45893.008333333331</v>
      </c>
      <c r="I4020" s="9">
        <v>45893.009097222224</v>
      </c>
      <c r="J4020" s="9">
        <v>45893.009918981479</v>
      </c>
      <c r="K4020" s="9">
        <v>45893.015555555554</v>
      </c>
      <c r="L4020" s="9">
        <v>45893.02144675926</v>
      </c>
      <c r="M4020" s="9">
        <v>45893.053356481483</v>
      </c>
      <c r="N4020" s="9">
        <v>45893.053356481483</v>
      </c>
      <c r="O4020" s="9">
        <v>45893.062372685185</v>
      </c>
      <c r="P4020">
        <v>10</v>
      </c>
      <c r="Q4020" t="s">
        <v>10</v>
      </c>
      <c r="R4020" t="s">
        <v>10</v>
      </c>
      <c r="S4020">
        <v>1</v>
      </c>
      <c r="T4020" t="s">
        <v>42</v>
      </c>
      <c r="U4020">
        <v>0</v>
      </c>
      <c r="V4020">
        <v>0</v>
      </c>
    </row>
    <row r="4021" spans="1:22" x14ac:dyDescent="0.2">
      <c r="A4021">
        <v>2025</v>
      </c>
      <c r="B4021">
        <v>8</v>
      </c>
      <c r="C4021" s="13">
        <v>1497496</v>
      </c>
      <c r="D4021" t="s">
        <v>6636</v>
      </c>
      <c r="E4021" t="s">
        <v>6637</v>
      </c>
      <c r="F4021" t="s">
        <v>38</v>
      </c>
      <c r="G4021">
        <v>4</v>
      </c>
      <c r="H4021" s="9">
        <v>45893.009722222225</v>
      </c>
      <c r="I4021" s="9">
        <v>45893.010833333334</v>
      </c>
      <c r="J4021" s="9">
        <v>45893.022083333337</v>
      </c>
      <c r="K4021" s="9">
        <v>45893.038819444446</v>
      </c>
      <c r="L4021" s="9">
        <v>45893.067361111112</v>
      </c>
      <c r="M4021" s="9">
        <v>45893.077638888892</v>
      </c>
      <c r="N4021" s="9">
        <v>45893.077638888892</v>
      </c>
      <c r="O4021" s="9">
        <v>45893.081493055557</v>
      </c>
      <c r="P4021">
        <v>42</v>
      </c>
      <c r="Q4021" t="s">
        <v>10</v>
      </c>
      <c r="R4021" t="s">
        <v>10</v>
      </c>
      <c r="S4021">
        <v>2</v>
      </c>
      <c r="T4021" t="s">
        <v>39</v>
      </c>
      <c r="U4021">
        <v>0</v>
      </c>
      <c r="V4021">
        <v>0</v>
      </c>
    </row>
    <row r="4022" spans="1:22" x14ac:dyDescent="0.2">
      <c r="A4022">
        <v>2025</v>
      </c>
      <c r="B4022">
        <v>8</v>
      </c>
      <c r="C4022" s="13">
        <v>1497497</v>
      </c>
      <c r="D4022" t="s">
        <v>6638</v>
      </c>
      <c r="E4022" t="s">
        <v>6639</v>
      </c>
      <c r="F4022" t="s">
        <v>38</v>
      </c>
      <c r="G4022">
        <v>3</v>
      </c>
      <c r="H4022" s="9">
        <v>45893.022222222222</v>
      </c>
      <c r="I4022" s="9">
        <v>45893.023125</v>
      </c>
      <c r="J4022" s="9">
        <v>45893.043865740743</v>
      </c>
      <c r="K4022" s="9">
        <v>45893.058275462965</v>
      </c>
      <c r="L4022" s="9">
        <v>45893.070451388892</v>
      </c>
      <c r="M4022" s="9">
        <v>45893.072754629633</v>
      </c>
      <c r="N4022" s="9">
        <v>45893.072754629633</v>
      </c>
      <c r="O4022" s="9">
        <v>45893.076967592591</v>
      </c>
      <c r="P4022">
        <v>52</v>
      </c>
      <c r="Q4022" t="s">
        <v>10</v>
      </c>
      <c r="R4022" t="s">
        <v>10</v>
      </c>
      <c r="S4022">
        <v>2</v>
      </c>
      <c r="T4022" t="s">
        <v>39</v>
      </c>
      <c r="U4022">
        <v>0</v>
      </c>
      <c r="V4022">
        <v>0</v>
      </c>
    </row>
    <row r="4023" spans="1:22" x14ac:dyDescent="0.2">
      <c r="A4023">
        <v>2025</v>
      </c>
      <c r="B4023">
        <v>8</v>
      </c>
      <c r="C4023" s="13">
        <v>1497498</v>
      </c>
      <c r="D4023" t="s">
        <v>6640</v>
      </c>
      <c r="E4023" t="s">
        <v>6641</v>
      </c>
      <c r="F4023" t="s">
        <v>38</v>
      </c>
      <c r="G4023">
        <v>3</v>
      </c>
      <c r="H4023" s="9">
        <v>45893.038888888892</v>
      </c>
      <c r="I4023" s="9">
        <v>45893.040995370371</v>
      </c>
      <c r="J4023" s="9">
        <v>45893.04347222222</v>
      </c>
      <c r="K4023" s="9">
        <v>45893.084305555552</v>
      </c>
      <c r="L4023" s="9">
        <v>45893.097083333334</v>
      </c>
      <c r="M4023" s="9">
        <v>45893.11886574074</v>
      </c>
      <c r="N4023" s="9">
        <v>45893.11886574074</v>
      </c>
      <c r="O4023" s="9">
        <v>45893.124212962961</v>
      </c>
      <c r="P4023">
        <v>65</v>
      </c>
      <c r="Q4023" t="s">
        <v>10</v>
      </c>
      <c r="R4023" t="s">
        <v>10</v>
      </c>
      <c r="S4023">
        <v>2</v>
      </c>
      <c r="T4023" t="s">
        <v>39</v>
      </c>
      <c r="U4023">
        <v>0</v>
      </c>
      <c r="V4023">
        <v>0</v>
      </c>
    </row>
    <row r="4024" spans="1:22" x14ac:dyDescent="0.2">
      <c r="A4024">
        <v>2025</v>
      </c>
      <c r="B4024">
        <v>8</v>
      </c>
      <c r="C4024" s="13">
        <v>1497499</v>
      </c>
      <c r="D4024" t="s">
        <v>6642</v>
      </c>
      <c r="E4024" t="s">
        <v>6643</v>
      </c>
      <c r="F4024" t="s">
        <v>38</v>
      </c>
      <c r="G4024">
        <v>3</v>
      </c>
      <c r="H4024" s="9">
        <v>45893.040972222225</v>
      </c>
      <c r="I4024" s="9">
        <v>45893.042870370373</v>
      </c>
      <c r="J4024" s="9">
        <v>45893.051423611112</v>
      </c>
      <c r="K4024" s="9">
        <v>45893.092488425929</v>
      </c>
      <c r="L4024" s="9">
        <v>45893.200335648151</v>
      </c>
      <c r="M4024" s="9">
        <v>45893.21056712963</v>
      </c>
      <c r="N4024" s="9">
        <v>45893.21056712963</v>
      </c>
      <c r="O4024" s="9">
        <v>45893.213958333334</v>
      </c>
      <c r="P4024">
        <v>74</v>
      </c>
      <c r="Q4024" t="s">
        <v>10</v>
      </c>
      <c r="R4024" t="s">
        <v>10</v>
      </c>
      <c r="S4024">
        <v>2</v>
      </c>
      <c r="T4024" t="s">
        <v>39</v>
      </c>
      <c r="U4024">
        <v>0</v>
      </c>
      <c r="V4024">
        <v>0</v>
      </c>
    </row>
    <row r="4025" spans="1:22" x14ac:dyDescent="0.2">
      <c r="A4025">
        <v>2025</v>
      </c>
      <c r="B4025">
        <v>8</v>
      </c>
      <c r="C4025" s="13">
        <v>1497500</v>
      </c>
      <c r="D4025" t="s">
        <v>6644</v>
      </c>
      <c r="E4025" t="s">
        <v>6645</v>
      </c>
      <c r="F4025" t="s">
        <v>38</v>
      </c>
      <c r="G4025">
        <v>3</v>
      </c>
      <c r="H4025" s="9">
        <v>45893.072222222225</v>
      </c>
      <c r="I4025" s="9">
        <v>45893.07408564815</v>
      </c>
      <c r="J4025" s="9">
        <v>45893.079224537039</v>
      </c>
      <c r="K4025" s="9">
        <v>45893.096238425926</v>
      </c>
      <c r="L4025" s="9">
        <v>45893.197071759256</v>
      </c>
      <c r="M4025" s="9">
        <v>45893.201574074075</v>
      </c>
      <c r="N4025" s="9">
        <v>45893.201574074075</v>
      </c>
      <c r="O4025" s="9">
        <v>45893.206111111111</v>
      </c>
      <c r="P4025">
        <v>35</v>
      </c>
      <c r="Q4025" t="s">
        <v>10</v>
      </c>
      <c r="R4025" t="s">
        <v>10</v>
      </c>
      <c r="S4025">
        <v>2</v>
      </c>
      <c r="T4025" t="s">
        <v>39</v>
      </c>
      <c r="U4025">
        <v>0</v>
      </c>
      <c r="V4025">
        <v>0</v>
      </c>
    </row>
    <row r="4026" spans="1:22" x14ac:dyDescent="0.2">
      <c r="A4026">
        <v>2025</v>
      </c>
      <c r="B4026">
        <v>8</v>
      </c>
      <c r="C4026" s="13">
        <v>1497500</v>
      </c>
      <c r="D4026" t="s">
        <v>6644</v>
      </c>
      <c r="E4026" t="s">
        <v>6645</v>
      </c>
      <c r="F4026" t="s">
        <v>38</v>
      </c>
      <c r="G4026">
        <v>3</v>
      </c>
      <c r="H4026" s="9">
        <v>45893.073611111111</v>
      </c>
      <c r="I4026" s="9">
        <v>45893.074502314812</v>
      </c>
      <c r="J4026" s="9">
        <v>45893.079224537039</v>
      </c>
      <c r="K4026" s="9">
        <v>45893.096238425926</v>
      </c>
      <c r="L4026" s="9">
        <v>45893.197071759256</v>
      </c>
      <c r="M4026" s="9">
        <v>45893.201574074075</v>
      </c>
      <c r="N4026" s="9">
        <v>45893.201574074075</v>
      </c>
      <c r="O4026" s="9">
        <v>45893.206111111111</v>
      </c>
      <c r="P4026">
        <v>33</v>
      </c>
      <c r="Q4026" t="s">
        <v>10</v>
      </c>
      <c r="R4026" t="s">
        <v>10</v>
      </c>
      <c r="S4026">
        <v>2</v>
      </c>
      <c r="T4026" t="s">
        <v>39</v>
      </c>
      <c r="U4026">
        <v>0</v>
      </c>
      <c r="V4026">
        <v>0</v>
      </c>
    </row>
    <row r="4027" spans="1:22" x14ac:dyDescent="0.2">
      <c r="A4027">
        <v>2025</v>
      </c>
      <c r="B4027">
        <v>8</v>
      </c>
      <c r="C4027" s="13">
        <v>1497501</v>
      </c>
      <c r="D4027" t="s">
        <v>6646</v>
      </c>
      <c r="E4027" t="s">
        <v>6647</v>
      </c>
      <c r="F4027" t="s">
        <v>38</v>
      </c>
      <c r="G4027">
        <v>4</v>
      </c>
      <c r="H4027" s="9">
        <v>45893.087500000001</v>
      </c>
      <c r="I4027" s="9">
        <v>45893.104490740741</v>
      </c>
      <c r="J4027" s="9">
        <v>45893.110173611109</v>
      </c>
      <c r="K4027" s="9">
        <v>45893.119641203702</v>
      </c>
      <c r="L4027" s="9">
        <v>45893.121747685182</v>
      </c>
      <c r="M4027" s="9">
        <v>45893.130590277775</v>
      </c>
      <c r="N4027" s="9">
        <v>45893.130590277775</v>
      </c>
      <c r="O4027" s="9">
        <v>45893.132430555554</v>
      </c>
      <c r="P4027">
        <v>46</v>
      </c>
      <c r="Q4027" t="s">
        <v>10</v>
      </c>
      <c r="R4027" t="s">
        <v>10</v>
      </c>
      <c r="S4027">
        <v>2</v>
      </c>
      <c r="T4027" t="s">
        <v>39</v>
      </c>
      <c r="U4027">
        <v>0</v>
      </c>
      <c r="V4027">
        <v>0</v>
      </c>
    </row>
    <row r="4028" spans="1:22" x14ac:dyDescent="0.2">
      <c r="A4028">
        <v>2025</v>
      </c>
      <c r="B4028">
        <v>8</v>
      </c>
      <c r="C4028" s="13">
        <v>1497502</v>
      </c>
      <c r="D4028" t="s">
        <v>6648</v>
      </c>
      <c r="E4028" t="s">
        <v>6649</v>
      </c>
      <c r="F4028" t="s">
        <v>38</v>
      </c>
      <c r="G4028">
        <v>3</v>
      </c>
      <c r="H4028" s="9">
        <v>45893.107638888891</v>
      </c>
      <c r="I4028" s="9">
        <v>45893.109074074076</v>
      </c>
      <c r="J4028" s="9">
        <v>45893.114907407406</v>
      </c>
      <c r="K4028" s="9">
        <v>45893.120706018519</v>
      </c>
      <c r="L4028" s="9">
        <v>45893.263958333337</v>
      </c>
      <c r="M4028" s="9">
        <v>45893.303159722222</v>
      </c>
      <c r="N4028" s="9">
        <v>45893.303159722222</v>
      </c>
      <c r="O4028" s="9">
        <v>45893.322546296295</v>
      </c>
      <c r="P4028">
        <v>19</v>
      </c>
      <c r="Q4028" t="s">
        <v>10</v>
      </c>
      <c r="R4028" t="s">
        <v>10</v>
      </c>
      <c r="S4028">
        <v>2</v>
      </c>
      <c r="T4028" t="s">
        <v>39</v>
      </c>
      <c r="U4028">
        <v>0</v>
      </c>
      <c r="V4028">
        <v>0</v>
      </c>
    </row>
    <row r="4029" spans="1:22" x14ac:dyDescent="0.2">
      <c r="A4029">
        <v>2025</v>
      </c>
      <c r="B4029">
        <v>8</v>
      </c>
      <c r="C4029" s="13">
        <v>1497503</v>
      </c>
      <c r="D4029" t="s">
        <v>532</v>
      </c>
      <c r="E4029" t="s">
        <v>533</v>
      </c>
      <c r="F4029" t="s">
        <v>38</v>
      </c>
      <c r="G4029">
        <v>3</v>
      </c>
      <c r="H4029" s="9">
        <v>45893.112500000003</v>
      </c>
      <c r="I4029" s="9">
        <v>45893.115208333336</v>
      </c>
      <c r="J4029" s="9">
        <v>45893.12158564815</v>
      </c>
      <c r="K4029" s="9">
        <v>45893.134062500001</v>
      </c>
      <c r="L4029" s="9">
        <v>45893.14025462963</v>
      </c>
      <c r="M4029" s="9">
        <v>45893.147523148145</v>
      </c>
      <c r="N4029" s="9">
        <v>45893.147523148145</v>
      </c>
      <c r="O4029" s="9">
        <v>45893.151747685188</v>
      </c>
      <c r="P4029">
        <v>31</v>
      </c>
      <c r="Q4029" t="s">
        <v>10</v>
      </c>
      <c r="R4029" t="s">
        <v>10</v>
      </c>
      <c r="S4029">
        <v>2</v>
      </c>
      <c r="T4029" t="s">
        <v>39</v>
      </c>
      <c r="U4029">
        <v>0</v>
      </c>
      <c r="V4029">
        <v>0</v>
      </c>
    </row>
    <row r="4030" spans="1:22" x14ac:dyDescent="0.2">
      <c r="A4030">
        <v>2025</v>
      </c>
      <c r="B4030">
        <v>8</v>
      </c>
      <c r="C4030" s="13">
        <v>1497504</v>
      </c>
      <c r="D4030" t="s">
        <v>6650</v>
      </c>
      <c r="E4030" t="s">
        <v>6651</v>
      </c>
      <c r="F4030" t="s">
        <v>38</v>
      </c>
      <c r="G4030">
        <v>3</v>
      </c>
      <c r="H4030" s="9">
        <v>45893.131944444445</v>
      </c>
      <c r="I4030" s="9">
        <v>45893.134432870371</v>
      </c>
      <c r="J4030" s="9">
        <v>45893.166250000002</v>
      </c>
      <c r="K4030" s="9"/>
      <c r="L4030" s="9">
        <v>45893.19027777778</v>
      </c>
      <c r="M4030" s="9">
        <v>45893.190925925926</v>
      </c>
      <c r="N4030" s="9">
        <v>45893.190925925926</v>
      </c>
      <c r="O4030" s="9"/>
      <c r="P4030"/>
      <c r="Q4030" t="s">
        <v>38</v>
      </c>
      <c r="R4030" t="s">
        <v>38</v>
      </c>
      <c r="S4030">
        <v>5</v>
      </c>
      <c r="T4030" t="s">
        <v>43</v>
      </c>
      <c r="U4030">
        <v>0</v>
      </c>
      <c r="V4030">
        <v>0</v>
      </c>
    </row>
    <row r="4031" spans="1:22" x14ac:dyDescent="0.2">
      <c r="A4031">
        <v>2025</v>
      </c>
      <c r="B4031">
        <v>8</v>
      </c>
      <c r="C4031" s="13">
        <v>1497505</v>
      </c>
      <c r="D4031" t="s">
        <v>6652</v>
      </c>
      <c r="E4031" t="s">
        <v>6653</v>
      </c>
      <c r="F4031" t="s">
        <v>38</v>
      </c>
      <c r="G4031">
        <v>3</v>
      </c>
      <c r="H4031" s="9">
        <v>45893.169444444444</v>
      </c>
      <c r="I4031" s="9">
        <v>45893.171203703707</v>
      </c>
      <c r="J4031" s="9">
        <v>45893.176249999997</v>
      </c>
      <c r="K4031" s="9">
        <v>45893.191458333335</v>
      </c>
      <c r="L4031" s="9">
        <v>45893.287523148145</v>
      </c>
      <c r="M4031" s="9">
        <v>45893.293321759258</v>
      </c>
      <c r="N4031" s="9">
        <v>45893.293321759258</v>
      </c>
      <c r="O4031" s="9">
        <v>45893.298576388886</v>
      </c>
      <c r="P4031">
        <v>32</v>
      </c>
      <c r="Q4031" t="s">
        <v>10</v>
      </c>
      <c r="R4031" t="s">
        <v>10</v>
      </c>
      <c r="S4031">
        <v>2</v>
      </c>
      <c r="T4031" t="s">
        <v>39</v>
      </c>
      <c r="U4031">
        <v>0</v>
      </c>
      <c r="V4031">
        <v>0</v>
      </c>
    </row>
    <row r="4032" spans="1:22" x14ac:dyDescent="0.2">
      <c r="A4032">
        <v>2025</v>
      </c>
      <c r="B4032">
        <v>8</v>
      </c>
      <c r="C4032" s="13">
        <v>1497506</v>
      </c>
      <c r="D4032" t="s">
        <v>6654</v>
      </c>
      <c r="E4032" t="s">
        <v>6655</v>
      </c>
      <c r="F4032" t="s">
        <v>38</v>
      </c>
      <c r="G4032">
        <v>3</v>
      </c>
      <c r="H4032" s="9">
        <v>45893.171527777777</v>
      </c>
      <c r="I4032" s="9">
        <v>45893.173518518517</v>
      </c>
      <c r="J4032" s="9">
        <v>45893.180451388886</v>
      </c>
      <c r="K4032" s="9">
        <v>45893.191250000003</v>
      </c>
      <c r="L4032" s="9">
        <v>45893.268321759257</v>
      </c>
      <c r="M4032" s="9">
        <v>45893.318148148152</v>
      </c>
      <c r="N4032" s="9">
        <v>45893.318148148152</v>
      </c>
      <c r="O4032" s="9">
        <v>45893.325578703705</v>
      </c>
      <c r="P4032">
        <v>28</v>
      </c>
      <c r="Q4032" t="s">
        <v>10</v>
      </c>
      <c r="R4032" t="s">
        <v>10</v>
      </c>
      <c r="S4032">
        <v>2</v>
      </c>
      <c r="T4032" t="s">
        <v>39</v>
      </c>
      <c r="U4032">
        <v>0</v>
      </c>
      <c r="V4032">
        <v>0</v>
      </c>
    </row>
    <row r="4033" spans="1:22" x14ac:dyDescent="0.2">
      <c r="A4033">
        <v>2025</v>
      </c>
      <c r="B4033">
        <v>8</v>
      </c>
      <c r="C4033" s="13">
        <v>1497507</v>
      </c>
      <c r="D4033" t="s">
        <v>6656</v>
      </c>
      <c r="E4033" t="s">
        <v>6657</v>
      </c>
      <c r="F4033" t="s">
        <v>38</v>
      </c>
      <c r="G4033">
        <v>3</v>
      </c>
      <c r="H4033" s="9">
        <v>45893.186805555553</v>
      </c>
      <c r="I4033" s="9">
        <v>45893.188506944447</v>
      </c>
      <c r="J4033" s="9">
        <v>45893.191423611112</v>
      </c>
      <c r="K4033" s="9">
        <v>45893.192488425928</v>
      </c>
      <c r="L4033" s="9">
        <v>45893.301770833335</v>
      </c>
      <c r="M4033" s="9">
        <v>45893.321435185186</v>
      </c>
      <c r="N4033" s="9">
        <v>45893.321435185186</v>
      </c>
      <c r="O4033" s="9">
        <v>45893.329131944447</v>
      </c>
      <c r="P4033">
        <v>8</v>
      </c>
      <c r="Q4033" t="s">
        <v>10</v>
      </c>
      <c r="R4033" t="s">
        <v>10</v>
      </c>
      <c r="S4033">
        <v>2</v>
      </c>
      <c r="T4033" t="s">
        <v>39</v>
      </c>
      <c r="U4033">
        <v>0</v>
      </c>
      <c r="V4033">
        <v>0</v>
      </c>
    </row>
    <row r="4034" spans="1:22" x14ac:dyDescent="0.2">
      <c r="A4034">
        <v>2025</v>
      </c>
      <c r="B4034">
        <v>8</v>
      </c>
      <c r="C4034" s="13">
        <v>1497508</v>
      </c>
      <c r="D4034" t="s">
        <v>6658</v>
      </c>
      <c r="E4034" t="s">
        <v>6659</v>
      </c>
      <c r="F4034" t="s">
        <v>38</v>
      </c>
      <c r="G4034">
        <v>3</v>
      </c>
      <c r="H4034" s="9">
        <v>45893.193055555559</v>
      </c>
      <c r="I4034" s="9">
        <v>45893.197777777779</v>
      </c>
      <c r="J4034" s="9">
        <v>45893.219895833332</v>
      </c>
      <c r="K4034" s="9"/>
      <c r="L4034" s="9">
        <v>45893.234722222223</v>
      </c>
      <c r="M4034" s="9">
        <v>45893.235381944447</v>
      </c>
      <c r="N4034" s="9">
        <v>45893.235381944447</v>
      </c>
      <c r="O4034" s="9"/>
      <c r="P4034"/>
      <c r="Q4034" t="s">
        <v>38</v>
      </c>
      <c r="R4034" t="s">
        <v>38</v>
      </c>
      <c r="S4034">
        <v>5</v>
      </c>
      <c r="T4034" t="s">
        <v>43</v>
      </c>
      <c r="U4034">
        <v>0</v>
      </c>
      <c r="V4034">
        <v>0</v>
      </c>
    </row>
    <row r="4035" spans="1:22" x14ac:dyDescent="0.2">
      <c r="A4035">
        <v>2025</v>
      </c>
      <c r="B4035">
        <v>8</v>
      </c>
      <c r="C4035" s="13">
        <v>1497509</v>
      </c>
      <c r="D4035" t="s">
        <v>6660</v>
      </c>
      <c r="E4035" t="s">
        <v>6661</v>
      </c>
      <c r="F4035" t="s">
        <v>38</v>
      </c>
      <c r="G4035">
        <v>3</v>
      </c>
      <c r="H4035" s="9">
        <v>45893.339583333334</v>
      </c>
      <c r="I4035" s="9">
        <v>45893.340243055558</v>
      </c>
      <c r="J4035" s="9">
        <v>45893.351493055554</v>
      </c>
      <c r="K4035" s="9">
        <v>45893.363171296296</v>
      </c>
      <c r="L4035" s="9">
        <v>45893.452534722222</v>
      </c>
      <c r="M4035" s="9">
        <v>45893.461701388886</v>
      </c>
      <c r="N4035" s="9">
        <v>45893.461701388886</v>
      </c>
      <c r="O4035" s="9">
        <v>45893.469444444447</v>
      </c>
      <c r="P4035">
        <v>34</v>
      </c>
      <c r="Q4035" t="s">
        <v>10</v>
      </c>
      <c r="R4035" t="s">
        <v>10</v>
      </c>
      <c r="S4035">
        <v>2</v>
      </c>
      <c r="T4035" t="s">
        <v>39</v>
      </c>
      <c r="U4035">
        <v>0</v>
      </c>
      <c r="V4035">
        <v>0</v>
      </c>
    </row>
    <row r="4036" spans="1:22" x14ac:dyDescent="0.2">
      <c r="A4036">
        <v>2025</v>
      </c>
      <c r="B4036">
        <v>8</v>
      </c>
      <c r="C4036" s="13">
        <v>1497510</v>
      </c>
      <c r="D4036" t="s">
        <v>6662</v>
      </c>
      <c r="E4036" t="s">
        <v>6663</v>
      </c>
      <c r="F4036" t="s">
        <v>38</v>
      </c>
      <c r="G4036">
        <v>3</v>
      </c>
      <c r="H4036" s="9">
        <v>45893.341666666667</v>
      </c>
      <c r="I4036" s="9">
        <v>45893.343009259261</v>
      </c>
      <c r="J4036" s="9">
        <v>45893.353252314817</v>
      </c>
      <c r="K4036" s="9">
        <v>45893.372083333335</v>
      </c>
      <c r="L4036" s="9">
        <v>45893.42459490741</v>
      </c>
      <c r="M4036" s="9">
        <v>45893.430474537039</v>
      </c>
      <c r="N4036" s="9">
        <v>45893.430474537039</v>
      </c>
      <c r="O4036" s="9">
        <v>45893.434432870374</v>
      </c>
      <c r="P4036">
        <v>44</v>
      </c>
      <c r="Q4036" t="s">
        <v>10</v>
      </c>
      <c r="R4036" t="s">
        <v>10</v>
      </c>
      <c r="S4036">
        <v>2</v>
      </c>
      <c r="T4036" t="s">
        <v>39</v>
      </c>
      <c r="U4036">
        <v>0</v>
      </c>
      <c r="V4036">
        <v>0</v>
      </c>
    </row>
    <row r="4037" spans="1:22" x14ac:dyDescent="0.2">
      <c r="A4037">
        <v>2025</v>
      </c>
      <c r="B4037">
        <v>8</v>
      </c>
      <c r="C4037" s="13">
        <v>1497511</v>
      </c>
      <c r="D4037" t="s">
        <v>6664</v>
      </c>
      <c r="E4037" t="s">
        <v>6665</v>
      </c>
      <c r="F4037" t="s">
        <v>38</v>
      </c>
      <c r="G4037">
        <v>3</v>
      </c>
      <c r="H4037" s="9">
        <v>45893.352777777778</v>
      </c>
      <c r="I4037" s="9">
        <v>45893.354050925926</v>
      </c>
      <c r="J4037" s="9">
        <v>45893.358229166668</v>
      </c>
      <c r="K4037" s="9">
        <v>45893.36109953704</v>
      </c>
      <c r="L4037" s="9">
        <v>45893.482129629629</v>
      </c>
      <c r="M4037" s="9">
        <v>45893.502974537034</v>
      </c>
      <c r="N4037" s="9">
        <v>45893.502974537034</v>
      </c>
      <c r="O4037" s="9">
        <v>45893.510520833333</v>
      </c>
      <c r="P4037">
        <v>12</v>
      </c>
      <c r="Q4037" t="s">
        <v>10</v>
      </c>
      <c r="R4037" t="s">
        <v>10</v>
      </c>
      <c r="S4037">
        <v>2</v>
      </c>
      <c r="T4037" t="s">
        <v>39</v>
      </c>
      <c r="U4037">
        <v>1</v>
      </c>
      <c r="V4037">
        <v>0</v>
      </c>
    </row>
    <row r="4038" spans="1:22" x14ac:dyDescent="0.2">
      <c r="A4038">
        <v>2025</v>
      </c>
      <c r="B4038">
        <v>8</v>
      </c>
      <c r="C4038" s="13">
        <v>1497512</v>
      </c>
      <c r="D4038" t="s">
        <v>6666</v>
      </c>
      <c r="E4038" t="s">
        <v>6667</v>
      </c>
      <c r="F4038" t="s">
        <v>38</v>
      </c>
      <c r="G4038">
        <v>3</v>
      </c>
      <c r="H4038" s="9">
        <v>45893.370138888888</v>
      </c>
      <c r="I4038" s="9">
        <v>45893.373969907407</v>
      </c>
      <c r="J4038" s="9">
        <v>45893.388935185183</v>
      </c>
      <c r="K4038" s="9">
        <v>45893.391516203701</v>
      </c>
      <c r="L4038" s="9">
        <v>45893.411886574075</v>
      </c>
      <c r="M4038" s="9">
        <v>45893.418738425928</v>
      </c>
      <c r="N4038" s="9">
        <v>45893.418738425928</v>
      </c>
      <c r="O4038" s="9">
        <v>45893.420370370368</v>
      </c>
      <c r="P4038">
        <v>31</v>
      </c>
      <c r="Q4038" t="s">
        <v>10</v>
      </c>
      <c r="R4038" t="s">
        <v>10</v>
      </c>
      <c r="S4038">
        <v>2</v>
      </c>
      <c r="T4038" t="s">
        <v>39</v>
      </c>
      <c r="U4038">
        <v>0</v>
      </c>
      <c r="V4038">
        <v>0</v>
      </c>
    </row>
    <row r="4039" spans="1:22" x14ac:dyDescent="0.2">
      <c r="A4039">
        <v>2025</v>
      </c>
      <c r="B4039">
        <v>8</v>
      </c>
      <c r="C4039" s="13">
        <v>1497513</v>
      </c>
      <c r="D4039" t="s">
        <v>5766</v>
      </c>
      <c r="E4039" t="s">
        <v>5767</v>
      </c>
      <c r="F4039" t="s">
        <v>38</v>
      </c>
      <c r="G4039">
        <v>3</v>
      </c>
      <c r="H4039" s="9">
        <v>45893.374305555553</v>
      </c>
      <c r="I4039" s="9">
        <v>45893.37568287037</v>
      </c>
      <c r="J4039" s="9">
        <v>45893.380787037036</v>
      </c>
      <c r="K4039" s="9">
        <v>45893.390127314815</v>
      </c>
      <c r="L4039" s="9">
        <v>45893.391574074078</v>
      </c>
      <c r="M4039" s="9">
        <v>45893.395856481482</v>
      </c>
      <c r="N4039" s="9">
        <v>45893.395856481482</v>
      </c>
      <c r="O4039" s="9">
        <v>45893.396724537037</v>
      </c>
      <c r="P4039">
        <v>23</v>
      </c>
      <c r="Q4039" t="s">
        <v>10</v>
      </c>
      <c r="R4039" t="s">
        <v>10</v>
      </c>
      <c r="S4039">
        <v>2</v>
      </c>
      <c r="T4039" t="s">
        <v>39</v>
      </c>
      <c r="U4039">
        <v>0</v>
      </c>
      <c r="V4039">
        <v>0</v>
      </c>
    </row>
    <row r="4040" spans="1:22" x14ac:dyDescent="0.2">
      <c r="A4040">
        <v>2025</v>
      </c>
      <c r="B4040">
        <v>8</v>
      </c>
      <c r="C4040" s="13">
        <v>1497514</v>
      </c>
      <c r="D4040" t="s">
        <v>6668</v>
      </c>
      <c r="E4040" t="s">
        <v>6669</v>
      </c>
      <c r="F4040" t="s">
        <v>38</v>
      </c>
      <c r="G4040">
        <v>4</v>
      </c>
      <c r="H4040" s="9">
        <v>45893.377083333333</v>
      </c>
      <c r="I4040" s="9">
        <v>45893.379143518519</v>
      </c>
      <c r="J4040" s="9">
        <v>45893.385740740741</v>
      </c>
      <c r="K4040" s="9">
        <v>45893.39675925926</v>
      </c>
      <c r="L4040" s="9">
        <v>45893.397210648145</v>
      </c>
      <c r="M4040" s="9">
        <v>45893.400821759256</v>
      </c>
      <c r="N4040" s="9">
        <v>45893.400821759256</v>
      </c>
      <c r="O4040" s="9">
        <v>45893.405127314814</v>
      </c>
      <c r="P4040">
        <v>28</v>
      </c>
      <c r="Q4040" t="s">
        <v>10</v>
      </c>
      <c r="R4040" t="s">
        <v>10</v>
      </c>
      <c r="S4040">
        <v>2</v>
      </c>
      <c r="T4040" t="s">
        <v>39</v>
      </c>
      <c r="U4040">
        <v>0</v>
      </c>
      <c r="V4040">
        <v>0</v>
      </c>
    </row>
    <row r="4041" spans="1:22" x14ac:dyDescent="0.2">
      <c r="A4041">
        <v>2025</v>
      </c>
      <c r="B4041">
        <v>8</v>
      </c>
      <c r="C4041" s="13">
        <v>1497515</v>
      </c>
      <c r="D4041" t="s">
        <v>6670</v>
      </c>
      <c r="E4041" t="s">
        <v>6671</v>
      </c>
      <c r="F4041" t="s">
        <v>38</v>
      </c>
      <c r="G4041">
        <v>3</v>
      </c>
      <c r="H4041" s="9">
        <v>45893.445138888892</v>
      </c>
      <c r="I4041" s="9">
        <v>45893.445810185185</v>
      </c>
      <c r="J4041" s="9">
        <v>45893.38652777778</v>
      </c>
      <c r="K4041" s="9">
        <v>45893.387395833335</v>
      </c>
      <c r="L4041" s="9">
        <v>45893.696388888886</v>
      </c>
      <c r="M4041" s="9">
        <v>45894.037175925929</v>
      </c>
      <c r="N4041" s="9">
        <v>45894.037175925929</v>
      </c>
      <c r="O4041" s="9">
        <v>45894.045092592591</v>
      </c>
      <c r="P4041">
        <v>-83</v>
      </c>
      <c r="Q4041" t="s">
        <v>10</v>
      </c>
      <c r="R4041" t="s">
        <v>10</v>
      </c>
      <c r="S4041">
        <v>1</v>
      </c>
      <c r="T4041" t="s">
        <v>42</v>
      </c>
      <c r="U4041">
        <v>0</v>
      </c>
      <c r="V4041">
        <v>0</v>
      </c>
    </row>
    <row r="4042" spans="1:22" x14ac:dyDescent="0.2">
      <c r="A4042">
        <v>2025</v>
      </c>
      <c r="B4042">
        <v>8</v>
      </c>
      <c r="C4042" s="13">
        <v>1497515</v>
      </c>
      <c r="D4042" t="s">
        <v>6670</v>
      </c>
      <c r="E4042" t="s">
        <v>6671</v>
      </c>
      <c r="F4042" t="s">
        <v>38</v>
      </c>
      <c r="G4042">
        <v>3</v>
      </c>
      <c r="H4042" s="9">
        <v>45893.379166666666</v>
      </c>
      <c r="I4042" s="9">
        <v>45893.380914351852</v>
      </c>
      <c r="J4042" s="9">
        <v>45893.38652777778</v>
      </c>
      <c r="K4042" s="9">
        <v>45893.387395833335</v>
      </c>
      <c r="L4042" s="9">
        <v>45893.696388888886</v>
      </c>
      <c r="M4042" s="9">
        <v>45894.037175925929</v>
      </c>
      <c r="N4042" s="9">
        <v>45894.037175925929</v>
      </c>
      <c r="O4042" s="9">
        <v>45894.045092592591</v>
      </c>
      <c r="P4042">
        <v>12</v>
      </c>
      <c r="Q4042" t="s">
        <v>10</v>
      </c>
      <c r="R4042" t="s">
        <v>10</v>
      </c>
      <c r="S4042">
        <v>1</v>
      </c>
      <c r="T4042" t="s">
        <v>42</v>
      </c>
      <c r="U4042">
        <v>0</v>
      </c>
      <c r="V4042">
        <v>0</v>
      </c>
    </row>
    <row r="4043" spans="1:22" x14ac:dyDescent="0.2">
      <c r="A4043">
        <v>2025</v>
      </c>
      <c r="B4043">
        <v>8</v>
      </c>
      <c r="C4043" s="13">
        <v>1497516</v>
      </c>
      <c r="D4043" t="s">
        <v>6672</v>
      </c>
      <c r="E4043" t="s">
        <v>6673</v>
      </c>
      <c r="F4043" t="s">
        <v>38</v>
      </c>
      <c r="G4043">
        <v>3</v>
      </c>
      <c r="H4043" s="9">
        <v>45893.384027777778</v>
      </c>
      <c r="I4043" s="9">
        <v>45893.385567129626</v>
      </c>
      <c r="J4043" s="9">
        <v>45893.393622685187</v>
      </c>
      <c r="K4043" s="9">
        <v>45893.395104166666</v>
      </c>
      <c r="L4043" s="9">
        <v>45893.486979166664</v>
      </c>
      <c r="M4043" s="9">
        <v>45893.492881944447</v>
      </c>
      <c r="N4043" s="9">
        <v>45893.492881944447</v>
      </c>
      <c r="O4043" s="9">
        <v>45893.501944444448</v>
      </c>
      <c r="P4043">
        <v>16</v>
      </c>
      <c r="Q4043" t="s">
        <v>10</v>
      </c>
      <c r="R4043" t="s">
        <v>10</v>
      </c>
      <c r="S4043">
        <v>2</v>
      </c>
      <c r="T4043" t="s">
        <v>39</v>
      </c>
      <c r="U4043">
        <v>0</v>
      </c>
      <c r="V4043">
        <v>0</v>
      </c>
    </row>
    <row r="4044" spans="1:22" x14ac:dyDescent="0.2">
      <c r="A4044">
        <v>2025</v>
      </c>
      <c r="B4044">
        <v>8</v>
      </c>
      <c r="C4044" s="13">
        <v>1497517</v>
      </c>
      <c r="D4044" t="s">
        <v>6674</v>
      </c>
      <c r="E4044" t="s">
        <v>6675</v>
      </c>
      <c r="F4044" t="s">
        <v>38</v>
      </c>
      <c r="G4044">
        <v>3</v>
      </c>
      <c r="H4044" s="9">
        <v>45893.388888888891</v>
      </c>
      <c r="I4044" s="9">
        <v>45893.390729166669</v>
      </c>
      <c r="J4044" s="9">
        <v>45893.395810185182</v>
      </c>
      <c r="K4044" s="9">
        <v>45893.404502314814</v>
      </c>
      <c r="L4044" s="9">
        <v>45893.405231481483</v>
      </c>
      <c r="M4044" s="9">
        <v>45893.416400462964</v>
      </c>
      <c r="N4044" s="9">
        <v>45893.416400462964</v>
      </c>
      <c r="O4044" s="9">
        <v>45893.4221412037</v>
      </c>
      <c r="P4044">
        <v>22</v>
      </c>
      <c r="Q4044" t="s">
        <v>10</v>
      </c>
      <c r="R4044" t="s">
        <v>10</v>
      </c>
      <c r="S4044">
        <v>2</v>
      </c>
      <c r="T4044" t="s">
        <v>39</v>
      </c>
      <c r="U4044">
        <v>0</v>
      </c>
      <c r="V4044">
        <v>0</v>
      </c>
    </row>
    <row r="4045" spans="1:22" x14ac:dyDescent="0.2">
      <c r="A4045">
        <v>2025</v>
      </c>
      <c r="B4045">
        <v>8</v>
      </c>
      <c r="C4045" s="13">
        <v>1497518</v>
      </c>
      <c r="D4045" t="s">
        <v>6676</v>
      </c>
      <c r="E4045" t="s">
        <v>6677</v>
      </c>
      <c r="F4045" t="s">
        <v>38</v>
      </c>
      <c r="G4045">
        <v>3</v>
      </c>
      <c r="H4045" s="9">
        <v>45893.393055555556</v>
      </c>
      <c r="I4045" s="9">
        <v>45893.395138888889</v>
      </c>
      <c r="J4045" s="9">
        <v>45893.408842592595</v>
      </c>
      <c r="K4045" s="9">
        <v>45893.413414351853</v>
      </c>
      <c r="L4045" s="9">
        <v>45893.467997685184</v>
      </c>
      <c r="M4045" s="9">
        <v>45893.473217592589</v>
      </c>
      <c r="N4045" s="9">
        <v>45893.473217592589</v>
      </c>
      <c r="O4045" s="9">
        <v>45893.477986111109</v>
      </c>
      <c r="P4045">
        <v>29</v>
      </c>
      <c r="Q4045" t="s">
        <v>10</v>
      </c>
      <c r="R4045" t="s">
        <v>10</v>
      </c>
      <c r="S4045">
        <v>2</v>
      </c>
      <c r="T4045" t="s">
        <v>39</v>
      </c>
      <c r="U4045">
        <v>0</v>
      </c>
      <c r="V4045">
        <v>0</v>
      </c>
    </row>
    <row r="4046" spans="1:22" x14ac:dyDescent="0.2">
      <c r="A4046">
        <v>2025</v>
      </c>
      <c r="B4046">
        <v>8</v>
      </c>
      <c r="C4046" s="13">
        <v>1497519</v>
      </c>
      <c r="D4046" t="s">
        <v>6678</v>
      </c>
      <c r="E4046" t="s">
        <v>6679</v>
      </c>
      <c r="F4046" t="s">
        <v>38</v>
      </c>
      <c r="G4046">
        <v>4</v>
      </c>
      <c r="H4046" s="9">
        <v>45893.413194444445</v>
      </c>
      <c r="I4046" s="9">
        <v>45893.414131944446</v>
      </c>
      <c r="J4046" s="9">
        <v>45893.426215277781</v>
      </c>
      <c r="K4046" s="9">
        <v>45893.431620370371</v>
      </c>
      <c r="L4046" s="9">
        <v>45893.446250000001</v>
      </c>
      <c r="M4046" s="9">
        <v>45894.31925925926</v>
      </c>
      <c r="N4046" s="9">
        <v>45894.31925925926</v>
      </c>
      <c r="O4046" s="9">
        <v>45894.319918981484</v>
      </c>
      <c r="P4046">
        <v>27</v>
      </c>
      <c r="Q4046" t="s">
        <v>10</v>
      </c>
      <c r="R4046" t="s">
        <v>10</v>
      </c>
      <c r="S4046">
        <v>2</v>
      </c>
      <c r="T4046" t="s">
        <v>39</v>
      </c>
      <c r="U4046">
        <v>0</v>
      </c>
      <c r="V4046">
        <v>0</v>
      </c>
    </row>
    <row r="4047" spans="1:22" x14ac:dyDescent="0.2">
      <c r="A4047">
        <v>2025</v>
      </c>
      <c r="B4047">
        <v>8</v>
      </c>
      <c r="C4047" s="13">
        <v>1497520</v>
      </c>
      <c r="D4047" t="s">
        <v>6680</v>
      </c>
      <c r="E4047" t="s">
        <v>6681</v>
      </c>
      <c r="F4047" t="s">
        <v>38</v>
      </c>
      <c r="G4047">
        <v>3</v>
      </c>
      <c r="H4047" s="9">
        <v>45893.413888888892</v>
      </c>
      <c r="I4047" s="9">
        <v>45893.415370370371</v>
      </c>
      <c r="J4047" s="9">
        <v>45893.419120370374</v>
      </c>
      <c r="K4047" s="9">
        <v>45893.420324074075</v>
      </c>
      <c r="L4047" s="9">
        <v>45893.549155092594</v>
      </c>
      <c r="M4047" s="9">
        <v>45894.305069444446</v>
      </c>
      <c r="N4047" s="9">
        <v>45894.305069444446</v>
      </c>
      <c r="O4047" s="9">
        <v>45894.309027777781</v>
      </c>
      <c r="P4047">
        <v>9</v>
      </c>
      <c r="Q4047" t="s">
        <v>10</v>
      </c>
      <c r="R4047" t="s">
        <v>10</v>
      </c>
      <c r="S4047">
        <v>1</v>
      </c>
      <c r="T4047" t="s">
        <v>42</v>
      </c>
      <c r="U4047">
        <v>0</v>
      </c>
      <c r="V4047">
        <v>0</v>
      </c>
    </row>
    <row r="4048" spans="1:22" x14ac:dyDescent="0.2">
      <c r="A4048">
        <v>2025</v>
      </c>
      <c r="B4048">
        <v>8</v>
      </c>
      <c r="C4048" s="13">
        <v>1497521</v>
      </c>
      <c r="D4048" t="s">
        <v>3782</v>
      </c>
      <c r="E4048" t="s">
        <v>3783</v>
      </c>
      <c r="F4048" t="s">
        <v>38</v>
      </c>
      <c r="G4048">
        <v>2</v>
      </c>
      <c r="H4048" s="9">
        <v>45893.42291666667</v>
      </c>
      <c r="I4048" s="9">
        <v>45893.424826388888</v>
      </c>
      <c r="J4048" s="9">
        <v>45893.430636574078</v>
      </c>
      <c r="K4048" s="9">
        <v>45893.431481481479</v>
      </c>
      <c r="L4048" s="9">
        <v>45893.46025462963</v>
      </c>
      <c r="M4048" s="9">
        <v>45893.480844907404</v>
      </c>
      <c r="N4048" s="9">
        <v>45893.480844907404</v>
      </c>
      <c r="O4048" s="9">
        <v>45893.482638888891</v>
      </c>
      <c r="P4048">
        <v>12</v>
      </c>
      <c r="Q4048" t="s">
        <v>10</v>
      </c>
      <c r="R4048" t="s">
        <v>10</v>
      </c>
      <c r="S4048">
        <v>1</v>
      </c>
      <c r="T4048" t="s">
        <v>42</v>
      </c>
      <c r="U4048">
        <v>0</v>
      </c>
      <c r="V4048">
        <v>0</v>
      </c>
    </row>
    <row r="4049" spans="1:22" x14ac:dyDescent="0.2">
      <c r="A4049">
        <v>2025</v>
      </c>
      <c r="B4049">
        <v>8</v>
      </c>
      <c r="C4049" s="13">
        <v>1497522</v>
      </c>
      <c r="D4049" t="s">
        <v>6682</v>
      </c>
      <c r="E4049" t="s">
        <v>6683</v>
      </c>
      <c r="F4049" t="s">
        <v>38</v>
      </c>
      <c r="G4049">
        <v>3</v>
      </c>
      <c r="H4049" s="9">
        <v>45893.433333333334</v>
      </c>
      <c r="I4049" s="9">
        <v>45893.435706018521</v>
      </c>
      <c r="J4049" s="9">
        <v>45893.447152777779</v>
      </c>
      <c r="K4049" s="9">
        <v>45893.473935185182</v>
      </c>
      <c r="L4049" s="9">
        <v>45893.582013888888</v>
      </c>
      <c r="M4049" s="9">
        <v>45893.631701388891</v>
      </c>
      <c r="N4049" s="9">
        <v>45893.631701388891</v>
      </c>
      <c r="O4049" s="9">
        <v>45893.635740740741</v>
      </c>
      <c r="P4049">
        <v>58</v>
      </c>
      <c r="Q4049" t="s">
        <v>10</v>
      </c>
      <c r="R4049" t="s">
        <v>10</v>
      </c>
      <c r="S4049">
        <v>2</v>
      </c>
      <c r="T4049" t="s">
        <v>39</v>
      </c>
      <c r="U4049">
        <v>0</v>
      </c>
      <c r="V4049">
        <v>0</v>
      </c>
    </row>
    <row r="4050" spans="1:22" x14ac:dyDescent="0.2">
      <c r="A4050">
        <v>2025</v>
      </c>
      <c r="B4050">
        <v>8</v>
      </c>
      <c r="C4050" s="13">
        <v>1497523</v>
      </c>
      <c r="D4050" t="s">
        <v>6684</v>
      </c>
      <c r="E4050" t="s">
        <v>6685</v>
      </c>
      <c r="F4050" t="s">
        <v>38</v>
      </c>
      <c r="G4050">
        <v>4</v>
      </c>
      <c r="H4050" s="9">
        <v>45893.435416666667</v>
      </c>
      <c r="I4050" s="9">
        <v>45893.437280092592</v>
      </c>
      <c r="J4050" s="9">
        <v>45893.439641203702</v>
      </c>
      <c r="K4050" s="9">
        <v>45893.466435185182</v>
      </c>
      <c r="L4050" s="9">
        <v>45893.466724537036</v>
      </c>
      <c r="M4050" s="9">
        <v>45893.469317129631</v>
      </c>
      <c r="N4050" s="9">
        <v>45893.469317129631</v>
      </c>
      <c r="O4050" s="9">
        <v>45893.472812499997</v>
      </c>
      <c r="P4050">
        <v>45</v>
      </c>
      <c r="Q4050" t="s">
        <v>10</v>
      </c>
      <c r="R4050" t="s">
        <v>10</v>
      </c>
      <c r="S4050">
        <v>2</v>
      </c>
      <c r="T4050" t="s">
        <v>39</v>
      </c>
      <c r="U4050">
        <v>0</v>
      </c>
      <c r="V4050">
        <v>0</v>
      </c>
    </row>
    <row r="4051" spans="1:22" x14ac:dyDescent="0.2">
      <c r="A4051">
        <v>2025</v>
      </c>
      <c r="B4051">
        <v>8</v>
      </c>
      <c r="C4051" s="13">
        <v>1497524</v>
      </c>
      <c r="D4051" t="s">
        <v>6686</v>
      </c>
      <c r="E4051" t="s">
        <v>430</v>
      </c>
      <c r="F4051" t="s">
        <v>38</v>
      </c>
      <c r="G4051">
        <v>3</v>
      </c>
      <c r="H4051" s="9">
        <v>45893.4375</v>
      </c>
      <c r="I4051" s="9">
        <v>45893.438877314817</v>
      </c>
      <c r="J4051" s="9">
        <v>45893.44091435185</v>
      </c>
      <c r="K4051" s="9">
        <v>45893.441643518519</v>
      </c>
      <c r="L4051" s="9">
        <v>45893.523310185185</v>
      </c>
      <c r="M4051" s="9">
        <v>45893.553483796299</v>
      </c>
      <c r="N4051" s="9">
        <v>45893.553483796299</v>
      </c>
      <c r="O4051" s="9">
        <v>45893.557500000003</v>
      </c>
      <c r="P4051">
        <v>6</v>
      </c>
      <c r="Q4051" t="s">
        <v>10</v>
      </c>
      <c r="R4051" t="s">
        <v>10</v>
      </c>
      <c r="S4051">
        <v>2</v>
      </c>
      <c r="T4051" t="s">
        <v>39</v>
      </c>
      <c r="U4051">
        <v>0</v>
      </c>
      <c r="V4051">
        <v>0</v>
      </c>
    </row>
    <row r="4052" spans="1:22" x14ac:dyDescent="0.2">
      <c r="A4052">
        <v>2025</v>
      </c>
      <c r="B4052">
        <v>8</v>
      </c>
      <c r="C4052" s="13">
        <v>1497525</v>
      </c>
      <c r="D4052" t="s">
        <v>6687</v>
      </c>
      <c r="E4052" t="s">
        <v>6688</v>
      </c>
      <c r="F4052" t="s">
        <v>38</v>
      </c>
      <c r="G4052">
        <v>3</v>
      </c>
      <c r="H4052" s="9">
        <v>45893.44027777778</v>
      </c>
      <c r="I4052" s="9">
        <v>45893.442199074074</v>
      </c>
      <c r="J4052" s="9">
        <v>45893.463194444441</v>
      </c>
      <c r="K4052" s="9">
        <v>45893.464837962965</v>
      </c>
      <c r="L4052" s="9">
        <v>45893.599733796298</v>
      </c>
      <c r="M4052" s="9">
        <v>45893.613310185188</v>
      </c>
      <c r="N4052" s="9">
        <v>45893.613310185188</v>
      </c>
      <c r="O4052" s="9">
        <v>45893.616979166669</v>
      </c>
      <c r="P4052">
        <v>35</v>
      </c>
      <c r="Q4052" t="s">
        <v>10</v>
      </c>
      <c r="R4052" t="s">
        <v>10</v>
      </c>
      <c r="S4052">
        <v>2</v>
      </c>
      <c r="T4052" t="s">
        <v>39</v>
      </c>
      <c r="U4052">
        <v>0</v>
      </c>
      <c r="V4052">
        <v>0</v>
      </c>
    </row>
    <row r="4053" spans="1:22" x14ac:dyDescent="0.2">
      <c r="A4053">
        <v>2025</v>
      </c>
      <c r="B4053">
        <v>8</v>
      </c>
      <c r="C4053" s="13">
        <v>1497526</v>
      </c>
      <c r="D4053" t="s">
        <v>6689</v>
      </c>
      <c r="E4053" t="s">
        <v>6690</v>
      </c>
      <c r="F4053" t="s">
        <v>38</v>
      </c>
      <c r="G4053">
        <v>3</v>
      </c>
      <c r="H4053" s="9">
        <v>45893.445833333331</v>
      </c>
      <c r="I4053" s="9">
        <v>45893.446701388886</v>
      </c>
      <c r="J4053" s="9">
        <v>45893.446851851855</v>
      </c>
      <c r="K4053" s="9">
        <v>45893.453043981484</v>
      </c>
      <c r="L4053" s="9">
        <v>45893.580023148148</v>
      </c>
      <c r="M4053" s="9">
        <v>45893.59034722222</v>
      </c>
      <c r="N4053" s="9">
        <v>45893.59034722222</v>
      </c>
      <c r="O4053" s="9">
        <v>45893.606180555558</v>
      </c>
      <c r="P4053">
        <v>10</v>
      </c>
      <c r="Q4053" t="s">
        <v>10</v>
      </c>
      <c r="R4053" t="s">
        <v>10</v>
      </c>
      <c r="S4053">
        <v>2</v>
      </c>
      <c r="T4053" t="s">
        <v>39</v>
      </c>
      <c r="U4053">
        <v>0</v>
      </c>
      <c r="V4053">
        <v>0</v>
      </c>
    </row>
    <row r="4054" spans="1:22" x14ac:dyDescent="0.2">
      <c r="A4054">
        <v>2025</v>
      </c>
      <c r="B4054">
        <v>8</v>
      </c>
      <c r="C4054" s="13">
        <v>1497527</v>
      </c>
      <c r="D4054" t="s">
        <v>6691</v>
      </c>
      <c r="E4054" t="s">
        <v>6692</v>
      </c>
      <c r="F4054" t="s">
        <v>38</v>
      </c>
      <c r="G4054">
        <v>4</v>
      </c>
      <c r="H4054" s="9">
        <v>45893.447222222225</v>
      </c>
      <c r="I4054" s="9">
        <v>45893.448020833333</v>
      </c>
      <c r="J4054" s="9">
        <v>45893.450509259259</v>
      </c>
      <c r="K4054" s="9">
        <v>45893.452372685184</v>
      </c>
      <c r="L4054" s="9">
        <v>45893.588078703702</v>
      </c>
      <c r="M4054" s="9">
        <v>45893.592800925922</v>
      </c>
      <c r="N4054" s="9">
        <v>45893.592800925922</v>
      </c>
      <c r="O4054" s="9">
        <v>45893.597222222219</v>
      </c>
      <c r="P4054">
        <v>7</v>
      </c>
      <c r="Q4054" t="s">
        <v>10</v>
      </c>
      <c r="R4054" t="s">
        <v>10</v>
      </c>
      <c r="S4054">
        <v>2</v>
      </c>
      <c r="T4054" t="s">
        <v>39</v>
      </c>
      <c r="U4054">
        <v>0</v>
      </c>
      <c r="V4054">
        <v>0</v>
      </c>
    </row>
    <row r="4055" spans="1:22" x14ac:dyDescent="0.2">
      <c r="A4055">
        <v>2025</v>
      </c>
      <c r="B4055">
        <v>8</v>
      </c>
      <c r="C4055" s="13">
        <v>1497528</v>
      </c>
      <c r="D4055" t="s">
        <v>6693</v>
      </c>
      <c r="E4055" t="s">
        <v>6694</v>
      </c>
      <c r="F4055" t="s">
        <v>38</v>
      </c>
      <c r="G4055">
        <v>4</v>
      </c>
      <c r="H4055" s="9">
        <v>45893.447916666664</v>
      </c>
      <c r="I4055" s="9">
        <v>45893.449930555558</v>
      </c>
      <c r="J4055" s="9">
        <v>45893.453877314816</v>
      </c>
      <c r="K4055" s="9">
        <v>45893.461712962962</v>
      </c>
      <c r="L4055" s="9">
        <v>45893.554918981485</v>
      </c>
      <c r="M4055" s="9">
        <v>45893.560532407406</v>
      </c>
      <c r="N4055" s="9">
        <v>45893.560532407406</v>
      </c>
      <c r="O4055" s="9">
        <v>45893.564340277779</v>
      </c>
      <c r="P4055">
        <v>20</v>
      </c>
      <c r="Q4055" t="s">
        <v>10</v>
      </c>
      <c r="R4055" t="s">
        <v>10</v>
      </c>
      <c r="S4055">
        <v>2</v>
      </c>
      <c r="T4055" t="s">
        <v>39</v>
      </c>
      <c r="U4055">
        <v>0</v>
      </c>
      <c r="V4055">
        <v>0</v>
      </c>
    </row>
    <row r="4056" spans="1:22" x14ac:dyDescent="0.2">
      <c r="A4056">
        <v>2025</v>
      </c>
      <c r="B4056">
        <v>8</v>
      </c>
      <c r="C4056" s="13">
        <v>1497529</v>
      </c>
      <c r="D4056" t="s">
        <v>6695</v>
      </c>
      <c r="E4056" t="s">
        <v>6696</v>
      </c>
      <c r="F4056" t="s">
        <v>38</v>
      </c>
      <c r="G4056">
        <v>3</v>
      </c>
      <c r="H4056" s="9">
        <v>45893.464583333334</v>
      </c>
      <c r="I4056" s="9">
        <v>45893.466064814813</v>
      </c>
      <c r="J4056" s="9">
        <v>45893.474004629628</v>
      </c>
      <c r="K4056" s="9">
        <v>45893.476597222223</v>
      </c>
      <c r="L4056" s="9">
        <v>45893.507523148146</v>
      </c>
      <c r="M4056" s="9">
        <v>45893.512476851851</v>
      </c>
      <c r="N4056" s="9">
        <v>45893.512476851851</v>
      </c>
      <c r="O4056" s="9">
        <v>45893.513460648152</v>
      </c>
      <c r="P4056">
        <v>17</v>
      </c>
      <c r="Q4056" t="s">
        <v>10</v>
      </c>
      <c r="R4056" t="s">
        <v>10</v>
      </c>
      <c r="S4056">
        <v>2</v>
      </c>
      <c r="T4056" t="s">
        <v>39</v>
      </c>
      <c r="U4056">
        <v>0</v>
      </c>
      <c r="V4056">
        <v>0</v>
      </c>
    </row>
    <row r="4057" spans="1:22" x14ac:dyDescent="0.2">
      <c r="A4057">
        <v>2025</v>
      </c>
      <c r="B4057">
        <v>8</v>
      </c>
      <c r="C4057" s="13">
        <v>1497530</v>
      </c>
      <c r="D4057" t="s">
        <v>6697</v>
      </c>
      <c r="E4057" t="s">
        <v>6698</v>
      </c>
      <c r="F4057" t="s">
        <v>38</v>
      </c>
      <c r="G4057">
        <v>3</v>
      </c>
      <c r="H4057" s="9">
        <v>45893.472916666666</v>
      </c>
      <c r="I4057" s="9">
        <v>45893.47415509259</v>
      </c>
      <c r="J4057" s="9">
        <v>45893.479305555556</v>
      </c>
      <c r="K4057" s="9">
        <v>45893.487835648149</v>
      </c>
      <c r="L4057" s="9">
        <v>45893.489236111112</v>
      </c>
      <c r="M4057" s="9">
        <v>45893.49658564815</v>
      </c>
      <c r="N4057" s="9">
        <v>45893.49658564815</v>
      </c>
      <c r="O4057" s="9">
        <v>45893.498865740738</v>
      </c>
      <c r="P4057">
        <v>21</v>
      </c>
      <c r="Q4057" t="s">
        <v>10</v>
      </c>
      <c r="R4057" t="s">
        <v>10</v>
      </c>
      <c r="S4057">
        <v>2</v>
      </c>
      <c r="T4057" t="s">
        <v>39</v>
      </c>
      <c r="U4057">
        <v>0</v>
      </c>
      <c r="V4057">
        <v>0</v>
      </c>
    </row>
    <row r="4058" spans="1:22" x14ac:dyDescent="0.2">
      <c r="A4058">
        <v>2025</v>
      </c>
      <c r="B4058">
        <v>8</v>
      </c>
      <c r="C4058" s="13">
        <v>1497530</v>
      </c>
      <c r="D4058" t="s">
        <v>6697</v>
      </c>
      <c r="E4058" t="s">
        <v>6698</v>
      </c>
      <c r="F4058" t="s">
        <v>38</v>
      </c>
      <c r="G4058">
        <v>3</v>
      </c>
      <c r="H4058" s="9">
        <v>45893.470138888886</v>
      </c>
      <c r="I4058" s="9">
        <v>45893.471377314818</v>
      </c>
      <c r="J4058" s="9">
        <v>45893.479305555556</v>
      </c>
      <c r="K4058" s="9">
        <v>45893.487835648149</v>
      </c>
      <c r="L4058" s="9">
        <v>45893.489236111112</v>
      </c>
      <c r="M4058" s="9">
        <v>45893.49658564815</v>
      </c>
      <c r="N4058" s="9">
        <v>45893.49658564815</v>
      </c>
      <c r="O4058" s="9">
        <v>45893.498865740738</v>
      </c>
      <c r="P4058">
        <v>25</v>
      </c>
      <c r="Q4058" t="s">
        <v>10</v>
      </c>
      <c r="R4058" t="s">
        <v>10</v>
      </c>
      <c r="S4058">
        <v>2</v>
      </c>
      <c r="T4058" t="s">
        <v>39</v>
      </c>
      <c r="U4058">
        <v>0</v>
      </c>
      <c r="V4058">
        <v>0</v>
      </c>
    </row>
    <row r="4059" spans="1:22" x14ac:dyDescent="0.2">
      <c r="A4059">
        <v>2025</v>
      </c>
      <c r="B4059">
        <v>8</v>
      </c>
      <c r="C4059" s="13">
        <v>1497531</v>
      </c>
      <c r="D4059" t="s">
        <v>6699</v>
      </c>
      <c r="E4059" t="s">
        <v>6700</v>
      </c>
      <c r="F4059" t="s">
        <v>38</v>
      </c>
      <c r="G4059">
        <v>4</v>
      </c>
      <c r="H4059" s="9">
        <v>45893.477777777778</v>
      </c>
      <c r="I4059" s="9">
        <v>45893.480104166665</v>
      </c>
      <c r="J4059" s="9">
        <v>45893.482476851852</v>
      </c>
      <c r="K4059" s="9">
        <v>45893.483634259261</v>
      </c>
      <c r="L4059" s="9">
        <v>45893.503240740742</v>
      </c>
      <c r="M4059" s="9">
        <v>45893.515069444446</v>
      </c>
      <c r="N4059" s="9">
        <v>45893.515069444446</v>
      </c>
      <c r="O4059" s="9">
        <v>45893.515972222223</v>
      </c>
      <c r="P4059">
        <v>8</v>
      </c>
      <c r="Q4059" t="s">
        <v>10</v>
      </c>
      <c r="R4059" t="s">
        <v>10</v>
      </c>
      <c r="S4059">
        <v>2</v>
      </c>
      <c r="T4059" t="s">
        <v>39</v>
      </c>
      <c r="U4059">
        <v>0</v>
      </c>
      <c r="V4059">
        <v>0</v>
      </c>
    </row>
    <row r="4060" spans="1:22" x14ac:dyDescent="0.2">
      <c r="A4060">
        <v>2025</v>
      </c>
      <c r="B4060">
        <v>8</v>
      </c>
      <c r="C4060" s="13">
        <v>1497532</v>
      </c>
      <c r="D4060" t="s">
        <v>6701</v>
      </c>
      <c r="E4060" t="s">
        <v>6702</v>
      </c>
      <c r="F4060" t="s">
        <v>38</v>
      </c>
      <c r="G4060">
        <v>3</v>
      </c>
      <c r="H4060" s="9">
        <v>45893.484027777777</v>
      </c>
      <c r="I4060" s="9">
        <v>45893.484548611108</v>
      </c>
      <c r="J4060" s="9">
        <v>45893.494212962964</v>
      </c>
      <c r="K4060" s="9">
        <v>45893.498182870368</v>
      </c>
      <c r="L4060" s="9">
        <v>45893.710451388892</v>
      </c>
      <c r="M4060" s="9">
        <v>45894.73715277778</v>
      </c>
      <c r="N4060" s="9">
        <v>45894.73715277778</v>
      </c>
      <c r="O4060" s="9">
        <v>45894.743391203701</v>
      </c>
      <c r="P4060">
        <v>20</v>
      </c>
      <c r="Q4060" t="s">
        <v>10</v>
      </c>
      <c r="R4060" t="s">
        <v>10</v>
      </c>
      <c r="S4060">
        <v>1</v>
      </c>
      <c r="T4060" t="s">
        <v>42</v>
      </c>
      <c r="U4060">
        <v>3</v>
      </c>
      <c r="V4060">
        <v>2</v>
      </c>
    </row>
    <row r="4061" spans="1:22" x14ac:dyDescent="0.2">
      <c r="A4061">
        <v>2025</v>
      </c>
      <c r="B4061">
        <v>8</v>
      </c>
      <c r="C4061" s="13">
        <v>1497532</v>
      </c>
      <c r="D4061" t="s">
        <v>6701</v>
      </c>
      <c r="E4061" t="s">
        <v>6702</v>
      </c>
      <c r="F4061" t="s">
        <v>38</v>
      </c>
      <c r="G4061">
        <v>3</v>
      </c>
      <c r="H4061" s="9">
        <v>45893.480555555558</v>
      </c>
      <c r="I4061" s="9">
        <v>45893.48232638889</v>
      </c>
      <c r="J4061" s="9">
        <v>45893.494212962964</v>
      </c>
      <c r="K4061" s="9">
        <v>45893.498182870368</v>
      </c>
      <c r="L4061" s="9">
        <v>45893.710451388892</v>
      </c>
      <c r="M4061" s="9">
        <v>45894.73715277778</v>
      </c>
      <c r="N4061" s="9">
        <v>45894.73715277778</v>
      </c>
      <c r="O4061" s="9">
        <v>45894.743391203701</v>
      </c>
      <c r="P4061">
        <v>25</v>
      </c>
      <c r="Q4061" t="s">
        <v>10</v>
      </c>
      <c r="R4061" t="s">
        <v>10</v>
      </c>
      <c r="S4061">
        <v>1</v>
      </c>
      <c r="T4061" t="s">
        <v>42</v>
      </c>
      <c r="U4061">
        <v>3</v>
      </c>
      <c r="V4061">
        <v>2</v>
      </c>
    </row>
    <row r="4062" spans="1:22" x14ac:dyDescent="0.2">
      <c r="A4062">
        <v>2025</v>
      </c>
      <c r="B4062">
        <v>8</v>
      </c>
      <c r="C4062" s="13">
        <v>1497533</v>
      </c>
      <c r="D4062" t="s">
        <v>6703</v>
      </c>
      <c r="E4062" t="s">
        <v>6704</v>
      </c>
      <c r="F4062" t="s">
        <v>38</v>
      </c>
      <c r="G4062">
        <v>3</v>
      </c>
      <c r="H4062" s="9">
        <v>45893.484722222223</v>
      </c>
      <c r="I4062" s="9">
        <v>45893.485775462963</v>
      </c>
      <c r="J4062" s="9">
        <v>45893.494351851848</v>
      </c>
      <c r="K4062" s="9">
        <v>45893.498530092591</v>
      </c>
      <c r="L4062" s="9">
        <v>45893.602789351855</v>
      </c>
      <c r="M4062" s="9">
        <v>45893.613194444442</v>
      </c>
      <c r="N4062" s="9">
        <v>45893.613194444442</v>
      </c>
      <c r="O4062" s="9">
        <v>45893.619814814818</v>
      </c>
      <c r="P4062">
        <v>20</v>
      </c>
      <c r="Q4062" t="s">
        <v>10</v>
      </c>
      <c r="R4062" t="s">
        <v>10</v>
      </c>
      <c r="S4062">
        <v>2</v>
      </c>
      <c r="T4062" t="s">
        <v>39</v>
      </c>
      <c r="U4062">
        <v>0</v>
      </c>
      <c r="V4062">
        <v>0</v>
      </c>
    </row>
    <row r="4063" spans="1:22" x14ac:dyDescent="0.2">
      <c r="A4063">
        <v>2025</v>
      </c>
      <c r="B4063">
        <v>8</v>
      </c>
      <c r="C4063" s="13">
        <v>1497534</v>
      </c>
      <c r="D4063" t="s">
        <v>6705</v>
      </c>
      <c r="E4063" t="s">
        <v>6706</v>
      </c>
      <c r="F4063" t="s">
        <v>38</v>
      </c>
      <c r="G4063">
        <v>4</v>
      </c>
      <c r="H4063" s="9">
        <v>45893.487500000003</v>
      </c>
      <c r="I4063" s="9">
        <v>45893.488692129627</v>
      </c>
      <c r="J4063" s="9">
        <v>45893.49759259259</v>
      </c>
      <c r="K4063" s="9">
        <v>45893.504895833335</v>
      </c>
      <c r="L4063" s="9">
        <v>45893.595497685186</v>
      </c>
      <c r="M4063" s="9">
        <v>45893.609479166669</v>
      </c>
      <c r="N4063" s="9">
        <v>45893.609479166669</v>
      </c>
      <c r="O4063" s="9">
        <v>45893.612384259257</v>
      </c>
      <c r="P4063">
        <v>25</v>
      </c>
      <c r="Q4063" t="s">
        <v>10</v>
      </c>
      <c r="R4063" t="s">
        <v>10</v>
      </c>
      <c r="S4063">
        <v>2</v>
      </c>
      <c r="T4063" t="s">
        <v>39</v>
      </c>
      <c r="U4063">
        <v>0</v>
      </c>
      <c r="V4063">
        <v>0</v>
      </c>
    </row>
    <row r="4064" spans="1:22" x14ac:dyDescent="0.2">
      <c r="A4064">
        <v>2025</v>
      </c>
      <c r="B4064">
        <v>8</v>
      </c>
      <c r="C4064" s="13">
        <v>1497535</v>
      </c>
      <c r="D4064" t="s">
        <v>6707</v>
      </c>
      <c r="E4064" t="s">
        <v>6708</v>
      </c>
      <c r="F4064" t="s">
        <v>38</v>
      </c>
      <c r="G4064">
        <v>4</v>
      </c>
      <c r="H4064" s="9">
        <v>45893.493750000001</v>
      </c>
      <c r="I4064" s="9">
        <v>45893.495393518519</v>
      </c>
      <c r="J4064" s="9">
        <v>45893.49962962963</v>
      </c>
      <c r="K4064" s="9">
        <v>45893.505543981482</v>
      </c>
      <c r="L4064" s="9">
        <v>45893.522731481484</v>
      </c>
      <c r="M4064" s="9">
        <v>45893.548090277778</v>
      </c>
      <c r="N4064" s="9">
        <v>45893.548090277778</v>
      </c>
      <c r="O4064" s="9">
        <v>45893.55228009259</v>
      </c>
      <c r="P4064">
        <v>17</v>
      </c>
      <c r="Q4064" t="s">
        <v>10</v>
      </c>
      <c r="R4064" t="s">
        <v>10</v>
      </c>
      <c r="S4064">
        <v>2</v>
      </c>
      <c r="T4064" t="s">
        <v>39</v>
      </c>
      <c r="U4064">
        <v>0</v>
      </c>
      <c r="V4064">
        <v>0</v>
      </c>
    </row>
    <row r="4065" spans="1:22" x14ac:dyDescent="0.2">
      <c r="A4065">
        <v>2025</v>
      </c>
      <c r="B4065">
        <v>8</v>
      </c>
      <c r="C4065" s="13">
        <v>1497536</v>
      </c>
      <c r="D4065" t="s">
        <v>6709</v>
      </c>
      <c r="E4065" t="s">
        <v>6710</v>
      </c>
      <c r="F4065" t="s">
        <v>38</v>
      </c>
      <c r="G4065">
        <v>4</v>
      </c>
      <c r="H4065" s="9">
        <v>45893.497916666667</v>
      </c>
      <c r="I4065" s="9">
        <v>45893.499201388891</v>
      </c>
      <c r="J4065" s="9">
        <v>45893.508761574078</v>
      </c>
      <c r="K4065" s="9">
        <v>45893.520324074074</v>
      </c>
      <c r="L4065" s="9">
        <v>45893.53162037037</v>
      </c>
      <c r="M4065" s="9">
        <v>45893.5390162037</v>
      </c>
      <c r="N4065" s="9">
        <v>45893.5390162037</v>
      </c>
      <c r="O4065" s="9">
        <v>45893.542002314818</v>
      </c>
      <c r="P4065">
        <v>32</v>
      </c>
      <c r="Q4065" t="s">
        <v>10</v>
      </c>
      <c r="R4065" t="s">
        <v>10</v>
      </c>
      <c r="S4065">
        <v>2</v>
      </c>
      <c r="T4065" t="s">
        <v>39</v>
      </c>
      <c r="U4065">
        <v>0</v>
      </c>
      <c r="V4065">
        <v>0</v>
      </c>
    </row>
    <row r="4066" spans="1:22" x14ac:dyDescent="0.2">
      <c r="A4066">
        <v>2025</v>
      </c>
      <c r="B4066">
        <v>8</v>
      </c>
      <c r="C4066" s="13">
        <v>1497537</v>
      </c>
      <c r="D4066" t="s">
        <v>6711</v>
      </c>
      <c r="E4066" t="s">
        <v>6712</v>
      </c>
      <c r="F4066" t="s">
        <v>38</v>
      </c>
      <c r="G4066">
        <v>2</v>
      </c>
      <c r="H4066" s="9">
        <v>45893.500694444447</v>
      </c>
      <c r="I4066" s="9">
        <v>45893.50236111111</v>
      </c>
      <c r="J4066" s="9">
        <v>45893.504594907405</v>
      </c>
      <c r="K4066" s="9">
        <v>45893.510231481479</v>
      </c>
      <c r="L4066" s="9">
        <v>45893.644849537035</v>
      </c>
      <c r="M4066" s="9">
        <v>45893.653437499997</v>
      </c>
      <c r="N4066" s="9">
        <v>45893.653437499997</v>
      </c>
      <c r="O4066" s="9">
        <v>45893.658148148148</v>
      </c>
      <c r="P4066">
        <v>14</v>
      </c>
      <c r="Q4066" t="s">
        <v>10</v>
      </c>
      <c r="R4066" t="s">
        <v>10</v>
      </c>
      <c r="S4066">
        <v>2</v>
      </c>
      <c r="T4066" t="s">
        <v>39</v>
      </c>
      <c r="U4066">
        <v>0</v>
      </c>
      <c r="V4066">
        <v>0</v>
      </c>
    </row>
    <row r="4067" spans="1:22" x14ac:dyDescent="0.2">
      <c r="A4067">
        <v>2025</v>
      </c>
      <c r="B4067">
        <v>8</v>
      </c>
      <c r="C4067" s="13">
        <v>1497538</v>
      </c>
      <c r="D4067" t="s">
        <v>6713</v>
      </c>
      <c r="E4067" t="s">
        <v>6714</v>
      </c>
      <c r="F4067" t="s">
        <v>38</v>
      </c>
      <c r="G4067">
        <v>4</v>
      </c>
      <c r="H4067" s="9">
        <v>45893.50277777778</v>
      </c>
      <c r="I4067" s="9">
        <v>45893.504745370374</v>
      </c>
      <c r="J4067" s="9">
        <v>45893.518506944441</v>
      </c>
      <c r="K4067" s="9">
        <v>45893.529479166667</v>
      </c>
      <c r="L4067" s="9">
        <v>45893.557071759256</v>
      </c>
      <c r="M4067" s="9">
        <v>45893.561759259261</v>
      </c>
      <c r="N4067" s="9">
        <v>45893.561747685184</v>
      </c>
      <c r="O4067" s="9">
        <v>45893.568645833337</v>
      </c>
      <c r="P4067">
        <v>38</v>
      </c>
      <c r="Q4067" t="s">
        <v>10</v>
      </c>
      <c r="R4067" t="s">
        <v>10</v>
      </c>
      <c r="S4067">
        <v>2</v>
      </c>
      <c r="T4067" t="s">
        <v>39</v>
      </c>
      <c r="U4067">
        <v>0</v>
      </c>
      <c r="V4067">
        <v>0</v>
      </c>
    </row>
    <row r="4068" spans="1:22" x14ac:dyDescent="0.2">
      <c r="A4068">
        <v>2025</v>
      </c>
      <c r="B4068">
        <v>8</v>
      </c>
      <c r="C4068" s="13">
        <v>1497539</v>
      </c>
      <c r="D4068" t="s">
        <v>6715</v>
      </c>
      <c r="E4068" t="s">
        <v>6716</v>
      </c>
      <c r="F4068" t="s">
        <v>38</v>
      </c>
      <c r="G4068">
        <v>3</v>
      </c>
      <c r="H4068" s="9">
        <v>45893.506249999999</v>
      </c>
      <c r="I4068" s="9">
        <v>45893.508171296293</v>
      </c>
      <c r="J4068" s="9">
        <v>45893.516053240739</v>
      </c>
      <c r="K4068" s="9">
        <v>45893.529363425929</v>
      </c>
      <c r="L4068" s="9">
        <v>45893.698750000003</v>
      </c>
      <c r="M4068" s="9">
        <v>45894.035682870373</v>
      </c>
      <c r="N4068" s="9">
        <v>45894.035671296297</v>
      </c>
      <c r="O4068" s="9">
        <v>45894.042233796295</v>
      </c>
      <c r="P4068">
        <v>33</v>
      </c>
      <c r="Q4068" t="s">
        <v>10</v>
      </c>
      <c r="R4068" t="s">
        <v>10</v>
      </c>
      <c r="S4068">
        <v>1</v>
      </c>
      <c r="T4068" t="s">
        <v>42</v>
      </c>
      <c r="U4068">
        <v>1</v>
      </c>
      <c r="V4068">
        <v>1</v>
      </c>
    </row>
    <row r="4069" spans="1:22" x14ac:dyDescent="0.2">
      <c r="A4069">
        <v>2025</v>
      </c>
      <c r="B4069">
        <v>8</v>
      </c>
      <c r="C4069" s="13">
        <v>1497540</v>
      </c>
      <c r="D4069" t="s">
        <v>6717</v>
      </c>
      <c r="E4069" t="s">
        <v>6718</v>
      </c>
      <c r="F4069" t="s">
        <v>38</v>
      </c>
      <c r="G4069">
        <v>3</v>
      </c>
      <c r="H4069" s="9">
        <v>45893.520833333336</v>
      </c>
      <c r="I4069" s="9">
        <v>45893.523159722223</v>
      </c>
      <c r="J4069" s="9">
        <v>45893.537256944444</v>
      </c>
      <c r="K4069" s="9">
        <v>45893.552349537036</v>
      </c>
      <c r="L4069" s="9">
        <v>45893.78833333333</v>
      </c>
      <c r="M4069" s="9">
        <v>45894.296956018516</v>
      </c>
      <c r="N4069" s="9">
        <v>45894.296956018516</v>
      </c>
      <c r="O4069" s="9">
        <v>45894.300381944442</v>
      </c>
      <c r="P4069">
        <v>45</v>
      </c>
      <c r="Q4069" t="s">
        <v>10</v>
      </c>
      <c r="R4069" t="s">
        <v>10</v>
      </c>
      <c r="S4069">
        <v>1</v>
      </c>
      <c r="T4069" t="s">
        <v>42</v>
      </c>
      <c r="U4069">
        <v>1</v>
      </c>
      <c r="V4069">
        <v>1</v>
      </c>
    </row>
    <row r="4070" spans="1:22" x14ac:dyDescent="0.2">
      <c r="A4070">
        <v>2025</v>
      </c>
      <c r="B4070">
        <v>8</v>
      </c>
      <c r="C4070" s="13">
        <v>1497541</v>
      </c>
      <c r="D4070" t="s">
        <v>6719</v>
      </c>
      <c r="E4070" t="s">
        <v>6720</v>
      </c>
      <c r="F4070" t="s">
        <v>38</v>
      </c>
      <c r="G4070">
        <v>2</v>
      </c>
      <c r="H4070" s="9">
        <v>45893.521527777775</v>
      </c>
      <c r="I4070" s="9">
        <v>45893.523182870369</v>
      </c>
      <c r="J4070" s="9">
        <v>45893.524004629631</v>
      </c>
      <c r="K4070" s="9">
        <v>45893.532488425924</v>
      </c>
      <c r="L4070" s="9">
        <v>45893.547453703701</v>
      </c>
      <c r="M4070" s="9">
        <v>45894.296284722222</v>
      </c>
      <c r="N4070" s="9">
        <v>45894.296284722222</v>
      </c>
      <c r="O4070" s="9">
        <v>45894.301400462966</v>
      </c>
      <c r="P4070">
        <v>16</v>
      </c>
      <c r="Q4070" t="s">
        <v>10</v>
      </c>
      <c r="R4070" t="s">
        <v>10</v>
      </c>
      <c r="S4070">
        <v>1</v>
      </c>
      <c r="T4070" t="s">
        <v>42</v>
      </c>
      <c r="U4070">
        <v>0</v>
      </c>
      <c r="V4070">
        <v>0</v>
      </c>
    </row>
    <row r="4071" spans="1:22" x14ac:dyDescent="0.2">
      <c r="A4071">
        <v>2025</v>
      </c>
      <c r="B4071">
        <v>8</v>
      </c>
      <c r="C4071" s="13">
        <v>1497542</v>
      </c>
      <c r="D4071" t="s">
        <v>6721</v>
      </c>
      <c r="E4071" t="s">
        <v>6722</v>
      </c>
      <c r="F4071" t="s">
        <v>38</v>
      </c>
      <c r="G4071">
        <v>3</v>
      </c>
      <c r="H4071" s="9">
        <v>45893.525000000001</v>
      </c>
      <c r="I4071" s="9">
        <v>45893.526643518519</v>
      </c>
      <c r="J4071" s="9">
        <v>45893.529594907406</v>
      </c>
      <c r="K4071" s="9">
        <v>45893.538391203707</v>
      </c>
      <c r="L4071" s="9">
        <v>45893.586076388892</v>
      </c>
      <c r="M4071" s="9">
        <v>45893.588437500002</v>
      </c>
      <c r="N4071" s="9">
        <v>45893.588437500002</v>
      </c>
      <c r="O4071" s="9">
        <v>45893.592002314814</v>
      </c>
      <c r="P4071">
        <v>19</v>
      </c>
      <c r="Q4071" t="s">
        <v>10</v>
      </c>
      <c r="R4071" t="s">
        <v>10</v>
      </c>
      <c r="S4071">
        <v>2</v>
      </c>
      <c r="T4071" t="s">
        <v>39</v>
      </c>
      <c r="U4071">
        <v>0</v>
      </c>
      <c r="V4071">
        <v>0</v>
      </c>
    </row>
    <row r="4072" spans="1:22" x14ac:dyDescent="0.2">
      <c r="A4072">
        <v>2025</v>
      </c>
      <c r="B4072">
        <v>8</v>
      </c>
      <c r="C4072" s="13">
        <v>1497543</v>
      </c>
      <c r="D4072" t="s">
        <v>6723</v>
      </c>
      <c r="E4072" t="s">
        <v>6724</v>
      </c>
      <c r="F4072" t="s">
        <v>38</v>
      </c>
      <c r="G4072">
        <v>3</v>
      </c>
      <c r="H4072" s="9">
        <v>45893.527083333334</v>
      </c>
      <c r="I4072" s="9">
        <v>45893.528969907406</v>
      </c>
      <c r="J4072" s="9">
        <v>45893.54005787037</v>
      </c>
      <c r="K4072" s="9">
        <v>45893.548148148147</v>
      </c>
      <c r="L4072" s="9">
        <v>45893.718310185184</v>
      </c>
      <c r="M4072" s="9">
        <v>45893.729594907411</v>
      </c>
      <c r="N4072" s="9">
        <v>45893.729594907411</v>
      </c>
      <c r="O4072" s="9">
        <v>45893.77579861111</v>
      </c>
      <c r="P4072">
        <v>30</v>
      </c>
      <c r="Q4072" t="s">
        <v>10</v>
      </c>
      <c r="R4072" t="s">
        <v>10</v>
      </c>
      <c r="S4072">
        <v>2</v>
      </c>
      <c r="T4072" t="s">
        <v>39</v>
      </c>
      <c r="U4072">
        <v>0</v>
      </c>
      <c r="V4072">
        <v>0</v>
      </c>
    </row>
    <row r="4073" spans="1:22" x14ac:dyDescent="0.2">
      <c r="A4073">
        <v>2025</v>
      </c>
      <c r="B4073">
        <v>8</v>
      </c>
      <c r="C4073" s="13">
        <v>1497544</v>
      </c>
      <c r="D4073" t="s">
        <v>2735</v>
      </c>
      <c r="E4073" t="s">
        <v>2736</v>
      </c>
      <c r="F4073" t="s">
        <v>38</v>
      </c>
      <c r="G4073">
        <v>2</v>
      </c>
      <c r="H4073" s="9">
        <v>45893.529166666667</v>
      </c>
      <c r="I4073" s="9">
        <v>45893.530462962961</v>
      </c>
      <c r="J4073" s="9">
        <v>45893.530636574076</v>
      </c>
      <c r="K4073" s="9">
        <v>45893.539143518516</v>
      </c>
      <c r="L4073" s="9">
        <v>45893.730636574073</v>
      </c>
      <c r="M4073" s="9">
        <v>45894.79010416667</v>
      </c>
      <c r="N4073" s="9">
        <v>45894.79010416667</v>
      </c>
      <c r="O4073" s="9">
        <v>45894.794687499998</v>
      </c>
      <c r="P4073">
        <v>14</v>
      </c>
      <c r="Q4073" t="s">
        <v>10</v>
      </c>
      <c r="R4073" t="s">
        <v>10</v>
      </c>
      <c r="S4073">
        <v>1</v>
      </c>
      <c r="T4073" t="s">
        <v>42</v>
      </c>
      <c r="U4073">
        <v>3</v>
      </c>
      <c r="V4073">
        <v>3</v>
      </c>
    </row>
    <row r="4074" spans="1:22" x14ac:dyDescent="0.2">
      <c r="A4074">
        <v>2025</v>
      </c>
      <c r="B4074">
        <v>8</v>
      </c>
      <c r="C4074" s="13">
        <v>1497545</v>
      </c>
      <c r="D4074" t="s">
        <v>6725</v>
      </c>
      <c r="E4074" t="s">
        <v>6726</v>
      </c>
      <c r="F4074" t="s">
        <v>38</v>
      </c>
      <c r="G4074">
        <v>3</v>
      </c>
      <c r="H4074" s="9">
        <v>45893.529166666667</v>
      </c>
      <c r="I4074" s="9">
        <v>45893.530833333331</v>
      </c>
      <c r="J4074" s="9">
        <v>45893.552083333336</v>
      </c>
      <c r="K4074" s="9">
        <v>45893.564629629633</v>
      </c>
      <c r="L4074" s="9">
        <v>45893.647743055553</v>
      </c>
      <c r="M4074" s="9">
        <v>45894.311203703706</v>
      </c>
      <c r="N4074" s="9">
        <v>45894.311203703706</v>
      </c>
      <c r="O4074" s="9">
        <v>45894.311759259261</v>
      </c>
      <c r="P4074">
        <v>51</v>
      </c>
      <c r="Q4074" t="s">
        <v>10</v>
      </c>
      <c r="R4074" t="s">
        <v>10</v>
      </c>
      <c r="S4074">
        <v>2</v>
      </c>
      <c r="T4074" t="s">
        <v>39</v>
      </c>
      <c r="U4074">
        <v>0</v>
      </c>
      <c r="V4074">
        <v>0</v>
      </c>
    </row>
    <row r="4075" spans="1:22" x14ac:dyDescent="0.2">
      <c r="A4075">
        <v>2025</v>
      </c>
      <c r="B4075">
        <v>8</v>
      </c>
      <c r="C4075" s="13">
        <v>1497546</v>
      </c>
      <c r="D4075" t="s">
        <v>6727</v>
      </c>
      <c r="E4075" t="s">
        <v>6728</v>
      </c>
      <c r="F4075" t="s">
        <v>38</v>
      </c>
      <c r="G4075">
        <v>3</v>
      </c>
      <c r="H4075" s="9">
        <v>45893.53125</v>
      </c>
      <c r="I4075" s="9">
        <v>45893.532719907409</v>
      </c>
      <c r="J4075" s="9">
        <v>45893.537118055552</v>
      </c>
      <c r="K4075" s="9"/>
      <c r="L4075" s="9">
        <v>45893.696921296294</v>
      </c>
      <c r="M4075" s="9">
        <v>45893.697997685187</v>
      </c>
      <c r="N4075" s="9"/>
      <c r="O4075" s="9"/>
      <c r="P4075"/>
      <c r="Q4075" t="s">
        <v>38</v>
      </c>
      <c r="R4075" t="s">
        <v>38</v>
      </c>
      <c r="S4075">
        <v>5</v>
      </c>
      <c r="T4075" t="s">
        <v>43</v>
      </c>
      <c r="U4075">
        <v>0</v>
      </c>
      <c r="V4075">
        <v>0</v>
      </c>
    </row>
    <row r="4076" spans="1:22" x14ac:dyDescent="0.2">
      <c r="A4076">
        <v>2025</v>
      </c>
      <c r="B4076">
        <v>8</v>
      </c>
      <c r="C4076" s="13">
        <v>1497547</v>
      </c>
      <c r="D4076" t="s">
        <v>6729</v>
      </c>
      <c r="E4076" t="s">
        <v>6730</v>
      </c>
      <c r="F4076" t="s">
        <v>38</v>
      </c>
      <c r="G4076">
        <v>4</v>
      </c>
      <c r="H4076" s="9">
        <v>45893.533333333333</v>
      </c>
      <c r="I4076" s="9">
        <v>45893.534594907411</v>
      </c>
      <c r="J4076" s="9">
        <v>45893.537256944444</v>
      </c>
      <c r="K4076" s="9">
        <v>45893.538449074076</v>
      </c>
      <c r="L4076" s="9">
        <v>45893.552083333336</v>
      </c>
      <c r="M4076" s="9">
        <v>45893.558634259258</v>
      </c>
      <c r="N4076" s="9">
        <v>45893.558634259258</v>
      </c>
      <c r="O4076" s="9">
        <v>45893.562141203707</v>
      </c>
      <c r="P4076">
        <v>7</v>
      </c>
      <c r="Q4076" t="s">
        <v>10</v>
      </c>
      <c r="R4076" t="s">
        <v>10</v>
      </c>
      <c r="S4076">
        <v>2</v>
      </c>
      <c r="T4076" t="s">
        <v>39</v>
      </c>
      <c r="U4076">
        <v>0</v>
      </c>
      <c r="V4076">
        <v>0</v>
      </c>
    </row>
    <row r="4077" spans="1:22" x14ac:dyDescent="0.2">
      <c r="A4077">
        <v>2025</v>
      </c>
      <c r="B4077">
        <v>8</v>
      </c>
      <c r="C4077" s="13">
        <v>1497548</v>
      </c>
      <c r="D4077" t="s">
        <v>6731</v>
      </c>
      <c r="E4077" t="s">
        <v>6732</v>
      </c>
      <c r="F4077" t="s">
        <v>38</v>
      </c>
      <c r="G4077">
        <v>3</v>
      </c>
      <c r="H4077" s="9">
        <v>45893.535416666666</v>
      </c>
      <c r="I4077" s="9">
        <v>45893.539027777777</v>
      </c>
      <c r="J4077" s="9">
        <v>45893.550208333334</v>
      </c>
      <c r="K4077" s="9">
        <v>45893.570474537039</v>
      </c>
      <c r="L4077" s="9">
        <v>45893.647951388892</v>
      </c>
      <c r="M4077" s="9">
        <v>45893.653935185182</v>
      </c>
      <c r="N4077" s="9">
        <v>45893.653935185182</v>
      </c>
      <c r="O4077" s="9">
        <v>45893.658379629633</v>
      </c>
      <c r="P4077">
        <v>50</v>
      </c>
      <c r="Q4077" t="s">
        <v>10</v>
      </c>
      <c r="R4077" t="s">
        <v>10</v>
      </c>
      <c r="S4077">
        <v>2</v>
      </c>
      <c r="T4077" t="s">
        <v>39</v>
      </c>
      <c r="U4077">
        <v>0</v>
      </c>
      <c r="V4077">
        <v>0</v>
      </c>
    </row>
    <row r="4078" spans="1:22" x14ac:dyDescent="0.2">
      <c r="A4078">
        <v>2025</v>
      </c>
      <c r="B4078">
        <v>8</v>
      </c>
      <c r="C4078" s="13">
        <v>1497549</v>
      </c>
      <c r="D4078" t="s">
        <v>6733</v>
      </c>
      <c r="E4078" t="s">
        <v>6734</v>
      </c>
      <c r="F4078" t="s">
        <v>38</v>
      </c>
      <c r="G4078">
        <v>4</v>
      </c>
      <c r="H4078" s="9">
        <v>45893.543749999997</v>
      </c>
      <c r="I4078" s="9">
        <v>45893.544618055559</v>
      </c>
      <c r="J4078" s="9">
        <v>45893.551550925928</v>
      </c>
      <c r="K4078" s="9">
        <v>45893.562835648147</v>
      </c>
      <c r="L4078" s="9">
        <v>45893.601678240739</v>
      </c>
      <c r="M4078" s="9">
        <v>45893.612893518519</v>
      </c>
      <c r="N4078" s="9">
        <v>45893.612893518519</v>
      </c>
      <c r="O4078" s="9">
        <v>45893.615960648145</v>
      </c>
      <c r="P4078">
        <v>27</v>
      </c>
      <c r="Q4078" t="s">
        <v>10</v>
      </c>
      <c r="R4078" t="s">
        <v>10</v>
      </c>
      <c r="S4078">
        <v>2</v>
      </c>
      <c r="T4078" t="s">
        <v>39</v>
      </c>
      <c r="U4078">
        <v>0</v>
      </c>
      <c r="V4078">
        <v>0</v>
      </c>
    </row>
    <row r="4079" spans="1:22" x14ac:dyDescent="0.2">
      <c r="A4079">
        <v>2025</v>
      </c>
      <c r="B4079">
        <v>8</v>
      </c>
      <c r="C4079" s="13">
        <v>1497550</v>
      </c>
      <c r="D4079" t="s">
        <v>6735</v>
      </c>
      <c r="E4079" t="s">
        <v>6736</v>
      </c>
      <c r="F4079" t="s">
        <v>38</v>
      </c>
      <c r="G4079">
        <v>3</v>
      </c>
      <c r="H4079" s="9">
        <v>45893.554861111108</v>
      </c>
      <c r="I4079" s="9">
        <v>45893.555648148147</v>
      </c>
      <c r="J4079" s="9">
        <v>45893.560983796298</v>
      </c>
      <c r="K4079" s="9">
        <v>45893.566168981481</v>
      </c>
      <c r="L4079" s="9">
        <v>45893.673530092594</v>
      </c>
      <c r="M4079" s="9">
        <v>45893.679201388892</v>
      </c>
      <c r="N4079" s="9">
        <v>45893.679201388892</v>
      </c>
      <c r="O4079" s="9">
        <v>45893.687280092592</v>
      </c>
      <c r="P4079">
        <v>16</v>
      </c>
      <c r="Q4079" t="s">
        <v>10</v>
      </c>
      <c r="R4079" t="s">
        <v>10</v>
      </c>
      <c r="S4079">
        <v>2</v>
      </c>
      <c r="T4079" t="s">
        <v>39</v>
      </c>
      <c r="U4079">
        <v>0</v>
      </c>
      <c r="V4079">
        <v>0</v>
      </c>
    </row>
    <row r="4080" spans="1:22" x14ac:dyDescent="0.2">
      <c r="A4080">
        <v>2025</v>
      </c>
      <c r="B4080">
        <v>8</v>
      </c>
      <c r="C4080" s="13">
        <v>1497550</v>
      </c>
      <c r="D4080" t="s">
        <v>6735</v>
      </c>
      <c r="E4080" t="s">
        <v>6736</v>
      </c>
      <c r="F4080" t="s">
        <v>38</v>
      </c>
      <c r="G4080">
        <v>3</v>
      </c>
      <c r="H4080" s="9">
        <v>45893.552083333336</v>
      </c>
      <c r="I4080" s="9">
        <v>45893.553611111114</v>
      </c>
      <c r="J4080" s="9">
        <v>45893.560983796298</v>
      </c>
      <c r="K4080" s="9">
        <v>45893.566168981481</v>
      </c>
      <c r="L4080" s="9">
        <v>45893.673530092594</v>
      </c>
      <c r="M4080" s="9">
        <v>45893.679201388892</v>
      </c>
      <c r="N4080" s="9">
        <v>45893.679201388892</v>
      </c>
      <c r="O4080" s="9">
        <v>45893.687280092592</v>
      </c>
      <c r="P4080">
        <v>20</v>
      </c>
      <c r="Q4080" t="s">
        <v>10</v>
      </c>
      <c r="R4080" t="s">
        <v>10</v>
      </c>
      <c r="S4080">
        <v>2</v>
      </c>
      <c r="T4080" t="s">
        <v>39</v>
      </c>
      <c r="U4080">
        <v>0</v>
      </c>
      <c r="V4080">
        <v>0</v>
      </c>
    </row>
    <row r="4081" spans="1:22" x14ac:dyDescent="0.2">
      <c r="A4081">
        <v>2025</v>
      </c>
      <c r="B4081">
        <v>8</v>
      </c>
      <c r="C4081" s="13">
        <v>1497551</v>
      </c>
      <c r="D4081" t="s">
        <v>6737</v>
      </c>
      <c r="E4081" t="s">
        <v>6738</v>
      </c>
      <c r="F4081" t="s">
        <v>38</v>
      </c>
      <c r="G4081">
        <v>3</v>
      </c>
      <c r="H4081" s="9">
        <v>45893.555555555555</v>
      </c>
      <c r="I4081" s="9">
        <v>45893.558379629627</v>
      </c>
      <c r="J4081" s="9">
        <v>45893.569201388891</v>
      </c>
      <c r="K4081" s="9"/>
      <c r="L4081" s="9">
        <v>45893.695659722223</v>
      </c>
      <c r="M4081" s="9">
        <v>45893.698460648149</v>
      </c>
      <c r="N4081" s="9"/>
      <c r="O4081" s="9"/>
      <c r="P4081"/>
      <c r="Q4081" t="s">
        <v>38</v>
      </c>
      <c r="R4081" t="s">
        <v>38</v>
      </c>
      <c r="S4081">
        <v>5</v>
      </c>
      <c r="T4081" t="s">
        <v>43</v>
      </c>
      <c r="U4081">
        <v>0</v>
      </c>
      <c r="V4081">
        <v>0</v>
      </c>
    </row>
    <row r="4082" spans="1:22" x14ac:dyDescent="0.2">
      <c r="A4082">
        <v>2025</v>
      </c>
      <c r="B4082">
        <v>8</v>
      </c>
      <c r="C4082" s="13">
        <v>1497552</v>
      </c>
      <c r="D4082" t="s">
        <v>6739</v>
      </c>
      <c r="E4082" t="s">
        <v>6740</v>
      </c>
      <c r="F4082" t="s">
        <v>38</v>
      </c>
      <c r="G4082">
        <v>3</v>
      </c>
      <c r="H4082" s="9">
        <v>45893.561111111114</v>
      </c>
      <c r="I4082" s="9">
        <v>45893.562928240739</v>
      </c>
      <c r="J4082" s="9">
        <v>45893.567164351851</v>
      </c>
      <c r="K4082" s="9">
        <v>45893.57885416667</v>
      </c>
      <c r="L4082" s="9">
        <v>45893.579513888886</v>
      </c>
      <c r="M4082" s="9">
        <v>45893.589861111112</v>
      </c>
      <c r="N4082" s="9">
        <v>45893.589849537035</v>
      </c>
      <c r="O4082" s="9">
        <v>45893.607638888891</v>
      </c>
      <c r="P4082">
        <v>26</v>
      </c>
      <c r="Q4082" t="s">
        <v>10</v>
      </c>
      <c r="R4082" t="s">
        <v>10</v>
      </c>
      <c r="S4082">
        <v>2</v>
      </c>
      <c r="T4082" t="s">
        <v>39</v>
      </c>
      <c r="U4082">
        <v>0</v>
      </c>
      <c r="V4082">
        <v>0</v>
      </c>
    </row>
    <row r="4083" spans="1:22" x14ac:dyDescent="0.2">
      <c r="A4083">
        <v>2025</v>
      </c>
      <c r="B4083">
        <v>8</v>
      </c>
      <c r="C4083" s="13">
        <v>1497552</v>
      </c>
      <c r="D4083" t="s">
        <v>6739</v>
      </c>
      <c r="E4083" t="s">
        <v>6740</v>
      </c>
      <c r="F4083" t="s">
        <v>38</v>
      </c>
      <c r="G4083">
        <v>3</v>
      </c>
      <c r="H4083" s="9">
        <v>45893.558333333334</v>
      </c>
      <c r="I4083" s="9">
        <v>45893.560104166667</v>
      </c>
      <c r="J4083" s="9">
        <v>45893.567164351851</v>
      </c>
      <c r="K4083" s="9">
        <v>45893.57885416667</v>
      </c>
      <c r="L4083" s="9">
        <v>45893.579513888886</v>
      </c>
      <c r="M4083" s="9">
        <v>45893.589861111112</v>
      </c>
      <c r="N4083" s="9">
        <v>45893.589849537035</v>
      </c>
      <c r="O4083" s="9">
        <v>45893.607638888891</v>
      </c>
      <c r="P4083">
        <v>30</v>
      </c>
      <c r="Q4083" t="s">
        <v>10</v>
      </c>
      <c r="R4083" t="s">
        <v>10</v>
      </c>
      <c r="S4083">
        <v>2</v>
      </c>
      <c r="T4083" t="s">
        <v>39</v>
      </c>
      <c r="U4083">
        <v>0</v>
      </c>
      <c r="V4083">
        <v>0</v>
      </c>
    </row>
    <row r="4084" spans="1:22" x14ac:dyDescent="0.2">
      <c r="A4084">
        <v>2025</v>
      </c>
      <c r="B4084">
        <v>8</v>
      </c>
      <c r="C4084" s="13">
        <v>1497553</v>
      </c>
      <c r="D4084" t="s">
        <v>6741</v>
      </c>
      <c r="E4084" t="s">
        <v>6742</v>
      </c>
      <c r="F4084" t="s">
        <v>38</v>
      </c>
      <c r="G4084">
        <v>3</v>
      </c>
      <c r="H4084" s="9">
        <v>45893.571527777778</v>
      </c>
      <c r="I4084" s="9">
        <v>45893.572280092594</v>
      </c>
      <c r="J4084" s="9">
        <v>45893.580995370372</v>
      </c>
      <c r="K4084" s="9">
        <v>45893.598136574074</v>
      </c>
      <c r="L4084" s="9">
        <v>45893.924837962964</v>
      </c>
      <c r="M4084" s="9">
        <v>45895.441782407404</v>
      </c>
      <c r="N4084" s="9">
        <v>45895.441782407404</v>
      </c>
      <c r="O4084" s="9">
        <v>45895.44804398148</v>
      </c>
      <c r="P4084">
        <v>38</v>
      </c>
      <c r="Q4084" t="s">
        <v>10</v>
      </c>
      <c r="R4084" t="s">
        <v>10</v>
      </c>
      <c r="S4084">
        <v>1</v>
      </c>
      <c r="T4084" t="s">
        <v>42</v>
      </c>
      <c r="U4084">
        <v>4</v>
      </c>
      <c r="V4084">
        <v>3</v>
      </c>
    </row>
    <row r="4085" spans="1:22" x14ac:dyDescent="0.2">
      <c r="A4085">
        <v>2025</v>
      </c>
      <c r="B4085">
        <v>8</v>
      </c>
      <c r="C4085" s="13">
        <v>1497553</v>
      </c>
      <c r="D4085" t="s">
        <v>6741</v>
      </c>
      <c r="E4085" t="s">
        <v>6742</v>
      </c>
      <c r="F4085" t="s">
        <v>38</v>
      </c>
      <c r="G4085">
        <v>3</v>
      </c>
      <c r="H4085" s="9">
        <v>45893.566666666666</v>
      </c>
      <c r="I4085" s="9">
        <v>45893.569537037038</v>
      </c>
      <c r="J4085" s="9">
        <v>45893.580995370372</v>
      </c>
      <c r="K4085" s="9">
        <v>45893.598136574074</v>
      </c>
      <c r="L4085" s="9">
        <v>45893.924837962964</v>
      </c>
      <c r="M4085" s="9">
        <v>45895.441782407404</v>
      </c>
      <c r="N4085" s="9">
        <v>45895.441782407404</v>
      </c>
      <c r="O4085" s="9">
        <v>45895.44804398148</v>
      </c>
      <c r="P4085">
        <v>45</v>
      </c>
      <c r="Q4085" t="s">
        <v>10</v>
      </c>
      <c r="R4085" t="s">
        <v>10</v>
      </c>
      <c r="S4085">
        <v>1</v>
      </c>
      <c r="T4085" t="s">
        <v>42</v>
      </c>
      <c r="U4085">
        <v>4</v>
      </c>
      <c r="V4085">
        <v>3</v>
      </c>
    </row>
    <row r="4086" spans="1:22" x14ac:dyDescent="0.2">
      <c r="A4086">
        <v>2025</v>
      </c>
      <c r="B4086">
        <v>8</v>
      </c>
      <c r="C4086" s="13">
        <v>1497554</v>
      </c>
      <c r="D4086" t="s">
        <v>6743</v>
      </c>
      <c r="E4086" t="s">
        <v>6744</v>
      </c>
      <c r="F4086" t="s">
        <v>38</v>
      </c>
      <c r="G4086">
        <v>3</v>
      </c>
      <c r="H4086" s="9">
        <v>45893.580555555556</v>
      </c>
      <c r="I4086" s="9">
        <v>45893.58185185185</v>
      </c>
      <c r="J4086" s="9">
        <v>45893.594814814816</v>
      </c>
      <c r="K4086" s="9">
        <v>45893.598437499997</v>
      </c>
      <c r="L4086" s="9">
        <v>45893.706030092595</v>
      </c>
      <c r="M4086" s="9">
        <v>45893.719247685185</v>
      </c>
      <c r="N4086" s="9">
        <v>45893.719247685185</v>
      </c>
      <c r="O4086" s="9">
        <v>45893.738668981481</v>
      </c>
      <c r="P4086">
        <v>26</v>
      </c>
      <c r="Q4086" t="s">
        <v>10</v>
      </c>
      <c r="R4086" t="s">
        <v>10</v>
      </c>
      <c r="S4086">
        <v>2</v>
      </c>
      <c r="T4086" t="s">
        <v>39</v>
      </c>
      <c r="U4086">
        <v>0</v>
      </c>
      <c r="V4086">
        <v>0</v>
      </c>
    </row>
    <row r="4087" spans="1:22" x14ac:dyDescent="0.2">
      <c r="A4087">
        <v>2025</v>
      </c>
      <c r="B4087">
        <v>8</v>
      </c>
      <c r="C4087" s="13">
        <v>1497555</v>
      </c>
      <c r="D4087" t="s">
        <v>6745</v>
      </c>
      <c r="E4087" t="s">
        <v>6746</v>
      </c>
      <c r="F4087" t="s">
        <v>38</v>
      </c>
      <c r="G4087">
        <v>3</v>
      </c>
      <c r="H4087" s="9">
        <v>45893.584722222222</v>
      </c>
      <c r="I4087" s="9">
        <v>45893.58630787037</v>
      </c>
      <c r="J4087" s="9">
        <v>45893.605069444442</v>
      </c>
      <c r="K4087" s="9">
        <v>45893.634571759256</v>
      </c>
      <c r="L4087" s="9">
        <v>45893.655671296299</v>
      </c>
      <c r="M4087" s="9">
        <v>45893.675706018519</v>
      </c>
      <c r="N4087" s="9">
        <v>45893.675706018519</v>
      </c>
      <c r="O4087" s="9">
        <v>45893.676620370374</v>
      </c>
      <c r="P4087">
        <v>72</v>
      </c>
      <c r="Q4087" t="s">
        <v>10</v>
      </c>
      <c r="R4087" t="s">
        <v>10</v>
      </c>
      <c r="S4087">
        <v>2</v>
      </c>
      <c r="T4087" t="s">
        <v>39</v>
      </c>
      <c r="U4087">
        <v>0</v>
      </c>
      <c r="V4087">
        <v>0</v>
      </c>
    </row>
    <row r="4088" spans="1:22" x14ac:dyDescent="0.2">
      <c r="A4088">
        <v>2025</v>
      </c>
      <c r="B4088">
        <v>8</v>
      </c>
      <c r="C4088" s="13">
        <v>1497556</v>
      </c>
      <c r="D4088" t="s">
        <v>6747</v>
      </c>
      <c r="E4088" t="s">
        <v>6748</v>
      </c>
      <c r="F4088" t="s">
        <v>38</v>
      </c>
      <c r="G4088">
        <v>3</v>
      </c>
      <c r="H4088" s="9">
        <v>45893.586111111108</v>
      </c>
      <c r="I4088" s="9">
        <v>45893.588483796295</v>
      </c>
      <c r="J4088" s="9">
        <v>45893.597581018519</v>
      </c>
      <c r="K4088" s="9">
        <v>45893.600347222222</v>
      </c>
      <c r="L4088" s="9">
        <v>45893.636793981481</v>
      </c>
      <c r="M4088" s="9">
        <v>45893.642870370371</v>
      </c>
      <c r="N4088" s="9">
        <v>45893.642870370371</v>
      </c>
      <c r="O4088" s="9">
        <v>45893.645509259259</v>
      </c>
      <c r="P4088">
        <v>20</v>
      </c>
      <c r="Q4088" t="s">
        <v>10</v>
      </c>
      <c r="R4088" t="s">
        <v>10</v>
      </c>
      <c r="S4088">
        <v>2</v>
      </c>
      <c r="T4088" t="s">
        <v>39</v>
      </c>
      <c r="U4088">
        <v>0</v>
      </c>
      <c r="V4088">
        <v>0</v>
      </c>
    </row>
    <row r="4089" spans="1:22" x14ac:dyDescent="0.2">
      <c r="A4089">
        <v>2025</v>
      </c>
      <c r="B4089">
        <v>8</v>
      </c>
      <c r="C4089" s="13">
        <v>1497557</v>
      </c>
      <c r="D4089" t="s">
        <v>6749</v>
      </c>
      <c r="E4089" t="s">
        <v>6750</v>
      </c>
      <c r="F4089" t="s">
        <v>38</v>
      </c>
      <c r="G4089">
        <v>4</v>
      </c>
      <c r="H4089" s="9">
        <v>45893.589583333334</v>
      </c>
      <c r="I4089" s="9">
        <v>45893.590555555558</v>
      </c>
      <c r="J4089" s="9">
        <v>45893.606689814813</v>
      </c>
      <c r="K4089" s="9">
        <v>45893.62159722222</v>
      </c>
      <c r="L4089" s="9">
        <v>45893.653993055559</v>
      </c>
      <c r="M4089" s="9">
        <v>45893.67046296296</v>
      </c>
      <c r="N4089" s="9">
        <v>45893.67046296296</v>
      </c>
      <c r="O4089" s="9">
        <v>45893.672164351854</v>
      </c>
      <c r="P4089">
        <v>46</v>
      </c>
      <c r="Q4089" t="s">
        <v>10</v>
      </c>
      <c r="R4089" t="s">
        <v>10</v>
      </c>
      <c r="S4089">
        <v>2</v>
      </c>
      <c r="T4089" t="s">
        <v>39</v>
      </c>
      <c r="U4089">
        <v>0</v>
      </c>
      <c r="V4089">
        <v>0</v>
      </c>
    </row>
    <row r="4090" spans="1:22" x14ac:dyDescent="0.2">
      <c r="A4090">
        <v>2025</v>
      </c>
      <c r="B4090">
        <v>8</v>
      </c>
      <c r="C4090" s="13">
        <v>1497558</v>
      </c>
      <c r="D4090" t="s">
        <v>6751</v>
      </c>
      <c r="E4090" t="s">
        <v>6752</v>
      </c>
      <c r="F4090" t="s">
        <v>38</v>
      </c>
      <c r="G4090">
        <v>3</v>
      </c>
      <c r="H4090" s="9">
        <v>45893.593055555553</v>
      </c>
      <c r="I4090" s="9">
        <v>45893.593969907408</v>
      </c>
      <c r="J4090" s="9">
        <v>45893.61005787037</v>
      </c>
      <c r="K4090" s="9">
        <v>45893.617731481485</v>
      </c>
      <c r="L4090" s="9">
        <v>45893.81759259259</v>
      </c>
      <c r="M4090" s="9">
        <v>45893.834398148145</v>
      </c>
      <c r="N4090" s="9">
        <v>45893.834398148145</v>
      </c>
      <c r="O4090" s="9">
        <v>45893.847013888888</v>
      </c>
      <c r="P4090">
        <v>36</v>
      </c>
      <c r="Q4090" t="s">
        <v>10</v>
      </c>
      <c r="R4090" t="s">
        <v>10</v>
      </c>
      <c r="S4090">
        <v>2</v>
      </c>
      <c r="T4090" t="s">
        <v>39</v>
      </c>
      <c r="U4090">
        <v>0</v>
      </c>
      <c r="V4090">
        <v>0</v>
      </c>
    </row>
    <row r="4091" spans="1:22" x14ac:dyDescent="0.2">
      <c r="A4091">
        <v>2025</v>
      </c>
      <c r="B4091">
        <v>8</v>
      </c>
      <c r="C4091" s="13">
        <v>1497559</v>
      </c>
      <c r="D4091" t="s">
        <v>6753</v>
      </c>
      <c r="E4091" t="s">
        <v>6754</v>
      </c>
      <c r="F4091" t="s">
        <v>38</v>
      </c>
      <c r="G4091">
        <v>2</v>
      </c>
      <c r="H4091" s="9">
        <v>45893.601388888892</v>
      </c>
      <c r="I4091" s="9">
        <v>45893.60260416667</v>
      </c>
      <c r="J4091" s="9">
        <v>45893.604421296295</v>
      </c>
      <c r="K4091" s="9">
        <v>45893.605451388888</v>
      </c>
      <c r="L4091" s="9">
        <v>45893.705891203703</v>
      </c>
      <c r="M4091" s="9">
        <v>45893.728067129632</v>
      </c>
      <c r="N4091" s="9">
        <v>45893.728067129632</v>
      </c>
      <c r="O4091" s="9">
        <v>45893.743321759262</v>
      </c>
      <c r="P4091">
        <v>6</v>
      </c>
      <c r="Q4091" t="s">
        <v>10</v>
      </c>
      <c r="R4091" t="s">
        <v>10</v>
      </c>
      <c r="S4091">
        <v>2</v>
      </c>
      <c r="T4091" t="s">
        <v>39</v>
      </c>
      <c r="U4091">
        <v>0</v>
      </c>
      <c r="V4091">
        <v>0</v>
      </c>
    </row>
    <row r="4092" spans="1:22" x14ac:dyDescent="0.2">
      <c r="A4092">
        <v>2025</v>
      </c>
      <c r="B4092">
        <v>8</v>
      </c>
      <c r="C4092" s="13">
        <v>1497560</v>
      </c>
      <c r="D4092" t="s">
        <v>6755</v>
      </c>
      <c r="E4092" t="s">
        <v>6756</v>
      </c>
      <c r="F4092" t="s">
        <v>38</v>
      </c>
      <c r="G4092">
        <v>3</v>
      </c>
      <c r="H4092" s="9">
        <v>45893.609027777777</v>
      </c>
      <c r="I4092" s="9">
        <v>45893.610729166663</v>
      </c>
      <c r="J4092" s="9">
        <v>45893.613518518519</v>
      </c>
      <c r="K4092" s="9">
        <v>45893.624108796299</v>
      </c>
      <c r="L4092" s="9">
        <v>45893.625567129631</v>
      </c>
      <c r="M4092" s="9">
        <v>45893.630185185182</v>
      </c>
      <c r="N4092" s="9">
        <v>45893.630185185182</v>
      </c>
      <c r="O4092" s="9">
        <v>45893.634363425925</v>
      </c>
      <c r="P4092">
        <v>22</v>
      </c>
      <c r="Q4092" t="s">
        <v>10</v>
      </c>
      <c r="R4092" t="s">
        <v>10</v>
      </c>
      <c r="S4092">
        <v>2</v>
      </c>
      <c r="T4092" t="s">
        <v>39</v>
      </c>
      <c r="U4092">
        <v>0</v>
      </c>
      <c r="V4092">
        <v>0</v>
      </c>
    </row>
    <row r="4093" spans="1:22" x14ac:dyDescent="0.2">
      <c r="A4093">
        <v>2025</v>
      </c>
      <c r="B4093">
        <v>8</v>
      </c>
      <c r="C4093" s="13">
        <v>1497561</v>
      </c>
      <c r="D4093" t="s">
        <v>6757</v>
      </c>
      <c r="E4093" t="s">
        <v>6758</v>
      </c>
      <c r="F4093" t="s">
        <v>38</v>
      </c>
      <c r="G4093">
        <v>3</v>
      </c>
      <c r="H4093" s="9">
        <v>45893.616666666669</v>
      </c>
      <c r="I4093" s="9">
        <v>45893.619097222225</v>
      </c>
      <c r="J4093" s="9">
        <v>45893.630543981482</v>
      </c>
      <c r="K4093" s="9">
        <v>45893.656030092592</v>
      </c>
      <c r="L4093" s="9">
        <v>45893.697071759256</v>
      </c>
      <c r="M4093" s="9">
        <v>45893.708634259259</v>
      </c>
      <c r="N4093" s="9">
        <v>45893.708634259259</v>
      </c>
      <c r="O4093" s="9">
        <v>45893.722569444442</v>
      </c>
      <c r="P4093">
        <v>57</v>
      </c>
      <c r="Q4093" t="s">
        <v>10</v>
      </c>
      <c r="R4093" t="s">
        <v>10</v>
      </c>
      <c r="S4093">
        <v>2</v>
      </c>
      <c r="T4093" t="s">
        <v>39</v>
      </c>
      <c r="U4093">
        <v>0</v>
      </c>
      <c r="V4093">
        <v>0</v>
      </c>
    </row>
    <row r="4094" spans="1:22" x14ac:dyDescent="0.2">
      <c r="A4094">
        <v>2025</v>
      </c>
      <c r="B4094">
        <v>8</v>
      </c>
      <c r="C4094" s="13">
        <v>1497562</v>
      </c>
      <c r="D4094" t="s">
        <v>6759</v>
      </c>
      <c r="E4094" t="s">
        <v>6760</v>
      </c>
      <c r="F4094" t="s">
        <v>38</v>
      </c>
      <c r="G4094">
        <v>4</v>
      </c>
      <c r="H4094" s="9">
        <v>45893.618750000001</v>
      </c>
      <c r="I4094" s="9">
        <v>45893.623923611114</v>
      </c>
      <c r="J4094" s="9">
        <v>45893.630150462966</v>
      </c>
      <c r="K4094" s="9">
        <v>45893.657824074071</v>
      </c>
      <c r="L4094" s="9">
        <v>45893.698171296295</v>
      </c>
      <c r="M4094" s="9">
        <v>45893.708969907406</v>
      </c>
      <c r="N4094" s="9">
        <v>45893.708969907406</v>
      </c>
      <c r="O4094" s="9">
        <v>45893.718900462962</v>
      </c>
      <c r="P4094">
        <v>56</v>
      </c>
      <c r="Q4094" t="s">
        <v>10</v>
      </c>
      <c r="R4094" t="s">
        <v>10</v>
      </c>
      <c r="S4094">
        <v>2</v>
      </c>
      <c r="T4094" t="s">
        <v>39</v>
      </c>
      <c r="U4094">
        <v>0</v>
      </c>
      <c r="V4094">
        <v>0</v>
      </c>
    </row>
    <row r="4095" spans="1:22" x14ac:dyDescent="0.2">
      <c r="A4095">
        <v>2025</v>
      </c>
      <c r="B4095">
        <v>8</v>
      </c>
      <c r="C4095" s="13">
        <v>1497563</v>
      </c>
      <c r="D4095" t="s">
        <v>6761</v>
      </c>
      <c r="E4095" t="s">
        <v>6762</v>
      </c>
      <c r="F4095" t="s">
        <v>38</v>
      </c>
      <c r="G4095">
        <v>3</v>
      </c>
      <c r="H4095" s="9">
        <v>45893.628472222219</v>
      </c>
      <c r="I4095" s="9">
        <v>45893.628877314812</v>
      </c>
      <c r="J4095" s="9">
        <v>45893.633194444446</v>
      </c>
      <c r="K4095" s="9"/>
      <c r="L4095" s="9">
        <v>45893.697650462964</v>
      </c>
      <c r="M4095" s="9">
        <v>45893.697881944441</v>
      </c>
      <c r="N4095" s="9"/>
      <c r="O4095" s="9"/>
      <c r="P4095"/>
      <c r="Q4095" t="s">
        <v>38</v>
      </c>
      <c r="R4095" t="s">
        <v>38</v>
      </c>
      <c r="S4095">
        <v>5</v>
      </c>
      <c r="T4095" t="s">
        <v>43</v>
      </c>
      <c r="U4095">
        <v>0</v>
      </c>
      <c r="V4095">
        <v>0</v>
      </c>
    </row>
    <row r="4096" spans="1:22" x14ac:dyDescent="0.2">
      <c r="A4096">
        <v>2025</v>
      </c>
      <c r="B4096">
        <v>8</v>
      </c>
      <c r="C4096" s="13">
        <v>1497563</v>
      </c>
      <c r="D4096" t="s">
        <v>6761</v>
      </c>
      <c r="E4096" t="s">
        <v>6762</v>
      </c>
      <c r="F4096" t="s">
        <v>38</v>
      </c>
      <c r="G4096">
        <v>3</v>
      </c>
      <c r="H4096" s="9">
        <v>45893.624305555553</v>
      </c>
      <c r="I4096" s="9">
        <v>45893.625150462962</v>
      </c>
      <c r="J4096" s="9">
        <v>45893.633194444446</v>
      </c>
      <c r="K4096" s="9"/>
      <c r="L4096" s="9">
        <v>45893.697650462964</v>
      </c>
      <c r="M4096" s="9">
        <v>45893.697881944441</v>
      </c>
      <c r="N4096" s="9"/>
      <c r="O4096" s="9"/>
      <c r="P4096"/>
      <c r="Q4096" t="s">
        <v>38</v>
      </c>
      <c r="R4096" t="s">
        <v>38</v>
      </c>
      <c r="S4096">
        <v>5</v>
      </c>
      <c r="T4096" t="s">
        <v>43</v>
      </c>
      <c r="U4096">
        <v>0</v>
      </c>
      <c r="V4096">
        <v>0</v>
      </c>
    </row>
    <row r="4097" spans="1:22" x14ac:dyDescent="0.2">
      <c r="A4097">
        <v>2025</v>
      </c>
      <c r="B4097">
        <v>8</v>
      </c>
      <c r="C4097" s="13">
        <v>1497564</v>
      </c>
      <c r="D4097" t="s">
        <v>6763</v>
      </c>
      <c r="E4097" t="s">
        <v>6764</v>
      </c>
      <c r="F4097" t="s">
        <v>38</v>
      </c>
      <c r="G4097">
        <v>3</v>
      </c>
      <c r="H4097" s="9">
        <v>45893.628472222219</v>
      </c>
      <c r="I4097" s="9">
        <v>45893.631655092591</v>
      </c>
      <c r="J4097" s="9">
        <v>45893.63685185185</v>
      </c>
      <c r="K4097" s="9">
        <v>45893.640069444446</v>
      </c>
      <c r="L4097" s="9">
        <v>45893.692743055559</v>
      </c>
      <c r="M4097" s="9">
        <v>45893.726875</v>
      </c>
      <c r="N4097" s="9">
        <v>45893.726875</v>
      </c>
      <c r="O4097" s="9">
        <v>45893.734155092592</v>
      </c>
      <c r="P4097">
        <v>17</v>
      </c>
      <c r="Q4097" t="s">
        <v>10</v>
      </c>
      <c r="R4097" t="s">
        <v>10</v>
      </c>
      <c r="S4097">
        <v>2</v>
      </c>
      <c r="T4097" t="s">
        <v>39</v>
      </c>
      <c r="U4097">
        <v>0</v>
      </c>
      <c r="V4097">
        <v>0</v>
      </c>
    </row>
    <row r="4098" spans="1:22" x14ac:dyDescent="0.2">
      <c r="A4098">
        <v>2025</v>
      </c>
      <c r="B4098">
        <v>8</v>
      </c>
      <c r="C4098" s="13">
        <v>1497565</v>
      </c>
      <c r="D4098" t="s">
        <v>6765</v>
      </c>
      <c r="E4098" t="s">
        <v>6766</v>
      </c>
      <c r="F4098" t="s">
        <v>38</v>
      </c>
      <c r="G4098">
        <v>3</v>
      </c>
      <c r="H4098" s="9">
        <v>45893.631944444445</v>
      </c>
      <c r="I4098" s="9">
        <v>45893.633159722223</v>
      </c>
      <c r="J4098" s="9">
        <v>45893.638703703706</v>
      </c>
      <c r="K4098" s="9">
        <v>45893.643645833334</v>
      </c>
      <c r="L4098" s="9">
        <v>45893.74863425926</v>
      </c>
      <c r="M4098" s="9">
        <v>45893.771238425928</v>
      </c>
      <c r="N4098" s="9">
        <v>45893.771238425928</v>
      </c>
      <c r="O4098" s="9">
        <v>45893.785254629627</v>
      </c>
      <c r="P4098">
        <v>17</v>
      </c>
      <c r="Q4098" t="s">
        <v>10</v>
      </c>
      <c r="R4098" t="s">
        <v>10</v>
      </c>
      <c r="S4098">
        <v>2</v>
      </c>
      <c r="T4098" t="s">
        <v>39</v>
      </c>
      <c r="U4098">
        <v>0</v>
      </c>
      <c r="V4098">
        <v>0</v>
      </c>
    </row>
    <row r="4099" spans="1:22" x14ac:dyDescent="0.2">
      <c r="A4099">
        <v>2025</v>
      </c>
      <c r="B4099">
        <v>8</v>
      </c>
      <c r="C4099" s="13">
        <v>1497566</v>
      </c>
      <c r="D4099" t="s">
        <v>6767</v>
      </c>
      <c r="E4099" t="s">
        <v>6768</v>
      </c>
      <c r="F4099" t="s">
        <v>38</v>
      </c>
      <c r="G4099">
        <v>3</v>
      </c>
      <c r="H4099" s="9">
        <v>45893.634027777778</v>
      </c>
      <c r="I4099" s="9">
        <v>45893.634756944448</v>
      </c>
      <c r="J4099" s="9">
        <v>45893.641400462962</v>
      </c>
      <c r="K4099" s="9">
        <v>45893.644270833334</v>
      </c>
      <c r="L4099" s="9">
        <v>45893.750358796293</v>
      </c>
      <c r="M4099" s="9">
        <v>45893.758425925924</v>
      </c>
      <c r="N4099" s="9">
        <v>45893.758425925924</v>
      </c>
      <c r="O4099" s="9">
        <v>45893.763113425928</v>
      </c>
      <c r="P4099">
        <v>15</v>
      </c>
      <c r="Q4099" t="s">
        <v>10</v>
      </c>
      <c r="R4099" t="s">
        <v>10</v>
      </c>
      <c r="S4099">
        <v>2</v>
      </c>
      <c r="T4099" t="s">
        <v>39</v>
      </c>
      <c r="U4099">
        <v>0</v>
      </c>
      <c r="V4099">
        <v>0</v>
      </c>
    </row>
    <row r="4100" spans="1:22" x14ac:dyDescent="0.2">
      <c r="A4100">
        <v>2025</v>
      </c>
      <c r="B4100">
        <v>8</v>
      </c>
      <c r="C4100" s="13">
        <v>1497567</v>
      </c>
      <c r="D4100" t="s">
        <v>6769</v>
      </c>
      <c r="E4100" t="s">
        <v>6770</v>
      </c>
      <c r="F4100" t="s">
        <v>38</v>
      </c>
      <c r="G4100">
        <v>3</v>
      </c>
      <c r="H4100" s="9">
        <v>45893.634722222225</v>
      </c>
      <c r="I4100" s="9">
        <v>45893.635613425926</v>
      </c>
      <c r="J4100" s="9">
        <v>45893.641539351855</v>
      </c>
      <c r="K4100" s="9">
        <v>45893.643958333334</v>
      </c>
      <c r="L4100" s="9">
        <v>45893.812060185184</v>
      </c>
      <c r="M4100" s="9">
        <v>45893.832048611112</v>
      </c>
      <c r="N4100" s="9">
        <v>45893.832048611112</v>
      </c>
      <c r="O4100" s="9">
        <v>45893.856527777774</v>
      </c>
      <c r="P4100">
        <v>13</v>
      </c>
      <c r="Q4100" t="s">
        <v>10</v>
      </c>
      <c r="R4100" t="s">
        <v>10</v>
      </c>
      <c r="S4100">
        <v>2</v>
      </c>
      <c r="T4100" t="s">
        <v>39</v>
      </c>
      <c r="U4100">
        <v>0</v>
      </c>
      <c r="V4100">
        <v>0</v>
      </c>
    </row>
    <row r="4101" spans="1:22" x14ac:dyDescent="0.2">
      <c r="A4101">
        <v>2025</v>
      </c>
      <c r="B4101">
        <v>8</v>
      </c>
      <c r="C4101" s="13">
        <v>1497568</v>
      </c>
      <c r="D4101" t="s">
        <v>6771</v>
      </c>
      <c r="E4101" t="s">
        <v>6772</v>
      </c>
      <c r="F4101" t="s">
        <v>38</v>
      </c>
      <c r="G4101">
        <v>4</v>
      </c>
      <c r="H4101" s="9">
        <v>45893.635416666664</v>
      </c>
      <c r="I4101" s="9">
        <v>45893.636423611111</v>
      </c>
      <c r="J4101" s="9">
        <v>45893.645914351851</v>
      </c>
      <c r="K4101" s="9">
        <v>45893.64912037037</v>
      </c>
      <c r="L4101" s="9">
        <v>45893.80059027778</v>
      </c>
      <c r="M4101" s="9">
        <v>45893.816307870373</v>
      </c>
      <c r="N4101" s="9">
        <v>45893.816307870373</v>
      </c>
      <c r="O4101" s="9">
        <v>45893.82640046296</v>
      </c>
      <c r="P4101">
        <v>20</v>
      </c>
      <c r="Q4101" t="s">
        <v>10</v>
      </c>
      <c r="R4101" t="s">
        <v>10</v>
      </c>
      <c r="S4101">
        <v>2</v>
      </c>
      <c r="T4101" t="s">
        <v>39</v>
      </c>
      <c r="U4101">
        <v>0</v>
      </c>
      <c r="V4101">
        <v>0</v>
      </c>
    </row>
    <row r="4102" spans="1:22" x14ac:dyDescent="0.2">
      <c r="A4102">
        <v>2025</v>
      </c>
      <c r="B4102">
        <v>8</v>
      </c>
      <c r="C4102" s="13">
        <v>1497569</v>
      </c>
      <c r="D4102" t="s">
        <v>6773</v>
      </c>
      <c r="E4102" t="s">
        <v>6774</v>
      </c>
      <c r="F4102" t="s">
        <v>38</v>
      </c>
      <c r="G4102">
        <v>3</v>
      </c>
      <c r="H4102" s="9">
        <v>45893.636805555558</v>
      </c>
      <c r="I4102" s="9">
        <v>45893.637407407405</v>
      </c>
      <c r="J4102" s="9">
        <v>45893.645011574074</v>
      </c>
      <c r="K4102" s="9">
        <v>45893.645752314813</v>
      </c>
      <c r="L4102" s="9">
        <v>45893.724629629629</v>
      </c>
      <c r="M4102" s="9">
        <v>45893.736689814818</v>
      </c>
      <c r="N4102" s="9">
        <v>45893.736689814818</v>
      </c>
      <c r="O4102" s="9">
        <v>45893.75472222222</v>
      </c>
      <c r="P4102">
        <v>13</v>
      </c>
      <c r="Q4102" t="s">
        <v>10</v>
      </c>
      <c r="R4102" t="s">
        <v>10</v>
      </c>
      <c r="S4102">
        <v>2</v>
      </c>
      <c r="T4102" t="s">
        <v>39</v>
      </c>
      <c r="U4102">
        <v>0</v>
      </c>
      <c r="V4102">
        <v>0</v>
      </c>
    </row>
    <row r="4103" spans="1:22" x14ac:dyDescent="0.2">
      <c r="A4103">
        <v>2025</v>
      </c>
      <c r="B4103">
        <v>8</v>
      </c>
      <c r="C4103" s="13">
        <v>1497570</v>
      </c>
      <c r="D4103" t="s">
        <v>6775</v>
      </c>
      <c r="E4103" t="s">
        <v>6776</v>
      </c>
      <c r="F4103" t="s">
        <v>38</v>
      </c>
      <c r="G4103">
        <v>3</v>
      </c>
      <c r="H4103" s="9">
        <v>45893.646527777775</v>
      </c>
      <c r="I4103" s="9">
        <v>45893.647858796299</v>
      </c>
      <c r="J4103" s="9">
        <v>45893.654166666667</v>
      </c>
      <c r="K4103" s="9"/>
      <c r="L4103" s="9">
        <v>45893.69730324074</v>
      </c>
      <c r="M4103" s="9">
        <v>45893.698206018518</v>
      </c>
      <c r="N4103" s="9"/>
      <c r="O4103" s="9"/>
      <c r="P4103"/>
      <c r="Q4103" t="s">
        <v>38</v>
      </c>
      <c r="R4103" t="s">
        <v>38</v>
      </c>
      <c r="S4103">
        <v>5</v>
      </c>
      <c r="T4103" t="s">
        <v>43</v>
      </c>
      <c r="U4103">
        <v>0</v>
      </c>
      <c r="V4103">
        <v>0</v>
      </c>
    </row>
    <row r="4104" spans="1:22" x14ac:dyDescent="0.2">
      <c r="A4104">
        <v>2025</v>
      </c>
      <c r="B4104">
        <v>8</v>
      </c>
      <c r="C4104" s="13">
        <v>1497570</v>
      </c>
      <c r="D4104" t="s">
        <v>6775</v>
      </c>
      <c r="E4104" t="s">
        <v>6776</v>
      </c>
      <c r="F4104" t="s">
        <v>38</v>
      </c>
      <c r="G4104">
        <v>3</v>
      </c>
      <c r="H4104" s="9">
        <v>45893.650694444441</v>
      </c>
      <c r="I4104" s="9">
        <v>45893.651342592595</v>
      </c>
      <c r="J4104" s="9">
        <v>45893.654166666667</v>
      </c>
      <c r="K4104" s="9"/>
      <c r="L4104" s="9">
        <v>45893.69730324074</v>
      </c>
      <c r="M4104" s="9">
        <v>45893.698206018518</v>
      </c>
      <c r="N4104" s="9"/>
      <c r="O4104" s="9"/>
      <c r="P4104"/>
      <c r="Q4104" t="s">
        <v>38</v>
      </c>
      <c r="R4104" t="s">
        <v>38</v>
      </c>
      <c r="S4104">
        <v>5</v>
      </c>
      <c r="T4104" t="s">
        <v>43</v>
      </c>
      <c r="U4104">
        <v>0</v>
      </c>
      <c r="V4104">
        <v>0</v>
      </c>
    </row>
    <row r="4105" spans="1:22" x14ac:dyDescent="0.2">
      <c r="A4105">
        <v>2025</v>
      </c>
      <c r="B4105">
        <v>8</v>
      </c>
      <c r="C4105" s="13">
        <v>1497570</v>
      </c>
      <c r="D4105" t="s">
        <v>6775</v>
      </c>
      <c r="E4105" t="s">
        <v>6776</v>
      </c>
      <c r="F4105" t="s">
        <v>38</v>
      </c>
      <c r="G4105">
        <v>5</v>
      </c>
      <c r="H4105" s="9">
        <v>45893.647916666669</v>
      </c>
      <c r="I4105" s="9">
        <v>45893.648379629631</v>
      </c>
      <c r="J4105" s="9">
        <v>45893.654166666667</v>
      </c>
      <c r="K4105" s="9"/>
      <c r="L4105" s="9">
        <v>45893.69730324074</v>
      </c>
      <c r="M4105" s="9">
        <v>45893.698206018518</v>
      </c>
      <c r="N4105" s="9"/>
      <c r="O4105" s="9"/>
      <c r="P4105"/>
      <c r="Q4105" t="s">
        <v>38</v>
      </c>
      <c r="R4105" t="s">
        <v>38</v>
      </c>
      <c r="S4105">
        <v>5</v>
      </c>
      <c r="T4105" t="s">
        <v>43</v>
      </c>
      <c r="U4105">
        <v>0</v>
      </c>
      <c r="V4105">
        <v>0</v>
      </c>
    </row>
    <row r="4106" spans="1:22" x14ac:dyDescent="0.2">
      <c r="A4106">
        <v>2025</v>
      </c>
      <c r="B4106">
        <v>8</v>
      </c>
      <c r="C4106" s="13">
        <v>1497571</v>
      </c>
      <c r="D4106" t="s">
        <v>6777</v>
      </c>
      <c r="E4106" t="s">
        <v>6778</v>
      </c>
      <c r="F4106" t="s">
        <v>38</v>
      </c>
      <c r="G4106">
        <v>3</v>
      </c>
      <c r="H4106" s="9">
        <v>45893.647916666669</v>
      </c>
      <c r="I4106" s="9">
        <v>45893.650451388887</v>
      </c>
      <c r="J4106" s="9">
        <v>45893.653831018521</v>
      </c>
      <c r="K4106" s="9">
        <v>45893.665914351855</v>
      </c>
      <c r="L4106" s="9">
        <v>45893.880011574074</v>
      </c>
      <c r="M4106" s="9">
        <v>45894.827928240738</v>
      </c>
      <c r="N4106" s="9">
        <v>45894.827928240738</v>
      </c>
      <c r="O4106" s="9">
        <v>45894.948472222219</v>
      </c>
      <c r="P4106">
        <v>26</v>
      </c>
      <c r="Q4106" t="s">
        <v>10</v>
      </c>
      <c r="R4106" t="s">
        <v>10</v>
      </c>
      <c r="S4106">
        <v>1</v>
      </c>
      <c r="T4106" t="s">
        <v>42</v>
      </c>
      <c r="U4106">
        <v>2</v>
      </c>
      <c r="V4106">
        <v>1</v>
      </c>
    </row>
    <row r="4107" spans="1:22" x14ac:dyDescent="0.2">
      <c r="A4107">
        <v>2025</v>
      </c>
      <c r="B4107">
        <v>8</v>
      </c>
      <c r="C4107" s="13">
        <v>1497572</v>
      </c>
      <c r="D4107" t="s">
        <v>6779</v>
      </c>
      <c r="E4107" t="s">
        <v>6780</v>
      </c>
      <c r="F4107" t="s">
        <v>38</v>
      </c>
      <c r="G4107">
        <v>3</v>
      </c>
      <c r="H4107" s="9">
        <v>45893.65347222222</v>
      </c>
      <c r="I4107" s="9">
        <v>45893.655590277776</v>
      </c>
      <c r="J4107" s="9">
        <v>45893.664317129631</v>
      </c>
      <c r="K4107" s="9">
        <v>45893.674004629633</v>
      </c>
      <c r="L4107" s="9">
        <v>45893.835416666669</v>
      </c>
      <c r="M4107" s="9">
        <v>45893.843981481485</v>
      </c>
      <c r="N4107" s="9">
        <v>45893.843981481485</v>
      </c>
      <c r="O4107" s="9">
        <v>45893.846909722219</v>
      </c>
      <c r="P4107">
        <v>30</v>
      </c>
      <c r="Q4107" t="s">
        <v>10</v>
      </c>
      <c r="R4107" t="s">
        <v>10</v>
      </c>
      <c r="S4107">
        <v>2</v>
      </c>
      <c r="T4107" t="s">
        <v>39</v>
      </c>
      <c r="U4107">
        <v>1</v>
      </c>
      <c r="V4107">
        <v>0</v>
      </c>
    </row>
    <row r="4108" spans="1:22" x14ac:dyDescent="0.2">
      <c r="A4108">
        <v>2025</v>
      </c>
      <c r="B4108">
        <v>8</v>
      </c>
      <c r="C4108" s="13">
        <v>1497573</v>
      </c>
      <c r="D4108" t="s">
        <v>6781</v>
      </c>
      <c r="E4108" t="s">
        <v>6782</v>
      </c>
      <c r="F4108" t="s">
        <v>38</v>
      </c>
      <c r="G4108">
        <v>4</v>
      </c>
      <c r="H4108" s="9">
        <v>45893.659722222219</v>
      </c>
      <c r="I4108" s="9">
        <v>45893.660671296297</v>
      </c>
      <c r="J4108" s="9">
        <v>45893.664756944447</v>
      </c>
      <c r="K4108" s="9">
        <v>45893.66741898148</v>
      </c>
      <c r="L4108" s="9">
        <v>45893.727685185186</v>
      </c>
      <c r="M4108" s="9">
        <v>45893.738171296296</v>
      </c>
      <c r="N4108" s="9">
        <v>45893.738171296296</v>
      </c>
      <c r="O4108" s="9">
        <v>45893.74417824074</v>
      </c>
      <c r="P4108">
        <v>11</v>
      </c>
      <c r="Q4108" t="s">
        <v>10</v>
      </c>
      <c r="R4108" t="s">
        <v>10</v>
      </c>
      <c r="S4108">
        <v>2</v>
      </c>
      <c r="T4108" t="s">
        <v>39</v>
      </c>
      <c r="U4108">
        <v>0</v>
      </c>
      <c r="V4108">
        <v>0</v>
      </c>
    </row>
    <row r="4109" spans="1:22" x14ac:dyDescent="0.2">
      <c r="A4109">
        <v>2025</v>
      </c>
      <c r="B4109">
        <v>8</v>
      </c>
      <c r="C4109" s="13">
        <v>1497574</v>
      </c>
      <c r="D4109" t="s">
        <v>6783</v>
      </c>
      <c r="E4109" t="s">
        <v>6784</v>
      </c>
      <c r="F4109" t="s">
        <v>38</v>
      </c>
      <c r="G4109">
        <v>3</v>
      </c>
      <c r="H4109" s="9">
        <v>45893.668749999997</v>
      </c>
      <c r="I4109" s="9">
        <v>45893.669131944444</v>
      </c>
      <c r="J4109" s="9">
        <v>45893.671087962961</v>
      </c>
      <c r="K4109" s="9">
        <v>45893.680914351855</v>
      </c>
      <c r="L4109" s="9">
        <v>45893.826180555552</v>
      </c>
      <c r="M4109" s="9">
        <v>45893.862557870372</v>
      </c>
      <c r="N4109" s="9">
        <v>45893.862557870372</v>
      </c>
      <c r="O4109" s="9">
        <v>45893.870671296296</v>
      </c>
      <c r="P4109">
        <v>18</v>
      </c>
      <c r="Q4109" t="s">
        <v>10</v>
      </c>
      <c r="R4109" t="s">
        <v>10</v>
      </c>
      <c r="S4109">
        <v>2</v>
      </c>
      <c r="T4109" t="s">
        <v>39</v>
      </c>
      <c r="U4109">
        <v>0</v>
      </c>
      <c r="V4109">
        <v>0</v>
      </c>
    </row>
    <row r="4110" spans="1:22" x14ac:dyDescent="0.2">
      <c r="A4110">
        <v>2025</v>
      </c>
      <c r="B4110">
        <v>8</v>
      </c>
      <c r="C4110" s="13">
        <v>1497575</v>
      </c>
      <c r="D4110" t="s">
        <v>6785</v>
      </c>
      <c r="E4110" t="s">
        <v>6786</v>
      </c>
      <c r="F4110" t="s">
        <v>38</v>
      </c>
      <c r="G4110">
        <v>4</v>
      </c>
      <c r="H4110" s="9">
        <v>45893.669444444444</v>
      </c>
      <c r="I4110" s="9">
        <v>45893.671527777777</v>
      </c>
      <c r="J4110" s="9">
        <v>45893.675810185188</v>
      </c>
      <c r="K4110" s="9">
        <v>45893.681458333333</v>
      </c>
      <c r="L4110" s="9">
        <v>45893.682638888888</v>
      </c>
      <c r="M4110" s="9">
        <v>45893.684537037036</v>
      </c>
      <c r="N4110" s="9">
        <v>45893.684537037036</v>
      </c>
      <c r="O4110" s="9">
        <v>45893.694675925923</v>
      </c>
      <c r="P4110">
        <v>17</v>
      </c>
      <c r="Q4110" t="s">
        <v>10</v>
      </c>
      <c r="R4110" t="s">
        <v>10</v>
      </c>
      <c r="S4110">
        <v>2</v>
      </c>
      <c r="T4110" t="s">
        <v>39</v>
      </c>
      <c r="U4110">
        <v>0</v>
      </c>
      <c r="V4110">
        <v>0</v>
      </c>
    </row>
    <row r="4111" spans="1:22" x14ac:dyDescent="0.2">
      <c r="A4111">
        <v>2025</v>
      </c>
      <c r="B4111">
        <v>8</v>
      </c>
      <c r="C4111" s="13">
        <v>1497576</v>
      </c>
      <c r="D4111" t="s">
        <v>6787</v>
      </c>
      <c r="E4111" t="s">
        <v>6788</v>
      </c>
      <c r="F4111" t="s">
        <v>38</v>
      </c>
      <c r="G4111">
        <v>3</v>
      </c>
      <c r="H4111" s="9">
        <v>45893.671527777777</v>
      </c>
      <c r="I4111" s="9">
        <v>45893.672708333332</v>
      </c>
      <c r="J4111" s="9">
        <v>45893.679062499999</v>
      </c>
      <c r="K4111" s="9">
        <v>45893.681284722225</v>
      </c>
      <c r="L4111" s="9">
        <v>45893.761469907404</v>
      </c>
      <c r="M4111" s="9">
        <v>45893.772465277776</v>
      </c>
      <c r="N4111" s="9">
        <v>45893.772465277776</v>
      </c>
      <c r="O4111" s="9">
        <v>45893.774143518516</v>
      </c>
      <c r="P4111">
        <v>14</v>
      </c>
      <c r="Q4111" t="s">
        <v>10</v>
      </c>
      <c r="R4111" t="s">
        <v>10</v>
      </c>
      <c r="S4111">
        <v>2</v>
      </c>
      <c r="T4111" t="s">
        <v>39</v>
      </c>
      <c r="U4111">
        <v>0</v>
      </c>
      <c r="V4111">
        <v>0</v>
      </c>
    </row>
    <row r="4112" spans="1:22" x14ac:dyDescent="0.2">
      <c r="A4112">
        <v>2025</v>
      </c>
      <c r="B4112">
        <v>8</v>
      </c>
      <c r="C4112" s="13">
        <v>1497577</v>
      </c>
      <c r="D4112" t="s">
        <v>6789</v>
      </c>
      <c r="E4112" t="s">
        <v>6790</v>
      </c>
      <c r="F4112" t="s">
        <v>38</v>
      </c>
      <c r="G4112">
        <v>4</v>
      </c>
      <c r="H4112" s="9">
        <v>45893.677777777775</v>
      </c>
      <c r="I4112" s="9">
        <v>45893.679131944446</v>
      </c>
      <c r="J4112" s="9">
        <v>45893.69263888889</v>
      </c>
      <c r="K4112" s="9">
        <v>45893.698125000003</v>
      </c>
      <c r="L4112" s="9">
        <v>45893.706064814818</v>
      </c>
      <c r="M4112" s="9">
        <v>45893.708495370367</v>
      </c>
      <c r="N4112" s="9">
        <v>45893.708495370367</v>
      </c>
      <c r="O4112" s="9">
        <v>45893.711956018517</v>
      </c>
      <c r="P4112">
        <v>29</v>
      </c>
      <c r="Q4112" t="s">
        <v>10</v>
      </c>
      <c r="R4112" t="s">
        <v>10</v>
      </c>
      <c r="S4112">
        <v>2</v>
      </c>
      <c r="T4112" t="s">
        <v>39</v>
      </c>
      <c r="U4112">
        <v>0</v>
      </c>
      <c r="V4112">
        <v>0</v>
      </c>
    </row>
    <row r="4113" spans="1:22" x14ac:dyDescent="0.2">
      <c r="A4113">
        <v>2025</v>
      </c>
      <c r="B4113">
        <v>8</v>
      </c>
      <c r="C4113" s="13">
        <v>1497578</v>
      </c>
      <c r="D4113" t="s">
        <v>6791</v>
      </c>
      <c r="E4113" t="s">
        <v>6792</v>
      </c>
      <c r="F4113" t="s">
        <v>38</v>
      </c>
      <c r="G4113">
        <v>3</v>
      </c>
      <c r="H4113" s="9">
        <v>45893.69027777778</v>
      </c>
      <c r="I4113" s="9">
        <v>45893.690960648149</v>
      </c>
      <c r="J4113" s="9">
        <v>45893.703750000001</v>
      </c>
      <c r="K4113" s="9">
        <v>45893.712569444448</v>
      </c>
      <c r="L4113" s="9">
        <v>45893.847800925927</v>
      </c>
      <c r="M4113" s="9">
        <v>45894.289247685185</v>
      </c>
      <c r="N4113" s="9">
        <v>45894.289247685185</v>
      </c>
      <c r="O4113" s="9">
        <v>45894.291666666664</v>
      </c>
      <c r="P4113">
        <v>32</v>
      </c>
      <c r="Q4113" t="s">
        <v>10</v>
      </c>
      <c r="R4113" t="s">
        <v>10</v>
      </c>
      <c r="S4113">
        <v>1</v>
      </c>
      <c r="T4113" t="s">
        <v>42</v>
      </c>
      <c r="U4113">
        <v>3</v>
      </c>
      <c r="V4113">
        <v>2</v>
      </c>
    </row>
    <row r="4114" spans="1:22" x14ac:dyDescent="0.2">
      <c r="A4114">
        <v>2025</v>
      </c>
      <c r="B4114">
        <v>8</v>
      </c>
      <c r="C4114" s="13">
        <v>1497579</v>
      </c>
      <c r="D4114" t="s">
        <v>6793</v>
      </c>
      <c r="E4114" t="s">
        <v>6794</v>
      </c>
      <c r="F4114" t="s">
        <v>38</v>
      </c>
      <c r="G4114">
        <v>4</v>
      </c>
      <c r="H4114" s="9">
        <v>45893.690972222219</v>
      </c>
      <c r="I4114" s="9">
        <v>45893.69222222222</v>
      </c>
      <c r="J4114" s="9">
        <v>45893.704513888886</v>
      </c>
      <c r="K4114" s="9">
        <v>45893.710879629631</v>
      </c>
      <c r="L4114" s="9">
        <v>45893.806840277779</v>
      </c>
      <c r="M4114" s="9">
        <v>45893.839236111111</v>
      </c>
      <c r="N4114" s="9">
        <v>45893.839236111111</v>
      </c>
      <c r="O4114" s="9">
        <v>45893.846435185187</v>
      </c>
      <c r="P4114">
        <v>29</v>
      </c>
      <c r="Q4114" t="s">
        <v>10</v>
      </c>
      <c r="R4114" t="s">
        <v>10</v>
      </c>
      <c r="S4114">
        <v>2</v>
      </c>
      <c r="T4114" t="s">
        <v>39</v>
      </c>
      <c r="U4114">
        <v>2</v>
      </c>
      <c r="V4114">
        <v>1</v>
      </c>
    </row>
    <row r="4115" spans="1:22" x14ac:dyDescent="0.2">
      <c r="A4115">
        <v>2025</v>
      </c>
      <c r="B4115">
        <v>8</v>
      </c>
      <c r="C4115" s="13">
        <v>1497580</v>
      </c>
      <c r="D4115" t="s">
        <v>6795</v>
      </c>
      <c r="E4115" t="s">
        <v>6796</v>
      </c>
      <c r="F4115" t="s">
        <v>38</v>
      </c>
      <c r="G4115">
        <v>3</v>
      </c>
      <c r="H4115" s="9">
        <v>45893.705555555556</v>
      </c>
      <c r="I4115" s="9">
        <v>45893.70722222222</v>
      </c>
      <c r="J4115" s="9">
        <v>45893.726400462961</v>
      </c>
      <c r="K4115" s="9">
        <v>45893.753391203703</v>
      </c>
      <c r="L4115" s="9">
        <v>45893.901446759257</v>
      </c>
      <c r="M4115" s="9">
        <v>45894.847291666665</v>
      </c>
      <c r="N4115" s="9">
        <v>45894.847291666665</v>
      </c>
      <c r="O4115" s="9">
        <v>45894.853495370371</v>
      </c>
      <c r="P4115">
        <v>69</v>
      </c>
      <c r="Q4115" t="s">
        <v>10</v>
      </c>
      <c r="R4115" t="s">
        <v>10</v>
      </c>
      <c r="S4115">
        <v>1</v>
      </c>
      <c r="T4115" t="s">
        <v>42</v>
      </c>
      <c r="U4115">
        <v>3</v>
      </c>
      <c r="V4115">
        <v>3</v>
      </c>
    </row>
    <row r="4116" spans="1:22" x14ac:dyDescent="0.2">
      <c r="A4116">
        <v>2025</v>
      </c>
      <c r="B4116">
        <v>8</v>
      </c>
      <c r="C4116" s="13">
        <v>1497581</v>
      </c>
      <c r="D4116" t="s">
        <v>6797</v>
      </c>
      <c r="E4116" t="s">
        <v>6798</v>
      </c>
      <c r="F4116" t="s">
        <v>38</v>
      </c>
      <c r="G4116">
        <v>4</v>
      </c>
      <c r="H4116" s="9">
        <v>45893.706944444442</v>
      </c>
      <c r="I4116" s="9">
        <v>45893.708796296298</v>
      </c>
      <c r="J4116" s="9">
        <v>45893.71671296296</v>
      </c>
      <c r="K4116" s="9">
        <v>45893.750428240739</v>
      </c>
      <c r="L4116" s="9">
        <v>45893.756782407407</v>
      </c>
      <c r="M4116" s="9">
        <v>45893.780370370368</v>
      </c>
      <c r="N4116" s="9">
        <v>45893.780370370368</v>
      </c>
      <c r="O4116" s="9">
        <v>45893.787256944444</v>
      </c>
      <c r="P4116">
        <v>63</v>
      </c>
      <c r="Q4116" t="s">
        <v>10</v>
      </c>
      <c r="R4116" t="s">
        <v>10</v>
      </c>
      <c r="S4116">
        <v>2</v>
      </c>
      <c r="T4116" t="s">
        <v>39</v>
      </c>
      <c r="U4116">
        <v>0</v>
      </c>
      <c r="V4116">
        <v>0</v>
      </c>
    </row>
    <row r="4117" spans="1:22" x14ac:dyDescent="0.2">
      <c r="A4117">
        <v>2025</v>
      </c>
      <c r="B4117">
        <v>8</v>
      </c>
      <c r="C4117" s="13">
        <v>1497582</v>
      </c>
      <c r="D4117" t="s">
        <v>6799</v>
      </c>
      <c r="E4117" t="s">
        <v>6800</v>
      </c>
      <c r="F4117" t="s">
        <v>38</v>
      </c>
      <c r="G4117">
        <v>3</v>
      </c>
      <c r="H4117" s="9">
        <v>45893.709027777775</v>
      </c>
      <c r="I4117" s="9">
        <v>45893.710034722222</v>
      </c>
      <c r="J4117" s="9">
        <v>45893.730185185188</v>
      </c>
      <c r="K4117" s="9">
        <v>45893.765706018516</v>
      </c>
      <c r="L4117" s="9">
        <v>45893.944895833331</v>
      </c>
      <c r="M4117" s="9">
        <v>45893.965046296296</v>
      </c>
      <c r="N4117" s="9">
        <v>45893.965046296296</v>
      </c>
      <c r="O4117" s="9">
        <v>45893.988807870373</v>
      </c>
      <c r="P4117">
        <v>82</v>
      </c>
      <c r="Q4117" t="s">
        <v>10</v>
      </c>
      <c r="R4117" t="s">
        <v>10</v>
      </c>
      <c r="S4117">
        <v>2</v>
      </c>
      <c r="T4117" t="s">
        <v>39</v>
      </c>
      <c r="U4117">
        <v>2</v>
      </c>
      <c r="V4117">
        <v>1</v>
      </c>
    </row>
    <row r="4118" spans="1:22" x14ac:dyDescent="0.2">
      <c r="A4118">
        <v>2025</v>
      </c>
      <c r="B4118">
        <v>8</v>
      </c>
      <c r="C4118" s="13">
        <v>1497583</v>
      </c>
      <c r="D4118" t="s">
        <v>6801</v>
      </c>
      <c r="E4118" t="s">
        <v>6802</v>
      </c>
      <c r="F4118" t="s">
        <v>38</v>
      </c>
      <c r="G4118">
        <v>2</v>
      </c>
      <c r="H4118" s="9">
        <v>45893.711805555555</v>
      </c>
      <c r="I4118" s="9">
        <v>45893.713321759256</v>
      </c>
      <c r="J4118" s="9">
        <v>45893.719884259262</v>
      </c>
      <c r="K4118" s="9">
        <v>45893.743310185186</v>
      </c>
      <c r="L4118" s="9">
        <v>45893.900173611109</v>
      </c>
      <c r="M4118" s="9">
        <v>45893.913113425922</v>
      </c>
      <c r="N4118" s="9">
        <v>45893.913113425922</v>
      </c>
      <c r="O4118" s="9">
        <v>45893.918530092589</v>
      </c>
      <c r="P4118">
        <v>45</v>
      </c>
      <c r="Q4118" t="s">
        <v>10</v>
      </c>
      <c r="R4118" t="s">
        <v>10</v>
      </c>
      <c r="S4118">
        <v>2</v>
      </c>
      <c r="T4118" t="s">
        <v>39</v>
      </c>
      <c r="U4118">
        <v>2</v>
      </c>
      <c r="V4118">
        <v>1</v>
      </c>
    </row>
    <row r="4119" spans="1:22" x14ac:dyDescent="0.2">
      <c r="A4119">
        <v>2025</v>
      </c>
      <c r="B4119">
        <v>8</v>
      </c>
      <c r="C4119" s="13">
        <v>1497584</v>
      </c>
      <c r="D4119" t="s">
        <v>6803</v>
      </c>
      <c r="E4119" t="s">
        <v>6804</v>
      </c>
      <c r="F4119" t="s">
        <v>38</v>
      </c>
      <c r="G4119">
        <v>2</v>
      </c>
      <c r="H4119" s="9">
        <v>45893.713888888888</v>
      </c>
      <c r="I4119" s="9">
        <v>45893.716226851851</v>
      </c>
      <c r="J4119" s="9">
        <v>45893.722025462965</v>
      </c>
      <c r="K4119" s="9">
        <v>45893.723379629628</v>
      </c>
      <c r="L4119" s="9">
        <v>45893.844895833332</v>
      </c>
      <c r="M4119" s="9">
        <v>45893.853495370371</v>
      </c>
      <c r="N4119" s="9">
        <v>45893.853495370371</v>
      </c>
      <c r="O4119" s="9">
        <v>45893.877013888887</v>
      </c>
      <c r="P4119">
        <v>14</v>
      </c>
      <c r="Q4119" t="s">
        <v>10</v>
      </c>
      <c r="R4119" t="s">
        <v>10</v>
      </c>
      <c r="S4119">
        <v>2</v>
      </c>
      <c r="T4119" t="s">
        <v>39</v>
      </c>
      <c r="U4119">
        <v>1</v>
      </c>
      <c r="V4119">
        <v>0</v>
      </c>
    </row>
    <row r="4120" spans="1:22" x14ac:dyDescent="0.2">
      <c r="A4120">
        <v>2025</v>
      </c>
      <c r="B4120">
        <v>8</v>
      </c>
      <c r="C4120" s="13">
        <v>1497584</v>
      </c>
      <c r="D4120" t="s">
        <v>6803</v>
      </c>
      <c r="E4120" t="s">
        <v>6804</v>
      </c>
      <c r="F4120" t="s">
        <v>38</v>
      </c>
      <c r="G4120">
        <v>2</v>
      </c>
      <c r="H4120" s="9">
        <v>45893.71597222222</v>
      </c>
      <c r="I4120" s="9">
        <v>45893.717523148145</v>
      </c>
      <c r="J4120" s="9">
        <v>45893.722025462965</v>
      </c>
      <c r="K4120" s="9">
        <v>45893.723379629628</v>
      </c>
      <c r="L4120" s="9">
        <v>45893.844895833332</v>
      </c>
      <c r="M4120" s="9">
        <v>45893.853495370371</v>
      </c>
      <c r="N4120" s="9">
        <v>45893.853495370371</v>
      </c>
      <c r="O4120" s="9">
        <v>45893.877013888887</v>
      </c>
      <c r="P4120">
        <v>11</v>
      </c>
      <c r="Q4120" t="s">
        <v>10</v>
      </c>
      <c r="R4120" t="s">
        <v>10</v>
      </c>
      <c r="S4120">
        <v>2</v>
      </c>
      <c r="T4120" t="s">
        <v>39</v>
      </c>
      <c r="U4120">
        <v>1</v>
      </c>
      <c r="V4120">
        <v>0</v>
      </c>
    </row>
    <row r="4121" spans="1:22" x14ac:dyDescent="0.2">
      <c r="A4121">
        <v>2025</v>
      </c>
      <c r="B4121">
        <v>8</v>
      </c>
      <c r="C4121" s="13">
        <v>1497584</v>
      </c>
      <c r="D4121" t="s">
        <v>6803</v>
      </c>
      <c r="E4121" t="s">
        <v>6804</v>
      </c>
      <c r="F4121" t="s">
        <v>38</v>
      </c>
      <c r="G4121">
        <v>2</v>
      </c>
      <c r="H4121" s="9">
        <v>45893.718055555553</v>
      </c>
      <c r="I4121" s="9">
        <v>45893.719178240739</v>
      </c>
      <c r="J4121" s="9">
        <v>45893.722025462965</v>
      </c>
      <c r="K4121" s="9">
        <v>45893.723379629628</v>
      </c>
      <c r="L4121" s="9">
        <v>45893.844895833332</v>
      </c>
      <c r="M4121" s="9">
        <v>45893.853495370371</v>
      </c>
      <c r="N4121" s="9">
        <v>45893.853495370371</v>
      </c>
      <c r="O4121" s="9">
        <v>45893.877013888887</v>
      </c>
      <c r="P4121">
        <v>8</v>
      </c>
      <c r="Q4121" t="s">
        <v>10</v>
      </c>
      <c r="R4121" t="s">
        <v>10</v>
      </c>
      <c r="S4121">
        <v>2</v>
      </c>
      <c r="T4121" t="s">
        <v>39</v>
      </c>
      <c r="U4121">
        <v>1</v>
      </c>
      <c r="V4121">
        <v>0</v>
      </c>
    </row>
    <row r="4122" spans="1:22" x14ac:dyDescent="0.2">
      <c r="A4122">
        <v>2025</v>
      </c>
      <c r="B4122">
        <v>8</v>
      </c>
      <c r="C4122" s="13">
        <v>1497585</v>
      </c>
      <c r="D4122" t="s">
        <v>176</v>
      </c>
      <c r="E4122" t="s">
        <v>177</v>
      </c>
      <c r="F4122" t="s">
        <v>38</v>
      </c>
      <c r="G4122">
        <v>3</v>
      </c>
      <c r="H4122" s="9">
        <v>45893.718055555553</v>
      </c>
      <c r="I4122" s="9">
        <v>45893.720138888886</v>
      </c>
      <c r="J4122" s="9">
        <v>45893.72587962963</v>
      </c>
      <c r="K4122" s="9">
        <v>45893.740243055552</v>
      </c>
      <c r="L4122" s="9">
        <v>45893.741956018515</v>
      </c>
      <c r="M4122" s="9">
        <v>45893.752546296295</v>
      </c>
      <c r="N4122" s="9">
        <v>45893.752546296295</v>
      </c>
      <c r="O4122" s="9">
        <v>45893.755011574074</v>
      </c>
      <c r="P4122">
        <v>32</v>
      </c>
      <c r="Q4122" t="s">
        <v>10</v>
      </c>
      <c r="R4122" t="s">
        <v>10</v>
      </c>
      <c r="S4122">
        <v>2</v>
      </c>
      <c r="T4122" t="s">
        <v>39</v>
      </c>
      <c r="U4122">
        <v>0</v>
      </c>
      <c r="V4122">
        <v>0</v>
      </c>
    </row>
    <row r="4123" spans="1:22" x14ac:dyDescent="0.2">
      <c r="A4123">
        <v>2025</v>
      </c>
      <c r="B4123">
        <v>8</v>
      </c>
      <c r="C4123" s="13">
        <v>1497586</v>
      </c>
      <c r="D4123" t="s">
        <v>6805</v>
      </c>
      <c r="E4123" t="s">
        <v>6806</v>
      </c>
      <c r="F4123" t="s">
        <v>38</v>
      </c>
      <c r="G4123">
        <v>3</v>
      </c>
      <c r="H4123" s="9">
        <v>45893.720833333333</v>
      </c>
      <c r="I4123" s="9">
        <v>45893.72148148148</v>
      </c>
      <c r="J4123" s="9">
        <v>45893.729641203703</v>
      </c>
      <c r="K4123" s="9">
        <v>45893.737650462965</v>
      </c>
      <c r="L4123" s="9">
        <v>45893.758009259262</v>
      </c>
      <c r="M4123" s="9">
        <v>45893.760312500002</v>
      </c>
      <c r="N4123" s="9">
        <v>45893.760312500002</v>
      </c>
      <c r="O4123" s="9">
        <v>45893.764687499999</v>
      </c>
      <c r="P4123">
        <v>24</v>
      </c>
      <c r="Q4123" t="s">
        <v>10</v>
      </c>
      <c r="R4123" t="s">
        <v>10</v>
      </c>
      <c r="S4123">
        <v>2</v>
      </c>
      <c r="T4123" t="s">
        <v>39</v>
      </c>
      <c r="U4123">
        <v>0</v>
      </c>
      <c r="V4123">
        <v>0</v>
      </c>
    </row>
    <row r="4124" spans="1:22" x14ac:dyDescent="0.2">
      <c r="A4124">
        <v>2025</v>
      </c>
      <c r="B4124">
        <v>8</v>
      </c>
      <c r="C4124" s="13">
        <v>1497586</v>
      </c>
      <c r="D4124" t="s">
        <v>6805</v>
      </c>
      <c r="E4124" t="s">
        <v>6806</v>
      </c>
      <c r="F4124" t="s">
        <v>38</v>
      </c>
      <c r="G4124">
        <v>4</v>
      </c>
      <c r="H4124" s="9">
        <v>45893.72152777778</v>
      </c>
      <c r="I4124" s="9">
        <v>45893.721655092595</v>
      </c>
      <c r="J4124" s="9">
        <v>45893.729641203703</v>
      </c>
      <c r="K4124" s="9">
        <v>45893.737650462965</v>
      </c>
      <c r="L4124" s="9">
        <v>45893.758009259262</v>
      </c>
      <c r="M4124" s="9">
        <v>45893.760312500002</v>
      </c>
      <c r="N4124" s="9">
        <v>45893.760312500002</v>
      </c>
      <c r="O4124" s="9">
        <v>45893.764687499999</v>
      </c>
      <c r="P4124">
        <v>23</v>
      </c>
      <c r="Q4124" t="s">
        <v>10</v>
      </c>
      <c r="R4124" t="s">
        <v>10</v>
      </c>
      <c r="S4124">
        <v>2</v>
      </c>
      <c r="T4124" t="s">
        <v>39</v>
      </c>
      <c r="U4124">
        <v>0</v>
      </c>
      <c r="V4124">
        <v>0</v>
      </c>
    </row>
    <row r="4125" spans="1:22" x14ac:dyDescent="0.2">
      <c r="A4125">
        <v>2025</v>
      </c>
      <c r="B4125">
        <v>8</v>
      </c>
      <c r="C4125" s="13">
        <v>1497587</v>
      </c>
      <c r="D4125" t="s">
        <v>6807</v>
      </c>
      <c r="E4125" t="s">
        <v>6808</v>
      </c>
      <c r="F4125" t="s">
        <v>38</v>
      </c>
      <c r="G4125">
        <v>3</v>
      </c>
      <c r="H4125" s="9">
        <v>45893.72152777778</v>
      </c>
      <c r="I4125" s="9">
        <v>45893.723090277781</v>
      </c>
      <c r="J4125" s="9">
        <v>45893.729317129626</v>
      </c>
      <c r="K4125" s="9">
        <v>45893.745972222219</v>
      </c>
      <c r="L4125" s="9">
        <v>45893.79650462963</v>
      </c>
      <c r="M4125" s="9">
        <v>45893.809652777774</v>
      </c>
      <c r="N4125" s="9">
        <v>45893.809652777774</v>
      </c>
      <c r="O4125" s="9">
        <v>45893.812060185184</v>
      </c>
      <c r="P4125">
        <v>35</v>
      </c>
      <c r="Q4125" t="s">
        <v>10</v>
      </c>
      <c r="R4125" t="s">
        <v>10</v>
      </c>
      <c r="S4125">
        <v>2</v>
      </c>
      <c r="T4125" t="s">
        <v>39</v>
      </c>
      <c r="U4125">
        <v>0</v>
      </c>
      <c r="V4125">
        <v>0</v>
      </c>
    </row>
    <row r="4126" spans="1:22" x14ac:dyDescent="0.2">
      <c r="A4126">
        <v>2025</v>
      </c>
      <c r="B4126">
        <v>8</v>
      </c>
      <c r="C4126" s="13">
        <v>1497588</v>
      </c>
      <c r="D4126" t="s">
        <v>6809</v>
      </c>
      <c r="E4126" t="s">
        <v>6810</v>
      </c>
      <c r="F4126" t="s">
        <v>38</v>
      </c>
      <c r="G4126">
        <v>3</v>
      </c>
      <c r="H4126" s="9">
        <v>45893.722916666666</v>
      </c>
      <c r="I4126" s="9">
        <v>45893.72483796296</v>
      </c>
      <c r="J4126" s="9">
        <v>45893.753946759258</v>
      </c>
      <c r="K4126" s="9">
        <v>45893.757175925923</v>
      </c>
      <c r="L4126" s="9">
        <v>45893.861886574072</v>
      </c>
      <c r="M4126" s="9">
        <v>45895.49795138889</v>
      </c>
      <c r="N4126" s="9">
        <v>45895.49795138889</v>
      </c>
      <c r="O4126" s="9">
        <v>45895.508275462962</v>
      </c>
      <c r="P4126">
        <v>49</v>
      </c>
      <c r="Q4126" t="s">
        <v>10</v>
      </c>
      <c r="R4126" t="s">
        <v>10</v>
      </c>
      <c r="S4126">
        <v>1</v>
      </c>
      <c r="T4126" t="s">
        <v>42</v>
      </c>
      <c r="U4126">
        <v>4</v>
      </c>
      <c r="V4126">
        <v>3</v>
      </c>
    </row>
    <row r="4127" spans="1:22" x14ac:dyDescent="0.2">
      <c r="A4127">
        <v>2025</v>
      </c>
      <c r="B4127">
        <v>8</v>
      </c>
      <c r="C4127" s="13">
        <v>1497589</v>
      </c>
      <c r="D4127" t="s">
        <v>284</v>
      </c>
      <c r="E4127" t="s">
        <v>285</v>
      </c>
      <c r="F4127" t="s">
        <v>38</v>
      </c>
      <c r="G4127">
        <v>3</v>
      </c>
      <c r="H4127" s="9">
        <v>45893.724999999999</v>
      </c>
      <c r="I4127" s="9">
        <v>45893.726157407407</v>
      </c>
      <c r="J4127" s="9">
        <v>45893.754467592589</v>
      </c>
      <c r="K4127" s="9">
        <v>45893.757465277777</v>
      </c>
      <c r="L4127" s="9">
        <v>45893.852094907408</v>
      </c>
      <c r="M4127" s="9">
        <v>45893.85738425926</v>
      </c>
      <c r="N4127" s="9">
        <v>45893.85738425926</v>
      </c>
      <c r="O4127" s="9">
        <v>45893.866400462961</v>
      </c>
      <c r="P4127">
        <v>47</v>
      </c>
      <c r="Q4127" t="s">
        <v>10</v>
      </c>
      <c r="R4127" t="s">
        <v>10</v>
      </c>
      <c r="S4127">
        <v>2</v>
      </c>
      <c r="T4127" t="s">
        <v>39</v>
      </c>
      <c r="U4127">
        <v>1</v>
      </c>
      <c r="V4127">
        <v>0</v>
      </c>
    </row>
    <row r="4128" spans="1:22" x14ac:dyDescent="0.2">
      <c r="A4128">
        <v>2025</v>
      </c>
      <c r="B4128">
        <v>8</v>
      </c>
      <c r="C4128" s="13">
        <v>1497590</v>
      </c>
      <c r="D4128" t="s">
        <v>6811</v>
      </c>
      <c r="E4128" t="s">
        <v>6812</v>
      </c>
      <c r="F4128" t="s">
        <v>38</v>
      </c>
      <c r="G4128">
        <v>3</v>
      </c>
      <c r="H4128" s="9">
        <v>45893.726388888892</v>
      </c>
      <c r="I4128" s="9">
        <v>45893.727488425924</v>
      </c>
      <c r="J4128" s="9">
        <v>45893.760914351849</v>
      </c>
      <c r="K4128" s="9">
        <v>45893.766006944446</v>
      </c>
      <c r="L4128" s="9">
        <v>45893.938217592593</v>
      </c>
      <c r="M4128" s="9">
        <v>45893.953333333331</v>
      </c>
      <c r="N4128" s="9">
        <v>45893.953333333331</v>
      </c>
      <c r="O4128" s="9">
        <v>45893.962789351855</v>
      </c>
      <c r="P4128">
        <v>57</v>
      </c>
      <c r="Q4128" t="s">
        <v>10</v>
      </c>
      <c r="R4128" t="s">
        <v>10</v>
      </c>
      <c r="S4128">
        <v>2</v>
      </c>
      <c r="T4128" t="s">
        <v>39</v>
      </c>
      <c r="U4128">
        <v>2</v>
      </c>
      <c r="V4128">
        <v>1</v>
      </c>
    </row>
    <row r="4129" spans="1:22" x14ac:dyDescent="0.2">
      <c r="A4129">
        <v>2025</v>
      </c>
      <c r="B4129">
        <v>8</v>
      </c>
      <c r="C4129" s="13">
        <v>1497591</v>
      </c>
      <c r="D4129" t="s">
        <v>2495</v>
      </c>
      <c r="E4129" t="s">
        <v>2496</v>
      </c>
      <c r="F4129" t="s">
        <v>38</v>
      </c>
      <c r="G4129">
        <v>2</v>
      </c>
      <c r="H4129" s="9">
        <v>45893.746527777781</v>
      </c>
      <c r="I4129" s="9">
        <v>45893.747152777774</v>
      </c>
      <c r="J4129" s="9">
        <v>45893.747337962966</v>
      </c>
      <c r="K4129" s="9">
        <v>45893.748541666668</v>
      </c>
      <c r="L4129" s="9">
        <v>45893.761689814812</v>
      </c>
      <c r="M4129" s="9">
        <v>45894.278969907406</v>
      </c>
      <c r="N4129" s="9">
        <v>45894.278969907406</v>
      </c>
      <c r="O4129" s="9">
        <v>45894.293298611112</v>
      </c>
      <c r="P4129">
        <v>3</v>
      </c>
      <c r="Q4129" t="s">
        <v>10</v>
      </c>
      <c r="R4129" t="s">
        <v>10</v>
      </c>
      <c r="S4129">
        <v>1</v>
      </c>
      <c r="T4129" t="s">
        <v>42</v>
      </c>
      <c r="U4129">
        <v>1</v>
      </c>
      <c r="V4129">
        <v>1</v>
      </c>
    </row>
    <row r="4130" spans="1:22" x14ac:dyDescent="0.2">
      <c r="A4130">
        <v>2025</v>
      </c>
      <c r="B4130">
        <v>8</v>
      </c>
      <c r="C4130" s="13">
        <v>1497591</v>
      </c>
      <c r="D4130" t="s">
        <v>2495</v>
      </c>
      <c r="E4130" t="s">
        <v>2496</v>
      </c>
      <c r="F4130" t="s">
        <v>38</v>
      </c>
      <c r="G4130">
        <v>1</v>
      </c>
      <c r="H4130" s="9">
        <v>45893.751388888886</v>
      </c>
      <c r="I4130" s="9">
        <v>45893.751875000002</v>
      </c>
      <c r="J4130" s="9">
        <v>45893.747337962966</v>
      </c>
      <c r="K4130" s="9">
        <v>45893.748541666668</v>
      </c>
      <c r="L4130" s="9">
        <v>45893.761689814812</v>
      </c>
      <c r="M4130" s="9">
        <v>45894.278969907406</v>
      </c>
      <c r="N4130" s="9">
        <v>45894.278969907406</v>
      </c>
      <c r="O4130" s="9">
        <v>45894.293298611112</v>
      </c>
      <c r="P4130">
        <v>-4</v>
      </c>
      <c r="Q4130" t="s">
        <v>10</v>
      </c>
      <c r="R4130" t="s">
        <v>10</v>
      </c>
      <c r="S4130">
        <v>1</v>
      </c>
      <c r="T4130" t="s">
        <v>42</v>
      </c>
      <c r="U4130">
        <v>1</v>
      </c>
      <c r="V4130">
        <v>1</v>
      </c>
    </row>
    <row r="4131" spans="1:22" x14ac:dyDescent="0.2">
      <c r="A4131">
        <v>2025</v>
      </c>
      <c r="B4131">
        <v>8</v>
      </c>
      <c r="C4131" s="13">
        <v>1497592</v>
      </c>
      <c r="D4131" t="s">
        <v>6813</v>
      </c>
      <c r="E4131" t="s">
        <v>6814</v>
      </c>
      <c r="F4131" t="s">
        <v>38</v>
      </c>
      <c r="G4131">
        <v>4</v>
      </c>
      <c r="H4131" s="9">
        <v>45893.745833333334</v>
      </c>
      <c r="I4131" s="9">
        <v>45893.747974537036</v>
      </c>
      <c r="J4131" s="9">
        <v>45893.761747685188</v>
      </c>
      <c r="K4131" s="9">
        <v>45893.775868055556</v>
      </c>
      <c r="L4131" s="9">
        <v>45893.780289351853</v>
      </c>
      <c r="M4131" s="9">
        <v>45893.826805555553</v>
      </c>
      <c r="N4131" s="9">
        <v>45893.826805555553</v>
      </c>
      <c r="O4131" s="9">
        <v>45893.829733796294</v>
      </c>
      <c r="P4131">
        <v>43</v>
      </c>
      <c r="Q4131" t="s">
        <v>10</v>
      </c>
      <c r="R4131" t="s">
        <v>10</v>
      </c>
      <c r="S4131">
        <v>2</v>
      </c>
      <c r="T4131" t="s">
        <v>39</v>
      </c>
      <c r="U4131">
        <v>0</v>
      </c>
      <c r="V4131">
        <v>0</v>
      </c>
    </row>
    <row r="4132" spans="1:22" x14ac:dyDescent="0.2">
      <c r="A4132">
        <v>2025</v>
      </c>
      <c r="B4132">
        <v>8</v>
      </c>
      <c r="C4132" s="13">
        <v>1497593</v>
      </c>
      <c r="D4132" t="s">
        <v>2495</v>
      </c>
      <c r="E4132" t="s">
        <v>2496</v>
      </c>
      <c r="F4132" t="s">
        <v>10</v>
      </c>
      <c r="G4132">
        <v>1</v>
      </c>
      <c r="H4132" s="9">
        <v>45893.749305555553</v>
      </c>
      <c r="I4132" s="9">
        <v>45893.749525462961</v>
      </c>
      <c r="J4132" s="9">
        <v>45893.752025462964</v>
      </c>
      <c r="K4132" s="9"/>
      <c r="L4132" s="9">
        <v>45894.280092592591</v>
      </c>
      <c r="M4132" s="9">
        <v>45894.28025462963</v>
      </c>
      <c r="N4132" s="9"/>
      <c r="O4132" s="9"/>
      <c r="P4132"/>
      <c r="Q4132" t="s">
        <v>38</v>
      </c>
      <c r="R4132" t="s">
        <v>38</v>
      </c>
      <c r="S4132">
        <v>5</v>
      </c>
      <c r="T4132" t="s">
        <v>43</v>
      </c>
      <c r="U4132">
        <v>0</v>
      </c>
      <c r="V4132">
        <v>0</v>
      </c>
    </row>
    <row r="4133" spans="1:22" x14ac:dyDescent="0.2">
      <c r="A4133">
        <v>2025</v>
      </c>
      <c r="B4133">
        <v>8</v>
      </c>
      <c r="C4133" s="13">
        <v>1497593</v>
      </c>
      <c r="D4133" t="s">
        <v>2495</v>
      </c>
      <c r="E4133" t="s">
        <v>2496</v>
      </c>
      <c r="F4133" t="s">
        <v>10</v>
      </c>
      <c r="G4133">
        <v>1</v>
      </c>
      <c r="H4133" s="9">
        <v>45893.751388888886</v>
      </c>
      <c r="I4133" s="9">
        <v>45893.751643518517</v>
      </c>
      <c r="J4133" s="9">
        <v>45893.752025462964</v>
      </c>
      <c r="K4133" s="9"/>
      <c r="L4133" s="9">
        <v>45894.280092592591</v>
      </c>
      <c r="M4133" s="9">
        <v>45894.28025462963</v>
      </c>
      <c r="N4133" s="9"/>
      <c r="O4133" s="9"/>
      <c r="P4133"/>
      <c r="Q4133" t="s">
        <v>38</v>
      </c>
      <c r="R4133" t="s">
        <v>38</v>
      </c>
      <c r="S4133">
        <v>5</v>
      </c>
      <c r="T4133" t="s">
        <v>43</v>
      </c>
      <c r="U4133">
        <v>0</v>
      </c>
      <c r="V4133">
        <v>0</v>
      </c>
    </row>
    <row r="4134" spans="1:22" x14ac:dyDescent="0.2">
      <c r="A4134">
        <v>2025</v>
      </c>
      <c r="B4134">
        <v>8</v>
      </c>
      <c r="C4134" s="13">
        <v>1497594</v>
      </c>
      <c r="D4134" t="s">
        <v>6815</v>
      </c>
      <c r="E4134" t="s">
        <v>6816</v>
      </c>
      <c r="F4134" t="s">
        <v>38</v>
      </c>
      <c r="G4134">
        <v>3</v>
      </c>
      <c r="H4134" s="9">
        <v>45893.75</v>
      </c>
      <c r="I4134" s="9">
        <v>45893.752106481479</v>
      </c>
      <c r="J4134" s="9">
        <v>45893.754895833335</v>
      </c>
      <c r="K4134" s="9">
        <v>45893.767592592594</v>
      </c>
      <c r="L4134" s="9">
        <v>45893.768900462965</v>
      </c>
      <c r="M4134" s="9">
        <v>45893.778807870367</v>
      </c>
      <c r="N4134" s="9">
        <v>45893.778807870367</v>
      </c>
      <c r="O4134" s="9">
        <v>45893.781134259261</v>
      </c>
      <c r="P4134">
        <v>25</v>
      </c>
      <c r="Q4134" t="s">
        <v>10</v>
      </c>
      <c r="R4134" t="s">
        <v>10</v>
      </c>
      <c r="S4134">
        <v>2</v>
      </c>
      <c r="T4134" t="s">
        <v>39</v>
      </c>
      <c r="U4134">
        <v>0</v>
      </c>
      <c r="V4134">
        <v>0</v>
      </c>
    </row>
    <row r="4135" spans="1:22" x14ac:dyDescent="0.2">
      <c r="A4135">
        <v>2025</v>
      </c>
      <c r="B4135">
        <v>8</v>
      </c>
      <c r="C4135" s="13">
        <v>1497595</v>
      </c>
      <c r="D4135" t="s">
        <v>6817</v>
      </c>
      <c r="E4135" t="s">
        <v>6818</v>
      </c>
      <c r="F4135" t="s">
        <v>38</v>
      </c>
      <c r="G4135">
        <v>2</v>
      </c>
      <c r="H4135" s="9">
        <v>45893.75277777778</v>
      </c>
      <c r="I4135" s="9">
        <v>45893.754120370373</v>
      </c>
      <c r="J4135" s="9">
        <v>45893.755439814813</v>
      </c>
      <c r="K4135" s="9">
        <v>45893.757789351854</v>
      </c>
      <c r="L4135" s="9">
        <v>45893.927430555559</v>
      </c>
      <c r="M4135" s="9">
        <v>45893.939930555556</v>
      </c>
      <c r="N4135" s="9">
        <v>45893.939930555556</v>
      </c>
      <c r="O4135" s="9">
        <v>45893.949803240743</v>
      </c>
      <c r="P4135">
        <v>7</v>
      </c>
      <c r="Q4135" t="s">
        <v>10</v>
      </c>
      <c r="R4135" t="s">
        <v>10</v>
      </c>
      <c r="S4135">
        <v>2</v>
      </c>
      <c r="T4135" t="s">
        <v>39</v>
      </c>
      <c r="U4135">
        <v>0</v>
      </c>
      <c r="V4135">
        <v>0</v>
      </c>
    </row>
    <row r="4136" spans="1:22" x14ac:dyDescent="0.2">
      <c r="A4136">
        <v>2025</v>
      </c>
      <c r="B4136">
        <v>8</v>
      </c>
      <c r="C4136" s="13">
        <v>1497596</v>
      </c>
      <c r="D4136" t="s">
        <v>6819</v>
      </c>
      <c r="E4136" t="s">
        <v>6820</v>
      </c>
      <c r="F4136" t="s">
        <v>10</v>
      </c>
      <c r="G4136">
        <v>3</v>
      </c>
      <c r="H4136" s="9">
        <v>45893.754166666666</v>
      </c>
      <c r="I4136" s="9">
        <v>45893.755671296298</v>
      </c>
      <c r="J4136" s="9">
        <v>45893.824895833335</v>
      </c>
      <c r="K4136" s="9"/>
      <c r="L4136" s="9">
        <v>45894.273564814815</v>
      </c>
      <c r="M4136" s="9">
        <v>45894.273715277777</v>
      </c>
      <c r="N4136" s="9"/>
      <c r="O4136" s="9"/>
      <c r="P4136"/>
      <c r="Q4136" t="s">
        <v>38</v>
      </c>
      <c r="R4136" t="s">
        <v>38</v>
      </c>
      <c r="S4136">
        <v>5</v>
      </c>
      <c r="T4136" t="s">
        <v>43</v>
      </c>
      <c r="U4136">
        <v>0</v>
      </c>
      <c r="V4136">
        <v>0</v>
      </c>
    </row>
    <row r="4137" spans="1:22" x14ac:dyDescent="0.2">
      <c r="A4137">
        <v>2025</v>
      </c>
      <c r="B4137">
        <v>8</v>
      </c>
      <c r="C4137" s="13">
        <v>1497597</v>
      </c>
      <c r="D4137" t="s">
        <v>6821</v>
      </c>
      <c r="E4137" t="s">
        <v>6822</v>
      </c>
      <c r="F4137" t="s">
        <v>38</v>
      </c>
      <c r="G4137">
        <v>3</v>
      </c>
      <c r="H4137" s="9">
        <v>45893.756944444445</v>
      </c>
      <c r="I4137" s="9">
        <v>45893.758912037039</v>
      </c>
      <c r="J4137" s="9">
        <v>45893.761064814818</v>
      </c>
      <c r="K4137" s="9">
        <v>45893.767962962964</v>
      </c>
      <c r="L4137" s="9">
        <v>45893.81821759259</v>
      </c>
      <c r="M4137" s="9">
        <v>45893.842002314814</v>
      </c>
      <c r="N4137" s="9">
        <v>45893.841990740744</v>
      </c>
      <c r="O4137" s="9">
        <v>45893.848298611112</v>
      </c>
      <c r="P4137">
        <v>16</v>
      </c>
      <c r="Q4137" t="s">
        <v>10</v>
      </c>
      <c r="R4137" t="s">
        <v>10</v>
      </c>
      <c r="S4137">
        <v>2</v>
      </c>
      <c r="T4137" t="s">
        <v>39</v>
      </c>
      <c r="U4137">
        <v>0</v>
      </c>
      <c r="V4137">
        <v>0</v>
      </c>
    </row>
    <row r="4138" spans="1:22" x14ac:dyDescent="0.2">
      <c r="A4138">
        <v>2025</v>
      </c>
      <c r="B4138">
        <v>8</v>
      </c>
      <c r="C4138" s="13">
        <v>1497598</v>
      </c>
      <c r="D4138" t="s">
        <v>6823</v>
      </c>
      <c r="E4138" t="s">
        <v>6824</v>
      </c>
      <c r="F4138" t="s">
        <v>38</v>
      </c>
      <c r="G4138">
        <v>3</v>
      </c>
      <c r="H4138" s="9">
        <v>45893.761111111111</v>
      </c>
      <c r="I4138" s="9">
        <v>45893.762083333335</v>
      </c>
      <c r="J4138" s="9">
        <v>45893.769502314812</v>
      </c>
      <c r="K4138" s="9">
        <v>45893.786238425928</v>
      </c>
      <c r="L4138" s="9">
        <v>45893.828321759262</v>
      </c>
      <c r="M4138" s="9">
        <v>45893.846539351849</v>
      </c>
      <c r="N4138" s="9">
        <v>45893.846539351849</v>
      </c>
      <c r="O4138" s="9">
        <v>45893.849930555552</v>
      </c>
      <c r="P4138">
        <v>36</v>
      </c>
      <c r="Q4138" t="s">
        <v>10</v>
      </c>
      <c r="R4138" t="s">
        <v>10</v>
      </c>
      <c r="S4138">
        <v>2</v>
      </c>
      <c r="T4138" t="s">
        <v>39</v>
      </c>
      <c r="U4138">
        <v>0</v>
      </c>
      <c r="V4138">
        <v>0</v>
      </c>
    </row>
    <row r="4139" spans="1:22" x14ac:dyDescent="0.2">
      <c r="A4139">
        <v>2025</v>
      </c>
      <c r="B4139">
        <v>8</v>
      </c>
      <c r="C4139" s="13">
        <v>1497599</v>
      </c>
      <c r="D4139" t="s">
        <v>6825</v>
      </c>
      <c r="E4139" t="s">
        <v>6826</v>
      </c>
      <c r="F4139" t="s">
        <v>38</v>
      </c>
      <c r="G4139">
        <v>3</v>
      </c>
      <c r="H4139" s="9">
        <v>45893.762499999997</v>
      </c>
      <c r="I4139" s="9">
        <v>45893.764930555553</v>
      </c>
      <c r="J4139" s="9">
        <v>45893.777581018519</v>
      </c>
      <c r="K4139" s="9">
        <v>45893.80265046296</v>
      </c>
      <c r="L4139" s="9">
        <v>45893.893182870372</v>
      </c>
      <c r="M4139" s="9">
        <v>45893.90625</v>
      </c>
      <c r="N4139" s="9">
        <v>45893.90625</v>
      </c>
      <c r="O4139" s="9">
        <v>45893.915381944447</v>
      </c>
      <c r="P4139">
        <v>58</v>
      </c>
      <c r="Q4139" t="s">
        <v>10</v>
      </c>
      <c r="R4139" t="s">
        <v>10</v>
      </c>
      <c r="S4139">
        <v>2</v>
      </c>
      <c r="T4139" t="s">
        <v>39</v>
      </c>
      <c r="U4139">
        <v>2</v>
      </c>
      <c r="V4139">
        <v>1</v>
      </c>
    </row>
    <row r="4140" spans="1:22" x14ac:dyDescent="0.2">
      <c r="A4140">
        <v>2025</v>
      </c>
      <c r="B4140">
        <v>8</v>
      </c>
      <c r="C4140" s="13">
        <v>1497600</v>
      </c>
      <c r="D4140" t="s">
        <v>6827</v>
      </c>
      <c r="E4140" t="s">
        <v>6828</v>
      </c>
      <c r="F4140" t="s">
        <v>10</v>
      </c>
      <c r="G4140">
        <v>3</v>
      </c>
      <c r="H4140" s="9">
        <v>45893.765277777777</v>
      </c>
      <c r="I4140" s="9">
        <v>45893.766134259262</v>
      </c>
      <c r="J4140" s="9">
        <v>45893.834224537037</v>
      </c>
      <c r="K4140" s="9">
        <v>45893.838530092595</v>
      </c>
      <c r="L4140" s="9">
        <v>45894.280555555553</v>
      </c>
      <c r="M4140" s="9">
        <v>45894.280914351853</v>
      </c>
      <c r="N4140" s="9">
        <v>45894.280914351853</v>
      </c>
      <c r="O4140" s="9"/>
      <c r="P4140">
        <v>105</v>
      </c>
      <c r="Q4140" t="s">
        <v>38</v>
      </c>
      <c r="R4140" t="s">
        <v>38</v>
      </c>
      <c r="S4140">
        <v>5</v>
      </c>
      <c r="T4140" t="s">
        <v>43</v>
      </c>
      <c r="U4140">
        <v>0</v>
      </c>
      <c r="V4140">
        <v>0</v>
      </c>
    </row>
    <row r="4141" spans="1:22" x14ac:dyDescent="0.2">
      <c r="A4141">
        <v>2025</v>
      </c>
      <c r="B4141">
        <v>8</v>
      </c>
      <c r="C4141" s="13">
        <v>1497601</v>
      </c>
      <c r="D4141" t="s">
        <v>6829</v>
      </c>
      <c r="E4141" t="s">
        <v>6830</v>
      </c>
      <c r="F4141" t="s">
        <v>38</v>
      </c>
      <c r="G4141">
        <v>3</v>
      </c>
      <c r="H4141" s="9">
        <v>45893.769444444442</v>
      </c>
      <c r="I4141" s="9">
        <v>45893.770219907405</v>
      </c>
      <c r="J4141" s="9">
        <v>45893.772893518515</v>
      </c>
      <c r="K4141" s="9">
        <v>45893.780289351853</v>
      </c>
      <c r="L4141" s="9">
        <v>45893.842766203707</v>
      </c>
      <c r="M4141" s="9">
        <v>45893.848379629628</v>
      </c>
      <c r="N4141" s="9">
        <v>45893.848379629628</v>
      </c>
      <c r="O4141" s="9">
        <v>45893.854456018518</v>
      </c>
      <c r="P4141">
        <v>16</v>
      </c>
      <c r="Q4141" t="s">
        <v>10</v>
      </c>
      <c r="R4141" t="s">
        <v>10</v>
      </c>
      <c r="S4141">
        <v>2</v>
      </c>
      <c r="T4141" t="s">
        <v>39</v>
      </c>
      <c r="U4141">
        <v>1</v>
      </c>
      <c r="V4141">
        <v>0</v>
      </c>
    </row>
    <row r="4142" spans="1:22" x14ac:dyDescent="0.2">
      <c r="A4142">
        <v>2025</v>
      </c>
      <c r="B4142">
        <v>8</v>
      </c>
      <c r="C4142" s="13">
        <v>1497602</v>
      </c>
      <c r="D4142" t="s">
        <v>6831</v>
      </c>
      <c r="E4142" t="s">
        <v>6832</v>
      </c>
      <c r="F4142" t="s">
        <v>10</v>
      </c>
      <c r="G4142">
        <v>2</v>
      </c>
      <c r="H4142" s="9">
        <v>45893.774305555555</v>
      </c>
      <c r="I4142" s="9">
        <v>45893.774687500001</v>
      </c>
      <c r="J4142" s="9">
        <v>45893.774768518517</v>
      </c>
      <c r="K4142" s="9">
        <v>45893.786643518521</v>
      </c>
      <c r="L4142" s="9">
        <v>45894.008344907408</v>
      </c>
      <c r="M4142" s="9">
        <v>45894.195381944446</v>
      </c>
      <c r="N4142" s="9">
        <v>45894.195381944446</v>
      </c>
      <c r="O4142" s="9">
        <v>45894.211342592593</v>
      </c>
      <c r="P4142">
        <v>18</v>
      </c>
      <c r="Q4142" t="s">
        <v>10</v>
      </c>
      <c r="R4142" t="s">
        <v>10</v>
      </c>
      <c r="S4142">
        <v>1</v>
      </c>
      <c r="T4142" t="s">
        <v>42</v>
      </c>
      <c r="U4142">
        <v>3</v>
      </c>
      <c r="V4142">
        <v>2</v>
      </c>
    </row>
    <row r="4143" spans="1:22" x14ac:dyDescent="0.2">
      <c r="A4143">
        <v>2025</v>
      </c>
      <c r="B4143">
        <v>8</v>
      </c>
      <c r="C4143" s="13">
        <v>1497602</v>
      </c>
      <c r="D4143" t="s">
        <v>6831</v>
      </c>
      <c r="E4143" t="s">
        <v>6832</v>
      </c>
      <c r="F4143" t="s">
        <v>10</v>
      </c>
      <c r="G4143">
        <v>2</v>
      </c>
      <c r="H4143" s="9">
        <v>45893.770138888889</v>
      </c>
      <c r="I4143" s="9">
        <v>45893.77275462963</v>
      </c>
      <c r="J4143" s="9">
        <v>45893.774768518517</v>
      </c>
      <c r="K4143" s="9">
        <v>45893.786643518521</v>
      </c>
      <c r="L4143" s="9">
        <v>45894.008344907408</v>
      </c>
      <c r="M4143" s="9">
        <v>45894.195381944446</v>
      </c>
      <c r="N4143" s="9">
        <v>45894.195381944446</v>
      </c>
      <c r="O4143" s="9">
        <v>45894.211342592593</v>
      </c>
      <c r="P4143">
        <v>24</v>
      </c>
      <c r="Q4143" t="s">
        <v>10</v>
      </c>
      <c r="R4143" t="s">
        <v>10</v>
      </c>
      <c r="S4143">
        <v>1</v>
      </c>
      <c r="T4143" t="s">
        <v>42</v>
      </c>
      <c r="U4143">
        <v>3</v>
      </c>
      <c r="V4143">
        <v>2</v>
      </c>
    </row>
    <row r="4144" spans="1:22" x14ac:dyDescent="0.2">
      <c r="A4144">
        <v>2025</v>
      </c>
      <c r="B4144">
        <v>8</v>
      </c>
      <c r="C4144" s="13">
        <v>1497603</v>
      </c>
      <c r="D4144" t="s">
        <v>6833</v>
      </c>
      <c r="E4144" t="s">
        <v>6834</v>
      </c>
      <c r="F4144" t="s">
        <v>38</v>
      </c>
      <c r="G4144">
        <v>2</v>
      </c>
      <c r="H4144" s="9">
        <v>45893.772916666669</v>
      </c>
      <c r="I4144" s="9">
        <v>45893.774016203701</v>
      </c>
      <c r="J4144" s="9">
        <v>45893.781377314815</v>
      </c>
      <c r="K4144" s="9">
        <v>45893.784502314818</v>
      </c>
      <c r="L4144" s="9">
        <v>45893.797349537039</v>
      </c>
      <c r="M4144" s="9">
        <v>45893.816527777781</v>
      </c>
      <c r="N4144" s="9">
        <v>45893.816527777781</v>
      </c>
      <c r="O4144" s="9">
        <v>45893.818148148152</v>
      </c>
      <c r="P4144">
        <v>17</v>
      </c>
      <c r="Q4144" t="s">
        <v>10</v>
      </c>
      <c r="R4144" t="s">
        <v>10</v>
      </c>
      <c r="S4144">
        <v>1</v>
      </c>
      <c r="T4144" t="s">
        <v>42</v>
      </c>
      <c r="U4144">
        <v>0</v>
      </c>
      <c r="V4144">
        <v>0</v>
      </c>
    </row>
    <row r="4145" spans="1:22" x14ac:dyDescent="0.2">
      <c r="A4145">
        <v>2025</v>
      </c>
      <c r="B4145">
        <v>8</v>
      </c>
      <c r="C4145" s="13">
        <v>1497604</v>
      </c>
      <c r="D4145" t="s">
        <v>6835</v>
      </c>
      <c r="E4145" t="s">
        <v>6836</v>
      </c>
      <c r="F4145" t="s">
        <v>38</v>
      </c>
      <c r="G4145">
        <v>3</v>
      </c>
      <c r="H4145" s="9">
        <v>45893.776388888888</v>
      </c>
      <c r="I4145" s="9">
        <v>45893.778194444443</v>
      </c>
      <c r="J4145" s="9">
        <v>45893.782407407409</v>
      </c>
      <c r="K4145" s="9"/>
      <c r="L4145" s="9">
        <v>45893.783541666664</v>
      </c>
      <c r="M4145" s="9">
        <v>45893.783715277779</v>
      </c>
      <c r="N4145" s="9"/>
      <c r="O4145" s="9"/>
      <c r="P4145"/>
      <c r="Q4145" t="s">
        <v>38</v>
      </c>
      <c r="R4145" t="s">
        <v>38</v>
      </c>
      <c r="S4145">
        <v>5</v>
      </c>
      <c r="T4145" t="s">
        <v>43</v>
      </c>
      <c r="U4145">
        <v>0</v>
      </c>
      <c r="V4145">
        <v>0</v>
      </c>
    </row>
    <row r="4146" spans="1:22" x14ac:dyDescent="0.2">
      <c r="A4146">
        <v>2025</v>
      </c>
      <c r="B4146">
        <v>8</v>
      </c>
      <c r="C4146" s="13">
        <v>1497605</v>
      </c>
      <c r="D4146" t="s">
        <v>6837</v>
      </c>
      <c r="E4146" t="s">
        <v>6838</v>
      </c>
      <c r="F4146" t="s">
        <v>10</v>
      </c>
      <c r="G4146">
        <v>3</v>
      </c>
      <c r="H4146" s="9">
        <v>45893.777777777781</v>
      </c>
      <c r="I4146" s="9">
        <v>45893.77957175926</v>
      </c>
      <c r="J4146" s="9">
        <v>45893.81927083333</v>
      </c>
      <c r="K4146" s="9"/>
      <c r="L4146" s="9">
        <v>45894.279548611114</v>
      </c>
      <c r="M4146" s="9">
        <v>45894.279699074075</v>
      </c>
      <c r="N4146" s="9"/>
      <c r="O4146" s="9"/>
      <c r="P4146"/>
      <c r="Q4146" t="s">
        <v>38</v>
      </c>
      <c r="R4146" t="s">
        <v>38</v>
      </c>
      <c r="S4146">
        <v>5</v>
      </c>
      <c r="T4146" t="s">
        <v>43</v>
      </c>
      <c r="U4146">
        <v>0</v>
      </c>
      <c r="V4146">
        <v>0</v>
      </c>
    </row>
    <row r="4147" spans="1:22" x14ac:dyDescent="0.2">
      <c r="A4147">
        <v>2025</v>
      </c>
      <c r="B4147">
        <v>8</v>
      </c>
      <c r="C4147" s="13">
        <v>1497605</v>
      </c>
      <c r="D4147" t="s">
        <v>6837</v>
      </c>
      <c r="E4147" t="s">
        <v>6838</v>
      </c>
      <c r="F4147" t="s">
        <v>10</v>
      </c>
      <c r="G4147">
        <v>3</v>
      </c>
      <c r="H4147" s="9">
        <v>45893.809027777781</v>
      </c>
      <c r="I4147" s="9">
        <v>45893.809305555558</v>
      </c>
      <c r="J4147" s="9">
        <v>45893.81927083333</v>
      </c>
      <c r="K4147" s="9"/>
      <c r="L4147" s="9">
        <v>45894.279548611114</v>
      </c>
      <c r="M4147" s="9">
        <v>45894.279699074075</v>
      </c>
      <c r="N4147" s="9"/>
      <c r="O4147" s="9"/>
      <c r="P4147"/>
      <c r="Q4147" t="s">
        <v>38</v>
      </c>
      <c r="R4147" t="s">
        <v>38</v>
      </c>
      <c r="S4147">
        <v>5</v>
      </c>
      <c r="T4147" t="s">
        <v>43</v>
      </c>
      <c r="U4147">
        <v>0</v>
      </c>
      <c r="V4147">
        <v>0</v>
      </c>
    </row>
    <row r="4148" spans="1:22" x14ac:dyDescent="0.2">
      <c r="A4148">
        <v>2025</v>
      </c>
      <c r="B4148">
        <v>8</v>
      </c>
      <c r="C4148" s="13">
        <v>1497605</v>
      </c>
      <c r="D4148" t="s">
        <v>6837</v>
      </c>
      <c r="E4148" t="s">
        <v>6838</v>
      </c>
      <c r="F4148" t="s">
        <v>10</v>
      </c>
      <c r="G4148">
        <v>3</v>
      </c>
      <c r="H4148" s="9">
        <v>45893.780555555553</v>
      </c>
      <c r="I4148" s="9">
        <v>45893.780925925923</v>
      </c>
      <c r="J4148" s="9">
        <v>45893.81927083333</v>
      </c>
      <c r="K4148" s="9"/>
      <c r="L4148" s="9">
        <v>45894.279548611114</v>
      </c>
      <c r="M4148" s="9">
        <v>45894.279699074075</v>
      </c>
      <c r="N4148" s="9"/>
      <c r="O4148" s="9"/>
      <c r="P4148"/>
      <c r="Q4148" t="s">
        <v>38</v>
      </c>
      <c r="R4148" t="s">
        <v>38</v>
      </c>
      <c r="S4148">
        <v>5</v>
      </c>
      <c r="T4148" t="s">
        <v>43</v>
      </c>
      <c r="U4148">
        <v>0</v>
      </c>
      <c r="V4148">
        <v>0</v>
      </c>
    </row>
    <row r="4149" spans="1:22" x14ac:dyDescent="0.2">
      <c r="A4149">
        <v>2025</v>
      </c>
      <c r="B4149">
        <v>8</v>
      </c>
      <c r="C4149" s="13">
        <v>1497606</v>
      </c>
      <c r="D4149" t="s">
        <v>6839</v>
      </c>
      <c r="E4149" t="s">
        <v>6840</v>
      </c>
      <c r="F4149" t="s">
        <v>38</v>
      </c>
      <c r="G4149">
        <v>2</v>
      </c>
      <c r="H4149" s="9">
        <v>45893.782638888886</v>
      </c>
      <c r="I4149" s="9">
        <v>45893.783495370371</v>
      </c>
      <c r="J4149" s="9">
        <v>45893.789664351854</v>
      </c>
      <c r="K4149" s="9">
        <v>45893.794745370367</v>
      </c>
      <c r="L4149" s="9">
        <v>45893.889768518522</v>
      </c>
      <c r="M4149" s="9">
        <v>45893.90185185185</v>
      </c>
      <c r="N4149" s="9">
        <v>45893.90184027778</v>
      </c>
      <c r="O4149" s="9">
        <v>45893.906770833331</v>
      </c>
      <c r="P4149">
        <v>17</v>
      </c>
      <c r="Q4149" t="s">
        <v>10</v>
      </c>
      <c r="R4149" t="s">
        <v>10</v>
      </c>
      <c r="S4149">
        <v>2</v>
      </c>
      <c r="T4149" t="s">
        <v>39</v>
      </c>
      <c r="U4149">
        <v>0</v>
      </c>
      <c r="V4149">
        <v>0</v>
      </c>
    </row>
    <row r="4150" spans="1:22" x14ac:dyDescent="0.2">
      <c r="A4150">
        <v>2025</v>
      </c>
      <c r="B4150">
        <v>8</v>
      </c>
      <c r="C4150" s="13">
        <v>1497607</v>
      </c>
      <c r="D4150" t="s">
        <v>6841</v>
      </c>
      <c r="E4150" t="s">
        <v>6842</v>
      </c>
      <c r="F4150" t="s">
        <v>38</v>
      </c>
      <c r="G4150">
        <v>2</v>
      </c>
      <c r="H4150" s="9">
        <v>45893.794444444444</v>
      </c>
      <c r="I4150" s="9">
        <v>45893.795381944445</v>
      </c>
      <c r="J4150" s="9">
        <v>45893.809027777781</v>
      </c>
      <c r="K4150" s="9">
        <v>45893.813113425924</v>
      </c>
      <c r="L4150" s="9">
        <v>45893.93949074074</v>
      </c>
      <c r="M4150" s="9">
        <v>45893.964178240742</v>
      </c>
      <c r="N4150" s="9">
        <v>45893.964178240742</v>
      </c>
      <c r="O4150" s="9">
        <v>45893.970543981479</v>
      </c>
      <c r="P4150">
        <v>27</v>
      </c>
      <c r="Q4150" t="s">
        <v>10</v>
      </c>
      <c r="R4150" t="s">
        <v>10</v>
      </c>
      <c r="S4150">
        <v>2</v>
      </c>
      <c r="T4150" t="s">
        <v>39</v>
      </c>
      <c r="U4150">
        <v>1</v>
      </c>
      <c r="V4150">
        <v>1</v>
      </c>
    </row>
    <row r="4151" spans="1:22" x14ac:dyDescent="0.2">
      <c r="A4151">
        <v>2025</v>
      </c>
      <c r="B4151">
        <v>8</v>
      </c>
      <c r="C4151" s="13">
        <v>1497607</v>
      </c>
      <c r="D4151" t="s">
        <v>6841</v>
      </c>
      <c r="E4151" t="s">
        <v>6842</v>
      </c>
      <c r="F4151" t="s">
        <v>38</v>
      </c>
      <c r="G4151">
        <v>3</v>
      </c>
      <c r="H4151" s="9">
        <v>45893.792361111111</v>
      </c>
      <c r="I4151" s="9">
        <v>45893.793391203704</v>
      </c>
      <c r="J4151" s="9">
        <v>45893.809027777781</v>
      </c>
      <c r="K4151" s="9">
        <v>45893.813113425924</v>
      </c>
      <c r="L4151" s="9">
        <v>45893.93949074074</v>
      </c>
      <c r="M4151" s="9">
        <v>45893.964178240742</v>
      </c>
      <c r="N4151" s="9">
        <v>45893.964178240742</v>
      </c>
      <c r="O4151" s="9">
        <v>45893.970543981479</v>
      </c>
      <c r="P4151">
        <v>30</v>
      </c>
      <c r="Q4151" t="s">
        <v>10</v>
      </c>
      <c r="R4151" t="s">
        <v>10</v>
      </c>
      <c r="S4151">
        <v>2</v>
      </c>
      <c r="T4151" t="s">
        <v>39</v>
      </c>
      <c r="U4151">
        <v>1</v>
      </c>
      <c r="V4151">
        <v>1</v>
      </c>
    </row>
    <row r="4152" spans="1:22" x14ac:dyDescent="0.2">
      <c r="A4152">
        <v>2025</v>
      </c>
      <c r="B4152">
        <v>8</v>
      </c>
      <c r="C4152" s="13">
        <v>1497608</v>
      </c>
      <c r="D4152" t="s">
        <v>6843</v>
      </c>
      <c r="E4152" t="s">
        <v>6844</v>
      </c>
      <c r="F4152" t="s">
        <v>38</v>
      </c>
      <c r="G4152">
        <v>2</v>
      </c>
      <c r="H4152" s="9">
        <v>45893.79791666667</v>
      </c>
      <c r="I4152" s="9">
        <v>45893.798530092594</v>
      </c>
      <c r="J4152" s="9">
        <v>45893.814571759256</v>
      </c>
      <c r="K4152" s="9">
        <v>45893.818668981483</v>
      </c>
      <c r="L4152" s="9">
        <v>45893.965543981481</v>
      </c>
      <c r="M4152" s="9">
        <v>45893.981469907405</v>
      </c>
      <c r="N4152" s="9">
        <v>45893.981469907405</v>
      </c>
      <c r="O4152" s="9">
        <v>45893.994872685187</v>
      </c>
      <c r="P4152">
        <v>30</v>
      </c>
      <c r="Q4152" t="s">
        <v>10</v>
      </c>
      <c r="R4152" t="s">
        <v>10</v>
      </c>
      <c r="S4152">
        <v>2</v>
      </c>
      <c r="T4152" t="s">
        <v>39</v>
      </c>
      <c r="U4152">
        <v>1</v>
      </c>
      <c r="V4152">
        <v>1</v>
      </c>
    </row>
    <row r="4153" spans="1:22" x14ac:dyDescent="0.2">
      <c r="A4153">
        <v>2025</v>
      </c>
      <c r="B4153">
        <v>8</v>
      </c>
      <c r="C4153" s="13">
        <v>1497608</v>
      </c>
      <c r="D4153" t="s">
        <v>6843</v>
      </c>
      <c r="E4153" t="s">
        <v>6844</v>
      </c>
      <c r="F4153" t="s">
        <v>38</v>
      </c>
      <c r="G4153">
        <v>2</v>
      </c>
      <c r="H4153" s="9">
        <v>45893.796527777777</v>
      </c>
      <c r="I4153" s="9">
        <v>45893.797280092593</v>
      </c>
      <c r="J4153" s="9">
        <v>45893.814571759256</v>
      </c>
      <c r="K4153" s="9">
        <v>45893.818668981483</v>
      </c>
      <c r="L4153" s="9">
        <v>45893.965543981481</v>
      </c>
      <c r="M4153" s="9">
        <v>45893.981469907405</v>
      </c>
      <c r="N4153" s="9">
        <v>45893.981469907405</v>
      </c>
      <c r="O4153" s="9">
        <v>45893.994872685187</v>
      </c>
      <c r="P4153">
        <v>32</v>
      </c>
      <c r="Q4153" t="s">
        <v>10</v>
      </c>
      <c r="R4153" t="s">
        <v>10</v>
      </c>
      <c r="S4153">
        <v>2</v>
      </c>
      <c r="T4153" t="s">
        <v>39</v>
      </c>
      <c r="U4153">
        <v>1</v>
      </c>
      <c r="V4153">
        <v>1</v>
      </c>
    </row>
    <row r="4154" spans="1:22" x14ac:dyDescent="0.2">
      <c r="A4154">
        <v>2025</v>
      </c>
      <c r="B4154">
        <v>8</v>
      </c>
      <c r="C4154" s="13">
        <v>1497609</v>
      </c>
      <c r="D4154" t="s">
        <v>6845</v>
      </c>
      <c r="E4154" t="s">
        <v>6846</v>
      </c>
      <c r="F4154" t="s">
        <v>10</v>
      </c>
      <c r="G4154">
        <v>3</v>
      </c>
      <c r="H4154" s="9">
        <v>45893.800694444442</v>
      </c>
      <c r="I4154" s="9">
        <v>45893.801863425928</v>
      </c>
      <c r="J4154" s="9">
        <v>45893.83997685185</v>
      </c>
      <c r="K4154" s="9">
        <v>45893.840868055559</v>
      </c>
      <c r="L4154" s="9">
        <v>45894.060543981483</v>
      </c>
      <c r="M4154" s="9">
        <v>45894.070636574077</v>
      </c>
      <c r="N4154" s="9">
        <v>45894.070636574077</v>
      </c>
      <c r="O4154" s="9">
        <v>45894.073877314811</v>
      </c>
      <c r="P4154">
        <v>58</v>
      </c>
      <c r="Q4154" t="s">
        <v>10</v>
      </c>
      <c r="R4154" t="s">
        <v>10</v>
      </c>
      <c r="S4154">
        <v>2</v>
      </c>
      <c r="T4154" t="s">
        <v>39</v>
      </c>
      <c r="U4154">
        <v>1</v>
      </c>
      <c r="V4154">
        <v>1</v>
      </c>
    </row>
    <row r="4155" spans="1:22" x14ac:dyDescent="0.2">
      <c r="A4155">
        <v>2025</v>
      </c>
      <c r="B4155">
        <v>8</v>
      </c>
      <c r="C4155" s="13">
        <v>1497610</v>
      </c>
      <c r="D4155" t="s">
        <v>6847</v>
      </c>
      <c r="E4155" t="s">
        <v>6848</v>
      </c>
      <c r="F4155" t="s">
        <v>38</v>
      </c>
      <c r="G4155">
        <v>2</v>
      </c>
      <c r="H4155" s="9">
        <v>45893.810416666667</v>
      </c>
      <c r="I4155" s="9">
        <v>45893.811493055553</v>
      </c>
      <c r="J4155" s="9">
        <v>45893.818530092591</v>
      </c>
      <c r="K4155" s="9">
        <v>45893.821793981479</v>
      </c>
      <c r="L4155" s="9">
        <v>45893.969502314816</v>
      </c>
      <c r="M4155" s="9">
        <v>45893.992824074077</v>
      </c>
      <c r="N4155" s="9">
        <v>45893.992824074077</v>
      </c>
      <c r="O4155" s="9">
        <v>45894.009131944447</v>
      </c>
      <c r="P4155">
        <v>16</v>
      </c>
      <c r="Q4155" t="s">
        <v>10</v>
      </c>
      <c r="R4155" t="s">
        <v>10</v>
      </c>
      <c r="S4155">
        <v>2</v>
      </c>
      <c r="T4155" t="s">
        <v>39</v>
      </c>
      <c r="U4155">
        <v>1</v>
      </c>
      <c r="V4155">
        <v>0</v>
      </c>
    </row>
    <row r="4156" spans="1:22" x14ac:dyDescent="0.2">
      <c r="A4156">
        <v>2025</v>
      </c>
      <c r="B4156">
        <v>8</v>
      </c>
      <c r="C4156" s="13">
        <v>1497611</v>
      </c>
      <c r="D4156" t="s">
        <v>6849</v>
      </c>
      <c r="E4156" t="s">
        <v>6850</v>
      </c>
      <c r="F4156" t="s">
        <v>10</v>
      </c>
      <c r="G4156">
        <v>3</v>
      </c>
      <c r="H4156" s="9">
        <v>45893.811111111114</v>
      </c>
      <c r="I4156" s="9">
        <v>45893.813449074078</v>
      </c>
      <c r="J4156" s="9">
        <v>45893.818703703706</v>
      </c>
      <c r="K4156" s="9"/>
      <c r="L4156" s="9">
        <v>45894.282824074071</v>
      </c>
      <c r="M4156" s="9">
        <v>45894.282997685186</v>
      </c>
      <c r="N4156" s="9"/>
      <c r="O4156" s="9"/>
      <c r="P4156"/>
      <c r="Q4156" t="s">
        <v>38</v>
      </c>
      <c r="R4156" t="s">
        <v>38</v>
      </c>
      <c r="S4156">
        <v>5</v>
      </c>
      <c r="T4156" t="s">
        <v>43</v>
      </c>
      <c r="U4156">
        <v>0</v>
      </c>
      <c r="V4156">
        <v>0</v>
      </c>
    </row>
    <row r="4157" spans="1:22" x14ac:dyDescent="0.2">
      <c r="A4157">
        <v>2025</v>
      </c>
      <c r="B4157">
        <v>8</v>
      </c>
      <c r="C4157" s="13">
        <v>1497612</v>
      </c>
      <c r="D4157" t="s">
        <v>6851</v>
      </c>
      <c r="E4157" t="s">
        <v>6852</v>
      </c>
      <c r="F4157" t="s">
        <v>38</v>
      </c>
      <c r="G4157">
        <v>3</v>
      </c>
      <c r="H4157" s="9">
        <v>45893.820833333331</v>
      </c>
      <c r="I4157" s="9">
        <v>45893.822523148148</v>
      </c>
      <c r="J4157" s="9">
        <v>45893.848090277781</v>
      </c>
      <c r="K4157" s="9">
        <v>45893.854872685188</v>
      </c>
      <c r="L4157" s="9">
        <v>45893.908692129633</v>
      </c>
      <c r="M4157" s="9">
        <v>45893.929768518516</v>
      </c>
      <c r="N4157" s="9">
        <v>45893.929768518516</v>
      </c>
      <c r="O4157" s="9">
        <v>45893.942013888889</v>
      </c>
      <c r="P4157">
        <v>49</v>
      </c>
      <c r="Q4157" t="s">
        <v>10</v>
      </c>
      <c r="R4157" t="s">
        <v>10</v>
      </c>
      <c r="S4157">
        <v>2</v>
      </c>
      <c r="T4157" t="s">
        <v>39</v>
      </c>
      <c r="U4157">
        <v>0</v>
      </c>
      <c r="V4157">
        <v>0</v>
      </c>
    </row>
    <row r="4158" spans="1:22" x14ac:dyDescent="0.2">
      <c r="A4158">
        <v>2025</v>
      </c>
      <c r="B4158">
        <v>8</v>
      </c>
      <c r="C4158" s="13">
        <v>1497613</v>
      </c>
      <c r="D4158" t="s">
        <v>6853</v>
      </c>
      <c r="E4158" t="s">
        <v>6854</v>
      </c>
      <c r="F4158" t="s">
        <v>38</v>
      </c>
      <c r="G4158">
        <v>2</v>
      </c>
      <c r="H4158" s="9">
        <v>45893.823611111111</v>
      </c>
      <c r="I4158" s="9">
        <v>45893.825219907405</v>
      </c>
      <c r="J4158" s="9">
        <v>45893.828692129631</v>
      </c>
      <c r="K4158" s="9">
        <v>45893.830879629626</v>
      </c>
      <c r="L4158" s="9">
        <v>45893.898055555554</v>
      </c>
      <c r="M4158" s="9">
        <v>45893.905648148146</v>
      </c>
      <c r="N4158" s="9">
        <v>45893.905648148146</v>
      </c>
      <c r="O4158" s="9">
        <v>45893.908425925925</v>
      </c>
      <c r="P4158">
        <v>10</v>
      </c>
      <c r="Q4158" t="s">
        <v>10</v>
      </c>
      <c r="R4158" t="s">
        <v>10</v>
      </c>
      <c r="S4158">
        <v>2</v>
      </c>
      <c r="T4158" t="s">
        <v>39</v>
      </c>
      <c r="U4158">
        <v>0</v>
      </c>
      <c r="V4158">
        <v>0</v>
      </c>
    </row>
    <row r="4159" spans="1:22" x14ac:dyDescent="0.2">
      <c r="A4159">
        <v>2025</v>
      </c>
      <c r="B4159">
        <v>8</v>
      </c>
      <c r="C4159" s="13">
        <v>1497614</v>
      </c>
      <c r="D4159" t="s">
        <v>6855</v>
      </c>
      <c r="E4159" t="s">
        <v>6856</v>
      </c>
      <c r="F4159" t="s">
        <v>38</v>
      </c>
      <c r="G4159">
        <v>3</v>
      </c>
      <c r="H4159" s="9">
        <v>45893.825694444444</v>
      </c>
      <c r="I4159" s="9">
        <v>45893.826469907406</v>
      </c>
      <c r="J4159" s="9">
        <v>45893.840567129628</v>
      </c>
      <c r="K4159" s="9">
        <v>45893.841550925928</v>
      </c>
      <c r="L4159" s="9">
        <v>45893.957337962966</v>
      </c>
      <c r="M4159" s="9">
        <v>45893.974641203706</v>
      </c>
      <c r="N4159" s="9">
        <v>45893.974641203706</v>
      </c>
      <c r="O4159" s="9">
        <v>45893.984270833331</v>
      </c>
      <c r="P4159">
        <v>23</v>
      </c>
      <c r="Q4159" t="s">
        <v>10</v>
      </c>
      <c r="R4159" t="s">
        <v>10</v>
      </c>
      <c r="S4159">
        <v>2</v>
      </c>
      <c r="T4159" t="s">
        <v>39</v>
      </c>
      <c r="U4159">
        <v>1</v>
      </c>
      <c r="V4159">
        <v>0</v>
      </c>
    </row>
    <row r="4160" spans="1:22" x14ac:dyDescent="0.2">
      <c r="A4160">
        <v>2025</v>
      </c>
      <c r="B4160">
        <v>8</v>
      </c>
      <c r="C4160" s="13">
        <v>1497615</v>
      </c>
      <c r="D4160" t="s">
        <v>4394</v>
      </c>
      <c r="E4160" t="s">
        <v>4395</v>
      </c>
      <c r="F4160" t="s">
        <v>38</v>
      </c>
      <c r="G4160">
        <v>2</v>
      </c>
      <c r="H4160" s="9">
        <v>45893.834722222222</v>
      </c>
      <c r="I4160" s="9">
        <v>45893.835335648146</v>
      </c>
      <c r="J4160" s="9">
        <v>45893.840289351851</v>
      </c>
      <c r="K4160" s="9">
        <v>45893.84951388889</v>
      </c>
      <c r="L4160" s="9">
        <v>45893.963287037041</v>
      </c>
      <c r="M4160" s="9">
        <v>45904.42224537037</v>
      </c>
      <c r="N4160" s="9"/>
      <c r="O4160" s="9"/>
      <c r="P4160">
        <v>21</v>
      </c>
      <c r="Q4160" t="s">
        <v>38</v>
      </c>
      <c r="R4160" t="s">
        <v>10</v>
      </c>
      <c r="S4160">
        <v>1</v>
      </c>
      <c r="T4160" t="s">
        <v>42</v>
      </c>
      <c r="U4160">
        <v>1</v>
      </c>
      <c r="V4160">
        <v>0</v>
      </c>
    </row>
    <row r="4161" spans="1:22" x14ac:dyDescent="0.2">
      <c r="A4161">
        <v>2025</v>
      </c>
      <c r="B4161">
        <v>8</v>
      </c>
      <c r="C4161" s="13">
        <v>1497615</v>
      </c>
      <c r="D4161" t="s">
        <v>4394</v>
      </c>
      <c r="E4161" t="s">
        <v>4395</v>
      </c>
      <c r="F4161" t="s">
        <v>38</v>
      </c>
      <c r="G4161">
        <v>2</v>
      </c>
      <c r="H4161" s="9">
        <v>45893.832638888889</v>
      </c>
      <c r="I4161" s="9">
        <v>45893.833645833336</v>
      </c>
      <c r="J4161" s="9">
        <v>45893.840289351851</v>
      </c>
      <c r="K4161" s="9">
        <v>45893.84951388889</v>
      </c>
      <c r="L4161" s="9">
        <v>45893.963287037041</v>
      </c>
      <c r="M4161" s="9">
        <v>45904.42224537037</v>
      </c>
      <c r="N4161" s="9"/>
      <c r="O4161" s="9"/>
      <c r="P4161">
        <v>24</v>
      </c>
      <c r="Q4161" t="s">
        <v>38</v>
      </c>
      <c r="R4161" t="s">
        <v>10</v>
      </c>
      <c r="S4161">
        <v>1</v>
      </c>
      <c r="T4161" t="s">
        <v>42</v>
      </c>
      <c r="U4161">
        <v>1</v>
      </c>
      <c r="V4161">
        <v>0</v>
      </c>
    </row>
    <row r="4162" spans="1:22" x14ac:dyDescent="0.2">
      <c r="A4162">
        <v>2025</v>
      </c>
      <c r="B4162">
        <v>8</v>
      </c>
      <c r="C4162" s="13">
        <v>1497616</v>
      </c>
      <c r="D4162" t="s">
        <v>6857</v>
      </c>
      <c r="E4162" t="s">
        <v>6858</v>
      </c>
      <c r="F4162" t="s">
        <v>38</v>
      </c>
      <c r="G4162">
        <v>4</v>
      </c>
      <c r="H4162" s="9">
        <v>45893.836805555555</v>
      </c>
      <c r="I4162" s="9">
        <v>45893.83865740741</v>
      </c>
      <c r="J4162" s="9">
        <v>45893.846273148149</v>
      </c>
      <c r="K4162" s="9">
        <v>45893.852048611108</v>
      </c>
      <c r="L4162" s="9">
        <v>45893.861331018517</v>
      </c>
      <c r="M4162" s="9">
        <v>45893.866157407407</v>
      </c>
      <c r="N4162" s="9">
        <v>45893.866157407407</v>
      </c>
      <c r="O4162" s="9">
        <v>45893.872407407405</v>
      </c>
      <c r="P4162">
        <v>22</v>
      </c>
      <c r="Q4162" t="s">
        <v>10</v>
      </c>
      <c r="R4162" t="s">
        <v>10</v>
      </c>
      <c r="S4162">
        <v>2</v>
      </c>
      <c r="T4162" t="s">
        <v>39</v>
      </c>
      <c r="U4162">
        <v>0</v>
      </c>
      <c r="V4162">
        <v>0</v>
      </c>
    </row>
    <row r="4163" spans="1:22" x14ac:dyDescent="0.2">
      <c r="A4163">
        <v>2025</v>
      </c>
      <c r="B4163">
        <v>8</v>
      </c>
      <c r="C4163" s="13">
        <v>1497617</v>
      </c>
      <c r="D4163" t="s">
        <v>6859</v>
      </c>
      <c r="E4163" t="s">
        <v>6860</v>
      </c>
      <c r="F4163" t="s">
        <v>38</v>
      </c>
      <c r="G4163">
        <v>3</v>
      </c>
      <c r="H4163" s="9">
        <v>45893.841666666667</v>
      </c>
      <c r="I4163" s="9">
        <v>45893.843078703707</v>
      </c>
      <c r="J4163" s="9">
        <v>45893.853564814817</v>
      </c>
      <c r="K4163" s="9">
        <v>45893.857673611114</v>
      </c>
      <c r="L4163" s="9">
        <v>45893.903726851851</v>
      </c>
      <c r="M4163" s="9">
        <v>45893.942395833335</v>
      </c>
      <c r="N4163" s="9">
        <v>45893.942395833335</v>
      </c>
      <c r="O4163" s="9">
        <v>45893.945347222223</v>
      </c>
      <c r="P4163">
        <v>23</v>
      </c>
      <c r="Q4163" t="s">
        <v>10</v>
      </c>
      <c r="R4163" t="s">
        <v>10</v>
      </c>
      <c r="S4163">
        <v>2</v>
      </c>
      <c r="T4163" t="s">
        <v>39</v>
      </c>
      <c r="U4163">
        <v>1</v>
      </c>
      <c r="V4163">
        <v>0</v>
      </c>
    </row>
    <row r="4164" spans="1:22" x14ac:dyDescent="0.2">
      <c r="A4164">
        <v>2025</v>
      </c>
      <c r="B4164">
        <v>8</v>
      </c>
      <c r="C4164" s="13">
        <v>1497618</v>
      </c>
      <c r="D4164" t="s">
        <v>190</v>
      </c>
      <c r="E4164" t="s">
        <v>191</v>
      </c>
      <c r="F4164" t="s">
        <v>38</v>
      </c>
      <c r="G4164">
        <v>2</v>
      </c>
      <c r="H4164" s="9">
        <v>45893.85</v>
      </c>
      <c r="I4164" s="9">
        <v>45893.851157407407</v>
      </c>
      <c r="J4164" s="9">
        <v>45893.853865740741</v>
      </c>
      <c r="K4164" s="9">
        <v>45893.85601851852</v>
      </c>
      <c r="L4164" s="9">
        <v>45893.880243055559</v>
      </c>
      <c r="M4164" s="9">
        <v>45894.286932870367</v>
      </c>
      <c r="N4164" s="9">
        <v>45894.286932870367</v>
      </c>
      <c r="O4164" s="9">
        <v>45894.312280092592</v>
      </c>
      <c r="P4164">
        <v>9</v>
      </c>
      <c r="Q4164" t="s">
        <v>10</v>
      </c>
      <c r="R4164" t="s">
        <v>10</v>
      </c>
      <c r="S4164">
        <v>1</v>
      </c>
      <c r="T4164" t="s">
        <v>42</v>
      </c>
      <c r="U4164">
        <v>0</v>
      </c>
      <c r="V4164">
        <v>0</v>
      </c>
    </row>
    <row r="4165" spans="1:22" x14ac:dyDescent="0.2">
      <c r="A4165">
        <v>2025</v>
      </c>
      <c r="B4165">
        <v>8</v>
      </c>
      <c r="C4165" s="13">
        <v>1497619</v>
      </c>
      <c r="D4165" t="s">
        <v>6861</v>
      </c>
      <c r="E4165" t="s">
        <v>6862</v>
      </c>
      <c r="F4165" t="s">
        <v>10</v>
      </c>
      <c r="G4165">
        <v>3</v>
      </c>
      <c r="H4165" s="9">
        <v>45893.854861111111</v>
      </c>
      <c r="I4165" s="9">
        <v>45893.857118055559</v>
      </c>
      <c r="J4165" s="9">
        <v>45893.87096064815</v>
      </c>
      <c r="K4165" s="9">
        <v>45893.874074074076</v>
      </c>
      <c r="L4165" s="9">
        <v>45894.115520833337</v>
      </c>
      <c r="M4165" s="9">
        <v>45894.82135416667</v>
      </c>
      <c r="N4165" s="9">
        <v>45894.82135416667</v>
      </c>
      <c r="O4165" s="9">
        <v>45894.8284375</v>
      </c>
      <c r="P4165">
        <v>28</v>
      </c>
      <c r="Q4165" t="s">
        <v>10</v>
      </c>
      <c r="R4165" t="s">
        <v>10</v>
      </c>
      <c r="S4165">
        <v>1</v>
      </c>
      <c r="T4165" t="s">
        <v>42</v>
      </c>
      <c r="U4165">
        <v>2</v>
      </c>
      <c r="V4165">
        <v>2</v>
      </c>
    </row>
    <row r="4166" spans="1:22" x14ac:dyDescent="0.2">
      <c r="A4166">
        <v>2025</v>
      </c>
      <c r="B4166">
        <v>8</v>
      </c>
      <c r="C4166" s="13">
        <v>1497620</v>
      </c>
      <c r="D4166" t="s">
        <v>6863</v>
      </c>
      <c r="E4166" t="s">
        <v>6864</v>
      </c>
      <c r="F4166" t="s">
        <v>10</v>
      </c>
      <c r="G4166">
        <v>3</v>
      </c>
      <c r="H4166" s="9">
        <v>45893.859722222223</v>
      </c>
      <c r="I4166" s="9">
        <v>45893.860671296294</v>
      </c>
      <c r="J4166" s="9">
        <v>45893.865925925929</v>
      </c>
      <c r="K4166" s="9"/>
      <c r="L4166" s="9">
        <v>45894.274224537039</v>
      </c>
      <c r="M4166" s="9">
        <v>45894.275972222225</v>
      </c>
      <c r="N4166" s="9"/>
      <c r="O4166" s="9"/>
      <c r="P4166"/>
      <c r="Q4166" t="s">
        <v>38</v>
      </c>
      <c r="R4166" t="s">
        <v>38</v>
      </c>
      <c r="S4166">
        <v>5</v>
      </c>
      <c r="T4166" t="s">
        <v>43</v>
      </c>
      <c r="U4166">
        <v>0</v>
      </c>
      <c r="V4166">
        <v>0</v>
      </c>
    </row>
    <row r="4167" spans="1:22" x14ac:dyDescent="0.2">
      <c r="A4167">
        <v>2025</v>
      </c>
      <c r="B4167">
        <v>8</v>
      </c>
      <c r="C4167" s="13">
        <v>1497621</v>
      </c>
      <c r="D4167" t="s">
        <v>212</v>
      </c>
      <c r="E4167" t="s">
        <v>213</v>
      </c>
      <c r="F4167" t="s">
        <v>38</v>
      </c>
      <c r="G4167">
        <v>2</v>
      </c>
      <c r="H4167" s="9">
        <v>45893.863194444442</v>
      </c>
      <c r="I4167" s="9">
        <v>45893.864861111113</v>
      </c>
      <c r="J4167" s="9">
        <v>45893.864999999998</v>
      </c>
      <c r="K4167" s="9">
        <v>45893.873541666668</v>
      </c>
      <c r="L4167" s="9">
        <v>45893.883842592593</v>
      </c>
      <c r="M4167" s="9">
        <v>45894.288807870369</v>
      </c>
      <c r="N4167" s="9">
        <v>45894.288807870369</v>
      </c>
      <c r="O4167" s="9">
        <v>45894.303182870368</v>
      </c>
      <c r="P4167">
        <v>15</v>
      </c>
      <c r="Q4167" t="s">
        <v>10</v>
      </c>
      <c r="R4167" t="s">
        <v>10</v>
      </c>
      <c r="S4167">
        <v>1</v>
      </c>
      <c r="T4167" t="s">
        <v>42</v>
      </c>
      <c r="U4167">
        <v>0</v>
      </c>
      <c r="V4167">
        <v>0</v>
      </c>
    </row>
    <row r="4168" spans="1:22" x14ac:dyDescent="0.2">
      <c r="A4168">
        <v>2025</v>
      </c>
      <c r="B4168">
        <v>8</v>
      </c>
      <c r="C4168" s="13">
        <v>1497622</v>
      </c>
      <c r="D4168" t="s">
        <v>6865</v>
      </c>
      <c r="E4168" t="s">
        <v>6866</v>
      </c>
      <c r="F4168" t="s">
        <v>38</v>
      </c>
      <c r="G4168">
        <v>3</v>
      </c>
      <c r="H4168" s="9">
        <v>45893.865972222222</v>
      </c>
      <c r="I4168" s="9">
        <v>45893.867696759262</v>
      </c>
      <c r="J4168" s="9">
        <v>45893.876840277779</v>
      </c>
      <c r="K4168" s="9">
        <v>45893.886550925927</v>
      </c>
      <c r="L4168" s="9">
        <v>45893.922233796293</v>
      </c>
      <c r="M4168" s="9">
        <v>45894.316747685189</v>
      </c>
      <c r="N4168" s="9">
        <v>45894.316747685189</v>
      </c>
      <c r="O4168" s="9">
        <v>45894.317291666666</v>
      </c>
      <c r="P4168">
        <v>30</v>
      </c>
      <c r="Q4168" t="s">
        <v>10</v>
      </c>
      <c r="R4168" t="s">
        <v>10</v>
      </c>
      <c r="S4168">
        <v>2</v>
      </c>
      <c r="T4168" t="s">
        <v>39</v>
      </c>
      <c r="U4168">
        <v>0</v>
      </c>
      <c r="V4168">
        <v>0</v>
      </c>
    </row>
    <row r="4169" spans="1:22" x14ac:dyDescent="0.2">
      <c r="A4169">
        <v>2025</v>
      </c>
      <c r="B4169">
        <v>8</v>
      </c>
      <c r="C4169" s="13">
        <v>1497623</v>
      </c>
      <c r="D4169" t="s">
        <v>12</v>
      </c>
      <c r="E4169" t="s">
        <v>6867</v>
      </c>
      <c r="F4169" t="s">
        <v>38</v>
      </c>
      <c r="G4169">
        <v>2</v>
      </c>
      <c r="H4169" s="9">
        <v>45893.872916666667</v>
      </c>
      <c r="I4169" s="9">
        <v>45893.873935185184</v>
      </c>
      <c r="J4169" s="9">
        <v>45893.874166666668</v>
      </c>
      <c r="K4169" s="9">
        <v>45893.887372685182</v>
      </c>
      <c r="L4169" s="9">
        <v>45893.920972222222</v>
      </c>
      <c r="M4169" s="9">
        <v>45894.309386574074</v>
      </c>
      <c r="N4169" s="9">
        <v>45894.309386574074</v>
      </c>
      <c r="O4169" s="9">
        <v>45894.313344907408</v>
      </c>
      <c r="P4169">
        <v>21</v>
      </c>
      <c r="Q4169" t="s">
        <v>10</v>
      </c>
      <c r="R4169" t="s">
        <v>10</v>
      </c>
      <c r="S4169">
        <v>1</v>
      </c>
      <c r="T4169" t="s">
        <v>42</v>
      </c>
      <c r="U4169">
        <v>0</v>
      </c>
      <c r="V4169">
        <v>0</v>
      </c>
    </row>
    <row r="4170" spans="1:22" x14ac:dyDescent="0.2">
      <c r="A4170">
        <v>2025</v>
      </c>
      <c r="B4170">
        <v>8</v>
      </c>
      <c r="C4170" s="13">
        <v>1497624</v>
      </c>
      <c r="D4170" t="s">
        <v>6662</v>
      </c>
      <c r="E4170" t="s">
        <v>6663</v>
      </c>
      <c r="F4170" t="s">
        <v>38</v>
      </c>
      <c r="G4170">
        <v>2</v>
      </c>
      <c r="H4170" s="9">
        <v>45893.879861111112</v>
      </c>
      <c r="I4170" s="9">
        <v>45893.880995370368</v>
      </c>
      <c r="J4170" s="9">
        <v>45893.884548611109</v>
      </c>
      <c r="K4170" s="9">
        <v>45893.885150462964</v>
      </c>
      <c r="L4170" s="9">
        <v>45893.903807870367</v>
      </c>
      <c r="M4170" s="9">
        <v>45893.923587962963</v>
      </c>
      <c r="N4170" s="9">
        <v>45893.923587962963</v>
      </c>
      <c r="O4170" s="9">
        <v>45893.931851851848</v>
      </c>
      <c r="P4170">
        <v>8</v>
      </c>
      <c r="Q4170" t="s">
        <v>10</v>
      </c>
      <c r="R4170" t="s">
        <v>10</v>
      </c>
      <c r="S4170">
        <v>1</v>
      </c>
      <c r="T4170" t="s">
        <v>42</v>
      </c>
      <c r="U4170">
        <v>0</v>
      </c>
      <c r="V4170">
        <v>0</v>
      </c>
    </row>
    <row r="4171" spans="1:22" x14ac:dyDescent="0.2">
      <c r="A4171">
        <v>2025</v>
      </c>
      <c r="B4171">
        <v>8</v>
      </c>
      <c r="C4171" s="13">
        <v>1497625</v>
      </c>
      <c r="D4171" t="s">
        <v>6868</v>
      </c>
      <c r="E4171" t="s">
        <v>6869</v>
      </c>
      <c r="F4171" t="s">
        <v>10</v>
      </c>
      <c r="G4171">
        <v>3</v>
      </c>
      <c r="H4171" s="9">
        <v>45893.881249999999</v>
      </c>
      <c r="I4171" s="9">
        <v>45893.883101851854</v>
      </c>
      <c r="J4171" s="9">
        <v>45893.890127314815</v>
      </c>
      <c r="K4171" s="9">
        <v>45894.008483796293</v>
      </c>
      <c r="L4171" s="9">
        <v>45895.35833333333</v>
      </c>
      <c r="M4171" s="9">
        <v>45895.359143518515</v>
      </c>
      <c r="N4171" s="9">
        <v>45895.359143518515</v>
      </c>
      <c r="O4171" s="9"/>
      <c r="P4171">
        <v>183</v>
      </c>
      <c r="Q4171" t="s">
        <v>38</v>
      </c>
      <c r="R4171" t="s">
        <v>38</v>
      </c>
      <c r="S4171">
        <v>5</v>
      </c>
      <c r="T4171" t="s">
        <v>43</v>
      </c>
      <c r="U4171">
        <v>0</v>
      </c>
      <c r="V4171">
        <v>0</v>
      </c>
    </row>
    <row r="4172" spans="1:22" x14ac:dyDescent="0.2">
      <c r="A4172">
        <v>2025</v>
      </c>
      <c r="B4172">
        <v>8</v>
      </c>
      <c r="C4172" s="13">
        <v>1497626</v>
      </c>
      <c r="D4172" t="s">
        <v>6870</v>
      </c>
      <c r="E4172" t="s">
        <v>6871</v>
      </c>
      <c r="F4172" t="s">
        <v>38</v>
      </c>
      <c r="G4172">
        <v>3</v>
      </c>
      <c r="H4172" s="9">
        <v>45893.883333333331</v>
      </c>
      <c r="I4172" s="9">
        <v>45893.885208333333</v>
      </c>
      <c r="J4172" s="9">
        <v>45893.898020833331</v>
      </c>
      <c r="K4172" s="9">
        <v>45893.900219907409</v>
      </c>
      <c r="L4172" s="9">
        <v>45893.97859953704</v>
      </c>
      <c r="M4172" s="9">
        <v>45894.282268518517</v>
      </c>
      <c r="N4172" s="9">
        <v>45894.282268518517</v>
      </c>
      <c r="O4172" s="9">
        <v>45894.295775462961</v>
      </c>
      <c r="P4172">
        <v>24</v>
      </c>
      <c r="Q4172" t="s">
        <v>10</v>
      </c>
      <c r="R4172" t="s">
        <v>10</v>
      </c>
      <c r="S4172">
        <v>1</v>
      </c>
      <c r="T4172" t="s">
        <v>42</v>
      </c>
      <c r="U4172">
        <v>0</v>
      </c>
      <c r="V4172">
        <v>0</v>
      </c>
    </row>
    <row r="4173" spans="1:22" x14ac:dyDescent="0.2">
      <c r="A4173">
        <v>2025</v>
      </c>
      <c r="B4173">
        <v>8</v>
      </c>
      <c r="C4173" s="13">
        <v>1497627</v>
      </c>
      <c r="D4173" t="s">
        <v>6872</v>
      </c>
      <c r="E4173" t="s">
        <v>6873</v>
      </c>
      <c r="F4173" t="s">
        <v>10</v>
      </c>
      <c r="G4173">
        <v>3</v>
      </c>
      <c r="H4173" s="9">
        <v>45893.886111111111</v>
      </c>
      <c r="I4173" s="9">
        <v>45893.887812499997</v>
      </c>
      <c r="J4173" s="9">
        <v>45893.902141203704</v>
      </c>
      <c r="K4173" s="9">
        <v>45893.903564814813</v>
      </c>
      <c r="L4173" s="9">
        <v>45894.071516203701</v>
      </c>
      <c r="M4173" s="9">
        <v>45894.08353009259</v>
      </c>
      <c r="N4173" s="9">
        <v>45894.08353009259</v>
      </c>
      <c r="O4173" s="9">
        <v>45894.088495370372</v>
      </c>
      <c r="P4173">
        <v>25</v>
      </c>
      <c r="Q4173" t="s">
        <v>10</v>
      </c>
      <c r="R4173" t="s">
        <v>10</v>
      </c>
      <c r="S4173">
        <v>2</v>
      </c>
      <c r="T4173" t="s">
        <v>39</v>
      </c>
      <c r="U4173">
        <v>0</v>
      </c>
      <c r="V4173">
        <v>0</v>
      </c>
    </row>
    <row r="4174" spans="1:22" x14ac:dyDescent="0.2">
      <c r="A4174">
        <v>2025</v>
      </c>
      <c r="B4174">
        <v>8</v>
      </c>
      <c r="C4174" s="13">
        <v>1497628</v>
      </c>
      <c r="D4174" t="s">
        <v>6874</v>
      </c>
      <c r="E4174" t="s">
        <v>6875</v>
      </c>
      <c r="F4174" t="s">
        <v>38</v>
      </c>
      <c r="G4174">
        <v>3</v>
      </c>
      <c r="H4174" s="9">
        <v>45893.888888888891</v>
      </c>
      <c r="I4174" s="9">
        <v>45893.889930555553</v>
      </c>
      <c r="J4174" s="9">
        <v>45893.913564814815</v>
      </c>
      <c r="K4174" s="9">
        <v>45893.920717592591</v>
      </c>
      <c r="L4174" s="9">
        <v>45893.944699074076</v>
      </c>
      <c r="M4174" s="9">
        <v>45893.964513888888</v>
      </c>
      <c r="N4174" s="9">
        <v>45893.964513888888</v>
      </c>
      <c r="O4174" s="9">
        <v>45893.973275462966</v>
      </c>
      <c r="P4174">
        <v>46</v>
      </c>
      <c r="Q4174" t="s">
        <v>10</v>
      </c>
      <c r="R4174" t="s">
        <v>10</v>
      </c>
      <c r="S4174">
        <v>2</v>
      </c>
      <c r="T4174" t="s">
        <v>39</v>
      </c>
      <c r="U4174">
        <v>0</v>
      </c>
      <c r="V4174">
        <v>0</v>
      </c>
    </row>
    <row r="4175" spans="1:22" x14ac:dyDescent="0.2">
      <c r="A4175">
        <v>2025</v>
      </c>
      <c r="B4175">
        <v>8</v>
      </c>
      <c r="C4175" s="13">
        <v>1497629</v>
      </c>
      <c r="D4175" t="s">
        <v>6876</v>
      </c>
      <c r="E4175" t="s">
        <v>6877</v>
      </c>
      <c r="F4175" t="s">
        <v>38</v>
      </c>
      <c r="G4175">
        <v>3</v>
      </c>
      <c r="H4175" s="9">
        <v>45893.908333333333</v>
      </c>
      <c r="I4175" s="9">
        <v>45893.909849537034</v>
      </c>
      <c r="J4175" s="9">
        <v>45893.948182870372</v>
      </c>
      <c r="K4175" s="9">
        <v>45893.957731481481</v>
      </c>
      <c r="L4175" s="9">
        <v>45893.997719907406</v>
      </c>
      <c r="M4175" s="9">
        <v>45894.012696759259</v>
      </c>
      <c r="N4175" s="9">
        <v>45894.012696759259</v>
      </c>
      <c r="O4175" s="9">
        <v>45894.015960648147</v>
      </c>
      <c r="P4175">
        <v>71</v>
      </c>
      <c r="Q4175" t="s">
        <v>10</v>
      </c>
      <c r="R4175" t="s">
        <v>10</v>
      </c>
      <c r="S4175">
        <v>2</v>
      </c>
      <c r="T4175" t="s">
        <v>39</v>
      </c>
      <c r="U4175">
        <v>1</v>
      </c>
      <c r="V4175">
        <v>1</v>
      </c>
    </row>
    <row r="4176" spans="1:22" x14ac:dyDescent="0.2">
      <c r="A4176">
        <v>2025</v>
      </c>
      <c r="B4176">
        <v>8</v>
      </c>
      <c r="C4176" s="13">
        <v>1497630</v>
      </c>
      <c r="D4176" t="s">
        <v>6878</v>
      </c>
      <c r="E4176" t="s">
        <v>6879</v>
      </c>
      <c r="F4176" t="s">
        <v>10</v>
      </c>
      <c r="G4176">
        <v>2</v>
      </c>
      <c r="H4176" s="9">
        <v>45893.917361111111</v>
      </c>
      <c r="I4176" s="9">
        <v>45893.918310185189</v>
      </c>
      <c r="J4176" s="9">
        <v>45893.919456018521</v>
      </c>
      <c r="K4176" s="9">
        <v>45893.921967592592</v>
      </c>
      <c r="L4176" s="9">
        <v>45894.105451388888</v>
      </c>
      <c r="M4176" s="9">
        <v>45894.112233796295</v>
      </c>
      <c r="N4176" s="9">
        <v>45894.112233796295</v>
      </c>
      <c r="O4176" s="9">
        <v>45894.320439814815</v>
      </c>
      <c r="P4176">
        <v>7</v>
      </c>
      <c r="Q4176" t="s">
        <v>10</v>
      </c>
      <c r="R4176" t="s">
        <v>10</v>
      </c>
      <c r="S4176">
        <v>2</v>
      </c>
      <c r="T4176" t="s">
        <v>39</v>
      </c>
      <c r="U4176">
        <v>0</v>
      </c>
      <c r="V4176">
        <v>0</v>
      </c>
    </row>
    <row r="4177" spans="1:22" x14ac:dyDescent="0.2">
      <c r="A4177">
        <v>2025</v>
      </c>
      <c r="B4177">
        <v>8</v>
      </c>
      <c r="C4177" s="13">
        <v>1497631</v>
      </c>
      <c r="D4177" t="s">
        <v>6880</v>
      </c>
      <c r="E4177" t="s">
        <v>6881</v>
      </c>
      <c r="F4177" t="s">
        <v>10</v>
      </c>
      <c r="G4177">
        <v>3</v>
      </c>
      <c r="H4177" s="9">
        <v>45893.919444444444</v>
      </c>
      <c r="I4177" s="9">
        <v>45893.920497685183</v>
      </c>
      <c r="J4177" s="9">
        <v>45893.928807870368</v>
      </c>
      <c r="K4177" s="9">
        <v>45893.929861111108</v>
      </c>
      <c r="L4177" s="9">
        <v>45894.102361111109</v>
      </c>
      <c r="M4177" s="9">
        <v>45894.107719907406</v>
      </c>
      <c r="N4177" s="9">
        <v>45894.107719907406</v>
      </c>
      <c r="O4177" s="9">
        <v>45894.112256944441</v>
      </c>
      <c r="P4177">
        <v>15</v>
      </c>
      <c r="Q4177" t="s">
        <v>10</v>
      </c>
      <c r="R4177" t="s">
        <v>10</v>
      </c>
      <c r="S4177">
        <v>2</v>
      </c>
      <c r="T4177" t="s">
        <v>39</v>
      </c>
      <c r="U4177">
        <v>0</v>
      </c>
      <c r="V4177">
        <v>0</v>
      </c>
    </row>
    <row r="4178" spans="1:22" x14ac:dyDescent="0.2">
      <c r="A4178">
        <v>2025</v>
      </c>
      <c r="B4178">
        <v>8</v>
      </c>
      <c r="C4178" s="13">
        <v>1497632</v>
      </c>
      <c r="D4178" t="s">
        <v>6882</v>
      </c>
      <c r="E4178" t="s">
        <v>6883</v>
      </c>
      <c r="F4178" t="s">
        <v>38</v>
      </c>
      <c r="G4178">
        <v>3</v>
      </c>
      <c r="H4178" s="9">
        <v>45893.921527777777</v>
      </c>
      <c r="I4178" s="9">
        <v>45893.923530092594</v>
      </c>
      <c r="J4178" s="9">
        <v>45893.929224537038</v>
      </c>
      <c r="K4178" s="9">
        <v>45893.932453703703</v>
      </c>
      <c r="L4178" s="9">
        <v>45893.949224537035</v>
      </c>
      <c r="M4178" s="9">
        <v>45893.989432870374</v>
      </c>
      <c r="N4178" s="9">
        <v>45893.989432870374</v>
      </c>
      <c r="O4178" s="9">
        <v>45893.995833333334</v>
      </c>
      <c r="P4178">
        <v>16</v>
      </c>
      <c r="Q4178" t="s">
        <v>10</v>
      </c>
      <c r="R4178" t="s">
        <v>10</v>
      </c>
      <c r="S4178">
        <v>2</v>
      </c>
      <c r="T4178" t="s">
        <v>39</v>
      </c>
      <c r="U4178">
        <v>0</v>
      </c>
      <c r="V4178">
        <v>0</v>
      </c>
    </row>
    <row r="4179" spans="1:22" x14ac:dyDescent="0.2">
      <c r="A4179">
        <v>2025</v>
      </c>
      <c r="B4179">
        <v>8</v>
      </c>
      <c r="C4179" s="13">
        <v>1497633</v>
      </c>
      <c r="D4179" t="s">
        <v>5978</v>
      </c>
      <c r="E4179" t="s">
        <v>5979</v>
      </c>
      <c r="F4179" t="s">
        <v>10</v>
      </c>
      <c r="G4179">
        <v>3</v>
      </c>
      <c r="H4179" s="9">
        <v>45893.925000000003</v>
      </c>
      <c r="I4179" s="9">
        <v>45893.927303240744</v>
      </c>
      <c r="J4179" s="9">
        <v>45893.942650462966</v>
      </c>
      <c r="K4179" s="9">
        <v>45893.951296296298</v>
      </c>
      <c r="L4179" s="9">
        <v>45894.010300925926</v>
      </c>
      <c r="M4179" s="9">
        <v>45894.114953703705</v>
      </c>
      <c r="N4179" s="9">
        <v>45894.114953703705</v>
      </c>
      <c r="O4179" s="9">
        <v>45894.119641203702</v>
      </c>
      <c r="P4179">
        <v>38</v>
      </c>
      <c r="Q4179" t="s">
        <v>10</v>
      </c>
      <c r="R4179" t="s">
        <v>10</v>
      </c>
      <c r="S4179">
        <v>2</v>
      </c>
      <c r="T4179" t="s">
        <v>39</v>
      </c>
      <c r="U4179">
        <v>0</v>
      </c>
      <c r="V4179">
        <v>0</v>
      </c>
    </row>
    <row r="4180" spans="1:22" x14ac:dyDescent="0.2">
      <c r="A4180">
        <v>2025</v>
      </c>
      <c r="B4180">
        <v>8</v>
      </c>
      <c r="C4180" s="13">
        <v>1497634</v>
      </c>
      <c r="D4180" t="s">
        <v>6399</v>
      </c>
      <c r="E4180" t="s">
        <v>6400</v>
      </c>
      <c r="F4180" t="s">
        <v>10</v>
      </c>
      <c r="G4180">
        <v>3</v>
      </c>
      <c r="H4180" s="9">
        <v>45893.927083333336</v>
      </c>
      <c r="I4180" s="9">
        <v>45893.928437499999</v>
      </c>
      <c r="J4180" s="9">
        <v>45893.942789351851</v>
      </c>
      <c r="K4180" s="9">
        <v>45893.977777777778</v>
      </c>
      <c r="L4180" s="9">
        <v>45894.007673611108</v>
      </c>
      <c r="M4180" s="9">
        <v>45894.019583333335</v>
      </c>
      <c r="N4180" s="9">
        <v>45894.019583333335</v>
      </c>
      <c r="O4180" s="9">
        <v>45894.020324074074</v>
      </c>
      <c r="P4180">
        <v>73</v>
      </c>
      <c r="Q4180" t="s">
        <v>10</v>
      </c>
      <c r="R4180" t="s">
        <v>10</v>
      </c>
      <c r="S4180">
        <v>2</v>
      </c>
      <c r="T4180" t="s">
        <v>39</v>
      </c>
      <c r="U4180">
        <v>0</v>
      </c>
      <c r="V4180">
        <v>0</v>
      </c>
    </row>
    <row r="4181" spans="1:22" x14ac:dyDescent="0.2">
      <c r="A4181">
        <v>2025</v>
      </c>
      <c r="B4181">
        <v>8</v>
      </c>
      <c r="C4181" s="13">
        <v>1497635</v>
      </c>
      <c r="D4181" t="s">
        <v>6884</v>
      </c>
      <c r="E4181" t="s">
        <v>6885</v>
      </c>
      <c r="F4181" t="s">
        <v>10</v>
      </c>
      <c r="G4181">
        <v>3</v>
      </c>
      <c r="H4181" s="9">
        <v>45893.933333333334</v>
      </c>
      <c r="I4181" s="9">
        <v>45893.934675925928</v>
      </c>
      <c r="J4181" s="9">
        <v>45893.966631944444</v>
      </c>
      <c r="K4181" s="9">
        <v>45893.968738425923</v>
      </c>
      <c r="L4181" s="9">
        <v>45894.135601851849</v>
      </c>
      <c r="M4181" s="9">
        <v>45894.142199074071</v>
      </c>
      <c r="N4181" s="9">
        <v>45894.142199074071</v>
      </c>
      <c r="O4181" s="9">
        <v>45894.173055555555</v>
      </c>
      <c r="P4181">
        <v>51</v>
      </c>
      <c r="Q4181" t="s">
        <v>10</v>
      </c>
      <c r="R4181" t="s">
        <v>10</v>
      </c>
      <c r="S4181">
        <v>2</v>
      </c>
      <c r="T4181" t="s">
        <v>39</v>
      </c>
      <c r="U4181">
        <v>1</v>
      </c>
      <c r="V4181">
        <v>1</v>
      </c>
    </row>
    <row r="4182" spans="1:22" x14ac:dyDescent="0.2">
      <c r="A4182">
        <v>2025</v>
      </c>
      <c r="B4182">
        <v>8</v>
      </c>
      <c r="C4182" s="13">
        <v>1497636</v>
      </c>
      <c r="D4182" t="s">
        <v>6886</v>
      </c>
      <c r="E4182" t="s">
        <v>6887</v>
      </c>
      <c r="F4182" t="s">
        <v>10</v>
      </c>
      <c r="G4182">
        <v>3</v>
      </c>
      <c r="H4182" s="9">
        <v>45893.935416666667</v>
      </c>
      <c r="I4182" s="9">
        <v>45893.93712962963</v>
      </c>
      <c r="J4182" s="9">
        <v>45893.941087962965</v>
      </c>
      <c r="K4182" s="9"/>
      <c r="L4182" s="9">
        <v>45894.283321759256</v>
      </c>
      <c r="M4182" s="9">
        <v>45894.283472222225</v>
      </c>
      <c r="N4182" s="9"/>
      <c r="O4182" s="9"/>
      <c r="P4182"/>
      <c r="Q4182" t="s">
        <v>38</v>
      </c>
      <c r="R4182" t="s">
        <v>38</v>
      </c>
      <c r="S4182">
        <v>5</v>
      </c>
      <c r="T4182" t="s">
        <v>43</v>
      </c>
      <c r="U4182">
        <v>0</v>
      </c>
      <c r="V4182">
        <v>0</v>
      </c>
    </row>
    <row r="4183" spans="1:22" x14ac:dyDescent="0.2">
      <c r="A4183">
        <v>2025</v>
      </c>
      <c r="B4183">
        <v>8</v>
      </c>
      <c r="C4183" s="13">
        <v>1497637</v>
      </c>
      <c r="D4183" t="s">
        <v>6888</v>
      </c>
      <c r="E4183" t="s">
        <v>6889</v>
      </c>
      <c r="F4183" t="s">
        <v>10</v>
      </c>
      <c r="G4183">
        <v>3</v>
      </c>
      <c r="H4183" s="9">
        <v>45893.947916666664</v>
      </c>
      <c r="I4183" s="9">
        <v>45893.949756944443</v>
      </c>
      <c r="J4183" s="9">
        <v>45893.983206018522</v>
      </c>
      <c r="K4183" s="9">
        <v>45894.017025462963</v>
      </c>
      <c r="L4183" s="9">
        <v>45894.108576388891</v>
      </c>
      <c r="M4183" s="9">
        <v>45894.128657407404</v>
      </c>
      <c r="N4183" s="9">
        <v>45894.128657407404</v>
      </c>
      <c r="O4183" s="9">
        <v>45894.132013888891</v>
      </c>
      <c r="P4183">
        <v>100</v>
      </c>
      <c r="Q4183" t="s">
        <v>10</v>
      </c>
      <c r="R4183" t="s">
        <v>10</v>
      </c>
      <c r="S4183">
        <v>2</v>
      </c>
      <c r="T4183" t="s">
        <v>39</v>
      </c>
      <c r="U4183">
        <v>0</v>
      </c>
      <c r="V4183">
        <v>0</v>
      </c>
    </row>
    <row r="4184" spans="1:22" x14ac:dyDescent="0.2">
      <c r="A4184">
        <v>2025</v>
      </c>
      <c r="B4184">
        <v>8</v>
      </c>
      <c r="C4184" s="13">
        <v>1497638</v>
      </c>
      <c r="D4184" t="s">
        <v>6890</v>
      </c>
      <c r="E4184" t="s">
        <v>6891</v>
      </c>
      <c r="F4184" t="s">
        <v>10</v>
      </c>
      <c r="G4184">
        <v>3</v>
      </c>
      <c r="H4184" s="9">
        <v>45893.966666666667</v>
      </c>
      <c r="I4184" s="9">
        <v>45893.967372685183</v>
      </c>
      <c r="J4184" s="9">
        <v>45893.971400462964</v>
      </c>
      <c r="K4184" s="9">
        <v>45893.991030092591</v>
      </c>
      <c r="L4184" s="9">
        <v>45894.033206018517</v>
      </c>
      <c r="M4184" s="9">
        <v>45894.136678240742</v>
      </c>
      <c r="N4184" s="9">
        <v>45894.136678240742</v>
      </c>
      <c r="O4184" s="9">
        <v>45894.143900462965</v>
      </c>
      <c r="P4184">
        <v>35</v>
      </c>
      <c r="Q4184" t="s">
        <v>10</v>
      </c>
      <c r="R4184" t="s">
        <v>10</v>
      </c>
      <c r="S4184">
        <v>2</v>
      </c>
      <c r="T4184" t="s">
        <v>39</v>
      </c>
      <c r="U4184">
        <v>0</v>
      </c>
      <c r="V4184">
        <v>0</v>
      </c>
    </row>
    <row r="4185" spans="1:22" x14ac:dyDescent="0.2">
      <c r="A4185">
        <v>2025</v>
      </c>
      <c r="B4185">
        <v>8</v>
      </c>
      <c r="C4185" s="13">
        <v>1497639</v>
      </c>
      <c r="D4185" t="s">
        <v>6892</v>
      </c>
      <c r="E4185" t="s">
        <v>6893</v>
      </c>
      <c r="F4185" t="s">
        <v>10</v>
      </c>
      <c r="G4185">
        <v>3</v>
      </c>
      <c r="H4185" s="9">
        <v>45893.968055555553</v>
      </c>
      <c r="I4185" s="9">
        <v>45893.970034722224</v>
      </c>
      <c r="J4185" s="9">
        <v>45893.983518518522</v>
      </c>
      <c r="K4185" s="9">
        <v>45894.098865740743</v>
      </c>
      <c r="L4185" s="9">
        <v>45894.173506944448</v>
      </c>
      <c r="M4185" s="9">
        <v>45894.180335648147</v>
      </c>
      <c r="N4185" s="9">
        <v>45894.180335648147</v>
      </c>
      <c r="O4185" s="9">
        <v>45894.185173611113</v>
      </c>
      <c r="P4185">
        <v>188</v>
      </c>
      <c r="Q4185" t="s">
        <v>10</v>
      </c>
      <c r="R4185" t="s">
        <v>10</v>
      </c>
      <c r="S4185">
        <v>2</v>
      </c>
      <c r="T4185" t="s">
        <v>39</v>
      </c>
      <c r="U4185">
        <v>0</v>
      </c>
      <c r="V4185">
        <v>0</v>
      </c>
    </row>
    <row r="4186" spans="1:22" x14ac:dyDescent="0.2">
      <c r="A4186">
        <v>2025</v>
      </c>
      <c r="B4186">
        <v>8</v>
      </c>
      <c r="C4186" s="13">
        <v>1497640</v>
      </c>
      <c r="D4186" t="s">
        <v>6894</v>
      </c>
      <c r="E4186" t="s">
        <v>6895</v>
      </c>
      <c r="F4186" t="s">
        <v>10</v>
      </c>
      <c r="G4186">
        <v>3</v>
      </c>
      <c r="H4186" s="9">
        <v>45893.98333333333</v>
      </c>
      <c r="I4186" s="9">
        <v>45893.987233796295</v>
      </c>
      <c r="J4186" s="9">
        <v>45893.992638888885</v>
      </c>
      <c r="K4186" s="9">
        <v>45894.005497685182</v>
      </c>
      <c r="L4186" s="9">
        <v>45894.046319444446</v>
      </c>
      <c r="M4186" s="9">
        <v>45894.092638888891</v>
      </c>
      <c r="N4186" s="9">
        <v>45894.092638888891</v>
      </c>
      <c r="O4186" s="9">
        <v>45894.093668981484</v>
      </c>
      <c r="P4186">
        <v>32</v>
      </c>
      <c r="Q4186" t="s">
        <v>10</v>
      </c>
      <c r="R4186" t="s">
        <v>10</v>
      </c>
      <c r="S4186">
        <v>2</v>
      </c>
      <c r="T4186" t="s">
        <v>39</v>
      </c>
      <c r="U4186">
        <v>0</v>
      </c>
      <c r="V4186">
        <v>0</v>
      </c>
    </row>
    <row r="4187" spans="1:22" x14ac:dyDescent="0.2">
      <c r="A4187">
        <v>2025</v>
      </c>
      <c r="B4187">
        <v>8</v>
      </c>
      <c r="C4187" s="13">
        <v>1497641</v>
      </c>
      <c r="D4187" t="s">
        <v>6896</v>
      </c>
      <c r="E4187" t="s">
        <v>6897</v>
      </c>
      <c r="F4187" t="s">
        <v>10</v>
      </c>
      <c r="G4187">
        <v>3</v>
      </c>
      <c r="H4187" s="9">
        <v>45893.990277777775</v>
      </c>
      <c r="I4187" s="9">
        <v>45893.995856481481</v>
      </c>
      <c r="J4187" s="9">
        <v>45894.009409722225</v>
      </c>
      <c r="K4187" s="9"/>
      <c r="L4187" s="9">
        <v>45894.275150462963</v>
      </c>
      <c r="M4187" s="9">
        <v>45894.276122685187</v>
      </c>
      <c r="N4187" s="9"/>
      <c r="O4187" s="9"/>
      <c r="P4187"/>
      <c r="Q4187" t="s">
        <v>38</v>
      </c>
      <c r="R4187" t="s">
        <v>38</v>
      </c>
      <c r="S4187">
        <v>5</v>
      </c>
      <c r="T4187" t="s">
        <v>43</v>
      </c>
      <c r="U4187">
        <v>0</v>
      </c>
      <c r="V4187">
        <v>0</v>
      </c>
    </row>
    <row r="4188" spans="1:22" x14ac:dyDescent="0.2">
      <c r="A4188">
        <v>2025</v>
      </c>
      <c r="B4188">
        <v>8</v>
      </c>
      <c r="C4188" s="13">
        <v>1497642</v>
      </c>
      <c r="D4188" t="s">
        <v>6898</v>
      </c>
      <c r="E4188" t="s">
        <v>6899</v>
      </c>
      <c r="F4188" t="s">
        <v>38</v>
      </c>
      <c r="G4188">
        <v>2</v>
      </c>
      <c r="H4188" s="9">
        <v>45894.01458333333</v>
      </c>
      <c r="I4188" s="9">
        <v>45894.015335648146</v>
      </c>
      <c r="J4188" s="9">
        <v>45894.016655092593</v>
      </c>
      <c r="K4188" s="9">
        <v>45894.017627314817</v>
      </c>
      <c r="L4188" s="9">
        <v>45894.167384259257</v>
      </c>
      <c r="M4188" s="9">
        <v>45894.191296296296</v>
      </c>
      <c r="N4188" s="9">
        <v>45894.191284722219</v>
      </c>
      <c r="O4188" s="9">
        <v>45894.232627314814</v>
      </c>
      <c r="P4188">
        <v>4</v>
      </c>
      <c r="Q4188" t="s">
        <v>10</v>
      </c>
      <c r="R4188" t="s">
        <v>10</v>
      </c>
      <c r="S4188">
        <v>2</v>
      </c>
      <c r="T4188" t="s">
        <v>39</v>
      </c>
      <c r="U4188">
        <v>0</v>
      </c>
      <c r="V4188">
        <v>0</v>
      </c>
    </row>
    <row r="4189" spans="1:22" x14ac:dyDescent="0.2">
      <c r="A4189">
        <v>2025</v>
      </c>
      <c r="B4189">
        <v>8</v>
      </c>
      <c r="C4189" s="13">
        <v>1497643</v>
      </c>
      <c r="D4189" t="s">
        <v>6900</v>
      </c>
      <c r="E4189" t="s">
        <v>6901</v>
      </c>
      <c r="F4189" t="s">
        <v>38</v>
      </c>
      <c r="G4189">
        <v>2</v>
      </c>
      <c r="H4189" s="9">
        <v>45894.02847222222</v>
      </c>
      <c r="I4189" s="9">
        <v>45894.02957175926</v>
      </c>
      <c r="J4189" s="9">
        <v>45894.035185185188</v>
      </c>
      <c r="K4189" s="9">
        <v>45894.03564814815</v>
      </c>
      <c r="L4189" s="9">
        <v>45894.139918981484</v>
      </c>
      <c r="M4189" s="9">
        <v>45894.145046296297</v>
      </c>
      <c r="N4189" s="9">
        <v>45894.145046296297</v>
      </c>
      <c r="O4189" s="9">
        <v>45894.155729166669</v>
      </c>
      <c r="P4189">
        <v>10</v>
      </c>
      <c r="Q4189" t="s">
        <v>10</v>
      </c>
      <c r="R4189" t="s">
        <v>10</v>
      </c>
      <c r="S4189">
        <v>2</v>
      </c>
      <c r="T4189" t="s">
        <v>39</v>
      </c>
      <c r="U4189">
        <v>0</v>
      </c>
      <c r="V4189">
        <v>0</v>
      </c>
    </row>
    <row r="4190" spans="1:22" x14ac:dyDescent="0.2">
      <c r="A4190">
        <v>2025</v>
      </c>
      <c r="B4190">
        <v>8</v>
      </c>
      <c r="C4190" s="13">
        <v>1497644</v>
      </c>
      <c r="D4190" t="s">
        <v>6902</v>
      </c>
      <c r="E4190" t="s">
        <v>6903</v>
      </c>
      <c r="F4190" t="s">
        <v>38</v>
      </c>
      <c r="G4190">
        <v>3</v>
      </c>
      <c r="H4190" s="9">
        <v>45894.040277777778</v>
      </c>
      <c r="I4190" s="9">
        <v>45894.041689814818</v>
      </c>
      <c r="J4190" s="9">
        <v>45894.050370370373</v>
      </c>
      <c r="K4190" s="9">
        <v>45894.064108796294</v>
      </c>
      <c r="L4190" s="9">
        <v>45894.070474537039</v>
      </c>
      <c r="M4190" s="9">
        <v>45894.276655092595</v>
      </c>
      <c r="N4190" s="9"/>
      <c r="O4190" s="9"/>
      <c r="P4190">
        <v>34</v>
      </c>
      <c r="Q4190" t="s">
        <v>38</v>
      </c>
      <c r="R4190" t="s">
        <v>38</v>
      </c>
      <c r="S4190">
        <v>5</v>
      </c>
      <c r="T4190" t="s">
        <v>43</v>
      </c>
      <c r="U4190">
        <v>0</v>
      </c>
      <c r="V4190">
        <v>0</v>
      </c>
    </row>
    <row r="4191" spans="1:22" x14ac:dyDescent="0.2">
      <c r="A4191">
        <v>2025</v>
      </c>
      <c r="B4191">
        <v>8</v>
      </c>
      <c r="C4191" s="13">
        <v>1497645</v>
      </c>
      <c r="D4191" t="s">
        <v>6904</v>
      </c>
      <c r="E4191" t="s">
        <v>6905</v>
      </c>
      <c r="F4191" t="s">
        <v>38</v>
      </c>
      <c r="G4191">
        <v>3</v>
      </c>
      <c r="H4191" s="9">
        <v>45894.042361111111</v>
      </c>
      <c r="I4191" s="9">
        <v>45894.045173611114</v>
      </c>
      <c r="J4191" s="9">
        <v>45894.053587962961</v>
      </c>
      <c r="K4191" s="9"/>
      <c r="L4191" s="9">
        <v>45894.274837962963</v>
      </c>
      <c r="M4191" s="9">
        <v>45894.276226851849</v>
      </c>
      <c r="N4191" s="9"/>
      <c r="O4191" s="9"/>
      <c r="P4191"/>
      <c r="Q4191" t="s">
        <v>38</v>
      </c>
      <c r="R4191" t="s">
        <v>38</v>
      </c>
      <c r="S4191">
        <v>5</v>
      </c>
      <c r="T4191" t="s">
        <v>43</v>
      </c>
      <c r="U4191">
        <v>0</v>
      </c>
      <c r="V4191">
        <v>0</v>
      </c>
    </row>
    <row r="4192" spans="1:22" x14ac:dyDescent="0.2">
      <c r="A4192">
        <v>2025</v>
      </c>
      <c r="B4192">
        <v>8</v>
      </c>
      <c r="C4192" s="13">
        <v>1497646</v>
      </c>
      <c r="D4192" t="s">
        <v>6906</v>
      </c>
      <c r="E4192" t="s">
        <v>6907</v>
      </c>
      <c r="F4192" t="s">
        <v>38</v>
      </c>
      <c r="G4192">
        <v>3</v>
      </c>
      <c r="H4192" s="9">
        <v>45894.04583333333</v>
      </c>
      <c r="I4192" s="9">
        <v>45894.046886574077</v>
      </c>
      <c r="J4192" s="9">
        <v>45894.059537037036</v>
      </c>
      <c r="K4192" s="9"/>
      <c r="L4192" s="9">
        <v>45894.273958333331</v>
      </c>
      <c r="M4192" s="9">
        <v>45894.275810185187</v>
      </c>
      <c r="N4192" s="9"/>
      <c r="O4192" s="9"/>
      <c r="P4192"/>
      <c r="Q4192" t="s">
        <v>38</v>
      </c>
      <c r="R4192" t="s">
        <v>38</v>
      </c>
      <c r="S4192">
        <v>5</v>
      </c>
      <c r="T4192" t="s">
        <v>43</v>
      </c>
      <c r="U4192">
        <v>0</v>
      </c>
      <c r="V4192">
        <v>0</v>
      </c>
    </row>
    <row r="4193" spans="1:22" x14ac:dyDescent="0.2">
      <c r="A4193">
        <v>2025</v>
      </c>
      <c r="B4193">
        <v>8</v>
      </c>
      <c r="C4193" s="13">
        <v>1497647</v>
      </c>
      <c r="D4193" t="s">
        <v>6908</v>
      </c>
      <c r="E4193" t="s">
        <v>6909</v>
      </c>
      <c r="F4193" t="s">
        <v>38</v>
      </c>
      <c r="G4193">
        <v>3</v>
      </c>
      <c r="H4193" s="9">
        <v>45894.052083333336</v>
      </c>
      <c r="I4193" s="9">
        <v>45894.053344907406</v>
      </c>
      <c r="J4193" s="9">
        <v>45894.062118055554</v>
      </c>
      <c r="K4193" s="9">
        <v>45894.062743055554</v>
      </c>
      <c r="L4193" s="9">
        <v>45894.12939814815</v>
      </c>
      <c r="M4193" s="9">
        <v>45894.144074074073</v>
      </c>
      <c r="N4193" s="9">
        <v>45894.144074074073</v>
      </c>
      <c r="O4193" s="9">
        <v>45894.149097222224</v>
      </c>
      <c r="P4193">
        <v>15</v>
      </c>
      <c r="Q4193" t="s">
        <v>10</v>
      </c>
      <c r="R4193" t="s">
        <v>10</v>
      </c>
      <c r="S4193">
        <v>2</v>
      </c>
      <c r="T4193" t="s">
        <v>39</v>
      </c>
      <c r="U4193">
        <v>1</v>
      </c>
      <c r="V4193">
        <v>0</v>
      </c>
    </row>
    <row r="4194" spans="1:22" x14ac:dyDescent="0.2">
      <c r="A4194">
        <v>2025</v>
      </c>
      <c r="B4194">
        <v>8</v>
      </c>
      <c r="C4194" s="13">
        <v>1497648</v>
      </c>
      <c r="D4194" t="s">
        <v>6910</v>
      </c>
      <c r="E4194" t="s">
        <v>6911</v>
      </c>
      <c r="F4194" t="s">
        <v>38</v>
      </c>
      <c r="G4194">
        <v>2</v>
      </c>
      <c r="H4194" s="9">
        <v>45894.083333333336</v>
      </c>
      <c r="I4194" s="9">
        <v>45894.084409722222</v>
      </c>
      <c r="J4194" s="9">
        <v>45894.085625</v>
      </c>
      <c r="K4194" s="9">
        <v>45894.091689814813</v>
      </c>
      <c r="L4194" s="9">
        <v>45894.185879629629</v>
      </c>
      <c r="M4194" s="9">
        <v>45894.192071759258</v>
      </c>
      <c r="N4194" s="9">
        <v>45894.192071759258</v>
      </c>
      <c r="O4194" s="9">
        <v>45894.196215277778</v>
      </c>
      <c r="P4194">
        <v>12</v>
      </c>
      <c r="Q4194" t="s">
        <v>10</v>
      </c>
      <c r="R4194" t="s">
        <v>10</v>
      </c>
      <c r="S4194">
        <v>2</v>
      </c>
      <c r="T4194" t="s">
        <v>39</v>
      </c>
      <c r="U4194">
        <v>0</v>
      </c>
      <c r="V4194">
        <v>0</v>
      </c>
    </row>
    <row r="4195" spans="1:22" x14ac:dyDescent="0.2">
      <c r="A4195">
        <v>2025</v>
      </c>
      <c r="B4195">
        <v>8</v>
      </c>
      <c r="C4195" s="13">
        <v>1497649</v>
      </c>
      <c r="D4195" t="s">
        <v>6912</v>
      </c>
      <c r="E4195" t="s">
        <v>6913</v>
      </c>
      <c r="F4195" t="s">
        <v>38</v>
      </c>
      <c r="G4195">
        <v>3</v>
      </c>
      <c r="H4195" s="9">
        <v>45894.102083333331</v>
      </c>
      <c r="I4195" s="9">
        <v>45894.102986111109</v>
      </c>
      <c r="J4195" s="9">
        <v>45894.116226851853</v>
      </c>
      <c r="K4195" s="9"/>
      <c r="L4195" s="9">
        <v>45894.275497685187</v>
      </c>
      <c r="M4195" s="9">
        <v>45894.275671296295</v>
      </c>
      <c r="N4195" s="9"/>
      <c r="O4195" s="9"/>
      <c r="P4195"/>
      <c r="Q4195" t="s">
        <v>38</v>
      </c>
      <c r="R4195" t="s">
        <v>38</v>
      </c>
      <c r="S4195">
        <v>5</v>
      </c>
      <c r="T4195" t="s">
        <v>43</v>
      </c>
      <c r="U4195">
        <v>0</v>
      </c>
      <c r="V4195">
        <v>0</v>
      </c>
    </row>
    <row r="4196" spans="1:22" x14ac:dyDescent="0.2">
      <c r="A4196">
        <v>2025</v>
      </c>
      <c r="B4196">
        <v>8</v>
      </c>
      <c r="C4196" s="13">
        <v>1497650</v>
      </c>
      <c r="D4196" t="s">
        <v>2871</v>
      </c>
      <c r="E4196" t="s">
        <v>2872</v>
      </c>
      <c r="F4196" t="s">
        <v>38</v>
      </c>
      <c r="G4196">
        <v>2</v>
      </c>
      <c r="H4196" s="9">
        <v>45894.106944444444</v>
      </c>
      <c r="I4196" s="9">
        <v>45894.108356481483</v>
      </c>
      <c r="J4196" s="9">
        <v>45894.110324074078</v>
      </c>
      <c r="K4196" s="9">
        <v>45894.113171296296</v>
      </c>
      <c r="L4196" s="9">
        <v>45894.140451388892</v>
      </c>
      <c r="M4196" s="9">
        <v>45894.171226851853</v>
      </c>
      <c r="N4196" s="9">
        <v>45894.171226851853</v>
      </c>
      <c r="O4196" s="9">
        <v>45894.190891203703</v>
      </c>
      <c r="P4196">
        <v>9</v>
      </c>
      <c r="Q4196" t="s">
        <v>10</v>
      </c>
      <c r="R4196" t="s">
        <v>10</v>
      </c>
      <c r="S4196">
        <v>1</v>
      </c>
      <c r="T4196" t="s">
        <v>42</v>
      </c>
      <c r="U4196">
        <v>0</v>
      </c>
      <c r="V4196">
        <v>0</v>
      </c>
    </row>
    <row r="4197" spans="1:22" x14ac:dyDescent="0.2">
      <c r="A4197">
        <v>2025</v>
      </c>
      <c r="B4197">
        <v>8</v>
      </c>
      <c r="C4197" s="13">
        <v>1497651</v>
      </c>
      <c r="D4197" t="s">
        <v>6914</v>
      </c>
      <c r="E4197" t="s">
        <v>6915</v>
      </c>
      <c r="F4197" t="s">
        <v>38</v>
      </c>
      <c r="G4197">
        <v>3</v>
      </c>
      <c r="H4197" s="9">
        <v>45894.125</v>
      </c>
      <c r="I4197" s="9">
        <v>45894.126481481479</v>
      </c>
      <c r="J4197" s="9">
        <v>45894.138715277775</v>
      </c>
      <c r="K4197" s="9">
        <v>45894.14166666667</v>
      </c>
      <c r="L4197" s="9">
        <v>45894.257777777777</v>
      </c>
      <c r="M4197" s="9">
        <v>45894.267974537041</v>
      </c>
      <c r="N4197" s="9">
        <v>45894.267974537041</v>
      </c>
      <c r="O4197" s="9">
        <v>45894.280081018522</v>
      </c>
      <c r="P4197">
        <v>24</v>
      </c>
      <c r="Q4197" t="s">
        <v>10</v>
      </c>
      <c r="R4197" t="s">
        <v>10</v>
      </c>
      <c r="S4197">
        <v>2</v>
      </c>
      <c r="T4197" t="s">
        <v>39</v>
      </c>
      <c r="U4197">
        <v>0</v>
      </c>
      <c r="V4197">
        <v>0</v>
      </c>
    </row>
    <row r="4198" spans="1:22" x14ac:dyDescent="0.2">
      <c r="A4198">
        <v>2025</v>
      </c>
      <c r="B4198">
        <v>8</v>
      </c>
      <c r="C4198" s="13">
        <v>1497652</v>
      </c>
      <c r="D4198" t="s">
        <v>6916</v>
      </c>
      <c r="E4198" t="s">
        <v>6917</v>
      </c>
      <c r="F4198" t="s">
        <v>38</v>
      </c>
      <c r="G4198">
        <v>2</v>
      </c>
      <c r="H4198" s="9">
        <v>45894.224999999999</v>
      </c>
      <c r="I4198" s="9">
        <v>45894.225659722222</v>
      </c>
      <c r="J4198" s="9">
        <v>45894.224953703706</v>
      </c>
      <c r="K4198" s="9">
        <v>45894.22755787037</v>
      </c>
      <c r="L4198" s="9">
        <v>45894.35359953704</v>
      </c>
      <c r="M4198" s="9">
        <v>45894.367650462962</v>
      </c>
      <c r="N4198" s="9">
        <v>45894.367650462962</v>
      </c>
      <c r="O4198" s="9">
        <v>45894.392326388886</v>
      </c>
      <c r="P4198">
        <v>4</v>
      </c>
      <c r="Q4198" t="s">
        <v>10</v>
      </c>
      <c r="R4198" t="s">
        <v>10</v>
      </c>
      <c r="S4198">
        <v>2</v>
      </c>
      <c r="T4198" t="s">
        <v>39</v>
      </c>
      <c r="U4198">
        <v>1</v>
      </c>
      <c r="V4198">
        <v>1</v>
      </c>
    </row>
    <row r="4199" spans="1:22" x14ac:dyDescent="0.2">
      <c r="A4199">
        <v>2025</v>
      </c>
      <c r="B4199">
        <v>8</v>
      </c>
      <c r="C4199" s="13">
        <v>1497652</v>
      </c>
      <c r="D4199" t="s">
        <v>6916</v>
      </c>
      <c r="E4199" t="s">
        <v>6917</v>
      </c>
      <c r="F4199" t="s">
        <v>38</v>
      </c>
      <c r="G4199">
        <v>2</v>
      </c>
      <c r="H4199" s="9">
        <v>45894.21875</v>
      </c>
      <c r="I4199" s="9">
        <v>45894.219780092593</v>
      </c>
      <c r="J4199" s="9">
        <v>45894.224953703706</v>
      </c>
      <c r="K4199" s="9">
        <v>45894.22755787037</v>
      </c>
      <c r="L4199" s="9">
        <v>45894.35359953704</v>
      </c>
      <c r="M4199" s="9">
        <v>45894.367650462962</v>
      </c>
      <c r="N4199" s="9">
        <v>45894.367650462962</v>
      </c>
      <c r="O4199" s="9">
        <v>45894.392326388886</v>
      </c>
      <c r="P4199">
        <v>13</v>
      </c>
      <c r="Q4199" t="s">
        <v>10</v>
      </c>
      <c r="R4199" t="s">
        <v>10</v>
      </c>
      <c r="S4199">
        <v>2</v>
      </c>
      <c r="T4199" t="s">
        <v>39</v>
      </c>
      <c r="U4199">
        <v>1</v>
      </c>
      <c r="V4199">
        <v>1</v>
      </c>
    </row>
    <row r="4200" spans="1:22" x14ac:dyDescent="0.2">
      <c r="A4200">
        <v>2025</v>
      </c>
      <c r="B4200">
        <v>8</v>
      </c>
      <c r="C4200" s="13">
        <v>1497653</v>
      </c>
      <c r="D4200" t="s">
        <v>1572</v>
      </c>
      <c r="E4200" t="s">
        <v>1573</v>
      </c>
      <c r="F4200" t="s">
        <v>38</v>
      </c>
      <c r="G4200">
        <v>3</v>
      </c>
      <c r="H4200" s="9">
        <v>45894.236805555556</v>
      </c>
      <c r="I4200" s="9">
        <v>45894.23777777778</v>
      </c>
      <c r="J4200" s="9">
        <v>45894.24596064815</v>
      </c>
      <c r="K4200" s="9">
        <v>45894.247094907405</v>
      </c>
      <c r="L4200" s="9">
        <v>45894.255729166667</v>
      </c>
      <c r="M4200" s="9">
        <v>45894.26321759259</v>
      </c>
      <c r="N4200" s="9">
        <v>45894.26321759259</v>
      </c>
      <c r="O4200" s="9">
        <v>45894.267557870371</v>
      </c>
      <c r="P4200">
        <v>15</v>
      </c>
      <c r="Q4200" t="s">
        <v>10</v>
      </c>
      <c r="R4200" t="s">
        <v>10</v>
      </c>
      <c r="S4200">
        <v>2</v>
      </c>
      <c r="T4200" t="s">
        <v>39</v>
      </c>
      <c r="U4200">
        <v>0</v>
      </c>
      <c r="V4200">
        <v>0</v>
      </c>
    </row>
    <row r="4201" spans="1:22" x14ac:dyDescent="0.2">
      <c r="A4201">
        <v>2025</v>
      </c>
      <c r="B4201">
        <v>8</v>
      </c>
      <c r="C4201" s="13">
        <v>1497654</v>
      </c>
      <c r="D4201" t="s">
        <v>6918</v>
      </c>
      <c r="E4201" t="s">
        <v>6919</v>
      </c>
      <c r="F4201" t="s">
        <v>38</v>
      </c>
      <c r="G4201">
        <v>2</v>
      </c>
      <c r="H4201" s="9">
        <v>45894.244444444441</v>
      </c>
      <c r="I4201" s="9">
        <v>45894.245752314811</v>
      </c>
      <c r="J4201" s="9">
        <v>45894.247245370374</v>
      </c>
      <c r="K4201" s="9">
        <v>45894.248680555553</v>
      </c>
      <c r="L4201" s="9">
        <v>45894.261030092595</v>
      </c>
      <c r="M4201" s="9">
        <v>45894.27847222222</v>
      </c>
      <c r="N4201" s="9">
        <v>45894.27847222222</v>
      </c>
      <c r="O4201" s="9">
        <v>45894.295856481483</v>
      </c>
      <c r="P4201">
        <v>6</v>
      </c>
      <c r="Q4201" t="s">
        <v>10</v>
      </c>
      <c r="R4201" t="s">
        <v>10</v>
      </c>
      <c r="S4201">
        <v>1</v>
      </c>
      <c r="T4201" t="s">
        <v>42</v>
      </c>
      <c r="U4201">
        <v>0</v>
      </c>
      <c r="V4201">
        <v>0</v>
      </c>
    </row>
    <row r="4202" spans="1:22" x14ac:dyDescent="0.2">
      <c r="A4202">
        <v>2025</v>
      </c>
      <c r="B4202">
        <v>8</v>
      </c>
      <c r="C4202" s="13">
        <v>1497655</v>
      </c>
      <c r="D4202" t="s">
        <v>6920</v>
      </c>
      <c r="E4202" t="s">
        <v>6921</v>
      </c>
      <c r="F4202" t="s">
        <v>38</v>
      </c>
      <c r="G4202">
        <v>3</v>
      </c>
      <c r="H4202" s="9">
        <v>45894.27847222222</v>
      </c>
      <c r="I4202" s="9">
        <v>45894.279189814813</v>
      </c>
      <c r="J4202" s="9">
        <v>45894.28020833333</v>
      </c>
      <c r="K4202" s="9">
        <v>45894.285416666666</v>
      </c>
      <c r="L4202" s="9">
        <v>45894.321539351855</v>
      </c>
      <c r="M4202" s="9">
        <v>45894.327048611114</v>
      </c>
      <c r="N4202" s="9">
        <v>45894.327048611114</v>
      </c>
      <c r="O4202" s="9">
        <v>45894.329398148147</v>
      </c>
      <c r="P4202">
        <v>10</v>
      </c>
      <c r="Q4202" t="s">
        <v>10</v>
      </c>
      <c r="R4202" t="s">
        <v>10</v>
      </c>
      <c r="S4202">
        <v>2</v>
      </c>
      <c r="T4202" t="s">
        <v>39</v>
      </c>
      <c r="U4202">
        <v>0</v>
      </c>
      <c r="V4202">
        <v>0</v>
      </c>
    </row>
    <row r="4203" spans="1:22" x14ac:dyDescent="0.2">
      <c r="A4203">
        <v>2025</v>
      </c>
      <c r="B4203">
        <v>8</v>
      </c>
      <c r="C4203" s="13">
        <v>1497655</v>
      </c>
      <c r="D4203" t="s">
        <v>6920</v>
      </c>
      <c r="E4203" t="s">
        <v>6921</v>
      </c>
      <c r="F4203" t="s">
        <v>38</v>
      </c>
      <c r="G4203">
        <v>3</v>
      </c>
      <c r="H4203" s="9">
        <v>45894.274305555555</v>
      </c>
      <c r="I4203" s="9">
        <v>45894.275856481479</v>
      </c>
      <c r="J4203" s="9">
        <v>45894.28020833333</v>
      </c>
      <c r="K4203" s="9">
        <v>45894.285416666666</v>
      </c>
      <c r="L4203" s="9">
        <v>45894.321539351855</v>
      </c>
      <c r="M4203" s="9">
        <v>45894.327048611114</v>
      </c>
      <c r="N4203" s="9">
        <v>45894.327048611114</v>
      </c>
      <c r="O4203" s="9">
        <v>45894.329398148147</v>
      </c>
      <c r="P4203">
        <v>16</v>
      </c>
      <c r="Q4203" t="s">
        <v>10</v>
      </c>
      <c r="R4203" t="s">
        <v>10</v>
      </c>
      <c r="S4203">
        <v>2</v>
      </c>
      <c r="T4203" t="s">
        <v>39</v>
      </c>
      <c r="U4203">
        <v>0</v>
      </c>
      <c r="V4203">
        <v>0</v>
      </c>
    </row>
    <row r="4204" spans="1:22" x14ac:dyDescent="0.2">
      <c r="A4204">
        <v>2025</v>
      </c>
      <c r="B4204">
        <v>8</v>
      </c>
      <c r="C4204" s="13">
        <v>1497656</v>
      </c>
      <c r="D4204" t="s">
        <v>6922</v>
      </c>
      <c r="E4204" t="s">
        <v>6923</v>
      </c>
      <c r="F4204" t="s">
        <v>38</v>
      </c>
      <c r="G4204">
        <v>2</v>
      </c>
      <c r="H4204" s="9">
        <v>45894.292361111111</v>
      </c>
      <c r="I4204" s="9">
        <v>45894.293564814812</v>
      </c>
      <c r="J4204" s="9">
        <v>45894.295173611114</v>
      </c>
      <c r="K4204" s="9">
        <v>45894.2968287037</v>
      </c>
      <c r="L4204" s="9">
        <v>45894.408888888887</v>
      </c>
      <c r="M4204" s="9">
        <v>45894.586516203701</v>
      </c>
      <c r="N4204" s="9">
        <v>45894.586504629631</v>
      </c>
      <c r="O4204" s="9">
        <v>45894.589745370373</v>
      </c>
      <c r="P4204">
        <v>6</v>
      </c>
      <c r="Q4204" t="s">
        <v>10</v>
      </c>
      <c r="R4204" t="s">
        <v>10</v>
      </c>
      <c r="S4204">
        <v>1</v>
      </c>
      <c r="T4204" t="s">
        <v>42</v>
      </c>
      <c r="U4204">
        <v>1</v>
      </c>
      <c r="V4204">
        <v>1</v>
      </c>
    </row>
    <row r="4205" spans="1:22" x14ac:dyDescent="0.2">
      <c r="A4205">
        <v>2025</v>
      </c>
      <c r="B4205">
        <v>8</v>
      </c>
      <c r="C4205" s="13">
        <v>1497657</v>
      </c>
      <c r="D4205" t="s">
        <v>6924</v>
      </c>
      <c r="E4205" t="s">
        <v>6925</v>
      </c>
      <c r="F4205" t="s">
        <v>38</v>
      </c>
      <c r="G4205">
        <v>3</v>
      </c>
      <c r="H4205" s="9">
        <v>45894.306944444441</v>
      </c>
      <c r="I4205" s="9">
        <v>45894.307233796295</v>
      </c>
      <c r="J4205" s="9">
        <v>45894.316064814811</v>
      </c>
      <c r="K4205" s="9">
        <v>45894.337210648147</v>
      </c>
      <c r="L4205" s="9">
        <v>45894.434884259259</v>
      </c>
      <c r="M4205" s="9">
        <v>45894.450798611113</v>
      </c>
      <c r="N4205" s="9">
        <v>45894.450798611113</v>
      </c>
      <c r="O4205" s="9">
        <v>45894.464004629626</v>
      </c>
      <c r="P4205">
        <v>44</v>
      </c>
      <c r="Q4205" t="s">
        <v>10</v>
      </c>
      <c r="R4205" t="s">
        <v>10</v>
      </c>
      <c r="S4205">
        <v>2</v>
      </c>
      <c r="T4205" t="s">
        <v>39</v>
      </c>
      <c r="U4205">
        <v>1</v>
      </c>
      <c r="V4205">
        <v>0</v>
      </c>
    </row>
    <row r="4206" spans="1:22" x14ac:dyDescent="0.2">
      <c r="A4206">
        <v>2025</v>
      </c>
      <c r="B4206">
        <v>8</v>
      </c>
      <c r="C4206" s="13">
        <v>1497657</v>
      </c>
      <c r="D4206" t="s">
        <v>6924</v>
      </c>
      <c r="E4206" t="s">
        <v>6925</v>
      </c>
      <c r="F4206" t="s">
        <v>38</v>
      </c>
      <c r="G4206">
        <v>3</v>
      </c>
      <c r="H4206" s="9">
        <v>45894.305555555555</v>
      </c>
      <c r="I4206" s="9">
        <v>45894.306377314817</v>
      </c>
      <c r="J4206" s="9">
        <v>45894.316064814811</v>
      </c>
      <c r="K4206" s="9">
        <v>45894.337210648147</v>
      </c>
      <c r="L4206" s="9">
        <v>45894.434884259259</v>
      </c>
      <c r="M4206" s="9">
        <v>45894.450798611113</v>
      </c>
      <c r="N4206" s="9">
        <v>45894.450798611113</v>
      </c>
      <c r="O4206" s="9">
        <v>45894.464004629626</v>
      </c>
      <c r="P4206">
        <v>46</v>
      </c>
      <c r="Q4206" t="s">
        <v>10</v>
      </c>
      <c r="R4206" t="s">
        <v>10</v>
      </c>
      <c r="S4206">
        <v>2</v>
      </c>
      <c r="T4206" t="s">
        <v>39</v>
      </c>
      <c r="U4206">
        <v>1</v>
      </c>
      <c r="V4206">
        <v>0</v>
      </c>
    </row>
    <row r="4207" spans="1:22" x14ac:dyDescent="0.2">
      <c r="A4207">
        <v>2025</v>
      </c>
      <c r="B4207">
        <v>8</v>
      </c>
      <c r="C4207" s="13">
        <v>1497658</v>
      </c>
      <c r="D4207" t="s">
        <v>6926</v>
      </c>
      <c r="E4207" t="s">
        <v>6927</v>
      </c>
      <c r="F4207" t="s">
        <v>38</v>
      </c>
      <c r="G4207">
        <v>3</v>
      </c>
      <c r="H4207" s="9">
        <v>45894.30972222222</v>
      </c>
      <c r="I4207" s="9">
        <v>45894.311307870368</v>
      </c>
      <c r="J4207" s="9">
        <v>45894.316967592589</v>
      </c>
      <c r="K4207" s="9">
        <v>45894.322222222225</v>
      </c>
      <c r="L4207" s="9">
        <v>45894.406597222223</v>
      </c>
      <c r="M4207" s="9">
        <v>45895.536400462966</v>
      </c>
      <c r="N4207" s="9">
        <v>45895.536400462966</v>
      </c>
      <c r="O4207" s="9">
        <v>45895.536979166667</v>
      </c>
      <c r="P4207">
        <v>18</v>
      </c>
      <c r="Q4207" t="s">
        <v>10</v>
      </c>
      <c r="R4207" t="s">
        <v>10</v>
      </c>
      <c r="S4207">
        <v>2</v>
      </c>
      <c r="T4207" t="s">
        <v>39</v>
      </c>
      <c r="U4207">
        <v>0</v>
      </c>
      <c r="V4207">
        <v>0</v>
      </c>
    </row>
    <row r="4208" spans="1:22" x14ac:dyDescent="0.2">
      <c r="A4208">
        <v>2025</v>
      </c>
      <c r="B4208">
        <v>8</v>
      </c>
      <c r="C4208" s="13">
        <v>1497659</v>
      </c>
      <c r="D4208" t="s">
        <v>6928</v>
      </c>
      <c r="E4208" t="s">
        <v>6929</v>
      </c>
      <c r="F4208" t="s">
        <v>38</v>
      </c>
      <c r="G4208">
        <v>2</v>
      </c>
      <c r="H4208" s="9">
        <v>45894.3125</v>
      </c>
      <c r="I4208" s="9">
        <v>45894.314201388886</v>
      </c>
      <c r="J4208" s="9">
        <v>45894.315717592595</v>
      </c>
      <c r="K4208" s="9">
        <v>45894.33185185185</v>
      </c>
      <c r="L4208" s="9">
        <v>45894.338020833333</v>
      </c>
      <c r="M4208" s="9">
        <v>45901.50072916667</v>
      </c>
      <c r="N4208" s="9">
        <v>45901.50072916667</v>
      </c>
      <c r="O4208" s="9">
        <v>45901.504502314812</v>
      </c>
      <c r="P4208">
        <v>28</v>
      </c>
      <c r="Q4208" t="s">
        <v>10</v>
      </c>
      <c r="R4208" t="s">
        <v>10</v>
      </c>
      <c r="S4208">
        <v>1</v>
      </c>
      <c r="T4208" t="s">
        <v>42</v>
      </c>
      <c r="U4208">
        <v>2</v>
      </c>
      <c r="V4208">
        <v>2</v>
      </c>
    </row>
    <row r="4209" spans="1:22" x14ac:dyDescent="0.2">
      <c r="A4209">
        <v>2025</v>
      </c>
      <c r="B4209">
        <v>8</v>
      </c>
      <c r="C4209" s="13">
        <v>1497660</v>
      </c>
      <c r="D4209" t="s">
        <v>6930</v>
      </c>
      <c r="E4209" t="s">
        <v>6931</v>
      </c>
      <c r="F4209" t="s">
        <v>38</v>
      </c>
      <c r="G4209">
        <v>3</v>
      </c>
      <c r="H4209" s="9">
        <v>45894.324305555558</v>
      </c>
      <c r="I4209" s="9">
        <v>45894.325659722221</v>
      </c>
      <c r="J4209" s="9">
        <v>45894.333923611113</v>
      </c>
      <c r="K4209" s="9">
        <v>45894.337465277778</v>
      </c>
      <c r="L4209" s="9">
        <v>45894.552465277775</v>
      </c>
      <c r="M4209" s="9">
        <v>45894.634432870371</v>
      </c>
      <c r="N4209" s="9">
        <v>45894.634432870371</v>
      </c>
      <c r="O4209" s="9">
        <v>45894.650312500002</v>
      </c>
      <c r="P4209">
        <v>19</v>
      </c>
      <c r="Q4209" t="s">
        <v>10</v>
      </c>
      <c r="R4209" t="s">
        <v>10</v>
      </c>
      <c r="S4209">
        <v>1</v>
      </c>
      <c r="T4209" t="s">
        <v>42</v>
      </c>
      <c r="U4209">
        <v>0</v>
      </c>
      <c r="V4209">
        <v>0</v>
      </c>
    </row>
    <row r="4210" spans="1:22" x14ac:dyDescent="0.2">
      <c r="A4210">
        <v>2025</v>
      </c>
      <c r="B4210">
        <v>8</v>
      </c>
      <c r="C4210" s="13">
        <v>1497661</v>
      </c>
      <c r="D4210" t="s">
        <v>3035</v>
      </c>
      <c r="E4210" t="s">
        <v>3036</v>
      </c>
      <c r="F4210" t="s">
        <v>38</v>
      </c>
      <c r="G4210">
        <v>2</v>
      </c>
      <c r="H4210" s="9">
        <v>45894.329861111109</v>
      </c>
      <c r="I4210" s="9">
        <v>45894.331458333334</v>
      </c>
      <c r="J4210" s="9">
        <v>45894.333368055559</v>
      </c>
      <c r="K4210" s="9">
        <v>45894.341006944444</v>
      </c>
      <c r="L4210" s="9">
        <v>45894.421377314815</v>
      </c>
      <c r="M4210" s="9">
        <v>45894.43173611111</v>
      </c>
      <c r="N4210" s="9">
        <v>45894.43172453704</v>
      </c>
      <c r="O4210" s="9">
        <v>45894.471435185187</v>
      </c>
      <c r="P4210">
        <v>16</v>
      </c>
      <c r="Q4210" t="s">
        <v>10</v>
      </c>
      <c r="R4210" t="s">
        <v>10</v>
      </c>
      <c r="S4210">
        <v>2</v>
      </c>
      <c r="T4210" t="s">
        <v>39</v>
      </c>
      <c r="U4210">
        <v>0</v>
      </c>
      <c r="V4210">
        <v>0</v>
      </c>
    </row>
    <row r="4211" spans="1:22" x14ac:dyDescent="0.2">
      <c r="A4211">
        <v>2025</v>
      </c>
      <c r="B4211">
        <v>8</v>
      </c>
      <c r="C4211" s="13">
        <v>1497662</v>
      </c>
      <c r="D4211" t="s">
        <v>6699</v>
      </c>
      <c r="E4211" t="s">
        <v>6700</v>
      </c>
      <c r="F4211" t="s">
        <v>38</v>
      </c>
      <c r="G4211">
        <v>4</v>
      </c>
      <c r="H4211" s="9">
        <v>45894.347916666666</v>
      </c>
      <c r="I4211" s="9">
        <v>45894.349652777775</v>
      </c>
      <c r="J4211" s="9">
        <v>45894.35869212963</v>
      </c>
      <c r="K4211" s="9">
        <v>45894.370393518519</v>
      </c>
      <c r="L4211" s="9">
        <v>45894.484282407408</v>
      </c>
      <c r="M4211" s="9">
        <v>45894.497719907406</v>
      </c>
      <c r="N4211" s="9">
        <v>45894.497731481482</v>
      </c>
      <c r="O4211" s="9"/>
      <c r="P4211">
        <v>32</v>
      </c>
      <c r="Q4211" t="s">
        <v>38</v>
      </c>
      <c r="R4211" t="s">
        <v>10</v>
      </c>
      <c r="S4211">
        <v>2</v>
      </c>
      <c r="T4211" t="s">
        <v>39</v>
      </c>
      <c r="U4211">
        <v>0</v>
      </c>
      <c r="V4211">
        <v>0</v>
      </c>
    </row>
    <row r="4212" spans="1:22" x14ac:dyDescent="0.2">
      <c r="A4212">
        <v>2025</v>
      </c>
      <c r="B4212">
        <v>8</v>
      </c>
      <c r="C4212" s="13">
        <v>1497663</v>
      </c>
      <c r="D4212" t="s">
        <v>297</v>
      </c>
      <c r="E4212" t="s">
        <v>298</v>
      </c>
      <c r="F4212" t="s">
        <v>38</v>
      </c>
      <c r="G4212">
        <v>3</v>
      </c>
      <c r="H4212" s="9">
        <v>45894.359027777777</v>
      </c>
      <c r="I4212" s="9">
        <v>45894.360671296294</v>
      </c>
      <c r="J4212" s="9">
        <v>45894.367395833331</v>
      </c>
      <c r="K4212" s="9">
        <v>45894.412476851852</v>
      </c>
      <c r="L4212" s="9">
        <v>45894.416435185187</v>
      </c>
      <c r="M4212" s="9">
        <v>45894.433819444443</v>
      </c>
      <c r="N4212" s="9">
        <v>45894.433819444443</v>
      </c>
      <c r="O4212" s="9">
        <v>45894.44636574074</v>
      </c>
      <c r="P4212">
        <v>77</v>
      </c>
      <c r="Q4212" t="s">
        <v>10</v>
      </c>
      <c r="R4212" t="s">
        <v>10</v>
      </c>
      <c r="S4212">
        <v>2</v>
      </c>
      <c r="T4212" t="s">
        <v>39</v>
      </c>
      <c r="U4212">
        <v>0</v>
      </c>
      <c r="V4212">
        <v>0</v>
      </c>
    </row>
    <row r="4213" spans="1:22" x14ac:dyDescent="0.2">
      <c r="A4213">
        <v>2025</v>
      </c>
      <c r="B4213">
        <v>8</v>
      </c>
      <c r="C4213" s="13">
        <v>1497664</v>
      </c>
      <c r="D4213" t="s">
        <v>6932</v>
      </c>
      <c r="E4213" t="s">
        <v>6933</v>
      </c>
      <c r="F4213" t="s">
        <v>38</v>
      </c>
      <c r="G4213">
        <v>3</v>
      </c>
      <c r="H4213" s="9">
        <v>45894.361111111109</v>
      </c>
      <c r="I4213" s="9">
        <v>45894.362893518519</v>
      </c>
      <c r="J4213" s="9">
        <v>45894.367662037039</v>
      </c>
      <c r="K4213" s="9">
        <v>45894.390543981484</v>
      </c>
      <c r="L4213" s="9">
        <v>45894.550381944442</v>
      </c>
      <c r="M4213" s="9">
        <v>45895.73846064815</v>
      </c>
      <c r="N4213" s="9">
        <v>45895.73846064815</v>
      </c>
      <c r="O4213" s="9">
        <v>45895.739594907405</v>
      </c>
      <c r="P4213">
        <v>42</v>
      </c>
      <c r="Q4213" t="s">
        <v>10</v>
      </c>
      <c r="R4213" t="s">
        <v>10</v>
      </c>
      <c r="S4213">
        <v>1</v>
      </c>
      <c r="T4213" t="s">
        <v>42</v>
      </c>
      <c r="U4213">
        <v>4</v>
      </c>
      <c r="V4213">
        <v>3</v>
      </c>
    </row>
    <row r="4214" spans="1:22" x14ac:dyDescent="0.2">
      <c r="A4214">
        <v>2025</v>
      </c>
      <c r="B4214">
        <v>8</v>
      </c>
      <c r="C4214" s="13">
        <v>1497665</v>
      </c>
      <c r="D4214" t="s">
        <v>6934</v>
      </c>
      <c r="E4214" t="s">
        <v>6935</v>
      </c>
      <c r="F4214" t="s">
        <v>38</v>
      </c>
      <c r="G4214">
        <v>4</v>
      </c>
      <c r="H4214" s="9">
        <v>45894.364583333336</v>
      </c>
      <c r="I4214" s="9">
        <v>45894.365787037037</v>
      </c>
      <c r="J4214" s="9">
        <v>45894.432905092595</v>
      </c>
      <c r="K4214" s="9">
        <v>45894.475428240738</v>
      </c>
      <c r="L4214" s="9">
        <v>45894.477835648147</v>
      </c>
      <c r="M4214" s="9">
        <v>45894.492418981485</v>
      </c>
      <c r="N4214" s="9">
        <v>45894.492418981485</v>
      </c>
      <c r="O4214" s="9">
        <v>45894.494456018518</v>
      </c>
      <c r="P4214">
        <v>160</v>
      </c>
      <c r="Q4214" t="s">
        <v>10</v>
      </c>
      <c r="R4214" t="s">
        <v>10</v>
      </c>
      <c r="S4214">
        <v>2</v>
      </c>
      <c r="T4214" t="s">
        <v>39</v>
      </c>
      <c r="U4214">
        <v>0</v>
      </c>
      <c r="V4214">
        <v>0</v>
      </c>
    </row>
    <row r="4215" spans="1:22" x14ac:dyDescent="0.2">
      <c r="A4215">
        <v>2025</v>
      </c>
      <c r="B4215">
        <v>8</v>
      </c>
      <c r="C4215" s="13">
        <v>1497666</v>
      </c>
      <c r="D4215" t="s">
        <v>6936</v>
      </c>
      <c r="E4215" t="s">
        <v>6937</v>
      </c>
      <c r="F4215" t="s">
        <v>38</v>
      </c>
      <c r="G4215">
        <v>3</v>
      </c>
      <c r="H4215" s="9">
        <v>45894.365972222222</v>
      </c>
      <c r="I4215" s="9">
        <v>45894.367800925924</v>
      </c>
      <c r="J4215" s="9">
        <v>45894.401076388887</v>
      </c>
      <c r="K4215" s="9">
        <v>45894.407430555555</v>
      </c>
      <c r="L4215" s="9">
        <v>45894.590092592596</v>
      </c>
      <c r="M4215" s="9">
        <v>45894.631458333337</v>
      </c>
      <c r="N4215" s="9">
        <v>45894.631458333337</v>
      </c>
      <c r="O4215" s="9">
        <v>45894.645312499997</v>
      </c>
      <c r="P4215">
        <v>60</v>
      </c>
      <c r="Q4215" t="s">
        <v>10</v>
      </c>
      <c r="R4215" t="s">
        <v>10</v>
      </c>
      <c r="S4215">
        <v>2</v>
      </c>
      <c r="T4215" t="s">
        <v>39</v>
      </c>
      <c r="U4215">
        <v>0</v>
      </c>
      <c r="V4215">
        <v>0</v>
      </c>
    </row>
    <row r="4216" spans="1:22" x14ac:dyDescent="0.2">
      <c r="A4216">
        <v>2025</v>
      </c>
      <c r="B4216">
        <v>8</v>
      </c>
      <c r="C4216" s="13">
        <v>1497667</v>
      </c>
      <c r="D4216" t="s">
        <v>6938</v>
      </c>
      <c r="E4216" t="s">
        <v>6939</v>
      </c>
      <c r="F4216" t="s">
        <v>38</v>
      </c>
      <c r="G4216">
        <v>4</v>
      </c>
      <c r="H4216" s="9">
        <v>45894.368055555555</v>
      </c>
      <c r="I4216" s="9">
        <v>45894.369166666664</v>
      </c>
      <c r="J4216" s="9">
        <v>45894.418634259258</v>
      </c>
      <c r="K4216" s="9"/>
      <c r="L4216" s="9">
        <v>45894.802083333336</v>
      </c>
      <c r="M4216" s="9">
        <v>45894.802627314813</v>
      </c>
      <c r="N4216" s="9">
        <v>45894.802615740744</v>
      </c>
      <c r="O4216" s="9"/>
      <c r="P4216"/>
      <c r="Q4216" t="s">
        <v>38</v>
      </c>
      <c r="R4216" t="s">
        <v>38</v>
      </c>
      <c r="S4216">
        <v>5</v>
      </c>
      <c r="T4216" t="s">
        <v>43</v>
      </c>
      <c r="U4216">
        <v>0</v>
      </c>
      <c r="V4216">
        <v>0</v>
      </c>
    </row>
    <row r="4217" spans="1:22" x14ac:dyDescent="0.2">
      <c r="A4217">
        <v>2025</v>
      </c>
      <c r="B4217">
        <v>8</v>
      </c>
      <c r="C4217" s="13">
        <v>1497668</v>
      </c>
      <c r="D4217" t="s">
        <v>6940</v>
      </c>
      <c r="E4217" t="s">
        <v>6941</v>
      </c>
      <c r="F4217" t="s">
        <v>38</v>
      </c>
      <c r="G4217">
        <v>2</v>
      </c>
      <c r="H4217" s="9">
        <v>45894.375</v>
      </c>
      <c r="I4217" s="9">
        <v>45894.37709490741</v>
      </c>
      <c r="J4217" s="9">
        <v>45894.384976851848</v>
      </c>
      <c r="K4217" s="9">
        <v>45894.38726851852</v>
      </c>
      <c r="L4217" s="9">
        <v>45894.575937499998</v>
      </c>
      <c r="M4217" s="9">
        <v>45901.496678240743</v>
      </c>
      <c r="N4217" s="9">
        <v>45901.496678240743</v>
      </c>
      <c r="O4217" s="9">
        <v>45901.503437500003</v>
      </c>
      <c r="P4217">
        <v>18</v>
      </c>
      <c r="Q4217" t="s">
        <v>10</v>
      </c>
      <c r="R4217" t="s">
        <v>10</v>
      </c>
      <c r="S4217">
        <v>1</v>
      </c>
      <c r="T4217" t="s">
        <v>42</v>
      </c>
      <c r="U4217">
        <v>2</v>
      </c>
      <c r="V4217">
        <v>1</v>
      </c>
    </row>
    <row r="4218" spans="1:22" x14ac:dyDescent="0.2">
      <c r="A4218">
        <v>2025</v>
      </c>
      <c r="B4218">
        <v>8</v>
      </c>
      <c r="C4218" s="13">
        <v>1497669</v>
      </c>
      <c r="D4218" t="s">
        <v>6942</v>
      </c>
      <c r="E4218" t="s">
        <v>6943</v>
      </c>
      <c r="F4218" t="s">
        <v>38</v>
      </c>
      <c r="G4218">
        <v>3</v>
      </c>
      <c r="H4218" s="9">
        <v>45894.394444444442</v>
      </c>
      <c r="I4218" s="9">
        <v>45894.395729166667</v>
      </c>
      <c r="J4218" s="9">
        <v>45894.426215277781</v>
      </c>
      <c r="K4218" s="9"/>
      <c r="L4218" s="9">
        <v>45894.806944444441</v>
      </c>
      <c r="M4218" s="9">
        <v>45894.807222222225</v>
      </c>
      <c r="N4218" s="9">
        <v>45894.807222222225</v>
      </c>
      <c r="O4218" s="9"/>
      <c r="P4218"/>
      <c r="Q4218" t="s">
        <v>38</v>
      </c>
      <c r="R4218" t="s">
        <v>38</v>
      </c>
      <c r="S4218">
        <v>5</v>
      </c>
      <c r="T4218" t="s">
        <v>43</v>
      </c>
      <c r="U4218">
        <v>0</v>
      </c>
      <c r="V4218">
        <v>0</v>
      </c>
    </row>
    <row r="4219" spans="1:22" x14ac:dyDescent="0.2">
      <c r="A4219">
        <v>2025</v>
      </c>
      <c r="B4219">
        <v>8</v>
      </c>
      <c r="C4219" s="13">
        <v>1497670</v>
      </c>
      <c r="D4219" t="s">
        <v>6944</v>
      </c>
      <c r="E4219" t="s">
        <v>6945</v>
      </c>
      <c r="F4219" t="s">
        <v>38</v>
      </c>
      <c r="G4219">
        <v>3</v>
      </c>
      <c r="H4219" s="9">
        <v>45894.40625</v>
      </c>
      <c r="I4219" s="9">
        <v>45894.408113425925</v>
      </c>
      <c r="J4219" s="9">
        <v>45894.413865740738</v>
      </c>
      <c r="K4219" s="9">
        <v>45894.445138888892</v>
      </c>
      <c r="L4219" s="9">
        <v>45894.517511574071</v>
      </c>
      <c r="M4219" s="9">
        <v>45894.540289351855</v>
      </c>
      <c r="N4219" s="9">
        <v>45894.540289351855</v>
      </c>
      <c r="O4219" s="9">
        <v>45894.545763888891</v>
      </c>
      <c r="P4219">
        <v>56</v>
      </c>
      <c r="Q4219" t="s">
        <v>10</v>
      </c>
      <c r="R4219" t="s">
        <v>10</v>
      </c>
      <c r="S4219">
        <v>2</v>
      </c>
      <c r="T4219" t="s">
        <v>39</v>
      </c>
      <c r="U4219">
        <v>0</v>
      </c>
      <c r="V4219">
        <v>0</v>
      </c>
    </row>
    <row r="4220" spans="1:22" x14ac:dyDescent="0.2">
      <c r="A4220">
        <v>2025</v>
      </c>
      <c r="B4220">
        <v>8</v>
      </c>
      <c r="C4220" s="13">
        <v>1497671</v>
      </c>
      <c r="D4220" t="s">
        <v>6946</v>
      </c>
      <c r="E4220" t="s">
        <v>6947</v>
      </c>
      <c r="F4220" t="s">
        <v>38</v>
      </c>
      <c r="G4220">
        <v>2</v>
      </c>
      <c r="H4220" s="9">
        <v>45894.409722222219</v>
      </c>
      <c r="I4220" s="9">
        <v>45894.411898148152</v>
      </c>
      <c r="J4220" s="9">
        <v>45894.431331018517</v>
      </c>
      <c r="K4220" s="9">
        <v>45894.432314814818</v>
      </c>
      <c r="L4220" s="9">
        <v>45894.561666666668</v>
      </c>
      <c r="M4220" s="9">
        <v>45895.05128472222</v>
      </c>
      <c r="N4220" s="9">
        <v>45895.05128472222</v>
      </c>
      <c r="O4220" s="9">
        <v>45895.143472222226</v>
      </c>
      <c r="P4220">
        <v>33</v>
      </c>
      <c r="Q4220" t="s">
        <v>10</v>
      </c>
      <c r="R4220" t="s">
        <v>10</v>
      </c>
      <c r="S4220">
        <v>1</v>
      </c>
      <c r="T4220" t="s">
        <v>42</v>
      </c>
      <c r="U4220">
        <v>1</v>
      </c>
      <c r="V4220">
        <v>0</v>
      </c>
    </row>
    <row r="4221" spans="1:22" x14ac:dyDescent="0.2">
      <c r="A4221">
        <v>2025</v>
      </c>
      <c r="B4221">
        <v>8</v>
      </c>
      <c r="C4221" s="13">
        <v>1497672</v>
      </c>
      <c r="D4221" t="s">
        <v>6948</v>
      </c>
      <c r="E4221" t="s">
        <v>6949</v>
      </c>
      <c r="F4221" t="s">
        <v>38</v>
      </c>
      <c r="G4221">
        <v>2</v>
      </c>
      <c r="H4221" s="9">
        <v>45894.408333333333</v>
      </c>
      <c r="I4221" s="9">
        <v>45894.412986111114</v>
      </c>
      <c r="J4221" s="9">
        <v>45894.413715277777</v>
      </c>
      <c r="K4221" s="9">
        <v>45894.414027777777</v>
      </c>
      <c r="L4221" s="9">
        <v>45894.485682870371</v>
      </c>
      <c r="M4221" s="9">
        <v>45894.510578703703</v>
      </c>
      <c r="N4221" s="9">
        <v>45894.510578703703</v>
      </c>
      <c r="O4221" s="9">
        <v>45894.528298611112</v>
      </c>
      <c r="P4221">
        <v>8</v>
      </c>
      <c r="Q4221" t="s">
        <v>10</v>
      </c>
      <c r="R4221" t="s">
        <v>10</v>
      </c>
      <c r="S4221">
        <v>2</v>
      </c>
      <c r="T4221" t="s">
        <v>39</v>
      </c>
      <c r="U4221">
        <v>0</v>
      </c>
      <c r="V4221">
        <v>0</v>
      </c>
    </row>
    <row r="4222" spans="1:22" x14ac:dyDescent="0.2">
      <c r="A4222">
        <v>2025</v>
      </c>
      <c r="B4222">
        <v>8</v>
      </c>
      <c r="C4222" s="13">
        <v>1497673</v>
      </c>
      <c r="D4222" t="s">
        <v>361</v>
      </c>
      <c r="E4222" t="s">
        <v>362</v>
      </c>
      <c r="F4222" t="s">
        <v>38</v>
      </c>
      <c r="G4222">
        <v>3</v>
      </c>
      <c r="H4222" s="9">
        <v>45894.411805555559</v>
      </c>
      <c r="I4222" s="9">
        <v>45894.413217592592</v>
      </c>
      <c r="J4222" s="9">
        <v>45894.435937499999</v>
      </c>
      <c r="K4222" s="9">
        <v>45894.44054398148</v>
      </c>
      <c r="L4222" s="9">
        <v>45894.455150462964</v>
      </c>
      <c r="M4222" s="9">
        <v>45894.461469907408</v>
      </c>
      <c r="N4222" s="9">
        <v>45894.461469907408</v>
      </c>
      <c r="O4222" s="9">
        <v>45894.466412037036</v>
      </c>
      <c r="P4222">
        <v>41</v>
      </c>
      <c r="Q4222" t="s">
        <v>10</v>
      </c>
      <c r="R4222" t="s">
        <v>10</v>
      </c>
      <c r="S4222">
        <v>2</v>
      </c>
      <c r="T4222" t="s">
        <v>39</v>
      </c>
      <c r="U4222">
        <v>0</v>
      </c>
      <c r="V4222">
        <v>0</v>
      </c>
    </row>
    <row r="4223" spans="1:22" x14ac:dyDescent="0.2">
      <c r="A4223">
        <v>2025</v>
      </c>
      <c r="B4223">
        <v>8</v>
      </c>
      <c r="C4223" s="13">
        <v>1497674</v>
      </c>
      <c r="D4223" t="s">
        <v>6950</v>
      </c>
      <c r="E4223" t="s">
        <v>6951</v>
      </c>
      <c r="F4223" t="s">
        <v>38</v>
      </c>
      <c r="G4223">
        <v>3</v>
      </c>
      <c r="H4223" s="9">
        <v>45894.415277777778</v>
      </c>
      <c r="I4223" s="9">
        <v>45894.416898148149</v>
      </c>
      <c r="J4223" s="9">
        <v>45894.427916666667</v>
      </c>
      <c r="K4223" s="9">
        <v>45894.439050925925</v>
      </c>
      <c r="L4223" s="9">
        <v>45894.513854166667</v>
      </c>
      <c r="M4223" s="9">
        <v>45894.517407407409</v>
      </c>
      <c r="N4223" s="9">
        <v>45894.517407407409</v>
      </c>
      <c r="O4223" s="9">
        <v>45894.574062500003</v>
      </c>
      <c r="P4223">
        <v>34</v>
      </c>
      <c r="Q4223" t="s">
        <v>10</v>
      </c>
      <c r="R4223" t="s">
        <v>10</v>
      </c>
      <c r="S4223">
        <v>2</v>
      </c>
      <c r="T4223" t="s">
        <v>39</v>
      </c>
      <c r="U4223">
        <v>0</v>
      </c>
      <c r="V4223">
        <v>0</v>
      </c>
    </row>
    <row r="4224" spans="1:22" x14ac:dyDescent="0.2">
      <c r="A4224">
        <v>2025</v>
      </c>
      <c r="B4224">
        <v>8</v>
      </c>
      <c r="C4224" s="13">
        <v>1497675</v>
      </c>
      <c r="D4224" t="s">
        <v>6952</v>
      </c>
      <c r="E4224" t="s">
        <v>6953</v>
      </c>
      <c r="F4224" t="s">
        <v>38</v>
      </c>
      <c r="G4224">
        <v>2</v>
      </c>
      <c r="H4224" s="9">
        <v>45894.418749999997</v>
      </c>
      <c r="I4224" s="9">
        <v>45894.420451388891</v>
      </c>
      <c r="J4224" s="9">
        <v>45894.421539351853</v>
      </c>
      <c r="K4224" s="9">
        <v>45894.436261574076</v>
      </c>
      <c r="L4224" s="9">
        <v>45894.446597222224</v>
      </c>
      <c r="M4224" s="9">
        <v>45894.459120370368</v>
      </c>
      <c r="N4224" s="9">
        <v>45894.459120370368</v>
      </c>
      <c r="O4224" s="9">
        <v>45894.466296296298</v>
      </c>
      <c r="P4224">
        <v>25</v>
      </c>
      <c r="Q4224" t="s">
        <v>10</v>
      </c>
      <c r="R4224" t="s">
        <v>10</v>
      </c>
      <c r="S4224">
        <v>2</v>
      </c>
      <c r="T4224" t="s">
        <v>39</v>
      </c>
      <c r="U4224">
        <v>0</v>
      </c>
      <c r="V4224">
        <v>0</v>
      </c>
    </row>
    <row r="4225" spans="1:22" x14ac:dyDescent="0.2">
      <c r="A4225">
        <v>2025</v>
      </c>
      <c r="B4225">
        <v>8</v>
      </c>
      <c r="C4225" s="13">
        <v>1497676</v>
      </c>
      <c r="D4225" t="s">
        <v>6954</v>
      </c>
      <c r="E4225" t="s">
        <v>6955</v>
      </c>
      <c r="F4225" t="s">
        <v>38</v>
      </c>
      <c r="G4225">
        <v>3</v>
      </c>
      <c r="H4225" s="9">
        <v>45894.427083333336</v>
      </c>
      <c r="I4225" s="9">
        <v>45894.427615740744</v>
      </c>
      <c r="J4225" s="9">
        <v>45894.427800925929</v>
      </c>
      <c r="K4225" s="9">
        <v>45894.445555555554</v>
      </c>
      <c r="L4225" s="9">
        <v>45894.585925925923</v>
      </c>
      <c r="M4225" s="9">
        <v>45894.735219907408</v>
      </c>
      <c r="N4225" s="9">
        <v>45894.735219907408</v>
      </c>
      <c r="O4225" s="9">
        <v>45894.74486111111</v>
      </c>
      <c r="P4225">
        <v>27</v>
      </c>
      <c r="Q4225" t="s">
        <v>10</v>
      </c>
      <c r="R4225" t="s">
        <v>10</v>
      </c>
      <c r="S4225">
        <v>1</v>
      </c>
      <c r="T4225" t="s">
        <v>42</v>
      </c>
      <c r="U4225">
        <v>0</v>
      </c>
      <c r="V4225">
        <v>0</v>
      </c>
    </row>
    <row r="4226" spans="1:22" x14ac:dyDescent="0.2">
      <c r="A4226">
        <v>2025</v>
      </c>
      <c r="B4226">
        <v>8</v>
      </c>
      <c r="C4226" s="13">
        <v>1497677</v>
      </c>
      <c r="D4226" t="s">
        <v>6956</v>
      </c>
      <c r="E4226" t="s">
        <v>6957</v>
      </c>
      <c r="F4226" t="s">
        <v>38</v>
      </c>
      <c r="G4226">
        <v>3</v>
      </c>
      <c r="H4226" s="9">
        <v>45894.431250000001</v>
      </c>
      <c r="I4226" s="9">
        <v>45894.432488425926</v>
      </c>
      <c r="J4226" s="9">
        <v>45894.436331018522</v>
      </c>
      <c r="K4226" s="9">
        <v>45894.439571759256</v>
      </c>
      <c r="L4226" s="9">
        <v>45894.710543981484</v>
      </c>
      <c r="M4226" s="9">
        <v>45894.72583333333</v>
      </c>
      <c r="N4226" s="9">
        <v>45894.72583333333</v>
      </c>
      <c r="O4226" s="9">
        <v>45894.749236111114</v>
      </c>
      <c r="P4226">
        <v>12</v>
      </c>
      <c r="Q4226" t="s">
        <v>10</v>
      </c>
      <c r="R4226" t="s">
        <v>10</v>
      </c>
      <c r="S4226">
        <v>2</v>
      </c>
      <c r="T4226" t="s">
        <v>39</v>
      </c>
      <c r="U4226">
        <v>0</v>
      </c>
      <c r="V4226">
        <v>0</v>
      </c>
    </row>
    <row r="4227" spans="1:22" x14ac:dyDescent="0.2">
      <c r="A4227">
        <v>2025</v>
      </c>
      <c r="B4227">
        <v>8</v>
      </c>
      <c r="C4227" s="13">
        <v>1497678</v>
      </c>
      <c r="D4227" t="s">
        <v>6958</v>
      </c>
      <c r="E4227" t="s">
        <v>6959</v>
      </c>
      <c r="F4227" t="s">
        <v>38</v>
      </c>
      <c r="G4227">
        <v>3</v>
      </c>
      <c r="H4227" s="9">
        <v>45894.432638888888</v>
      </c>
      <c r="I4227" s="9">
        <v>45894.434027777781</v>
      </c>
      <c r="J4227" s="9">
        <v>45894.442175925928</v>
      </c>
      <c r="K4227" s="9">
        <v>45894.445949074077</v>
      </c>
      <c r="L4227" s="9">
        <v>45894.522812499999</v>
      </c>
      <c r="M4227" s="9">
        <v>45894.532037037039</v>
      </c>
      <c r="N4227" s="9">
        <v>45894.532037037039</v>
      </c>
      <c r="O4227" s="9">
        <v>45894.535810185182</v>
      </c>
      <c r="P4227">
        <v>19</v>
      </c>
      <c r="Q4227" t="s">
        <v>10</v>
      </c>
      <c r="R4227" t="s">
        <v>10</v>
      </c>
      <c r="S4227">
        <v>2</v>
      </c>
      <c r="T4227" t="s">
        <v>39</v>
      </c>
      <c r="U4227">
        <v>0</v>
      </c>
      <c r="V4227">
        <v>0</v>
      </c>
    </row>
    <row r="4228" spans="1:22" x14ac:dyDescent="0.2">
      <c r="A4228">
        <v>2025</v>
      </c>
      <c r="B4228">
        <v>8</v>
      </c>
      <c r="C4228" s="13">
        <v>1497679</v>
      </c>
      <c r="D4228" t="s">
        <v>6960</v>
      </c>
      <c r="E4228" t="s">
        <v>6961</v>
      </c>
      <c r="F4228" t="s">
        <v>38</v>
      </c>
      <c r="G4228">
        <v>3</v>
      </c>
      <c r="H4228" s="9">
        <v>45894.43472222222</v>
      </c>
      <c r="I4228" s="9">
        <v>45894.436851851853</v>
      </c>
      <c r="J4228" s="9">
        <v>45894.447094907409</v>
      </c>
      <c r="K4228" s="9">
        <v>45894.448136574072</v>
      </c>
      <c r="L4228" s="9">
        <v>45894.586354166669</v>
      </c>
      <c r="M4228" s="9">
        <v>45895.93855324074</v>
      </c>
      <c r="N4228" s="9">
        <v>45895.93855324074</v>
      </c>
      <c r="O4228" s="9">
        <v>45895.947708333333</v>
      </c>
      <c r="P4228">
        <v>19</v>
      </c>
      <c r="Q4228" t="s">
        <v>10</v>
      </c>
      <c r="R4228" t="s">
        <v>10</v>
      </c>
      <c r="S4228">
        <v>1</v>
      </c>
      <c r="T4228" t="s">
        <v>42</v>
      </c>
      <c r="U4228">
        <v>6</v>
      </c>
      <c r="V4228">
        <v>3</v>
      </c>
    </row>
    <row r="4229" spans="1:22" x14ac:dyDescent="0.2">
      <c r="A4229">
        <v>2025</v>
      </c>
      <c r="B4229">
        <v>8</v>
      </c>
      <c r="C4229" s="13">
        <v>1497680</v>
      </c>
      <c r="D4229" t="s">
        <v>6962</v>
      </c>
      <c r="E4229" t="s">
        <v>6963</v>
      </c>
      <c r="F4229" t="s">
        <v>38</v>
      </c>
      <c r="G4229">
        <v>4</v>
      </c>
      <c r="H4229" s="9">
        <v>45894.436805555553</v>
      </c>
      <c r="I4229" s="9">
        <v>45894.438587962963</v>
      </c>
      <c r="J4229" s="9">
        <v>45894.47215277778</v>
      </c>
      <c r="K4229" s="9">
        <v>45894.509814814817</v>
      </c>
      <c r="L4229" s="9">
        <v>45894.600902777776</v>
      </c>
      <c r="M4229" s="9">
        <v>45894.603541666664</v>
      </c>
      <c r="N4229" s="9">
        <v>45894.603541666664</v>
      </c>
      <c r="O4229" s="9">
        <v>45894.613379629627</v>
      </c>
      <c r="P4229">
        <v>105</v>
      </c>
      <c r="Q4229" t="s">
        <v>10</v>
      </c>
      <c r="R4229" t="s">
        <v>10</v>
      </c>
      <c r="S4229">
        <v>2</v>
      </c>
      <c r="T4229" t="s">
        <v>39</v>
      </c>
      <c r="U4229">
        <v>0</v>
      </c>
      <c r="V4229">
        <v>0</v>
      </c>
    </row>
    <row r="4230" spans="1:22" x14ac:dyDescent="0.2">
      <c r="A4230">
        <v>2025</v>
      </c>
      <c r="B4230">
        <v>8</v>
      </c>
      <c r="C4230" s="13">
        <v>1497680</v>
      </c>
      <c r="D4230" t="s">
        <v>6962</v>
      </c>
      <c r="E4230" t="s">
        <v>6963</v>
      </c>
      <c r="F4230" t="s">
        <v>38</v>
      </c>
      <c r="G4230">
        <v>4</v>
      </c>
      <c r="H4230" s="9">
        <v>45894.438888888886</v>
      </c>
      <c r="I4230" s="9">
        <v>45894.439432870371</v>
      </c>
      <c r="J4230" s="9">
        <v>45894.47215277778</v>
      </c>
      <c r="K4230" s="9">
        <v>45894.509814814817</v>
      </c>
      <c r="L4230" s="9">
        <v>45894.600902777776</v>
      </c>
      <c r="M4230" s="9">
        <v>45894.603541666664</v>
      </c>
      <c r="N4230" s="9">
        <v>45894.603541666664</v>
      </c>
      <c r="O4230" s="9">
        <v>45894.613379629627</v>
      </c>
      <c r="P4230">
        <v>102</v>
      </c>
      <c r="Q4230" t="s">
        <v>10</v>
      </c>
      <c r="R4230" t="s">
        <v>10</v>
      </c>
      <c r="S4230">
        <v>2</v>
      </c>
      <c r="T4230" t="s">
        <v>39</v>
      </c>
      <c r="U4230">
        <v>0</v>
      </c>
      <c r="V4230">
        <v>0</v>
      </c>
    </row>
    <row r="4231" spans="1:22" x14ac:dyDescent="0.2">
      <c r="A4231">
        <v>2025</v>
      </c>
      <c r="B4231">
        <v>8</v>
      </c>
      <c r="C4231" s="13">
        <v>1497680</v>
      </c>
      <c r="D4231" t="s">
        <v>6962</v>
      </c>
      <c r="E4231" t="s">
        <v>6963</v>
      </c>
      <c r="F4231" t="s">
        <v>38</v>
      </c>
      <c r="G4231">
        <v>4</v>
      </c>
      <c r="H4231" s="9">
        <v>45894.438888888886</v>
      </c>
      <c r="I4231" s="9">
        <v>45894.438993055555</v>
      </c>
      <c r="J4231" s="9">
        <v>45894.47215277778</v>
      </c>
      <c r="K4231" s="9">
        <v>45894.509814814817</v>
      </c>
      <c r="L4231" s="9">
        <v>45894.600902777776</v>
      </c>
      <c r="M4231" s="9">
        <v>45894.603541666664</v>
      </c>
      <c r="N4231" s="9">
        <v>45894.603541666664</v>
      </c>
      <c r="O4231" s="9">
        <v>45894.613379629627</v>
      </c>
      <c r="P4231">
        <v>102</v>
      </c>
      <c r="Q4231" t="s">
        <v>10</v>
      </c>
      <c r="R4231" t="s">
        <v>10</v>
      </c>
      <c r="S4231">
        <v>2</v>
      </c>
      <c r="T4231" t="s">
        <v>39</v>
      </c>
      <c r="U4231">
        <v>0</v>
      </c>
      <c r="V4231">
        <v>0</v>
      </c>
    </row>
    <row r="4232" spans="1:22" x14ac:dyDescent="0.2">
      <c r="A4232">
        <v>2025</v>
      </c>
      <c r="B4232">
        <v>8</v>
      </c>
      <c r="C4232" s="13">
        <v>1497681</v>
      </c>
      <c r="D4232" t="s">
        <v>6964</v>
      </c>
      <c r="E4232" t="s">
        <v>6965</v>
      </c>
      <c r="F4232" t="s">
        <v>38</v>
      </c>
      <c r="G4232">
        <v>3</v>
      </c>
      <c r="H4232" s="9">
        <v>45894.444444444445</v>
      </c>
      <c r="I4232" s="9">
        <v>45894.445821759262</v>
      </c>
      <c r="J4232" s="9">
        <v>45894.460324074076</v>
      </c>
      <c r="K4232" s="9">
        <v>45894.462152777778</v>
      </c>
      <c r="L4232" s="9">
        <v>45894.671979166669</v>
      </c>
      <c r="M4232" s="9">
        <v>45894.696944444448</v>
      </c>
      <c r="N4232" s="9">
        <v>45894.696944444448</v>
      </c>
      <c r="O4232" s="9">
        <v>45894.709421296298</v>
      </c>
      <c r="P4232">
        <v>25</v>
      </c>
      <c r="Q4232" t="s">
        <v>10</v>
      </c>
      <c r="R4232" t="s">
        <v>10</v>
      </c>
      <c r="S4232">
        <v>2</v>
      </c>
      <c r="T4232" t="s">
        <v>39</v>
      </c>
      <c r="U4232">
        <v>0</v>
      </c>
      <c r="V4232">
        <v>0</v>
      </c>
    </row>
    <row r="4233" spans="1:22" x14ac:dyDescent="0.2">
      <c r="A4233">
        <v>2025</v>
      </c>
      <c r="B4233">
        <v>8</v>
      </c>
      <c r="C4233" s="13">
        <v>1497682</v>
      </c>
      <c r="D4233" t="s">
        <v>6966</v>
      </c>
      <c r="E4233" t="s">
        <v>6967</v>
      </c>
      <c r="F4233" t="s">
        <v>38</v>
      </c>
      <c r="G4233">
        <v>3</v>
      </c>
      <c r="H4233" s="9">
        <v>45894.446527777778</v>
      </c>
      <c r="I4233" s="9">
        <v>45894.447789351849</v>
      </c>
      <c r="J4233" s="9">
        <v>45894.451574074075</v>
      </c>
      <c r="K4233" s="9">
        <v>45894.453321759262</v>
      </c>
      <c r="L4233" s="9">
        <v>45894.577719907407</v>
      </c>
      <c r="M4233" s="9">
        <v>45894.602546296293</v>
      </c>
      <c r="N4233" s="9">
        <v>45894.602546296293</v>
      </c>
      <c r="O4233" s="9">
        <v>45894.610821759263</v>
      </c>
      <c r="P4233">
        <v>10</v>
      </c>
      <c r="Q4233" t="s">
        <v>10</v>
      </c>
      <c r="R4233" t="s">
        <v>10</v>
      </c>
      <c r="S4233">
        <v>2</v>
      </c>
      <c r="T4233" t="s">
        <v>39</v>
      </c>
      <c r="U4233">
        <v>0</v>
      </c>
      <c r="V4233">
        <v>0</v>
      </c>
    </row>
    <row r="4234" spans="1:22" x14ac:dyDescent="0.2">
      <c r="A4234">
        <v>2025</v>
      </c>
      <c r="B4234">
        <v>8</v>
      </c>
      <c r="C4234" s="13">
        <v>1497683</v>
      </c>
      <c r="D4234" t="s">
        <v>6968</v>
      </c>
      <c r="E4234" t="s">
        <v>6969</v>
      </c>
      <c r="F4234" t="s">
        <v>38</v>
      </c>
      <c r="G4234">
        <v>2</v>
      </c>
      <c r="H4234" s="9">
        <v>45894.447916666664</v>
      </c>
      <c r="I4234" s="9">
        <v>45894.448888888888</v>
      </c>
      <c r="J4234" s="9">
        <v>45894.449976851851</v>
      </c>
      <c r="K4234" s="9">
        <v>45894.455127314817</v>
      </c>
      <c r="L4234" s="9">
        <v>45894.643090277779</v>
      </c>
      <c r="M4234" s="9">
        <v>45905.65902777778</v>
      </c>
      <c r="N4234" s="9">
        <v>45905.65902777778</v>
      </c>
      <c r="O4234" s="9">
        <v>45905.660740740743</v>
      </c>
      <c r="P4234">
        <v>10</v>
      </c>
      <c r="Q4234" t="s">
        <v>10</v>
      </c>
      <c r="R4234" t="s">
        <v>10</v>
      </c>
      <c r="S4234">
        <v>1</v>
      </c>
      <c r="T4234" t="s">
        <v>42</v>
      </c>
      <c r="U4234">
        <v>2</v>
      </c>
      <c r="V4234">
        <v>1</v>
      </c>
    </row>
    <row r="4235" spans="1:22" x14ac:dyDescent="0.2">
      <c r="A4235">
        <v>2025</v>
      </c>
      <c r="B4235">
        <v>8</v>
      </c>
      <c r="C4235" s="13">
        <v>1497684</v>
      </c>
      <c r="D4235" t="s">
        <v>6970</v>
      </c>
      <c r="E4235" t="s">
        <v>6971</v>
      </c>
      <c r="F4235" t="s">
        <v>38</v>
      </c>
      <c r="G4235">
        <v>3</v>
      </c>
      <c r="H4235" s="9">
        <v>45894.45416666667</v>
      </c>
      <c r="I4235" s="9">
        <v>45894.455555555556</v>
      </c>
      <c r="J4235" s="9">
        <v>45894.46361111111</v>
      </c>
      <c r="K4235" s="9">
        <v>45894.46638888889</v>
      </c>
      <c r="L4235" s="9">
        <v>45894.767013888886</v>
      </c>
      <c r="M4235" s="9">
        <v>45894.778668981482</v>
      </c>
      <c r="N4235" s="9">
        <v>45894.778668981482</v>
      </c>
      <c r="O4235" s="9">
        <v>45894.81863425926</v>
      </c>
      <c r="P4235">
        <v>18</v>
      </c>
      <c r="Q4235" t="s">
        <v>10</v>
      </c>
      <c r="R4235" t="s">
        <v>10</v>
      </c>
      <c r="S4235">
        <v>2</v>
      </c>
      <c r="T4235" t="s">
        <v>39</v>
      </c>
      <c r="U4235">
        <v>0</v>
      </c>
      <c r="V4235">
        <v>0</v>
      </c>
    </row>
    <row r="4236" spans="1:22" x14ac:dyDescent="0.2">
      <c r="A4236">
        <v>2025</v>
      </c>
      <c r="B4236">
        <v>8</v>
      </c>
      <c r="C4236" s="13">
        <v>1497685</v>
      </c>
      <c r="D4236" t="s">
        <v>254</v>
      </c>
      <c r="E4236" t="s">
        <v>255</v>
      </c>
      <c r="F4236" t="s">
        <v>38</v>
      </c>
      <c r="G4236">
        <v>4</v>
      </c>
      <c r="H4236" s="9">
        <v>45894.456944444442</v>
      </c>
      <c r="I4236" s="9">
        <v>45894.458622685182</v>
      </c>
      <c r="J4236" s="9">
        <v>45894.471400462964</v>
      </c>
      <c r="K4236" s="9">
        <v>45894.478356481479</v>
      </c>
      <c r="L4236" s="9">
        <v>45894.595555555556</v>
      </c>
      <c r="M4236" s="9">
        <v>45894.602789351855</v>
      </c>
      <c r="N4236" s="9">
        <v>45894.602789351855</v>
      </c>
      <c r="O4236" s="9">
        <v>45894.609791666669</v>
      </c>
      <c r="P4236">
        <v>31</v>
      </c>
      <c r="Q4236" t="s">
        <v>10</v>
      </c>
      <c r="R4236" t="s">
        <v>10</v>
      </c>
      <c r="S4236">
        <v>2</v>
      </c>
      <c r="T4236" t="s">
        <v>39</v>
      </c>
      <c r="U4236">
        <v>0</v>
      </c>
      <c r="V4236">
        <v>0</v>
      </c>
    </row>
    <row r="4237" spans="1:22" x14ac:dyDescent="0.2">
      <c r="A4237">
        <v>2025</v>
      </c>
      <c r="B4237">
        <v>8</v>
      </c>
      <c r="C4237" s="13">
        <v>1497686</v>
      </c>
      <c r="D4237" t="s">
        <v>6972</v>
      </c>
      <c r="E4237" t="s">
        <v>6973</v>
      </c>
      <c r="F4237" t="s">
        <v>38</v>
      </c>
      <c r="G4237">
        <v>4</v>
      </c>
      <c r="H4237" s="9">
        <v>45894.459027777775</v>
      </c>
      <c r="I4237" s="9">
        <v>45894.461145833331</v>
      </c>
      <c r="J4237" s="9">
        <v>45894.47284722222</v>
      </c>
      <c r="K4237" s="9">
        <v>45894.475300925929</v>
      </c>
      <c r="L4237" s="9">
        <v>45894.545324074075</v>
      </c>
      <c r="M4237" s="9">
        <v>45894.557928240742</v>
      </c>
      <c r="N4237" s="9">
        <v>45894.557928240742</v>
      </c>
      <c r="O4237" s="9">
        <v>45894.562465277777</v>
      </c>
      <c r="P4237">
        <v>23</v>
      </c>
      <c r="Q4237" t="s">
        <v>10</v>
      </c>
      <c r="R4237" t="s">
        <v>10</v>
      </c>
      <c r="S4237">
        <v>2</v>
      </c>
      <c r="T4237" t="s">
        <v>39</v>
      </c>
      <c r="U4237">
        <v>0</v>
      </c>
      <c r="V4237">
        <v>0</v>
      </c>
    </row>
    <row r="4238" spans="1:22" x14ac:dyDescent="0.2">
      <c r="A4238">
        <v>2025</v>
      </c>
      <c r="B4238">
        <v>8</v>
      </c>
      <c r="C4238" s="13">
        <v>1497687</v>
      </c>
      <c r="D4238" t="s">
        <v>6974</v>
      </c>
      <c r="E4238" t="s">
        <v>6975</v>
      </c>
      <c r="F4238" t="s">
        <v>38</v>
      </c>
      <c r="G4238">
        <v>2</v>
      </c>
      <c r="H4238" s="9">
        <v>45894.463888888888</v>
      </c>
      <c r="I4238" s="9">
        <v>45894.465219907404</v>
      </c>
      <c r="J4238" s="9">
        <v>45894.466840277775</v>
      </c>
      <c r="K4238" s="9">
        <v>45894.489849537036</v>
      </c>
      <c r="L4238" s="9">
        <v>45894.618993055556</v>
      </c>
      <c r="M4238" s="9">
        <v>45894.651342592595</v>
      </c>
      <c r="N4238" s="9">
        <v>45894.651331018518</v>
      </c>
      <c r="O4238" s="9">
        <v>45894.671273148146</v>
      </c>
      <c r="P4238">
        <v>37</v>
      </c>
      <c r="Q4238" t="s">
        <v>10</v>
      </c>
      <c r="R4238" t="s">
        <v>10</v>
      </c>
      <c r="S4238">
        <v>2</v>
      </c>
      <c r="T4238" t="s">
        <v>39</v>
      </c>
      <c r="U4238">
        <v>0</v>
      </c>
      <c r="V4238">
        <v>0</v>
      </c>
    </row>
    <row r="4239" spans="1:22" x14ac:dyDescent="0.2">
      <c r="A4239">
        <v>2025</v>
      </c>
      <c r="B4239">
        <v>8</v>
      </c>
      <c r="C4239" s="13">
        <v>1497688</v>
      </c>
      <c r="D4239" t="s">
        <v>6976</v>
      </c>
      <c r="E4239" t="s">
        <v>6977</v>
      </c>
      <c r="F4239" t="s">
        <v>38</v>
      </c>
      <c r="G4239">
        <v>3</v>
      </c>
      <c r="H4239" s="9">
        <v>45894.47152777778</v>
      </c>
      <c r="I4239" s="9">
        <v>45894.47247685185</v>
      </c>
      <c r="J4239" s="9">
        <v>45894.501979166664</v>
      </c>
      <c r="K4239" s="9">
        <v>45894.502835648149</v>
      </c>
      <c r="L4239" s="9">
        <v>45894.509201388886</v>
      </c>
      <c r="M4239" s="9">
        <v>45894.511134259257</v>
      </c>
      <c r="N4239" s="9"/>
      <c r="O4239" s="9"/>
      <c r="P4239">
        <v>45</v>
      </c>
      <c r="Q4239" t="s">
        <v>38</v>
      </c>
      <c r="R4239" t="s">
        <v>10</v>
      </c>
      <c r="S4239">
        <v>2</v>
      </c>
      <c r="T4239" t="s">
        <v>39</v>
      </c>
      <c r="U4239">
        <v>0</v>
      </c>
      <c r="V4239">
        <v>0</v>
      </c>
    </row>
    <row r="4240" spans="1:22" x14ac:dyDescent="0.2">
      <c r="A4240">
        <v>2025</v>
      </c>
      <c r="B4240">
        <v>8</v>
      </c>
      <c r="C4240" s="13">
        <v>1497689</v>
      </c>
      <c r="D4240" t="s">
        <v>6399</v>
      </c>
      <c r="E4240" t="s">
        <v>6400</v>
      </c>
      <c r="F4240" t="s">
        <v>38</v>
      </c>
      <c r="G4240">
        <v>3</v>
      </c>
      <c r="H4240" s="9">
        <v>45894.545138888891</v>
      </c>
      <c r="I4240" s="9">
        <v>45894.545717592591</v>
      </c>
      <c r="J4240" s="9">
        <v>45894.571608796294</v>
      </c>
      <c r="K4240" s="9">
        <v>45894.589641203704</v>
      </c>
      <c r="L4240" s="9">
        <v>45894.739548611113</v>
      </c>
      <c r="M4240" s="9">
        <v>45894.9843287037</v>
      </c>
      <c r="N4240" s="9">
        <v>45894.9843287037</v>
      </c>
      <c r="O4240" s="9">
        <v>45894.987546296295</v>
      </c>
      <c r="P4240">
        <v>64</v>
      </c>
      <c r="Q4240" t="s">
        <v>10</v>
      </c>
      <c r="R4240" t="s">
        <v>10</v>
      </c>
      <c r="S4240">
        <v>1</v>
      </c>
      <c r="T4240" t="s">
        <v>42</v>
      </c>
      <c r="U4240">
        <v>1</v>
      </c>
      <c r="V4240">
        <v>1</v>
      </c>
    </row>
    <row r="4241" spans="1:22" x14ac:dyDescent="0.2">
      <c r="A4241">
        <v>2025</v>
      </c>
      <c r="B4241">
        <v>8</v>
      </c>
      <c r="C4241" s="13">
        <v>1497689</v>
      </c>
      <c r="D4241" t="s">
        <v>6399</v>
      </c>
      <c r="E4241" t="s">
        <v>6400</v>
      </c>
      <c r="F4241" t="s">
        <v>38</v>
      </c>
      <c r="G4241">
        <v>4</v>
      </c>
      <c r="H4241" s="9">
        <v>45894.472916666666</v>
      </c>
      <c r="I4241" s="9">
        <v>45894.475011574075</v>
      </c>
      <c r="J4241" s="9">
        <v>45894.571608796294</v>
      </c>
      <c r="K4241" s="9">
        <v>45894.589641203704</v>
      </c>
      <c r="L4241" s="9">
        <v>45894.739548611113</v>
      </c>
      <c r="M4241" s="9">
        <v>45894.9843287037</v>
      </c>
      <c r="N4241" s="9">
        <v>45894.9843287037</v>
      </c>
      <c r="O4241" s="9">
        <v>45894.987546296295</v>
      </c>
      <c r="P4241">
        <v>168</v>
      </c>
      <c r="Q4241" t="s">
        <v>10</v>
      </c>
      <c r="R4241" t="s">
        <v>10</v>
      </c>
      <c r="S4241">
        <v>1</v>
      </c>
      <c r="T4241" t="s">
        <v>42</v>
      </c>
      <c r="U4241">
        <v>1</v>
      </c>
      <c r="V4241">
        <v>1</v>
      </c>
    </row>
    <row r="4242" spans="1:22" x14ac:dyDescent="0.2">
      <c r="A4242">
        <v>2025</v>
      </c>
      <c r="B4242">
        <v>8</v>
      </c>
      <c r="C4242" s="13">
        <v>1497690</v>
      </c>
      <c r="D4242" t="s">
        <v>6978</v>
      </c>
      <c r="E4242" t="s">
        <v>6979</v>
      </c>
      <c r="F4242" t="s">
        <v>38</v>
      </c>
      <c r="G4242">
        <v>2</v>
      </c>
      <c r="H4242" s="9">
        <v>45894.475694444445</v>
      </c>
      <c r="I4242" s="9">
        <v>45894.476273148146</v>
      </c>
      <c r="J4242" s="9">
        <v>45894.478854166664</v>
      </c>
      <c r="K4242" s="9">
        <v>45894.486319444448</v>
      </c>
      <c r="L4242" s="9">
        <v>45894.593692129631</v>
      </c>
      <c r="M4242" s="9">
        <v>45894.608668981484</v>
      </c>
      <c r="N4242" s="9">
        <v>45894.608668981484</v>
      </c>
      <c r="O4242" s="9">
        <v>45894.625879629632</v>
      </c>
      <c r="P4242">
        <v>15</v>
      </c>
      <c r="Q4242" t="s">
        <v>10</v>
      </c>
      <c r="R4242" t="s">
        <v>10</v>
      </c>
      <c r="S4242">
        <v>2</v>
      </c>
      <c r="T4242" t="s">
        <v>39</v>
      </c>
      <c r="U4242">
        <v>0</v>
      </c>
      <c r="V4242">
        <v>0</v>
      </c>
    </row>
    <row r="4243" spans="1:22" x14ac:dyDescent="0.2">
      <c r="A4243">
        <v>2025</v>
      </c>
      <c r="B4243">
        <v>8</v>
      </c>
      <c r="C4243" s="13">
        <v>1497691</v>
      </c>
      <c r="D4243" t="s">
        <v>6980</v>
      </c>
      <c r="E4243" t="s">
        <v>6981</v>
      </c>
      <c r="F4243" t="s">
        <v>38</v>
      </c>
      <c r="G4243">
        <v>3</v>
      </c>
      <c r="H4243" s="9">
        <v>45894.476388888892</v>
      </c>
      <c r="I4243" s="9">
        <v>45894.478645833333</v>
      </c>
      <c r="J4243" s="9">
        <v>45894.486666666664</v>
      </c>
      <c r="K4243" s="9">
        <v>45894.498541666668</v>
      </c>
      <c r="L4243" s="9">
        <v>45894.564074074071</v>
      </c>
      <c r="M4243" s="9">
        <v>45894.595601851855</v>
      </c>
      <c r="N4243" s="9">
        <v>45894.595601851855</v>
      </c>
      <c r="O4243" s="9">
        <v>45894.597997685189</v>
      </c>
      <c r="P4243">
        <v>32</v>
      </c>
      <c r="Q4243" t="s">
        <v>10</v>
      </c>
      <c r="R4243" t="s">
        <v>10</v>
      </c>
      <c r="S4243">
        <v>2</v>
      </c>
      <c r="T4243" t="s">
        <v>39</v>
      </c>
      <c r="U4243">
        <v>0</v>
      </c>
      <c r="V4243">
        <v>0</v>
      </c>
    </row>
    <row r="4244" spans="1:22" x14ac:dyDescent="0.2">
      <c r="A4244">
        <v>2025</v>
      </c>
      <c r="B4244">
        <v>8</v>
      </c>
      <c r="C4244" s="13">
        <v>1497692</v>
      </c>
      <c r="D4244" t="s">
        <v>6982</v>
      </c>
      <c r="E4244" t="s">
        <v>6983</v>
      </c>
      <c r="F4244" t="s">
        <v>38</v>
      </c>
      <c r="G4244">
        <v>3</v>
      </c>
      <c r="H4244" s="9">
        <v>45894.481944444444</v>
      </c>
      <c r="I4244" s="9">
        <v>45894.483738425923</v>
      </c>
      <c r="J4244" s="9">
        <v>45894.522557870368</v>
      </c>
      <c r="K4244" s="9">
        <v>45894.524837962963</v>
      </c>
      <c r="L4244" s="9">
        <v>45894.657268518517</v>
      </c>
      <c r="M4244" s="9">
        <v>45894.663993055554</v>
      </c>
      <c r="N4244" s="9">
        <v>45894.663993055554</v>
      </c>
      <c r="O4244" s="9">
        <v>45894.67863425926</v>
      </c>
      <c r="P4244">
        <v>62</v>
      </c>
      <c r="Q4244" t="s">
        <v>10</v>
      </c>
      <c r="R4244" t="s">
        <v>10</v>
      </c>
      <c r="S4244">
        <v>2</v>
      </c>
      <c r="T4244" t="s">
        <v>39</v>
      </c>
      <c r="U4244">
        <v>0</v>
      </c>
      <c r="V4244">
        <v>0</v>
      </c>
    </row>
    <row r="4245" spans="1:22" x14ac:dyDescent="0.2">
      <c r="A4245">
        <v>2025</v>
      </c>
      <c r="B4245">
        <v>8</v>
      </c>
      <c r="C4245" s="13">
        <v>1497693</v>
      </c>
      <c r="D4245" t="s">
        <v>6984</v>
      </c>
      <c r="E4245" t="s">
        <v>6985</v>
      </c>
      <c r="F4245" t="s">
        <v>38</v>
      </c>
      <c r="G4245">
        <v>4</v>
      </c>
      <c r="H4245" s="9">
        <v>45894.484722222223</v>
      </c>
      <c r="I4245" s="9">
        <v>45894.485625000001</v>
      </c>
      <c r="J4245" s="9">
        <v>45894.502395833333</v>
      </c>
      <c r="K4245" s="9">
        <v>45894.513541666667</v>
      </c>
      <c r="L4245" s="9">
        <v>45894.604120370372</v>
      </c>
      <c r="M4245" s="9">
        <v>45894.606493055559</v>
      </c>
      <c r="N4245" s="9">
        <v>45894.606493055559</v>
      </c>
      <c r="O4245" s="9">
        <v>45894.616273148145</v>
      </c>
      <c r="P4245">
        <v>41</v>
      </c>
      <c r="Q4245" t="s">
        <v>10</v>
      </c>
      <c r="R4245" t="s">
        <v>10</v>
      </c>
      <c r="S4245">
        <v>2</v>
      </c>
      <c r="T4245" t="s">
        <v>39</v>
      </c>
      <c r="U4245">
        <v>0</v>
      </c>
      <c r="V4245">
        <v>0</v>
      </c>
    </row>
    <row r="4246" spans="1:22" x14ac:dyDescent="0.2">
      <c r="A4246">
        <v>2025</v>
      </c>
      <c r="B4246">
        <v>8</v>
      </c>
      <c r="C4246" s="13">
        <v>1497694</v>
      </c>
      <c r="D4246" t="s">
        <v>6986</v>
      </c>
      <c r="E4246" t="s">
        <v>6987</v>
      </c>
      <c r="F4246" t="s">
        <v>10</v>
      </c>
      <c r="G4246">
        <v>3</v>
      </c>
      <c r="H4246" s="9">
        <v>45894.488194444442</v>
      </c>
      <c r="I4246" s="9">
        <v>45894.491018518522</v>
      </c>
      <c r="J4246" s="9">
        <v>45894.538124999999</v>
      </c>
      <c r="K4246" s="9">
        <v>45894.539907407408</v>
      </c>
      <c r="L4246" s="9">
        <v>45895.36041666667</v>
      </c>
      <c r="M4246" s="9">
        <v>45895.361145833333</v>
      </c>
      <c r="N4246" s="9">
        <v>45895.361145833333</v>
      </c>
      <c r="O4246" s="9"/>
      <c r="P4246">
        <v>74</v>
      </c>
      <c r="Q4246" t="s">
        <v>38</v>
      </c>
      <c r="R4246" t="s">
        <v>38</v>
      </c>
      <c r="S4246">
        <v>5</v>
      </c>
      <c r="T4246" t="s">
        <v>43</v>
      </c>
      <c r="U4246">
        <v>0</v>
      </c>
      <c r="V4246">
        <v>0</v>
      </c>
    </row>
    <row r="4247" spans="1:22" x14ac:dyDescent="0.2">
      <c r="A4247">
        <v>2025</v>
      </c>
      <c r="B4247">
        <v>8</v>
      </c>
      <c r="C4247" s="13">
        <v>1497695</v>
      </c>
      <c r="D4247" t="s">
        <v>6988</v>
      </c>
      <c r="E4247" t="s">
        <v>6989</v>
      </c>
      <c r="F4247" t="s">
        <v>38</v>
      </c>
      <c r="G4247">
        <v>4</v>
      </c>
      <c r="H4247" s="9">
        <v>45894.490972222222</v>
      </c>
      <c r="I4247" s="9">
        <v>45894.492604166669</v>
      </c>
      <c r="J4247" s="9">
        <v>45894.502511574072</v>
      </c>
      <c r="K4247" s="9">
        <v>45894.514594907407</v>
      </c>
      <c r="L4247" s="9">
        <v>45894.589259259257</v>
      </c>
      <c r="M4247" s="9">
        <v>45894.596238425926</v>
      </c>
      <c r="N4247" s="9">
        <v>45894.596238425926</v>
      </c>
      <c r="O4247" s="9">
        <v>45894.603541666664</v>
      </c>
      <c r="P4247">
        <v>34</v>
      </c>
      <c r="Q4247" t="s">
        <v>10</v>
      </c>
      <c r="R4247" t="s">
        <v>10</v>
      </c>
      <c r="S4247">
        <v>2</v>
      </c>
      <c r="T4247" t="s">
        <v>39</v>
      </c>
      <c r="U4247">
        <v>0</v>
      </c>
      <c r="V4247">
        <v>0</v>
      </c>
    </row>
    <row r="4248" spans="1:22" x14ac:dyDescent="0.2">
      <c r="A4248">
        <v>2025</v>
      </c>
      <c r="B4248">
        <v>8</v>
      </c>
      <c r="C4248" s="13">
        <v>1497696</v>
      </c>
      <c r="D4248" t="s">
        <v>6990</v>
      </c>
      <c r="E4248" t="s">
        <v>6991</v>
      </c>
      <c r="F4248" t="s">
        <v>38</v>
      </c>
      <c r="G4248">
        <v>3</v>
      </c>
      <c r="H4248" s="9">
        <v>45894.49722222222</v>
      </c>
      <c r="I4248" s="9">
        <v>45894.500381944446</v>
      </c>
      <c r="J4248" s="9">
        <v>45894.511631944442</v>
      </c>
      <c r="K4248" s="9">
        <v>45894.512789351851</v>
      </c>
      <c r="L4248" s="9">
        <v>45894.608275462961</v>
      </c>
      <c r="M4248" s="9">
        <v>45894.615127314813</v>
      </c>
      <c r="N4248" s="9">
        <v>45894.615127314813</v>
      </c>
      <c r="O4248" s="9">
        <v>45894.63349537037</v>
      </c>
      <c r="P4248">
        <v>22</v>
      </c>
      <c r="Q4248" t="s">
        <v>10</v>
      </c>
      <c r="R4248" t="s">
        <v>10</v>
      </c>
      <c r="S4248">
        <v>2</v>
      </c>
      <c r="T4248" t="s">
        <v>39</v>
      </c>
      <c r="U4248">
        <v>0</v>
      </c>
      <c r="V4248">
        <v>0</v>
      </c>
    </row>
    <row r="4249" spans="1:22" x14ac:dyDescent="0.2">
      <c r="A4249">
        <v>2025</v>
      </c>
      <c r="B4249">
        <v>8</v>
      </c>
      <c r="C4249" s="13">
        <v>1497697</v>
      </c>
      <c r="D4249" t="s">
        <v>6992</v>
      </c>
      <c r="E4249" t="s">
        <v>6993</v>
      </c>
      <c r="F4249" t="s">
        <v>38</v>
      </c>
      <c r="G4249">
        <v>3</v>
      </c>
      <c r="H4249" s="9">
        <v>45894.500694444447</v>
      </c>
      <c r="I4249" s="9">
        <v>45894.502060185187</v>
      </c>
      <c r="J4249" s="9">
        <v>45894.5233912037</v>
      </c>
      <c r="K4249" s="9">
        <v>45894.544456018521</v>
      </c>
      <c r="L4249" s="9">
        <v>45894.546956018516</v>
      </c>
      <c r="M4249" s="9">
        <v>45894.549895833334</v>
      </c>
      <c r="N4249" s="9">
        <v>45894.549895833334</v>
      </c>
      <c r="O4249" s="9">
        <v>45894.552152777775</v>
      </c>
      <c r="P4249">
        <v>63</v>
      </c>
      <c r="Q4249" t="s">
        <v>10</v>
      </c>
      <c r="R4249" t="s">
        <v>10</v>
      </c>
      <c r="S4249">
        <v>2</v>
      </c>
      <c r="T4249" t="s">
        <v>39</v>
      </c>
      <c r="U4249">
        <v>0</v>
      </c>
      <c r="V4249">
        <v>0</v>
      </c>
    </row>
    <row r="4250" spans="1:22" x14ac:dyDescent="0.2">
      <c r="A4250">
        <v>2025</v>
      </c>
      <c r="B4250">
        <v>8</v>
      </c>
      <c r="C4250" s="13">
        <v>1497698</v>
      </c>
      <c r="D4250" t="s">
        <v>6238</v>
      </c>
      <c r="E4250" t="s">
        <v>6239</v>
      </c>
      <c r="F4250" t="s">
        <v>38</v>
      </c>
      <c r="G4250">
        <v>2</v>
      </c>
      <c r="H4250" s="9">
        <v>45894.503472222219</v>
      </c>
      <c r="I4250" s="9">
        <v>45894.505104166667</v>
      </c>
      <c r="J4250" s="9">
        <v>45894.509317129632</v>
      </c>
      <c r="K4250" s="9">
        <v>45894.511134259257</v>
      </c>
      <c r="L4250" s="9">
        <v>45894.636574074073</v>
      </c>
      <c r="M4250" s="9">
        <v>45894.984675925924</v>
      </c>
      <c r="N4250" s="9">
        <v>45894.984675925924</v>
      </c>
      <c r="O4250" s="9">
        <v>45898.528287037036</v>
      </c>
      <c r="P4250">
        <v>11</v>
      </c>
      <c r="Q4250" t="s">
        <v>10</v>
      </c>
      <c r="R4250" t="s">
        <v>10</v>
      </c>
      <c r="S4250">
        <v>1</v>
      </c>
      <c r="T4250" t="s">
        <v>42</v>
      </c>
      <c r="U4250">
        <v>2</v>
      </c>
      <c r="V4250">
        <v>1</v>
      </c>
    </row>
    <row r="4251" spans="1:22" x14ac:dyDescent="0.2">
      <c r="A4251">
        <v>2025</v>
      </c>
      <c r="B4251">
        <v>8</v>
      </c>
      <c r="C4251" s="13">
        <v>1497699</v>
      </c>
      <c r="D4251" t="s">
        <v>91</v>
      </c>
      <c r="E4251" t="s">
        <v>92</v>
      </c>
      <c r="F4251" t="s">
        <v>38</v>
      </c>
      <c r="G4251">
        <v>3</v>
      </c>
      <c r="H4251" s="9">
        <v>45894.509027777778</v>
      </c>
      <c r="I4251" s="9">
        <v>45894.510844907411</v>
      </c>
      <c r="J4251" s="9">
        <v>45894.523009259261</v>
      </c>
      <c r="K4251" s="9">
        <v>45894.540671296294</v>
      </c>
      <c r="L4251" s="9">
        <v>45894.768865740742</v>
      </c>
      <c r="M4251" s="9">
        <v>45894.791354166664</v>
      </c>
      <c r="N4251" s="9">
        <v>45894.791354166664</v>
      </c>
      <c r="O4251" s="9">
        <v>45894.799675925926</v>
      </c>
      <c r="P4251">
        <v>46</v>
      </c>
      <c r="Q4251" t="s">
        <v>10</v>
      </c>
      <c r="R4251" t="s">
        <v>10</v>
      </c>
      <c r="S4251">
        <v>2</v>
      </c>
      <c r="T4251" t="s">
        <v>39</v>
      </c>
      <c r="U4251">
        <v>0</v>
      </c>
      <c r="V4251">
        <v>0</v>
      </c>
    </row>
    <row r="4252" spans="1:22" x14ac:dyDescent="0.2">
      <c r="A4252">
        <v>2025</v>
      </c>
      <c r="B4252">
        <v>8</v>
      </c>
      <c r="C4252" s="13">
        <v>1497700</v>
      </c>
      <c r="D4252" t="s">
        <v>6994</v>
      </c>
      <c r="E4252" t="s">
        <v>6995</v>
      </c>
      <c r="F4252" t="s">
        <v>38</v>
      </c>
      <c r="G4252">
        <v>3</v>
      </c>
      <c r="H4252" s="9">
        <v>45894.512499999997</v>
      </c>
      <c r="I4252" s="9">
        <v>45894.515763888892</v>
      </c>
      <c r="J4252" s="9">
        <v>45894.539421296293</v>
      </c>
      <c r="K4252" s="9">
        <v>45894.542349537034</v>
      </c>
      <c r="L4252" s="9">
        <v>45894.692997685182</v>
      </c>
      <c r="M4252" s="9">
        <v>45894.699131944442</v>
      </c>
      <c r="N4252" s="9">
        <v>45894.699131944442</v>
      </c>
      <c r="O4252" s="9">
        <v>45894.713287037041</v>
      </c>
      <c r="P4252">
        <v>43</v>
      </c>
      <c r="Q4252" t="s">
        <v>10</v>
      </c>
      <c r="R4252" t="s">
        <v>10</v>
      </c>
      <c r="S4252">
        <v>2</v>
      </c>
      <c r="T4252" t="s">
        <v>39</v>
      </c>
      <c r="U4252">
        <v>0</v>
      </c>
      <c r="V4252">
        <v>0</v>
      </c>
    </row>
    <row r="4253" spans="1:22" x14ac:dyDescent="0.2">
      <c r="A4253">
        <v>2025</v>
      </c>
      <c r="B4253">
        <v>8</v>
      </c>
      <c r="C4253" s="13">
        <v>1497701</v>
      </c>
      <c r="D4253" t="s">
        <v>6996</v>
      </c>
      <c r="E4253" t="s">
        <v>6997</v>
      </c>
      <c r="F4253" t="s">
        <v>38</v>
      </c>
      <c r="G4253">
        <v>3</v>
      </c>
      <c r="H4253" s="9">
        <v>45894.522916666669</v>
      </c>
      <c r="I4253" s="9">
        <v>45894.524733796294</v>
      </c>
      <c r="J4253" s="9">
        <v>45894.540775462963</v>
      </c>
      <c r="K4253" s="9">
        <v>45894.560636574075</v>
      </c>
      <c r="L4253" s="9">
        <v>45894.59814814815</v>
      </c>
      <c r="M4253" s="9">
        <v>45894.605532407404</v>
      </c>
      <c r="N4253" s="9">
        <v>45894.605532407404</v>
      </c>
      <c r="O4253" s="9">
        <v>45894.613761574074</v>
      </c>
      <c r="P4253">
        <v>54</v>
      </c>
      <c r="Q4253" t="s">
        <v>10</v>
      </c>
      <c r="R4253" t="s">
        <v>10</v>
      </c>
      <c r="S4253">
        <v>2</v>
      </c>
      <c r="T4253" t="s">
        <v>39</v>
      </c>
      <c r="U4253">
        <v>0</v>
      </c>
      <c r="V4253">
        <v>0</v>
      </c>
    </row>
    <row r="4254" spans="1:22" x14ac:dyDescent="0.2">
      <c r="A4254">
        <v>2025</v>
      </c>
      <c r="B4254">
        <v>8</v>
      </c>
      <c r="C4254" s="13">
        <v>1497702</v>
      </c>
      <c r="D4254" t="s">
        <v>6998</v>
      </c>
      <c r="E4254" t="s">
        <v>6999</v>
      </c>
      <c r="F4254" t="s">
        <v>38</v>
      </c>
      <c r="G4254">
        <v>3</v>
      </c>
      <c r="H4254" s="9">
        <v>45894.525000000001</v>
      </c>
      <c r="I4254" s="9">
        <v>45894.525949074072</v>
      </c>
      <c r="J4254" s="9">
        <v>45894.561759259261</v>
      </c>
      <c r="K4254" s="9">
        <v>45894.561967592592</v>
      </c>
      <c r="L4254" s="9">
        <v>45894.686643518522</v>
      </c>
      <c r="M4254" s="9">
        <v>45894.694537037038</v>
      </c>
      <c r="N4254" s="9">
        <v>45894.694537037038</v>
      </c>
      <c r="O4254" s="9">
        <v>45894.701574074075</v>
      </c>
      <c r="P4254">
        <v>53</v>
      </c>
      <c r="Q4254" t="s">
        <v>10</v>
      </c>
      <c r="R4254" t="s">
        <v>10</v>
      </c>
      <c r="S4254">
        <v>2</v>
      </c>
      <c r="T4254" t="s">
        <v>39</v>
      </c>
      <c r="U4254">
        <v>0</v>
      </c>
      <c r="V4254">
        <v>0</v>
      </c>
    </row>
    <row r="4255" spans="1:22" x14ac:dyDescent="0.2">
      <c r="A4255">
        <v>2025</v>
      </c>
      <c r="B4255">
        <v>8</v>
      </c>
      <c r="C4255" s="13">
        <v>1497703</v>
      </c>
      <c r="D4255" t="s">
        <v>7000</v>
      </c>
      <c r="E4255" t="s">
        <v>7001</v>
      </c>
      <c r="F4255" t="s">
        <v>38</v>
      </c>
      <c r="G4255">
        <v>3</v>
      </c>
      <c r="H4255" s="9">
        <v>45894.52847222222</v>
      </c>
      <c r="I4255" s="9">
        <v>45894.531817129631</v>
      </c>
      <c r="J4255" s="9">
        <v>45894.587361111109</v>
      </c>
      <c r="K4255" s="9">
        <v>45894.590810185182</v>
      </c>
      <c r="L4255" s="9">
        <v>45894.848379629628</v>
      </c>
      <c r="M4255" s="9">
        <v>45895.860729166663</v>
      </c>
      <c r="N4255" s="9">
        <v>45895.860729166663</v>
      </c>
      <c r="O4255" s="9">
        <v>45895.872939814813</v>
      </c>
      <c r="P4255">
        <v>90</v>
      </c>
      <c r="Q4255" t="s">
        <v>10</v>
      </c>
      <c r="R4255" t="s">
        <v>10</v>
      </c>
      <c r="S4255">
        <v>1</v>
      </c>
      <c r="T4255" t="s">
        <v>42</v>
      </c>
      <c r="U4255">
        <v>3</v>
      </c>
      <c r="V4255">
        <v>3</v>
      </c>
    </row>
    <row r="4256" spans="1:22" x14ac:dyDescent="0.2">
      <c r="A4256">
        <v>2025</v>
      </c>
      <c r="B4256">
        <v>8</v>
      </c>
      <c r="C4256" s="13">
        <v>1497704</v>
      </c>
      <c r="D4256" t="s">
        <v>7002</v>
      </c>
      <c r="E4256" t="s">
        <v>7003</v>
      </c>
      <c r="F4256" t="s">
        <v>38</v>
      </c>
      <c r="G4256">
        <v>3</v>
      </c>
      <c r="H4256" s="9">
        <v>45894.533333333333</v>
      </c>
      <c r="I4256" s="9">
        <v>45894.535266203704</v>
      </c>
      <c r="J4256" s="9">
        <v>45894.5940625</v>
      </c>
      <c r="K4256" s="9">
        <v>45894.604247685187</v>
      </c>
      <c r="L4256" s="9">
        <v>45894.735983796294</v>
      </c>
      <c r="M4256" s="9">
        <v>45894.846979166665</v>
      </c>
      <c r="N4256" s="9">
        <v>45894.846979166665</v>
      </c>
      <c r="O4256" s="9">
        <v>45894.85434027778</v>
      </c>
      <c r="P4256">
        <v>102</v>
      </c>
      <c r="Q4256" t="s">
        <v>10</v>
      </c>
      <c r="R4256" t="s">
        <v>10</v>
      </c>
      <c r="S4256">
        <v>1</v>
      </c>
      <c r="T4256" t="s">
        <v>42</v>
      </c>
      <c r="U4256">
        <v>0</v>
      </c>
      <c r="V4256">
        <v>0</v>
      </c>
    </row>
    <row r="4257" spans="1:22" x14ac:dyDescent="0.2">
      <c r="A4257">
        <v>2025</v>
      </c>
      <c r="B4257">
        <v>8</v>
      </c>
      <c r="C4257" s="13">
        <v>1497705</v>
      </c>
      <c r="D4257" t="s">
        <v>7004</v>
      </c>
      <c r="E4257" t="s">
        <v>7005</v>
      </c>
      <c r="F4257" t="s">
        <v>38</v>
      </c>
      <c r="G4257">
        <v>3</v>
      </c>
      <c r="H4257" s="9">
        <v>45894.538888888892</v>
      </c>
      <c r="I4257" s="9">
        <v>45894.54105324074</v>
      </c>
      <c r="J4257" s="9">
        <v>45894.587800925925</v>
      </c>
      <c r="K4257" s="9">
        <v>45894.591921296298</v>
      </c>
      <c r="L4257" s="9">
        <v>45894.761562500003</v>
      </c>
      <c r="M4257" s="9">
        <v>45894.772129629629</v>
      </c>
      <c r="N4257" s="9">
        <v>45894.772129629629</v>
      </c>
      <c r="O4257" s="9">
        <v>45894.780300925922</v>
      </c>
      <c r="P4257">
        <v>76</v>
      </c>
      <c r="Q4257" t="s">
        <v>10</v>
      </c>
      <c r="R4257" t="s">
        <v>10</v>
      </c>
      <c r="S4257">
        <v>2</v>
      </c>
      <c r="T4257" t="s">
        <v>39</v>
      </c>
      <c r="U4257">
        <v>0</v>
      </c>
      <c r="V4257">
        <v>0</v>
      </c>
    </row>
    <row r="4258" spans="1:22" x14ac:dyDescent="0.2">
      <c r="A4258">
        <v>2025</v>
      </c>
      <c r="B4258">
        <v>8</v>
      </c>
      <c r="C4258" s="13">
        <v>1497706</v>
      </c>
      <c r="D4258" t="s">
        <v>7006</v>
      </c>
      <c r="E4258" t="s">
        <v>7007</v>
      </c>
      <c r="F4258" t="s">
        <v>38</v>
      </c>
      <c r="G4258">
        <v>3</v>
      </c>
      <c r="H4258" s="9">
        <v>45894.541666666664</v>
      </c>
      <c r="I4258" s="9">
        <v>45894.542719907404</v>
      </c>
      <c r="J4258" s="9">
        <v>45894.588148148148</v>
      </c>
      <c r="K4258" s="9">
        <v>45894.592048611114</v>
      </c>
      <c r="L4258" s="9">
        <v>45894.72420138889</v>
      </c>
      <c r="M4258" s="9">
        <v>45894.748078703706</v>
      </c>
      <c r="N4258" s="9">
        <v>45894.748078703706</v>
      </c>
      <c r="O4258" s="9">
        <v>45894.756886574076</v>
      </c>
      <c r="P4258">
        <v>73</v>
      </c>
      <c r="Q4258" t="s">
        <v>10</v>
      </c>
      <c r="R4258" t="s">
        <v>10</v>
      </c>
      <c r="S4258">
        <v>2</v>
      </c>
      <c r="T4258" t="s">
        <v>39</v>
      </c>
      <c r="U4258">
        <v>0</v>
      </c>
      <c r="V4258">
        <v>0</v>
      </c>
    </row>
    <row r="4259" spans="1:22" x14ac:dyDescent="0.2">
      <c r="A4259">
        <v>2025</v>
      </c>
      <c r="B4259">
        <v>8</v>
      </c>
      <c r="C4259" s="13">
        <v>1497707</v>
      </c>
      <c r="D4259" t="s">
        <v>6386</v>
      </c>
      <c r="E4259" t="s">
        <v>6387</v>
      </c>
      <c r="F4259" t="s">
        <v>38</v>
      </c>
      <c r="G4259">
        <v>3</v>
      </c>
      <c r="H4259" s="9">
        <v>45894.543055555558</v>
      </c>
      <c r="I4259" s="9">
        <v>45894.544756944444</v>
      </c>
      <c r="J4259" s="9">
        <v>45894.600821759261</v>
      </c>
      <c r="K4259" s="9">
        <v>45894.606840277775</v>
      </c>
      <c r="L4259" s="9">
        <v>45894.827303240738</v>
      </c>
      <c r="M4259" s="9">
        <v>45894.838530092595</v>
      </c>
      <c r="N4259" s="9">
        <v>45894.838530092595</v>
      </c>
      <c r="O4259" s="9">
        <v>45894.845578703702</v>
      </c>
      <c r="P4259">
        <v>92</v>
      </c>
      <c r="Q4259" t="s">
        <v>10</v>
      </c>
      <c r="R4259" t="s">
        <v>10</v>
      </c>
      <c r="S4259">
        <v>2</v>
      </c>
      <c r="T4259" t="s">
        <v>39</v>
      </c>
      <c r="U4259">
        <v>0</v>
      </c>
      <c r="V4259">
        <v>0</v>
      </c>
    </row>
    <row r="4260" spans="1:22" x14ac:dyDescent="0.2">
      <c r="A4260">
        <v>2025</v>
      </c>
      <c r="B4260">
        <v>8</v>
      </c>
      <c r="C4260" s="13">
        <v>1497708</v>
      </c>
      <c r="D4260" t="s">
        <v>7008</v>
      </c>
      <c r="E4260" t="s">
        <v>7009</v>
      </c>
      <c r="F4260" t="s">
        <v>38</v>
      </c>
      <c r="G4260">
        <v>3</v>
      </c>
      <c r="H4260" s="9">
        <v>45894.54583333333</v>
      </c>
      <c r="I4260" s="9">
        <v>45894.547013888892</v>
      </c>
      <c r="J4260" s="9">
        <v>45894.551585648151</v>
      </c>
      <c r="K4260" s="9"/>
      <c r="L4260" s="9">
        <v>45894.803472222222</v>
      </c>
      <c r="M4260" s="9">
        <v>45894.804074074076</v>
      </c>
      <c r="N4260" s="9">
        <v>45894.804074074076</v>
      </c>
      <c r="O4260" s="9"/>
      <c r="P4260"/>
      <c r="Q4260" t="s">
        <v>38</v>
      </c>
      <c r="R4260" t="s">
        <v>38</v>
      </c>
      <c r="S4260">
        <v>5</v>
      </c>
      <c r="T4260" t="s">
        <v>43</v>
      </c>
      <c r="U4260">
        <v>0</v>
      </c>
      <c r="V4260">
        <v>0</v>
      </c>
    </row>
    <row r="4261" spans="1:22" x14ac:dyDescent="0.2">
      <c r="A4261">
        <v>2025</v>
      </c>
      <c r="B4261">
        <v>8</v>
      </c>
      <c r="C4261" s="13">
        <v>1497709</v>
      </c>
      <c r="D4261" t="s">
        <v>7010</v>
      </c>
      <c r="E4261" t="s">
        <v>7011</v>
      </c>
      <c r="F4261" t="s">
        <v>38</v>
      </c>
      <c r="G4261">
        <v>2</v>
      </c>
      <c r="H4261" s="9">
        <v>45894.547222222223</v>
      </c>
      <c r="I4261" s="9">
        <v>45894.549629629626</v>
      </c>
      <c r="J4261" s="9">
        <v>45894.559641203705</v>
      </c>
      <c r="K4261" s="9">
        <v>45894.563067129631</v>
      </c>
      <c r="L4261" s="9">
        <v>45894.772280092591</v>
      </c>
      <c r="M4261" s="9">
        <v>45894.815740740742</v>
      </c>
      <c r="N4261" s="9">
        <v>45894.815740740742</v>
      </c>
      <c r="O4261" s="9">
        <v>45894.818148148152</v>
      </c>
      <c r="P4261">
        <v>23</v>
      </c>
      <c r="Q4261" t="s">
        <v>10</v>
      </c>
      <c r="R4261" t="s">
        <v>10</v>
      </c>
      <c r="S4261">
        <v>2</v>
      </c>
      <c r="T4261" t="s">
        <v>39</v>
      </c>
      <c r="U4261">
        <v>0</v>
      </c>
      <c r="V4261">
        <v>0</v>
      </c>
    </row>
    <row r="4262" spans="1:22" x14ac:dyDescent="0.2">
      <c r="A4262">
        <v>2025</v>
      </c>
      <c r="B4262">
        <v>8</v>
      </c>
      <c r="C4262" s="13">
        <v>1497710</v>
      </c>
      <c r="D4262" t="s">
        <v>7012</v>
      </c>
      <c r="E4262" t="s">
        <v>7013</v>
      </c>
      <c r="F4262" t="s">
        <v>38</v>
      </c>
      <c r="G4262">
        <v>3</v>
      </c>
      <c r="H4262" s="9">
        <v>45894.550694444442</v>
      </c>
      <c r="I4262" s="9">
        <v>45894.552384259259</v>
      </c>
      <c r="J4262" s="9">
        <v>45894.618483796294</v>
      </c>
      <c r="K4262" s="9">
        <v>45894.61986111111</v>
      </c>
      <c r="L4262" s="9">
        <v>45894.848101851851</v>
      </c>
      <c r="M4262" s="9">
        <v>45894.893067129633</v>
      </c>
      <c r="N4262" s="9">
        <v>45894.893067129633</v>
      </c>
      <c r="O4262" s="9">
        <v>45894.89949074074</v>
      </c>
      <c r="P4262">
        <v>100</v>
      </c>
      <c r="Q4262" t="s">
        <v>10</v>
      </c>
      <c r="R4262" t="s">
        <v>10</v>
      </c>
      <c r="S4262">
        <v>1</v>
      </c>
      <c r="T4262" t="s">
        <v>42</v>
      </c>
      <c r="U4262">
        <v>1</v>
      </c>
      <c r="V4262">
        <v>1</v>
      </c>
    </row>
    <row r="4263" spans="1:22" x14ac:dyDescent="0.2">
      <c r="A4263">
        <v>2025</v>
      </c>
      <c r="B4263">
        <v>8</v>
      </c>
      <c r="C4263" s="13">
        <v>1497710</v>
      </c>
      <c r="D4263" t="s">
        <v>7012</v>
      </c>
      <c r="E4263" t="s">
        <v>7013</v>
      </c>
      <c r="F4263" t="s">
        <v>38</v>
      </c>
      <c r="G4263">
        <v>3</v>
      </c>
      <c r="H4263" s="9">
        <v>45894.59097222222</v>
      </c>
      <c r="I4263" s="9">
        <v>45894.595462962963</v>
      </c>
      <c r="J4263" s="9">
        <v>45894.618483796294</v>
      </c>
      <c r="K4263" s="9">
        <v>45894.61986111111</v>
      </c>
      <c r="L4263" s="9">
        <v>45894.848101851851</v>
      </c>
      <c r="M4263" s="9">
        <v>45894.893067129633</v>
      </c>
      <c r="N4263" s="9">
        <v>45894.893067129633</v>
      </c>
      <c r="O4263" s="9">
        <v>45894.89949074074</v>
      </c>
      <c r="P4263">
        <v>42</v>
      </c>
      <c r="Q4263" t="s">
        <v>10</v>
      </c>
      <c r="R4263" t="s">
        <v>10</v>
      </c>
      <c r="S4263">
        <v>1</v>
      </c>
      <c r="T4263" t="s">
        <v>42</v>
      </c>
      <c r="U4263">
        <v>1</v>
      </c>
      <c r="V4263">
        <v>1</v>
      </c>
    </row>
    <row r="4264" spans="1:22" x14ac:dyDescent="0.2">
      <c r="A4264">
        <v>2025</v>
      </c>
      <c r="B4264">
        <v>8</v>
      </c>
      <c r="C4264" s="13">
        <v>1497711</v>
      </c>
      <c r="D4264" t="s">
        <v>7014</v>
      </c>
      <c r="E4264" t="s">
        <v>7015</v>
      </c>
      <c r="F4264" t="s">
        <v>38</v>
      </c>
      <c r="G4264">
        <v>4</v>
      </c>
      <c r="H4264" s="9">
        <v>45894.552777777775</v>
      </c>
      <c r="I4264" s="9">
        <v>45894.555081018516</v>
      </c>
      <c r="J4264" s="9">
        <v>45894.611747685187</v>
      </c>
      <c r="K4264" s="9">
        <v>45894.625069444446</v>
      </c>
      <c r="L4264" s="9">
        <v>45894.656770833331</v>
      </c>
      <c r="M4264" s="9">
        <v>45894.662268518521</v>
      </c>
      <c r="N4264" s="9">
        <v>45894.662268518521</v>
      </c>
      <c r="O4264" s="9">
        <v>45894.698437500003</v>
      </c>
      <c r="P4264">
        <v>104</v>
      </c>
      <c r="Q4264" t="s">
        <v>10</v>
      </c>
      <c r="R4264" t="s">
        <v>10</v>
      </c>
      <c r="S4264">
        <v>2</v>
      </c>
      <c r="T4264" t="s">
        <v>39</v>
      </c>
      <c r="U4264">
        <v>0</v>
      </c>
      <c r="V4264">
        <v>0</v>
      </c>
    </row>
    <row r="4265" spans="1:22" x14ac:dyDescent="0.2">
      <c r="A4265">
        <v>2025</v>
      </c>
      <c r="B4265">
        <v>8</v>
      </c>
      <c r="C4265" s="13">
        <v>1497712</v>
      </c>
      <c r="D4265" t="s">
        <v>7016</v>
      </c>
      <c r="E4265" t="s">
        <v>7017</v>
      </c>
      <c r="F4265" t="s">
        <v>38</v>
      </c>
      <c r="G4265">
        <v>3</v>
      </c>
      <c r="H4265" s="9">
        <v>45894.556250000001</v>
      </c>
      <c r="I4265" s="9">
        <v>45894.558483796296</v>
      </c>
      <c r="J4265" s="9">
        <v>45894.624756944446</v>
      </c>
      <c r="K4265" s="9">
        <v>45894.62939814815</v>
      </c>
      <c r="L4265" s="9">
        <v>45894.741018518522</v>
      </c>
      <c r="M4265" s="9">
        <v>45894.756747685184</v>
      </c>
      <c r="N4265" s="9">
        <v>45894.756747685184</v>
      </c>
      <c r="O4265" s="9">
        <v>45894.764178240737</v>
      </c>
      <c r="P4265">
        <v>105</v>
      </c>
      <c r="Q4265" t="s">
        <v>10</v>
      </c>
      <c r="R4265" t="s">
        <v>10</v>
      </c>
      <c r="S4265">
        <v>2</v>
      </c>
      <c r="T4265" t="s">
        <v>39</v>
      </c>
      <c r="U4265">
        <v>0</v>
      </c>
      <c r="V4265">
        <v>0</v>
      </c>
    </row>
    <row r="4266" spans="1:22" x14ac:dyDescent="0.2">
      <c r="A4266">
        <v>2025</v>
      </c>
      <c r="B4266">
        <v>8</v>
      </c>
      <c r="C4266" s="13">
        <v>1497713</v>
      </c>
      <c r="D4266" t="s">
        <v>61</v>
      </c>
      <c r="E4266" t="s">
        <v>62</v>
      </c>
      <c r="F4266" t="s">
        <v>38</v>
      </c>
      <c r="G4266">
        <v>3</v>
      </c>
      <c r="H4266" s="9">
        <v>45894.5625</v>
      </c>
      <c r="I4266" s="9">
        <v>45894.562928240739</v>
      </c>
      <c r="J4266" s="9">
        <v>45894.624895833331</v>
      </c>
      <c r="K4266" s="9">
        <v>45894.631261574075</v>
      </c>
      <c r="L4266" s="9">
        <v>45894.705729166664</v>
      </c>
      <c r="M4266" s="9">
        <v>45894.73542824074</v>
      </c>
      <c r="N4266" s="9">
        <v>45894.73542824074</v>
      </c>
      <c r="O4266" s="9">
        <v>45894.748124999998</v>
      </c>
      <c r="P4266">
        <v>99</v>
      </c>
      <c r="Q4266" t="s">
        <v>10</v>
      </c>
      <c r="R4266" t="s">
        <v>10</v>
      </c>
      <c r="S4266">
        <v>2</v>
      </c>
      <c r="T4266" t="s">
        <v>39</v>
      </c>
      <c r="U4266">
        <v>0</v>
      </c>
      <c r="V4266">
        <v>0</v>
      </c>
    </row>
    <row r="4267" spans="1:22" x14ac:dyDescent="0.2">
      <c r="A4267">
        <v>2025</v>
      </c>
      <c r="B4267">
        <v>8</v>
      </c>
      <c r="C4267" s="13">
        <v>1497714</v>
      </c>
      <c r="D4267" t="s">
        <v>7018</v>
      </c>
      <c r="E4267" t="s">
        <v>7019</v>
      </c>
      <c r="F4267" t="s">
        <v>38</v>
      </c>
      <c r="G4267">
        <v>2</v>
      </c>
      <c r="H4267" s="9">
        <v>45894.563194444447</v>
      </c>
      <c r="I4267" s="9">
        <v>45894.565324074072</v>
      </c>
      <c r="J4267" s="9">
        <v>45894.568692129629</v>
      </c>
      <c r="K4267" s="9">
        <v>45894.581111111111</v>
      </c>
      <c r="L4267" s="9">
        <v>45894.594270833331</v>
      </c>
      <c r="M4267" s="9">
        <v>45894.59815972222</v>
      </c>
      <c r="N4267" s="9">
        <v>45894.59815972222</v>
      </c>
      <c r="O4267" s="9">
        <v>45894.600995370369</v>
      </c>
      <c r="P4267">
        <v>26</v>
      </c>
      <c r="Q4267" t="s">
        <v>10</v>
      </c>
      <c r="R4267" t="s">
        <v>10</v>
      </c>
      <c r="S4267">
        <v>2</v>
      </c>
      <c r="T4267" t="s">
        <v>39</v>
      </c>
      <c r="U4267">
        <v>0</v>
      </c>
      <c r="V4267">
        <v>0</v>
      </c>
    </row>
    <row r="4268" spans="1:22" x14ac:dyDescent="0.2">
      <c r="A4268">
        <v>2025</v>
      </c>
      <c r="B4268">
        <v>8</v>
      </c>
      <c r="C4268" s="13">
        <v>1497715</v>
      </c>
      <c r="D4268" t="s">
        <v>7020</v>
      </c>
      <c r="E4268" t="s">
        <v>7021</v>
      </c>
      <c r="F4268" t="s">
        <v>38</v>
      </c>
      <c r="G4268">
        <v>3</v>
      </c>
      <c r="H4268" s="9">
        <v>45894.597916666666</v>
      </c>
      <c r="I4268" s="9">
        <v>45894.599166666667</v>
      </c>
      <c r="J4268" s="9">
        <v>45894.626319444447</v>
      </c>
      <c r="K4268" s="9">
        <v>45894.631840277776</v>
      </c>
      <c r="L4268" s="9">
        <v>45894.794062499997</v>
      </c>
      <c r="M4268" s="9">
        <v>45894.82671296296</v>
      </c>
      <c r="N4268" s="9">
        <v>45894.82671296296</v>
      </c>
      <c r="O4268" s="9">
        <v>45894.847627314812</v>
      </c>
      <c r="P4268">
        <v>49</v>
      </c>
      <c r="Q4268" t="s">
        <v>10</v>
      </c>
      <c r="R4268" t="s">
        <v>10</v>
      </c>
      <c r="S4268">
        <v>2</v>
      </c>
      <c r="T4268" t="s">
        <v>39</v>
      </c>
      <c r="U4268">
        <v>0</v>
      </c>
      <c r="V4268">
        <v>0</v>
      </c>
    </row>
    <row r="4269" spans="1:22" x14ac:dyDescent="0.2">
      <c r="A4269">
        <v>2025</v>
      </c>
      <c r="B4269">
        <v>8</v>
      </c>
      <c r="C4269" s="13">
        <v>1497715</v>
      </c>
      <c r="D4269" t="s">
        <v>7020</v>
      </c>
      <c r="E4269" t="s">
        <v>7021</v>
      </c>
      <c r="F4269" t="s">
        <v>38</v>
      </c>
      <c r="G4269">
        <v>3</v>
      </c>
      <c r="H4269" s="9">
        <v>45894.565972222219</v>
      </c>
      <c r="I4269" s="9">
        <v>45894.567766203705</v>
      </c>
      <c r="J4269" s="9">
        <v>45894.626319444447</v>
      </c>
      <c r="K4269" s="9">
        <v>45894.631840277776</v>
      </c>
      <c r="L4269" s="9">
        <v>45894.794062499997</v>
      </c>
      <c r="M4269" s="9">
        <v>45894.82671296296</v>
      </c>
      <c r="N4269" s="9">
        <v>45894.82671296296</v>
      </c>
      <c r="O4269" s="9">
        <v>45894.847627314812</v>
      </c>
      <c r="P4269">
        <v>95</v>
      </c>
      <c r="Q4269" t="s">
        <v>10</v>
      </c>
      <c r="R4269" t="s">
        <v>10</v>
      </c>
      <c r="S4269">
        <v>2</v>
      </c>
      <c r="T4269" t="s">
        <v>39</v>
      </c>
      <c r="U4269">
        <v>0</v>
      </c>
      <c r="V4269">
        <v>0</v>
      </c>
    </row>
    <row r="4270" spans="1:22" x14ac:dyDescent="0.2">
      <c r="A4270">
        <v>2025</v>
      </c>
      <c r="B4270">
        <v>8</v>
      </c>
      <c r="C4270" s="13">
        <v>1497716</v>
      </c>
      <c r="D4270" t="s">
        <v>7022</v>
      </c>
      <c r="E4270" t="s">
        <v>7023</v>
      </c>
      <c r="F4270" t="s">
        <v>38</v>
      </c>
      <c r="G4270">
        <v>3</v>
      </c>
      <c r="H4270" s="9">
        <v>45894.568055555559</v>
      </c>
      <c r="I4270" s="9">
        <v>45894.569305555553</v>
      </c>
      <c r="J4270" s="9">
        <v>45894.601041666669</v>
      </c>
      <c r="K4270" s="9">
        <v>45894.61173611111</v>
      </c>
      <c r="L4270" s="9">
        <v>45894.65525462963</v>
      </c>
      <c r="M4270" s="9">
        <v>45894.661956018521</v>
      </c>
      <c r="N4270" s="9">
        <v>45894.661956018521</v>
      </c>
      <c r="O4270" s="9">
        <v>45894.679050925923</v>
      </c>
      <c r="P4270">
        <v>63</v>
      </c>
      <c r="Q4270" t="s">
        <v>10</v>
      </c>
      <c r="R4270" t="s">
        <v>10</v>
      </c>
      <c r="S4270">
        <v>2</v>
      </c>
      <c r="T4270" t="s">
        <v>39</v>
      </c>
      <c r="U4270">
        <v>0</v>
      </c>
      <c r="V4270">
        <v>0</v>
      </c>
    </row>
    <row r="4271" spans="1:22" x14ac:dyDescent="0.2">
      <c r="A4271">
        <v>2025</v>
      </c>
      <c r="B4271">
        <v>8</v>
      </c>
      <c r="C4271" s="13">
        <v>1497717</v>
      </c>
      <c r="D4271" t="s">
        <v>7024</v>
      </c>
      <c r="E4271" t="s">
        <v>7025</v>
      </c>
      <c r="F4271" t="s">
        <v>38</v>
      </c>
      <c r="G4271">
        <v>3</v>
      </c>
      <c r="H4271" s="9">
        <v>45894.599305555559</v>
      </c>
      <c r="I4271" s="9">
        <v>45894.602129629631</v>
      </c>
      <c r="J4271" s="9">
        <v>45894.63858796296</v>
      </c>
      <c r="K4271" s="9">
        <v>45894.639548611114</v>
      </c>
      <c r="L4271" s="9">
        <v>45894.757673611108</v>
      </c>
      <c r="M4271" s="9">
        <v>45894.771331018521</v>
      </c>
      <c r="N4271" s="9">
        <v>45894.771331018521</v>
      </c>
      <c r="O4271" s="9">
        <v>45894.793263888889</v>
      </c>
      <c r="P4271">
        <v>58</v>
      </c>
      <c r="Q4271" t="s">
        <v>10</v>
      </c>
      <c r="R4271" t="s">
        <v>10</v>
      </c>
      <c r="S4271">
        <v>2</v>
      </c>
      <c r="T4271" t="s">
        <v>39</v>
      </c>
      <c r="U4271">
        <v>0</v>
      </c>
      <c r="V4271">
        <v>0</v>
      </c>
    </row>
    <row r="4272" spans="1:22" x14ac:dyDescent="0.2">
      <c r="A4272">
        <v>2025</v>
      </c>
      <c r="B4272">
        <v>8</v>
      </c>
      <c r="C4272" s="13">
        <v>1497717</v>
      </c>
      <c r="D4272" t="s">
        <v>7024</v>
      </c>
      <c r="E4272" t="s">
        <v>7025</v>
      </c>
      <c r="F4272" t="s">
        <v>38</v>
      </c>
      <c r="G4272">
        <v>3</v>
      </c>
      <c r="H4272" s="9">
        <v>45894.572222222225</v>
      </c>
      <c r="I4272" s="9">
        <v>45894.573530092595</v>
      </c>
      <c r="J4272" s="9">
        <v>45894.63858796296</v>
      </c>
      <c r="K4272" s="9">
        <v>45894.639548611114</v>
      </c>
      <c r="L4272" s="9">
        <v>45894.757673611108</v>
      </c>
      <c r="M4272" s="9">
        <v>45894.771331018521</v>
      </c>
      <c r="N4272" s="9">
        <v>45894.771331018521</v>
      </c>
      <c r="O4272" s="9">
        <v>45894.793263888889</v>
      </c>
      <c r="P4272">
        <v>97</v>
      </c>
      <c r="Q4272" t="s">
        <v>10</v>
      </c>
      <c r="R4272" t="s">
        <v>10</v>
      </c>
      <c r="S4272">
        <v>2</v>
      </c>
      <c r="T4272" t="s">
        <v>39</v>
      </c>
      <c r="U4272">
        <v>0</v>
      </c>
      <c r="V4272">
        <v>0</v>
      </c>
    </row>
    <row r="4273" spans="1:22" x14ac:dyDescent="0.2">
      <c r="A4273">
        <v>2025</v>
      </c>
      <c r="B4273">
        <v>8</v>
      </c>
      <c r="C4273" s="13">
        <v>1497718</v>
      </c>
      <c r="D4273" t="s">
        <v>7026</v>
      </c>
      <c r="E4273" t="s">
        <v>7027</v>
      </c>
      <c r="F4273" t="s">
        <v>38</v>
      </c>
      <c r="G4273">
        <v>2</v>
      </c>
      <c r="H4273" s="9">
        <v>45894.574305555558</v>
      </c>
      <c r="I4273" s="9">
        <v>45894.575868055559</v>
      </c>
      <c r="J4273" s="9">
        <v>45894.595833333333</v>
      </c>
      <c r="K4273" s="9">
        <v>45894.598414351851</v>
      </c>
      <c r="L4273" s="9">
        <v>45894.815532407411</v>
      </c>
      <c r="M4273" s="9">
        <v>45894.860543981478</v>
      </c>
      <c r="N4273" s="9">
        <v>45894.860543981478</v>
      </c>
      <c r="O4273" s="9">
        <v>45894.864641203705</v>
      </c>
      <c r="P4273">
        <v>35</v>
      </c>
      <c r="Q4273" t="s">
        <v>10</v>
      </c>
      <c r="R4273" t="s">
        <v>10</v>
      </c>
      <c r="S4273">
        <v>2</v>
      </c>
      <c r="T4273" t="s">
        <v>39</v>
      </c>
      <c r="U4273">
        <v>2</v>
      </c>
      <c r="V4273">
        <v>1</v>
      </c>
    </row>
    <row r="4274" spans="1:22" x14ac:dyDescent="0.2">
      <c r="A4274">
        <v>2025</v>
      </c>
      <c r="B4274">
        <v>8</v>
      </c>
      <c r="C4274" s="13">
        <v>1497719</v>
      </c>
      <c r="D4274" t="s">
        <v>7028</v>
      </c>
      <c r="E4274" t="s">
        <v>7029</v>
      </c>
      <c r="F4274" t="s">
        <v>38</v>
      </c>
      <c r="G4274">
        <v>1</v>
      </c>
      <c r="H4274" s="9">
        <v>45894.577777777777</v>
      </c>
      <c r="I4274" s="9">
        <v>45894.578819444447</v>
      </c>
      <c r="J4274" s="9">
        <v>45894.580104166664</v>
      </c>
      <c r="K4274" s="9">
        <v>45894.580787037034</v>
      </c>
      <c r="L4274" s="9">
        <v>45894.641481481478</v>
      </c>
      <c r="M4274" s="9">
        <v>45894.666527777779</v>
      </c>
      <c r="N4274" s="9">
        <v>45894.666527777779</v>
      </c>
      <c r="O4274" s="9">
        <v>45894.679293981484</v>
      </c>
      <c r="P4274">
        <v>4</v>
      </c>
      <c r="Q4274" t="s">
        <v>10</v>
      </c>
      <c r="R4274" t="s">
        <v>10</v>
      </c>
      <c r="S4274">
        <v>2</v>
      </c>
      <c r="T4274" t="s">
        <v>39</v>
      </c>
      <c r="U4274">
        <v>0</v>
      </c>
      <c r="V4274">
        <v>0</v>
      </c>
    </row>
    <row r="4275" spans="1:22" x14ac:dyDescent="0.2">
      <c r="A4275">
        <v>2025</v>
      </c>
      <c r="B4275">
        <v>8</v>
      </c>
      <c r="C4275" s="13">
        <v>1497720</v>
      </c>
      <c r="D4275" t="s">
        <v>7030</v>
      </c>
      <c r="E4275" t="s">
        <v>7031</v>
      </c>
      <c r="F4275" t="s">
        <v>38</v>
      </c>
      <c r="G4275">
        <v>3</v>
      </c>
      <c r="H4275" s="9">
        <v>45894.605555555558</v>
      </c>
      <c r="I4275" s="9">
        <v>45894.607615740744</v>
      </c>
      <c r="J4275" s="9">
        <v>45894.649872685186</v>
      </c>
      <c r="K4275" s="9">
        <v>45894.651446759257</v>
      </c>
      <c r="L4275" s="9">
        <v>45894.889456018522</v>
      </c>
      <c r="M4275" s="9">
        <v>45894.944166666668</v>
      </c>
      <c r="N4275" s="9">
        <v>45894.944166666668</v>
      </c>
      <c r="O4275" s="9">
        <v>45894.95721064815</v>
      </c>
      <c r="P4275">
        <v>66</v>
      </c>
      <c r="Q4275" t="s">
        <v>10</v>
      </c>
      <c r="R4275" t="s">
        <v>10</v>
      </c>
      <c r="S4275">
        <v>1</v>
      </c>
      <c r="T4275" t="s">
        <v>42</v>
      </c>
      <c r="U4275">
        <v>1</v>
      </c>
      <c r="V4275">
        <v>0</v>
      </c>
    </row>
    <row r="4276" spans="1:22" x14ac:dyDescent="0.2">
      <c r="A4276">
        <v>2025</v>
      </c>
      <c r="B4276">
        <v>8</v>
      </c>
      <c r="C4276" s="13">
        <v>1497720</v>
      </c>
      <c r="D4276" t="s">
        <v>7030</v>
      </c>
      <c r="E4276" t="s">
        <v>7031</v>
      </c>
      <c r="F4276" t="s">
        <v>38</v>
      </c>
      <c r="G4276">
        <v>3</v>
      </c>
      <c r="H4276" s="9">
        <v>45894.579861111109</v>
      </c>
      <c r="I4276" s="9">
        <v>45894.581226851849</v>
      </c>
      <c r="J4276" s="9">
        <v>45894.649872685186</v>
      </c>
      <c r="K4276" s="9">
        <v>45894.651446759257</v>
      </c>
      <c r="L4276" s="9">
        <v>45894.889456018522</v>
      </c>
      <c r="M4276" s="9">
        <v>45894.944166666668</v>
      </c>
      <c r="N4276" s="9">
        <v>45894.944166666668</v>
      </c>
      <c r="O4276" s="9">
        <v>45894.95721064815</v>
      </c>
      <c r="P4276">
        <v>103</v>
      </c>
      <c r="Q4276" t="s">
        <v>10</v>
      </c>
      <c r="R4276" t="s">
        <v>10</v>
      </c>
      <c r="S4276">
        <v>1</v>
      </c>
      <c r="T4276" t="s">
        <v>42</v>
      </c>
      <c r="U4276">
        <v>1</v>
      </c>
      <c r="V4276">
        <v>0</v>
      </c>
    </row>
    <row r="4277" spans="1:22" x14ac:dyDescent="0.2">
      <c r="A4277">
        <v>2025</v>
      </c>
      <c r="B4277">
        <v>8</v>
      </c>
      <c r="C4277" s="13">
        <v>1497721</v>
      </c>
      <c r="D4277" t="s">
        <v>7032</v>
      </c>
      <c r="E4277" t="s">
        <v>7033</v>
      </c>
      <c r="F4277" t="s">
        <v>38</v>
      </c>
      <c r="G4277">
        <v>3</v>
      </c>
      <c r="H4277" s="9">
        <v>45894.587500000001</v>
      </c>
      <c r="I4277" s="9">
        <v>45894.587847222225</v>
      </c>
      <c r="J4277" s="9">
        <v>45894.651469907411</v>
      </c>
      <c r="K4277" s="9">
        <v>45894.656435185185</v>
      </c>
      <c r="L4277" s="9">
        <v>45894.663831018515</v>
      </c>
      <c r="M4277" s="9">
        <v>45894.714062500003</v>
      </c>
      <c r="N4277" s="9"/>
      <c r="O4277" s="9"/>
      <c r="P4277">
        <v>99</v>
      </c>
      <c r="Q4277" t="s">
        <v>38</v>
      </c>
      <c r="R4277" t="s">
        <v>38</v>
      </c>
      <c r="S4277">
        <v>5</v>
      </c>
      <c r="T4277" t="s">
        <v>43</v>
      </c>
      <c r="U4277">
        <v>0</v>
      </c>
      <c r="V4277">
        <v>0</v>
      </c>
    </row>
    <row r="4278" spans="1:22" x14ac:dyDescent="0.2">
      <c r="A4278">
        <v>2025</v>
      </c>
      <c r="B4278">
        <v>8</v>
      </c>
      <c r="C4278" s="13">
        <v>1497722</v>
      </c>
      <c r="D4278" t="s">
        <v>7034</v>
      </c>
      <c r="E4278" t="s">
        <v>7035</v>
      </c>
      <c r="F4278" t="s">
        <v>38</v>
      </c>
      <c r="G4278">
        <v>3</v>
      </c>
      <c r="H4278" s="9">
        <v>45894.59375</v>
      </c>
      <c r="I4278" s="9">
        <v>45894.594490740739</v>
      </c>
      <c r="J4278" s="9">
        <v>45894.73846064815</v>
      </c>
      <c r="K4278" s="9">
        <v>45894.741620370369</v>
      </c>
      <c r="L4278" s="9">
        <v>45894.759444444448</v>
      </c>
      <c r="M4278" s="9">
        <v>45894.90116898148</v>
      </c>
      <c r="N4278" s="9">
        <v>45894.90116898148</v>
      </c>
      <c r="O4278" s="9">
        <v>45894.908946759257</v>
      </c>
      <c r="P4278">
        <v>213</v>
      </c>
      <c r="Q4278" t="s">
        <v>10</v>
      </c>
      <c r="R4278" t="s">
        <v>10</v>
      </c>
      <c r="S4278">
        <v>1</v>
      </c>
      <c r="T4278" t="s">
        <v>42</v>
      </c>
      <c r="U4278">
        <v>1</v>
      </c>
      <c r="V4278">
        <v>0</v>
      </c>
    </row>
    <row r="4279" spans="1:22" x14ac:dyDescent="0.2">
      <c r="A4279">
        <v>2025</v>
      </c>
      <c r="B4279">
        <v>8</v>
      </c>
      <c r="C4279" s="13">
        <v>1497722</v>
      </c>
      <c r="D4279" t="s">
        <v>7034</v>
      </c>
      <c r="E4279" t="s">
        <v>7035</v>
      </c>
      <c r="F4279" t="s">
        <v>38</v>
      </c>
      <c r="G4279">
        <v>3</v>
      </c>
      <c r="H4279" s="9">
        <v>45894.60833333333</v>
      </c>
      <c r="I4279" s="9">
        <v>45894.611168981479</v>
      </c>
      <c r="J4279" s="9">
        <v>45894.73846064815</v>
      </c>
      <c r="K4279" s="9">
        <v>45894.741620370369</v>
      </c>
      <c r="L4279" s="9">
        <v>45894.759444444448</v>
      </c>
      <c r="M4279" s="9">
        <v>45894.90116898148</v>
      </c>
      <c r="N4279" s="9">
        <v>45894.90116898148</v>
      </c>
      <c r="O4279" s="9">
        <v>45894.908946759257</v>
      </c>
      <c r="P4279">
        <v>192</v>
      </c>
      <c r="Q4279" t="s">
        <v>10</v>
      </c>
      <c r="R4279" t="s">
        <v>10</v>
      </c>
      <c r="S4279">
        <v>1</v>
      </c>
      <c r="T4279" t="s">
        <v>42</v>
      </c>
      <c r="U4279">
        <v>1</v>
      </c>
      <c r="V4279">
        <v>0</v>
      </c>
    </row>
    <row r="4280" spans="1:22" x14ac:dyDescent="0.2">
      <c r="A4280">
        <v>2025</v>
      </c>
      <c r="B4280">
        <v>8</v>
      </c>
      <c r="C4280" s="13">
        <v>1497722</v>
      </c>
      <c r="D4280" t="s">
        <v>7034</v>
      </c>
      <c r="E4280" t="s">
        <v>7035</v>
      </c>
      <c r="F4280" t="s">
        <v>38</v>
      </c>
      <c r="G4280">
        <v>2</v>
      </c>
      <c r="H4280" s="9">
        <v>45894.736805555556</v>
      </c>
      <c r="I4280" s="9">
        <v>45894.737210648149</v>
      </c>
      <c r="J4280" s="9">
        <v>45894.73846064815</v>
      </c>
      <c r="K4280" s="9">
        <v>45894.741620370369</v>
      </c>
      <c r="L4280" s="9">
        <v>45894.759444444448</v>
      </c>
      <c r="M4280" s="9">
        <v>45894.90116898148</v>
      </c>
      <c r="N4280" s="9">
        <v>45894.90116898148</v>
      </c>
      <c r="O4280" s="9">
        <v>45894.908946759257</v>
      </c>
      <c r="P4280">
        <v>7</v>
      </c>
      <c r="Q4280" t="s">
        <v>10</v>
      </c>
      <c r="R4280" t="s">
        <v>10</v>
      </c>
      <c r="S4280">
        <v>1</v>
      </c>
      <c r="T4280" t="s">
        <v>42</v>
      </c>
      <c r="U4280">
        <v>1</v>
      </c>
      <c r="V4280">
        <v>0</v>
      </c>
    </row>
    <row r="4281" spans="1:22" x14ac:dyDescent="0.2">
      <c r="A4281">
        <v>2025</v>
      </c>
      <c r="B4281">
        <v>8</v>
      </c>
      <c r="C4281" s="13">
        <v>1497722</v>
      </c>
      <c r="D4281" t="s">
        <v>7034</v>
      </c>
      <c r="E4281" t="s">
        <v>7035</v>
      </c>
      <c r="F4281" t="s">
        <v>38</v>
      </c>
      <c r="G4281">
        <v>3</v>
      </c>
      <c r="H4281" s="9">
        <v>45894.708333333336</v>
      </c>
      <c r="I4281" s="9">
        <v>45894.709039351852</v>
      </c>
      <c r="J4281" s="9">
        <v>45894.73846064815</v>
      </c>
      <c r="K4281" s="9">
        <v>45894.741620370369</v>
      </c>
      <c r="L4281" s="9">
        <v>45894.759444444448</v>
      </c>
      <c r="M4281" s="9">
        <v>45894.90116898148</v>
      </c>
      <c r="N4281" s="9">
        <v>45894.90116898148</v>
      </c>
      <c r="O4281" s="9">
        <v>45894.908946759257</v>
      </c>
      <c r="P4281">
        <v>48</v>
      </c>
      <c r="Q4281" t="s">
        <v>10</v>
      </c>
      <c r="R4281" t="s">
        <v>10</v>
      </c>
      <c r="S4281">
        <v>1</v>
      </c>
      <c r="T4281" t="s">
        <v>42</v>
      </c>
      <c r="U4281">
        <v>1</v>
      </c>
      <c r="V4281">
        <v>0</v>
      </c>
    </row>
    <row r="4282" spans="1:22" x14ac:dyDescent="0.2">
      <c r="A4282">
        <v>2025</v>
      </c>
      <c r="B4282">
        <v>8</v>
      </c>
      <c r="C4282" s="13">
        <v>1497722</v>
      </c>
      <c r="D4282" t="s">
        <v>7034</v>
      </c>
      <c r="E4282" t="s">
        <v>7035</v>
      </c>
      <c r="F4282" t="s">
        <v>38</v>
      </c>
      <c r="G4282">
        <v>3</v>
      </c>
      <c r="H4282" s="9">
        <v>45894.706250000003</v>
      </c>
      <c r="I4282" s="9">
        <v>45894.708043981482</v>
      </c>
      <c r="J4282" s="9">
        <v>45894.73846064815</v>
      </c>
      <c r="K4282" s="9">
        <v>45894.741620370369</v>
      </c>
      <c r="L4282" s="9">
        <v>45894.759444444448</v>
      </c>
      <c r="M4282" s="9">
        <v>45894.90116898148</v>
      </c>
      <c r="N4282" s="9">
        <v>45894.90116898148</v>
      </c>
      <c r="O4282" s="9">
        <v>45894.908946759257</v>
      </c>
      <c r="P4282">
        <v>51</v>
      </c>
      <c r="Q4282" t="s">
        <v>10</v>
      </c>
      <c r="R4282" t="s">
        <v>10</v>
      </c>
      <c r="S4282">
        <v>1</v>
      </c>
      <c r="T4282" t="s">
        <v>42</v>
      </c>
      <c r="U4282">
        <v>1</v>
      </c>
      <c r="V4282">
        <v>0</v>
      </c>
    </row>
    <row r="4283" spans="1:22" x14ac:dyDescent="0.2">
      <c r="A4283">
        <v>2025</v>
      </c>
      <c r="B4283">
        <v>8</v>
      </c>
      <c r="C4283" s="13">
        <v>1497723</v>
      </c>
      <c r="D4283" t="s">
        <v>7036</v>
      </c>
      <c r="E4283" t="s">
        <v>7037</v>
      </c>
      <c r="F4283" t="s">
        <v>38</v>
      </c>
      <c r="G4283">
        <v>3</v>
      </c>
      <c r="H4283" s="9">
        <v>45894.595833333333</v>
      </c>
      <c r="I4283" s="9">
        <v>45894.598356481481</v>
      </c>
      <c r="J4283" s="9">
        <v>45894.73642361111</v>
      </c>
      <c r="K4283" s="9"/>
      <c r="L4283" s="9">
        <v>45894.805555555555</v>
      </c>
      <c r="M4283" s="9">
        <v>45894.806192129632</v>
      </c>
      <c r="N4283" s="9">
        <v>45894.806192129632</v>
      </c>
      <c r="O4283" s="9"/>
      <c r="P4283"/>
      <c r="Q4283" t="s">
        <v>38</v>
      </c>
      <c r="R4283" t="s">
        <v>38</v>
      </c>
      <c r="S4283">
        <v>5</v>
      </c>
      <c r="T4283" t="s">
        <v>43</v>
      </c>
      <c r="U4283">
        <v>0</v>
      </c>
      <c r="V4283">
        <v>0</v>
      </c>
    </row>
    <row r="4284" spans="1:22" x14ac:dyDescent="0.2">
      <c r="A4284">
        <v>2025</v>
      </c>
      <c r="B4284">
        <v>8</v>
      </c>
      <c r="C4284" s="13">
        <v>1497724</v>
      </c>
      <c r="D4284" t="s">
        <v>7038</v>
      </c>
      <c r="E4284" t="s">
        <v>7039</v>
      </c>
      <c r="F4284" t="s">
        <v>10</v>
      </c>
      <c r="G4284">
        <v>3</v>
      </c>
      <c r="H4284" s="9">
        <v>45894.613194444442</v>
      </c>
      <c r="I4284" s="9">
        <v>45894.613935185182</v>
      </c>
      <c r="J4284" s="9">
        <v>45894.659386574072</v>
      </c>
      <c r="K4284" s="9">
        <v>45894.665381944447</v>
      </c>
      <c r="L4284" s="9">
        <v>45895.025231481479</v>
      </c>
      <c r="M4284" s="9">
        <v>45895.066018518519</v>
      </c>
      <c r="N4284" s="9">
        <v>45895.066018518519</v>
      </c>
      <c r="O4284" s="9">
        <v>45895.076956018522</v>
      </c>
      <c r="P4284">
        <v>75</v>
      </c>
      <c r="Q4284" t="s">
        <v>10</v>
      </c>
      <c r="R4284" t="s">
        <v>10</v>
      </c>
      <c r="S4284">
        <v>1</v>
      </c>
      <c r="T4284" t="s">
        <v>42</v>
      </c>
      <c r="U4284">
        <v>1</v>
      </c>
      <c r="V4284">
        <v>0</v>
      </c>
    </row>
    <row r="4285" spans="1:22" x14ac:dyDescent="0.2">
      <c r="A4285">
        <v>2025</v>
      </c>
      <c r="B4285">
        <v>8</v>
      </c>
      <c r="C4285" s="13">
        <v>1497724</v>
      </c>
      <c r="D4285" t="s">
        <v>7038</v>
      </c>
      <c r="E4285" t="s">
        <v>7039</v>
      </c>
      <c r="F4285" t="s">
        <v>10</v>
      </c>
      <c r="G4285">
        <v>3</v>
      </c>
      <c r="H4285" s="9">
        <v>45894.602777777778</v>
      </c>
      <c r="I4285" s="9">
        <v>45894.603483796294</v>
      </c>
      <c r="J4285" s="9">
        <v>45894.659386574072</v>
      </c>
      <c r="K4285" s="9">
        <v>45894.665381944447</v>
      </c>
      <c r="L4285" s="9">
        <v>45895.025231481479</v>
      </c>
      <c r="M4285" s="9">
        <v>45895.066018518519</v>
      </c>
      <c r="N4285" s="9">
        <v>45895.066018518519</v>
      </c>
      <c r="O4285" s="9">
        <v>45895.076956018522</v>
      </c>
      <c r="P4285">
        <v>90</v>
      </c>
      <c r="Q4285" t="s">
        <v>10</v>
      </c>
      <c r="R4285" t="s">
        <v>10</v>
      </c>
      <c r="S4285">
        <v>1</v>
      </c>
      <c r="T4285" t="s">
        <v>42</v>
      </c>
      <c r="U4285">
        <v>1</v>
      </c>
      <c r="V4285">
        <v>0</v>
      </c>
    </row>
    <row r="4286" spans="1:22" x14ac:dyDescent="0.2">
      <c r="A4286">
        <v>2025</v>
      </c>
      <c r="B4286">
        <v>8</v>
      </c>
      <c r="C4286" s="13">
        <v>1497725</v>
      </c>
      <c r="D4286" t="s">
        <v>4988</v>
      </c>
      <c r="E4286" t="s">
        <v>4989</v>
      </c>
      <c r="F4286" t="s">
        <v>38</v>
      </c>
      <c r="G4286">
        <v>2</v>
      </c>
      <c r="H4286" s="9">
        <v>45894.604166666664</v>
      </c>
      <c r="I4286" s="9">
        <v>45894.606504629628</v>
      </c>
      <c r="J4286" s="9">
        <v>45894.608807870369</v>
      </c>
      <c r="K4286" s="9">
        <v>45894.612893518519</v>
      </c>
      <c r="L4286" s="9">
        <v>45894.796956018516</v>
      </c>
      <c r="M4286" s="9">
        <v>45895.938240740739</v>
      </c>
      <c r="N4286" s="9">
        <v>45895.938240740739</v>
      </c>
      <c r="O4286" s="9">
        <v>45895.946886574071</v>
      </c>
      <c r="P4286">
        <v>13</v>
      </c>
      <c r="Q4286" t="s">
        <v>10</v>
      </c>
      <c r="R4286" t="s">
        <v>10</v>
      </c>
      <c r="S4286">
        <v>1</v>
      </c>
      <c r="T4286" t="s">
        <v>42</v>
      </c>
      <c r="U4286">
        <v>3</v>
      </c>
      <c r="V4286">
        <v>2</v>
      </c>
    </row>
    <row r="4287" spans="1:22" x14ac:dyDescent="0.2">
      <c r="A4287">
        <v>2025</v>
      </c>
      <c r="B4287">
        <v>8</v>
      </c>
      <c r="C4287" s="13">
        <v>1497726</v>
      </c>
      <c r="D4287" t="s">
        <v>7040</v>
      </c>
      <c r="E4287" t="s">
        <v>7041</v>
      </c>
      <c r="F4287" t="s">
        <v>38</v>
      </c>
      <c r="G4287">
        <v>3</v>
      </c>
      <c r="H4287" s="9">
        <v>45894.606944444444</v>
      </c>
      <c r="I4287" s="9">
        <v>45894.608472222222</v>
      </c>
      <c r="J4287" s="9">
        <v>45894.627314814818</v>
      </c>
      <c r="K4287" s="9"/>
      <c r="L4287" s="9">
        <v>45894.810416666667</v>
      </c>
      <c r="M4287" s="9">
        <v>45894.811550925922</v>
      </c>
      <c r="N4287" s="9">
        <v>45894.811550925922</v>
      </c>
      <c r="O4287" s="9"/>
      <c r="P4287"/>
      <c r="Q4287" t="s">
        <v>38</v>
      </c>
      <c r="R4287" t="s">
        <v>38</v>
      </c>
      <c r="S4287">
        <v>8</v>
      </c>
      <c r="T4287" t="s">
        <v>48</v>
      </c>
      <c r="U4287">
        <v>0</v>
      </c>
      <c r="V4287">
        <v>0</v>
      </c>
    </row>
    <row r="4288" spans="1:22" x14ac:dyDescent="0.2">
      <c r="A4288">
        <v>2025</v>
      </c>
      <c r="B4288">
        <v>8</v>
      </c>
      <c r="C4288" s="13">
        <v>1497727</v>
      </c>
      <c r="D4288" t="s">
        <v>7040</v>
      </c>
      <c r="E4288" t="s">
        <v>7041</v>
      </c>
      <c r="F4288" t="s">
        <v>38</v>
      </c>
      <c r="G4288">
        <v>2</v>
      </c>
      <c r="H4288" s="9">
        <v>45894.609027777777</v>
      </c>
      <c r="I4288" s="9">
        <v>45894.609432870369</v>
      </c>
      <c r="J4288" s="9">
        <v>45894.616851851853</v>
      </c>
      <c r="K4288" s="9">
        <v>45894.621574074074</v>
      </c>
      <c r="L4288" s="9">
        <v>45894.750219907408</v>
      </c>
      <c r="M4288" s="9">
        <v>45894.76834490741</v>
      </c>
      <c r="N4288" s="9">
        <v>45894.76834490741</v>
      </c>
      <c r="O4288" s="9">
        <v>45894.805694444447</v>
      </c>
      <c r="P4288">
        <v>18</v>
      </c>
      <c r="Q4288" t="s">
        <v>10</v>
      </c>
      <c r="R4288" t="s">
        <v>10</v>
      </c>
      <c r="S4288">
        <v>2</v>
      </c>
      <c r="T4288" t="s">
        <v>39</v>
      </c>
      <c r="U4288">
        <v>0</v>
      </c>
      <c r="V4288">
        <v>0</v>
      </c>
    </row>
    <row r="4289" spans="1:22" x14ac:dyDescent="0.2">
      <c r="A4289">
        <v>2025</v>
      </c>
      <c r="B4289">
        <v>8</v>
      </c>
      <c r="C4289" s="13">
        <v>1497728</v>
      </c>
      <c r="D4289" t="s">
        <v>7042</v>
      </c>
      <c r="E4289" t="s">
        <v>7043</v>
      </c>
      <c r="F4289" t="s">
        <v>38</v>
      </c>
      <c r="G4289">
        <v>3</v>
      </c>
      <c r="H4289" s="9">
        <v>45894.617361111108</v>
      </c>
      <c r="I4289" s="9">
        <v>45894.619606481479</v>
      </c>
      <c r="J4289" s="9">
        <v>45894.627685185187</v>
      </c>
      <c r="K4289" s="9">
        <v>45894.656793981485</v>
      </c>
      <c r="L4289" s="9">
        <v>45894.683379629627</v>
      </c>
      <c r="M4289" s="9">
        <v>45894.688298611109</v>
      </c>
      <c r="N4289" s="9">
        <v>45894.688298611109</v>
      </c>
      <c r="O4289" s="9">
        <v>45894.691192129627</v>
      </c>
      <c r="P4289">
        <v>57</v>
      </c>
      <c r="Q4289" t="s">
        <v>10</v>
      </c>
      <c r="R4289" t="s">
        <v>10</v>
      </c>
      <c r="S4289">
        <v>2</v>
      </c>
      <c r="T4289" t="s">
        <v>39</v>
      </c>
      <c r="U4289">
        <v>0</v>
      </c>
      <c r="V4289">
        <v>0</v>
      </c>
    </row>
    <row r="4290" spans="1:22" x14ac:dyDescent="0.2">
      <c r="A4290">
        <v>2025</v>
      </c>
      <c r="B4290">
        <v>8</v>
      </c>
      <c r="C4290" s="13">
        <v>1497728</v>
      </c>
      <c r="D4290" t="s">
        <v>7042</v>
      </c>
      <c r="E4290" t="s">
        <v>7043</v>
      </c>
      <c r="F4290" t="s">
        <v>38</v>
      </c>
      <c r="G4290">
        <v>3</v>
      </c>
      <c r="H4290" s="9">
        <v>45894.61041666667</v>
      </c>
      <c r="I4290" s="9">
        <v>45894.61141203704</v>
      </c>
      <c r="J4290" s="9">
        <v>45894.627685185187</v>
      </c>
      <c r="K4290" s="9">
        <v>45894.656793981485</v>
      </c>
      <c r="L4290" s="9">
        <v>45894.683379629627</v>
      </c>
      <c r="M4290" s="9">
        <v>45894.688298611109</v>
      </c>
      <c r="N4290" s="9">
        <v>45894.688298611109</v>
      </c>
      <c r="O4290" s="9">
        <v>45894.691192129627</v>
      </c>
      <c r="P4290">
        <v>67</v>
      </c>
      <c r="Q4290" t="s">
        <v>10</v>
      </c>
      <c r="R4290" t="s">
        <v>10</v>
      </c>
      <c r="S4290">
        <v>2</v>
      </c>
      <c r="T4290" t="s">
        <v>39</v>
      </c>
      <c r="U4290">
        <v>0</v>
      </c>
      <c r="V4290">
        <v>0</v>
      </c>
    </row>
    <row r="4291" spans="1:22" x14ac:dyDescent="0.2">
      <c r="A4291">
        <v>2025</v>
      </c>
      <c r="B4291">
        <v>8</v>
      </c>
      <c r="C4291" s="13">
        <v>1497729</v>
      </c>
      <c r="D4291" t="s">
        <v>7044</v>
      </c>
      <c r="E4291" t="s">
        <v>7045</v>
      </c>
      <c r="F4291" t="s">
        <v>38</v>
      </c>
      <c r="G4291">
        <v>2</v>
      </c>
      <c r="H4291" s="9">
        <v>45894.613194444442</v>
      </c>
      <c r="I4291" s="9">
        <v>45894.614270833335</v>
      </c>
      <c r="J4291" s="9">
        <v>45894.615335648145</v>
      </c>
      <c r="K4291" s="9">
        <v>45894.617986111109</v>
      </c>
      <c r="L4291" s="9">
        <v>45894.701597222222</v>
      </c>
      <c r="M4291" s="9">
        <v>45895.036446759259</v>
      </c>
      <c r="N4291" s="9">
        <v>45895.036446759259</v>
      </c>
      <c r="O4291" s="9">
        <v>45895.088356481479</v>
      </c>
      <c r="P4291">
        <v>7</v>
      </c>
      <c r="Q4291" t="s">
        <v>10</v>
      </c>
      <c r="R4291" t="s">
        <v>10</v>
      </c>
      <c r="S4291">
        <v>1</v>
      </c>
      <c r="T4291" t="s">
        <v>42</v>
      </c>
      <c r="U4291">
        <v>0</v>
      </c>
      <c r="V4291">
        <v>0</v>
      </c>
    </row>
    <row r="4292" spans="1:22" x14ac:dyDescent="0.2">
      <c r="A4292">
        <v>2025</v>
      </c>
      <c r="B4292">
        <v>8</v>
      </c>
      <c r="C4292" s="13">
        <v>1497730</v>
      </c>
      <c r="D4292" t="s">
        <v>7046</v>
      </c>
      <c r="E4292" t="s">
        <v>7047</v>
      </c>
      <c r="F4292" t="s">
        <v>38</v>
      </c>
      <c r="G4292">
        <v>3</v>
      </c>
      <c r="H4292" s="9">
        <v>45894.631249999999</v>
      </c>
      <c r="I4292" s="9">
        <v>45894.633726851855</v>
      </c>
      <c r="J4292" s="9">
        <v>45894.66269675926</v>
      </c>
      <c r="K4292" s="9">
        <v>45894.696886574071</v>
      </c>
      <c r="L4292" s="9">
        <v>45894.795115740744</v>
      </c>
      <c r="M4292" s="9">
        <v>45894.820069444446</v>
      </c>
      <c r="N4292" s="9">
        <v>45894.820069444446</v>
      </c>
      <c r="O4292" s="9">
        <v>45894.825868055559</v>
      </c>
      <c r="P4292">
        <v>95</v>
      </c>
      <c r="Q4292" t="s">
        <v>10</v>
      </c>
      <c r="R4292" t="s">
        <v>10</v>
      </c>
      <c r="S4292">
        <v>2</v>
      </c>
      <c r="T4292" t="s">
        <v>39</v>
      </c>
      <c r="U4292">
        <v>0</v>
      </c>
      <c r="V4292">
        <v>0</v>
      </c>
    </row>
    <row r="4293" spans="1:22" x14ac:dyDescent="0.2">
      <c r="A4293">
        <v>2025</v>
      </c>
      <c r="B4293">
        <v>8</v>
      </c>
      <c r="C4293" s="13">
        <v>1497730</v>
      </c>
      <c r="D4293" t="s">
        <v>7046</v>
      </c>
      <c r="E4293" t="s">
        <v>7047</v>
      </c>
      <c r="F4293" t="s">
        <v>38</v>
      </c>
      <c r="G4293">
        <v>3</v>
      </c>
      <c r="H4293" s="9">
        <v>45894.615972222222</v>
      </c>
      <c r="I4293" s="9">
        <v>45894.617754629631</v>
      </c>
      <c r="J4293" s="9">
        <v>45894.66269675926</v>
      </c>
      <c r="K4293" s="9">
        <v>45894.696886574071</v>
      </c>
      <c r="L4293" s="9">
        <v>45894.795115740744</v>
      </c>
      <c r="M4293" s="9">
        <v>45894.820069444446</v>
      </c>
      <c r="N4293" s="9">
        <v>45894.820069444446</v>
      </c>
      <c r="O4293" s="9">
        <v>45894.825868055559</v>
      </c>
      <c r="P4293">
        <v>117</v>
      </c>
      <c r="Q4293" t="s">
        <v>10</v>
      </c>
      <c r="R4293" t="s">
        <v>10</v>
      </c>
      <c r="S4293">
        <v>2</v>
      </c>
      <c r="T4293" t="s">
        <v>39</v>
      </c>
      <c r="U4293">
        <v>0</v>
      </c>
      <c r="V4293">
        <v>0</v>
      </c>
    </row>
    <row r="4294" spans="1:22" x14ac:dyDescent="0.2">
      <c r="A4294">
        <v>2025</v>
      </c>
      <c r="B4294">
        <v>8</v>
      </c>
      <c r="C4294" s="13">
        <v>1497731</v>
      </c>
      <c r="D4294" t="s">
        <v>7048</v>
      </c>
      <c r="E4294" t="s">
        <v>7049</v>
      </c>
      <c r="F4294" t="s">
        <v>38</v>
      </c>
      <c r="G4294">
        <v>3</v>
      </c>
      <c r="H4294" s="9">
        <v>45894.620833333334</v>
      </c>
      <c r="I4294" s="9">
        <v>45894.623831018522</v>
      </c>
      <c r="J4294" s="9">
        <v>45894.663078703707</v>
      </c>
      <c r="K4294" s="9">
        <v>45894.692395833335</v>
      </c>
      <c r="L4294" s="9">
        <v>45894.750983796293</v>
      </c>
      <c r="M4294" s="9">
        <v>45895.584629629629</v>
      </c>
      <c r="N4294" s="9">
        <v>45895.584629629629</v>
      </c>
      <c r="O4294" s="9">
        <v>45898.532233796293</v>
      </c>
      <c r="P4294">
        <v>103</v>
      </c>
      <c r="Q4294" t="s">
        <v>10</v>
      </c>
      <c r="R4294" t="s">
        <v>10</v>
      </c>
      <c r="S4294">
        <v>1</v>
      </c>
      <c r="T4294" t="s">
        <v>42</v>
      </c>
      <c r="U4294">
        <v>3</v>
      </c>
      <c r="V4294">
        <v>2</v>
      </c>
    </row>
    <row r="4295" spans="1:22" x14ac:dyDescent="0.2">
      <c r="A4295">
        <v>2025</v>
      </c>
      <c r="B4295">
        <v>8</v>
      </c>
      <c r="C4295" s="13">
        <v>1497731</v>
      </c>
      <c r="D4295" t="s">
        <v>7048</v>
      </c>
      <c r="E4295" t="s">
        <v>7049</v>
      </c>
      <c r="F4295" t="s">
        <v>38</v>
      </c>
      <c r="G4295">
        <v>3</v>
      </c>
      <c r="H4295" s="9">
        <v>45894.618055555555</v>
      </c>
      <c r="I4295" s="9">
        <v>45894.620023148149</v>
      </c>
      <c r="J4295" s="9">
        <v>45894.663078703707</v>
      </c>
      <c r="K4295" s="9">
        <v>45894.692395833335</v>
      </c>
      <c r="L4295" s="9">
        <v>45894.750983796293</v>
      </c>
      <c r="M4295" s="9">
        <v>45895.584629629629</v>
      </c>
      <c r="N4295" s="9">
        <v>45895.584629629629</v>
      </c>
      <c r="O4295" s="9">
        <v>45898.532233796293</v>
      </c>
      <c r="P4295">
        <v>107</v>
      </c>
      <c r="Q4295" t="s">
        <v>10</v>
      </c>
      <c r="R4295" t="s">
        <v>10</v>
      </c>
      <c r="S4295">
        <v>1</v>
      </c>
      <c r="T4295" t="s">
        <v>42</v>
      </c>
      <c r="U4295">
        <v>3</v>
      </c>
      <c r="V4295">
        <v>2</v>
      </c>
    </row>
    <row r="4296" spans="1:22" x14ac:dyDescent="0.2">
      <c r="A4296">
        <v>2025</v>
      </c>
      <c r="B4296">
        <v>8</v>
      </c>
      <c r="C4296" s="13">
        <v>1497732</v>
      </c>
      <c r="D4296" t="s">
        <v>7050</v>
      </c>
      <c r="E4296" t="s">
        <v>7051</v>
      </c>
      <c r="F4296" t="s">
        <v>38</v>
      </c>
      <c r="G4296">
        <v>2</v>
      </c>
      <c r="H4296" s="9">
        <v>45894.620833333334</v>
      </c>
      <c r="I4296" s="9">
        <v>45894.622511574074</v>
      </c>
      <c r="J4296" s="9">
        <v>45894.627465277779</v>
      </c>
      <c r="K4296" s="9">
        <v>45894.629004629627</v>
      </c>
      <c r="L4296" s="9">
        <v>45894.788888888892</v>
      </c>
      <c r="M4296" s="9">
        <v>45894.809074074074</v>
      </c>
      <c r="N4296" s="9">
        <v>45894.809074074074</v>
      </c>
      <c r="O4296" s="9">
        <v>45894.816805555558</v>
      </c>
      <c r="P4296">
        <v>12</v>
      </c>
      <c r="Q4296" t="s">
        <v>10</v>
      </c>
      <c r="R4296" t="s">
        <v>10</v>
      </c>
      <c r="S4296">
        <v>2</v>
      </c>
      <c r="T4296" t="s">
        <v>39</v>
      </c>
      <c r="U4296">
        <v>0</v>
      </c>
      <c r="V4296">
        <v>0</v>
      </c>
    </row>
    <row r="4297" spans="1:22" x14ac:dyDescent="0.2">
      <c r="A4297">
        <v>2025</v>
      </c>
      <c r="B4297">
        <v>8</v>
      </c>
      <c r="C4297" s="13">
        <v>1497733</v>
      </c>
      <c r="D4297" t="s">
        <v>7052</v>
      </c>
      <c r="E4297" t="s">
        <v>7053</v>
      </c>
      <c r="F4297" t="s">
        <v>38</v>
      </c>
      <c r="G4297">
        <v>3</v>
      </c>
      <c r="H4297" s="9">
        <v>45894.629166666666</v>
      </c>
      <c r="I4297" s="9">
        <v>45894.630509259259</v>
      </c>
      <c r="J4297" s="9">
        <v>45894.664212962962</v>
      </c>
      <c r="K4297" s="9">
        <v>45894.674525462964</v>
      </c>
      <c r="L4297" s="9">
        <v>45894.737141203703</v>
      </c>
      <c r="M4297" s="9">
        <v>45894.753252314818</v>
      </c>
      <c r="N4297" s="9">
        <v>45894.753252314818</v>
      </c>
      <c r="O4297" s="9">
        <v>45894.757662037038</v>
      </c>
      <c r="P4297">
        <v>65</v>
      </c>
      <c r="Q4297" t="s">
        <v>10</v>
      </c>
      <c r="R4297" t="s">
        <v>10</v>
      </c>
      <c r="S4297">
        <v>2</v>
      </c>
      <c r="T4297" t="s">
        <v>39</v>
      </c>
      <c r="U4297">
        <v>0</v>
      </c>
      <c r="V4297">
        <v>0</v>
      </c>
    </row>
    <row r="4298" spans="1:22" x14ac:dyDescent="0.2">
      <c r="A4298">
        <v>2025</v>
      </c>
      <c r="B4298">
        <v>8</v>
      </c>
      <c r="C4298" s="13">
        <v>1497734</v>
      </c>
      <c r="D4298" t="s">
        <v>7054</v>
      </c>
      <c r="E4298" t="s">
        <v>7055</v>
      </c>
      <c r="F4298" t="s">
        <v>38</v>
      </c>
      <c r="G4298">
        <v>2</v>
      </c>
      <c r="H4298" s="9">
        <v>45894.634027777778</v>
      </c>
      <c r="I4298" s="9">
        <v>45894.636712962965</v>
      </c>
      <c r="J4298" s="9">
        <v>45894.646284722221</v>
      </c>
      <c r="K4298" s="9">
        <v>45894.654085648152</v>
      </c>
      <c r="L4298" s="9">
        <v>45894.75708333333</v>
      </c>
      <c r="M4298" s="9">
        <v>45895.083680555559</v>
      </c>
      <c r="N4298" s="9">
        <v>45895.083680555559</v>
      </c>
      <c r="O4298" s="9">
        <v>45895.108391203707</v>
      </c>
      <c r="P4298">
        <v>29</v>
      </c>
      <c r="Q4298" t="s">
        <v>10</v>
      </c>
      <c r="R4298" t="s">
        <v>10</v>
      </c>
      <c r="S4298">
        <v>1</v>
      </c>
      <c r="T4298" t="s">
        <v>42</v>
      </c>
      <c r="U4298">
        <v>1</v>
      </c>
      <c r="V4298">
        <v>0</v>
      </c>
    </row>
    <row r="4299" spans="1:22" x14ac:dyDescent="0.2">
      <c r="A4299">
        <v>2025</v>
      </c>
      <c r="B4299">
        <v>8</v>
      </c>
      <c r="C4299" s="13">
        <v>1497734</v>
      </c>
      <c r="D4299" t="s">
        <v>7054</v>
      </c>
      <c r="E4299" t="s">
        <v>7055</v>
      </c>
      <c r="F4299" t="s">
        <v>38</v>
      </c>
      <c r="G4299">
        <v>2</v>
      </c>
      <c r="H4299" s="9">
        <v>45894.631249999999</v>
      </c>
      <c r="I4299" s="9">
        <v>45894.632986111108</v>
      </c>
      <c r="J4299" s="9">
        <v>45894.646284722221</v>
      </c>
      <c r="K4299" s="9">
        <v>45894.654085648152</v>
      </c>
      <c r="L4299" s="9">
        <v>45894.75708333333</v>
      </c>
      <c r="M4299" s="9">
        <v>45895.083680555559</v>
      </c>
      <c r="N4299" s="9">
        <v>45895.083680555559</v>
      </c>
      <c r="O4299" s="9">
        <v>45895.108391203707</v>
      </c>
      <c r="P4299">
        <v>33</v>
      </c>
      <c r="Q4299" t="s">
        <v>10</v>
      </c>
      <c r="R4299" t="s">
        <v>10</v>
      </c>
      <c r="S4299">
        <v>1</v>
      </c>
      <c r="T4299" t="s">
        <v>42</v>
      </c>
      <c r="U4299">
        <v>1</v>
      </c>
      <c r="V4299">
        <v>0</v>
      </c>
    </row>
    <row r="4300" spans="1:22" x14ac:dyDescent="0.2">
      <c r="A4300">
        <v>2025</v>
      </c>
      <c r="B4300">
        <v>8</v>
      </c>
      <c r="C4300" s="13">
        <v>1497735</v>
      </c>
      <c r="D4300" t="s">
        <v>7056</v>
      </c>
      <c r="E4300" t="s">
        <v>7057</v>
      </c>
      <c r="F4300" t="s">
        <v>10</v>
      </c>
      <c r="G4300">
        <v>3</v>
      </c>
      <c r="H4300" s="9">
        <v>45894.637499999997</v>
      </c>
      <c r="I4300" s="9">
        <v>45894.639594907407</v>
      </c>
      <c r="J4300" s="9">
        <v>45894.775891203702</v>
      </c>
      <c r="K4300" s="9">
        <v>45894.77648148148</v>
      </c>
      <c r="L4300" s="9">
        <v>45895.359722222223</v>
      </c>
      <c r="M4300" s="9">
        <v>45895.360034722224</v>
      </c>
      <c r="N4300" s="9">
        <v>45895.360034722224</v>
      </c>
      <c r="O4300" s="9"/>
      <c r="P4300">
        <v>200</v>
      </c>
      <c r="Q4300" t="s">
        <v>38</v>
      </c>
      <c r="R4300" t="s">
        <v>38</v>
      </c>
      <c r="S4300">
        <v>5</v>
      </c>
      <c r="T4300" t="s">
        <v>43</v>
      </c>
      <c r="U4300">
        <v>0</v>
      </c>
      <c r="V4300">
        <v>0</v>
      </c>
    </row>
    <row r="4301" spans="1:22" x14ac:dyDescent="0.2">
      <c r="A4301">
        <v>2025</v>
      </c>
      <c r="B4301">
        <v>8</v>
      </c>
      <c r="C4301" s="13">
        <v>1497735</v>
      </c>
      <c r="D4301" t="s">
        <v>7056</v>
      </c>
      <c r="E4301" t="s">
        <v>7057</v>
      </c>
      <c r="F4301" t="s">
        <v>10</v>
      </c>
      <c r="G4301">
        <v>3</v>
      </c>
      <c r="H4301" s="9">
        <v>45894.634722222225</v>
      </c>
      <c r="I4301" s="9">
        <v>45894.635833333334</v>
      </c>
      <c r="J4301" s="9">
        <v>45894.775891203702</v>
      </c>
      <c r="K4301" s="9">
        <v>45894.77648148148</v>
      </c>
      <c r="L4301" s="9">
        <v>45895.359722222223</v>
      </c>
      <c r="M4301" s="9">
        <v>45895.360034722224</v>
      </c>
      <c r="N4301" s="9">
        <v>45895.360034722224</v>
      </c>
      <c r="O4301" s="9"/>
      <c r="P4301">
        <v>204</v>
      </c>
      <c r="Q4301" t="s">
        <v>38</v>
      </c>
      <c r="R4301" t="s">
        <v>38</v>
      </c>
      <c r="S4301">
        <v>5</v>
      </c>
      <c r="T4301" t="s">
        <v>43</v>
      </c>
      <c r="U4301">
        <v>0</v>
      </c>
      <c r="V4301">
        <v>0</v>
      </c>
    </row>
    <row r="4302" spans="1:22" x14ac:dyDescent="0.2">
      <c r="A4302">
        <v>2025</v>
      </c>
      <c r="B4302">
        <v>8</v>
      </c>
      <c r="C4302" s="13">
        <v>1497736</v>
      </c>
      <c r="D4302" t="s">
        <v>7058</v>
      </c>
      <c r="E4302" t="s">
        <v>7059</v>
      </c>
      <c r="F4302" t="s">
        <v>38</v>
      </c>
      <c r="G4302">
        <v>3</v>
      </c>
      <c r="H4302" s="9">
        <v>45894.692361111112</v>
      </c>
      <c r="I4302" s="9">
        <v>45894.695555555554</v>
      </c>
      <c r="J4302" s="9">
        <v>45894.754178240742</v>
      </c>
      <c r="K4302" s="9">
        <v>45894.772037037037</v>
      </c>
      <c r="L4302" s="9">
        <v>45894.774513888886</v>
      </c>
      <c r="M4302" s="9">
        <v>45894.781921296293</v>
      </c>
      <c r="N4302" s="9">
        <v>45894.781921296293</v>
      </c>
      <c r="O4302" s="9">
        <v>45894.787893518522</v>
      </c>
      <c r="P4302">
        <v>115</v>
      </c>
      <c r="Q4302" t="s">
        <v>10</v>
      </c>
      <c r="R4302" t="s">
        <v>10</v>
      </c>
      <c r="S4302">
        <v>2</v>
      </c>
      <c r="T4302" t="s">
        <v>39</v>
      </c>
      <c r="U4302">
        <v>0</v>
      </c>
      <c r="V4302">
        <v>0</v>
      </c>
    </row>
    <row r="4303" spans="1:22" x14ac:dyDescent="0.2">
      <c r="A4303">
        <v>2025</v>
      </c>
      <c r="B4303">
        <v>8</v>
      </c>
      <c r="C4303" s="13">
        <v>1497736</v>
      </c>
      <c r="D4303" t="s">
        <v>7058</v>
      </c>
      <c r="E4303" t="s">
        <v>7059</v>
      </c>
      <c r="F4303" t="s">
        <v>38</v>
      </c>
      <c r="G4303">
        <v>3</v>
      </c>
      <c r="H4303" s="9">
        <v>45894.636805555558</v>
      </c>
      <c r="I4303" s="9">
        <v>45894.637962962966</v>
      </c>
      <c r="J4303" s="9">
        <v>45894.754178240742</v>
      </c>
      <c r="K4303" s="9">
        <v>45894.772037037037</v>
      </c>
      <c r="L4303" s="9">
        <v>45894.774513888886</v>
      </c>
      <c r="M4303" s="9">
        <v>45894.781921296293</v>
      </c>
      <c r="N4303" s="9">
        <v>45894.781921296293</v>
      </c>
      <c r="O4303" s="9">
        <v>45894.787893518522</v>
      </c>
      <c r="P4303">
        <v>195</v>
      </c>
      <c r="Q4303" t="s">
        <v>10</v>
      </c>
      <c r="R4303" t="s">
        <v>10</v>
      </c>
      <c r="S4303">
        <v>2</v>
      </c>
      <c r="T4303" t="s">
        <v>39</v>
      </c>
      <c r="U4303">
        <v>0</v>
      </c>
      <c r="V4303">
        <v>0</v>
      </c>
    </row>
    <row r="4304" spans="1:22" x14ac:dyDescent="0.2">
      <c r="A4304">
        <v>2025</v>
      </c>
      <c r="B4304">
        <v>8</v>
      </c>
      <c r="C4304" s="13">
        <v>1497737</v>
      </c>
      <c r="D4304" t="s">
        <v>7060</v>
      </c>
      <c r="E4304" t="s">
        <v>7061</v>
      </c>
      <c r="F4304" t="s">
        <v>38</v>
      </c>
      <c r="G4304">
        <v>3</v>
      </c>
      <c r="H4304" s="9">
        <v>45894.642361111109</v>
      </c>
      <c r="I4304" s="9">
        <v>45894.643229166664</v>
      </c>
      <c r="J4304" s="9">
        <v>45894.776886574073</v>
      </c>
      <c r="K4304" s="9">
        <v>45894.777939814812</v>
      </c>
      <c r="L4304" s="9">
        <v>45894.812268518515</v>
      </c>
      <c r="M4304" s="9">
        <v>45894.870972222219</v>
      </c>
      <c r="N4304" s="9">
        <v>45894.870972222219</v>
      </c>
      <c r="O4304" s="9">
        <v>45894.875520833331</v>
      </c>
      <c r="P4304">
        <v>195</v>
      </c>
      <c r="Q4304" t="s">
        <v>10</v>
      </c>
      <c r="R4304" t="s">
        <v>10</v>
      </c>
      <c r="S4304">
        <v>2</v>
      </c>
      <c r="T4304" t="s">
        <v>39</v>
      </c>
      <c r="U4304">
        <v>1</v>
      </c>
      <c r="V4304">
        <v>1</v>
      </c>
    </row>
    <row r="4305" spans="1:22" x14ac:dyDescent="0.2">
      <c r="A4305">
        <v>2025</v>
      </c>
      <c r="B4305">
        <v>8</v>
      </c>
      <c r="C4305" s="13">
        <v>1497738</v>
      </c>
      <c r="D4305" t="s">
        <v>1004</v>
      </c>
      <c r="E4305" t="s">
        <v>1005</v>
      </c>
      <c r="F4305" t="s">
        <v>38</v>
      </c>
      <c r="G4305">
        <v>4</v>
      </c>
      <c r="H4305" s="9">
        <v>45894.643055555556</v>
      </c>
      <c r="I4305" s="9">
        <v>45894.644155092596</v>
      </c>
      <c r="J4305" s="9">
        <v>45894.730381944442</v>
      </c>
      <c r="K4305" s="9"/>
      <c r="L4305" s="9">
        <v>45894.800694444442</v>
      </c>
      <c r="M4305" s="9">
        <v>45894.801134259258</v>
      </c>
      <c r="N4305" s="9">
        <v>45894.801134259258</v>
      </c>
      <c r="O4305" s="9"/>
      <c r="P4305"/>
      <c r="Q4305" t="s">
        <v>38</v>
      </c>
      <c r="R4305" t="s">
        <v>38</v>
      </c>
      <c r="S4305">
        <v>5</v>
      </c>
      <c r="T4305" t="s">
        <v>43</v>
      </c>
      <c r="U4305">
        <v>0</v>
      </c>
      <c r="V4305">
        <v>0</v>
      </c>
    </row>
    <row r="4306" spans="1:22" x14ac:dyDescent="0.2">
      <c r="A4306">
        <v>2025</v>
      </c>
      <c r="B4306">
        <v>8</v>
      </c>
      <c r="C4306" s="13">
        <v>1497739</v>
      </c>
      <c r="D4306" t="s">
        <v>7062</v>
      </c>
      <c r="E4306" t="s">
        <v>7063</v>
      </c>
      <c r="F4306" t="s">
        <v>10</v>
      </c>
      <c r="G4306">
        <v>3</v>
      </c>
      <c r="H4306" s="9">
        <v>45894.647916666669</v>
      </c>
      <c r="I4306" s="9">
        <v>45894.649837962963</v>
      </c>
      <c r="J4306" s="9">
        <v>45894.779930555553</v>
      </c>
      <c r="K4306" s="9"/>
      <c r="L4306" s="9">
        <v>45895.359027777777</v>
      </c>
      <c r="M4306" s="9">
        <v>45895.359583333331</v>
      </c>
      <c r="N4306" s="9">
        <v>45895.359583333331</v>
      </c>
      <c r="O4306" s="9"/>
      <c r="P4306"/>
      <c r="Q4306" t="s">
        <v>38</v>
      </c>
      <c r="R4306" t="s">
        <v>38</v>
      </c>
      <c r="S4306">
        <v>5</v>
      </c>
      <c r="T4306" t="s">
        <v>43</v>
      </c>
      <c r="U4306">
        <v>0</v>
      </c>
      <c r="V4306">
        <v>0</v>
      </c>
    </row>
    <row r="4307" spans="1:22" x14ac:dyDescent="0.2">
      <c r="A4307">
        <v>2025</v>
      </c>
      <c r="B4307">
        <v>8</v>
      </c>
      <c r="C4307" s="13">
        <v>1497740</v>
      </c>
      <c r="D4307" t="s">
        <v>7064</v>
      </c>
      <c r="E4307" t="s">
        <v>7065</v>
      </c>
      <c r="F4307" t="s">
        <v>38</v>
      </c>
      <c r="G4307">
        <v>4</v>
      </c>
      <c r="H4307" s="9">
        <v>45894.652083333334</v>
      </c>
      <c r="I4307" s="9">
        <v>45894.653449074074</v>
      </c>
      <c r="J4307" s="9">
        <v>45894.744641203702</v>
      </c>
      <c r="K4307" s="9"/>
      <c r="L4307" s="9">
        <v>45894.801388888889</v>
      </c>
      <c r="M4307" s="9">
        <v>45894.802002314813</v>
      </c>
      <c r="N4307" s="9">
        <v>45894.802002314813</v>
      </c>
      <c r="O4307" s="9"/>
      <c r="P4307"/>
      <c r="Q4307" t="s">
        <v>38</v>
      </c>
      <c r="R4307" t="s">
        <v>38</v>
      </c>
      <c r="S4307">
        <v>5</v>
      </c>
      <c r="T4307" t="s">
        <v>43</v>
      </c>
      <c r="U4307">
        <v>0</v>
      </c>
      <c r="V4307">
        <v>0</v>
      </c>
    </row>
    <row r="4308" spans="1:22" x14ac:dyDescent="0.2">
      <c r="A4308">
        <v>2025</v>
      </c>
      <c r="B4308">
        <v>8</v>
      </c>
      <c r="C4308" s="13">
        <v>1497741</v>
      </c>
      <c r="D4308" t="s">
        <v>7066</v>
      </c>
      <c r="E4308" t="s">
        <v>7067</v>
      </c>
      <c r="F4308" t="s">
        <v>38</v>
      </c>
      <c r="G4308">
        <v>2</v>
      </c>
      <c r="H4308" s="9">
        <v>45894.656944444447</v>
      </c>
      <c r="I4308" s="9">
        <v>45894.658217592594</v>
      </c>
      <c r="J4308" s="9">
        <v>45894.661087962966</v>
      </c>
      <c r="K4308" s="9">
        <v>45894.664247685185</v>
      </c>
      <c r="L4308" s="9">
        <v>45894.756331018521</v>
      </c>
      <c r="M4308" s="9">
        <v>45894.775625000002</v>
      </c>
      <c r="N4308" s="9">
        <v>45894.775625000002</v>
      </c>
      <c r="O4308" s="9">
        <v>45894.793009259258</v>
      </c>
      <c r="P4308">
        <v>11</v>
      </c>
      <c r="Q4308" t="s">
        <v>10</v>
      </c>
      <c r="R4308" t="s">
        <v>10</v>
      </c>
      <c r="S4308">
        <v>2</v>
      </c>
      <c r="T4308" t="s">
        <v>39</v>
      </c>
      <c r="U4308">
        <v>0</v>
      </c>
      <c r="V4308">
        <v>0</v>
      </c>
    </row>
    <row r="4309" spans="1:22" x14ac:dyDescent="0.2">
      <c r="A4309">
        <v>2025</v>
      </c>
      <c r="B4309">
        <v>8</v>
      </c>
      <c r="C4309" s="13">
        <v>1497742</v>
      </c>
      <c r="D4309" t="s">
        <v>7068</v>
      </c>
      <c r="E4309" t="s">
        <v>7069</v>
      </c>
      <c r="F4309" t="s">
        <v>38</v>
      </c>
      <c r="G4309">
        <v>4</v>
      </c>
      <c r="H4309" s="9">
        <v>45894.661805555559</v>
      </c>
      <c r="I4309" s="9">
        <v>45894.662719907406</v>
      </c>
      <c r="J4309" s="9">
        <v>45894.808032407411</v>
      </c>
      <c r="K4309" s="9"/>
      <c r="L4309" s="9">
        <v>45894.809027777781</v>
      </c>
      <c r="M4309" s="9">
        <v>45894.80978009259</v>
      </c>
      <c r="N4309" s="9">
        <v>45894.80978009259</v>
      </c>
      <c r="O4309" s="9"/>
      <c r="P4309"/>
      <c r="Q4309" t="s">
        <v>38</v>
      </c>
      <c r="R4309" t="s">
        <v>38</v>
      </c>
      <c r="S4309">
        <v>5</v>
      </c>
      <c r="T4309" t="s">
        <v>43</v>
      </c>
      <c r="U4309">
        <v>0</v>
      </c>
      <c r="V4309">
        <v>0</v>
      </c>
    </row>
    <row r="4310" spans="1:22" x14ac:dyDescent="0.2">
      <c r="A4310">
        <v>2025</v>
      </c>
      <c r="B4310">
        <v>8</v>
      </c>
      <c r="C4310" s="13">
        <v>1497743</v>
      </c>
      <c r="D4310" t="s">
        <v>7070</v>
      </c>
      <c r="E4310" t="s">
        <v>7071</v>
      </c>
      <c r="F4310" t="s">
        <v>38</v>
      </c>
      <c r="G4310">
        <v>3</v>
      </c>
      <c r="H4310" s="9">
        <v>45894.665972222225</v>
      </c>
      <c r="I4310" s="9">
        <v>45894.667199074072</v>
      </c>
      <c r="J4310" s="9">
        <v>45894.671747685185</v>
      </c>
      <c r="K4310" s="9"/>
      <c r="L4310" s="9">
        <v>45894.802777777775</v>
      </c>
      <c r="M4310" s="9">
        <v>45894.803715277776</v>
      </c>
      <c r="N4310" s="9">
        <v>45894.803715277776</v>
      </c>
      <c r="O4310" s="9"/>
      <c r="P4310"/>
      <c r="Q4310" t="s">
        <v>38</v>
      </c>
      <c r="R4310" t="s">
        <v>38</v>
      </c>
      <c r="S4310">
        <v>5</v>
      </c>
      <c r="T4310" t="s">
        <v>43</v>
      </c>
      <c r="U4310">
        <v>0</v>
      </c>
      <c r="V4310">
        <v>0</v>
      </c>
    </row>
    <row r="4311" spans="1:22" x14ac:dyDescent="0.2">
      <c r="A4311">
        <v>2025</v>
      </c>
      <c r="B4311">
        <v>8</v>
      </c>
      <c r="C4311" s="13">
        <v>1497743</v>
      </c>
      <c r="D4311" t="s">
        <v>7070</v>
      </c>
      <c r="E4311" t="s">
        <v>7071</v>
      </c>
      <c r="F4311" t="s">
        <v>38</v>
      </c>
      <c r="G4311">
        <v>3</v>
      </c>
      <c r="H4311" s="9">
        <v>45894.663888888892</v>
      </c>
      <c r="I4311" s="9">
        <v>45894.664629629631</v>
      </c>
      <c r="J4311" s="9">
        <v>45894.671747685185</v>
      </c>
      <c r="K4311" s="9"/>
      <c r="L4311" s="9">
        <v>45894.802777777775</v>
      </c>
      <c r="M4311" s="9">
        <v>45894.803715277776</v>
      </c>
      <c r="N4311" s="9">
        <v>45894.803715277776</v>
      </c>
      <c r="O4311" s="9"/>
      <c r="P4311"/>
      <c r="Q4311" t="s">
        <v>38</v>
      </c>
      <c r="R4311" t="s">
        <v>38</v>
      </c>
      <c r="S4311">
        <v>5</v>
      </c>
      <c r="T4311" t="s">
        <v>43</v>
      </c>
      <c r="U4311">
        <v>0</v>
      </c>
      <c r="V4311">
        <v>0</v>
      </c>
    </row>
    <row r="4312" spans="1:22" x14ac:dyDescent="0.2">
      <c r="A4312">
        <v>2025</v>
      </c>
      <c r="B4312">
        <v>8</v>
      </c>
      <c r="C4312" s="13">
        <v>1497744</v>
      </c>
      <c r="D4312" t="s">
        <v>7072</v>
      </c>
      <c r="E4312" t="s">
        <v>7073</v>
      </c>
      <c r="F4312" t="s">
        <v>38</v>
      </c>
      <c r="G4312">
        <v>2</v>
      </c>
      <c r="H4312" s="9">
        <v>45894.668749999997</v>
      </c>
      <c r="I4312" s="9">
        <v>45894.671041666668</v>
      </c>
      <c r="J4312" s="9">
        <v>45894.697048611109</v>
      </c>
      <c r="K4312" s="9">
        <v>45894.698159722226</v>
      </c>
      <c r="L4312" s="9">
        <v>45894.798171296294</v>
      </c>
      <c r="M4312" s="9">
        <v>45896.067430555559</v>
      </c>
      <c r="N4312" s="9">
        <v>45896.067430555559</v>
      </c>
      <c r="O4312" s="9">
        <v>45896.073900462965</v>
      </c>
      <c r="P4312">
        <v>42</v>
      </c>
      <c r="Q4312" t="s">
        <v>10</v>
      </c>
      <c r="R4312" t="s">
        <v>10</v>
      </c>
      <c r="S4312">
        <v>1</v>
      </c>
      <c r="T4312" t="s">
        <v>42</v>
      </c>
      <c r="U4312">
        <v>7</v>
      </c>
      <c r="V4312">
        <v>4</v>
      </c>
    </row>
    <row r="4313" spans="1:22" x14ac:dyDescent="0.2">
      <c r="A4313">
        <v>2025</v>
      </c>
      <c r="B4313">
        <v>8</v>
      </c>
      <c r="C4313" s="13">
        <v>1497745</v>
      </c>
      <c r="D4313" t="s">
        <v>7074</v>
      </c>
      <c r="E4313" t="s">
        <v>7075</v>
      </c>
      <c r="F4313" t="s">
        <v>38</v>
      </c>
      <c r="G4313">
        <v>3</v>
      </c>
      <c r="H4313" s="9">
        <v>45894.677083333336</v>
      </c>
      <c r="I4313" s="9">
        <v>45894.678124999999</v>
      </c>
      <c r="J4313" s="9">
        <v>45894.782256944447</v>
      </c>
      <c r="K4313" s="9">
        <v>45894.79315972222</v>
      </c>
      <c r="L4313" s="9">
        <v>45894.979907407411</v>
      </c>
      <c r="M4313" s="9">
        <v>45895.032685185186</v>
      </c>
      <c r="N4313" s="9">
        <v>45895.032673611109</v>
      </c>
      <c r="O4313" s="9">
        <v>45895.040775462963</v>
      </c>
      <c r="P4313">
        <v>167</v>
      </c>
      <c r="Q4313" t="s">
        <v>10</v>
      </c>
      <c r="R4313" t="s">
        <v>10</v>
      </c>
      <c r="S4313">
        <v>2</v>
      </c>
      <c r="T4313" t="s">
        <v>39</v>
      </c>
      <c r="U4313">
        <v>1</v>
      </c>
      <c r="V4313">
        <v>1</v>
      </c>
    </row>
    <row r="4314" spans="1:22" x14ac:dyDescent="0.2">
      <c r="A4314">
        <v>2025</v>
      </c>
      <c r="B4314">
        <v>8</v>
      </c>
      <c r="C4314" s="13">
        <v>1497745</v>
      </c>
      <c r="D4314" t="s">
        <v>7074</v>
      </c>
      <c r="E4314" t="s">
        <v>7075</v>
      </c>
      <c r="F4314" t="s">
        <v>38</v>
      </c>
      <c r="G4314">
        <v>3</v>
      </c>
      <c r="H4314" s="9">
        <v>45894.674305555556</v>
      </c>
      <c r="I4314" s="9">
        <v>45894.676319444443</v>
      </c>
      <c r="J4314" s="9">
        <v>45894.782256944447</v>
      </c>
      <c r="K4314" s="9">
        <v>45894.79315972222</v>
      </c>
      <c r="L4314" s="9">
        <v>45894.979907407411</v>
      </c>
      <c r="M4314" s="9">
        <v>45895.032685185186</v>
      </c>
      <c r="N4314" s="9">
        <v>45895.032673611109</v>
      </c>
      <c r="O4314" s="9">
        <v>45895.040775462963</v>
      </c>
      <c r="P4314">
        <v>171</v>
      </c>
      <c r="Q4314" t="s">
        <v>10</v>
      </c>
      <c r="R4314" t="s">
        <v>10</v>
      </c>
      <c r="S4314">
        <v>2</v>
      </c>
      <c r="T4314" t="s">
        <v>39</v>
      </c>
      <c r="U4314">
        <v>1</v>
      </c>
      <c r="V4314">
        <v>1</v>
      </c>
    </row>
    <row r="4315" spans="1:22" x14ac:dyDescent="0.2">
      <c r="A4315">
        <v>2025</v>
      </c>
      <c r="B4315">
        <v>8</v>
      </c>
      <c r="C4315" s="13">
        <v>1497746</v>
      </c>
      <c r="D4315" t="s">
        <v>7076</v>
      </c>
      <c r="E4315" t="s">
        <v>7077</v>
      </c>
      <c r="F4315" t="s">
        <v>38</v>
      </c>
      <c r="G4315">
        <v>4</v>
      </c>
      <c r="H4315" s="9">
        <v>45894.736111111109</v>
      </c>
      <c r="I4315" s="9">
        <v>45894.739074074074</v>
      </c>
      <c r="J4315" s="9">
        <v>45894.846053240741</v>
      </c>
      <c r="K4315" s="9">
        <v>45894.865277777775</v>
      </c>
      <c r="L4315" s="9">
        <v>45894.941689814812</v>
      </c>
      <c r="M4315" s="9">
        <v>45894.95511574074</v>
      </c>
      <c r="N4315" s="9">
        <v>45894.95511574074</v>
      </c>
      <c r="O4315" s="9">
        <v>45894.967291666668</v>
      </c>
      <c r="P4315">
        <v>186</v>
      </c>
      <c r="Q4315" t="s">
        <v>10</v>
      </c>
      <c r="R4315" t="s">
        <v>10</v>
      </c>
      <c r="S4315">
        <v>2</v>
      </c>
      <c r="T4315" t="s">
        <v>39</v>
      </c>
      <c r="U4315">
        <v>0</v>
      </c>
      <c r="V4315">
        <v>0</v>
      </c>
    </row>
    <row r="4316" spans="1:22" x14ac:dyDescent="0.2">
      <c r="A4316">
        <v>2025</v>
      </c>
      <c r="B4316">
        <v>8</v>
      </c>
      <c r="C4316" s="13">
        <v>1497746</v>
      </c>
      <c r="D4316" t="s">
        <v>7076</v>
      </c>
      <c r="E4316" t="s">
        <v>7077</v>
      </c>
      <c r="F4316" t="s">
        <v>38</v>
      </c>
      <c r="G4316">
        <v>4</v>
      </c>
      <c r="H4316" s="9">
        <v>45894.677083333336</v>
      </c>
      <c r="I4316" s="9">
        <v>45894.678703703707</v>
      </c>
      <c r="J4316" s="9">
        <v>45894.846053240741</v>
      </c>
      <c r="K4316" s="9">
        <v>45894.865277777775</v>
      </c>
      <c r="L4316" s="9">
        <v>45894.941689814812</v>
      </c>
      <c r="M4316" s="9">
        <v>45894.95511574074</v>
      </c>
      <c r="N4316" s="9">
        <v>45894.95511574074</v>
      </c>
      <c r="O4316" s="9">
        <v>45894.967291666668</v>
      </c>
      <c r="P4316">
        <v>271</v>
      </c>
      <c r="Q4316" t="s">
        <v>10</v>
      </c>
      <c r="R4316" t="s">
        <v>10</v>
      </c>
      <c r="S4316">
        <v>2</v>
      </c>
      <c r="T4316" t="s">
        <v>39</v>
      </c>
      <c r="U4316">
        <v>0</v>
      </c>
      <c r="V4316">
        <v>0</v>
      </c>
    </row>
    <row r="4317" spans="1:22" x14ac:dyDescent="0.2">
      <c r="A4317">
        <v>2025</v>
      </c>
      <c r="B4317">
        <v>8</v>
      </c>
      <c r="C4317" s="13">
        <v>1497747</v>
      </c>
      <c r="D4317" t="s">
        <v>7078</v>
      </c>
      <c r="E4317" t="s">
        <v>7079</v>
      </c>
      <c r="F4317" t="s">
        <v>38</v>
      </c>
      <c r="G4317">
        <v>4</v>
      </c>
      <c r="H4317" s="9">
        <v>45894.681944444441</v>
      </c>
      <c r="I4317" s="9">
        <v>45894.683171296296</v>
      </c>
      <c r="J4317" s="9">
        <v>45894.803877314815</v>
      </c>
      <c r="K4317" s="9"/>
      <c r="L4317" s="9">
        <v>45894.806250000001</v>
      </c>
      <c r="M4317" s="9">
        <v>45894.806875000002</v>
      </c>
      <c r="N4317" s="9">
        <v>45894.806875000002</v>
      </c>
      <c r="O4317" s="9"/>
      <c r="P4317"/>
      <c r="Q4317" t="s">
        <v>38</v>
      </c>
      <c r="R4317" t="s">
        <v>38</v>
      </c>
      <c r="S4317">
        <v>5</v>
      </c>
      <c r="T4317" t="s">
        <v>43</v>
      </c>
      <c r="U4317">
        <v>0</v>
      </c>
      <c r="V4317">
        <v>0</v>
      </c>
    </row>
    <row r="4318" spans="1:22" x14ac:dyDescent="0.2">
      <c r="A4318">
        <v>2025</v>
      </c>
      <c r="B4318">
        <v>8</v>
      </c>
      <c r="C4318" s="13">
        <v>1497747</v>
      </c>
      <c r="D4318" t="s">
        <v>7078</v>
      </c>
      <c r="E4318" t="s">
        <v>7079</v>
      </c>
      <c r="F4318" t="s">
        <v>38</v>
      </c>
      <c r="G4318">
        <v>4</v>
      </c>
      <c r="H4318" s="9">
        <v>45894.678472222222</v>
      </c>
      <c r="I4318" s="9">
        <v>45894.679988425924</v>
      </c>
      <c r="J4318" s="9">
        <v>45894.803877314815</v>
      </c>
      <c r="K4318" s="9"/>
      <c r="L4318" s="9">
        <v>45894.806250000001</v>
      </c>
      <c r="M4318" s="9">
        <v>45894.806875000002</v>
      </c>
      <c r="N4318" s="9">
        <v>45894.806875000002</v>
      </c>
      <c r="O4318" s="9"/>
      <c r="P4318"/>
      <c r="Q4318" t="s">
        <v>38</v>
      </c>
      <c r="R4318" t="s">
        <v>38</v>
      </c>
      <c r="S4318">
        <v>5</v>
      </c>
      <c r="T4318" t="s">
        <v>43</v>
      </c>
      <c r="U4318">
        <v>0</v>
      </c>
      <c r="V4318">
        <v>0</v>
      </c>
    </row>
    <row r="4319" spans="1:22" x14ac:dyDescent="0.2">
      <c r="A4319">
        <v>2025</v>
      </c>
      <c r="B4319">
        <v>8</v>
      </c>
      <c r="C4319" s="13">
        <v>1497748</v>
      </c>
      <c r="D4319" t="s">
        <v>7080</v>
      </c>
      <c r="E4319" t="s">
        <v>7081</v>
      </c>
      <c r="F4319" t="s">
        <v>38</v>
      </c>
      <c r="G4319">
        <v>4</v>
      </c>
      <c r="H4319" s="9">
        <v>45894.685416666667</v>
      </c>
      <c r="I4319" s="9">
        <v>45894.68644675926</v>
      </c>
      <c r="J4319" s="9">
        <v>45894.804016203707</v>
      </c>
      <c r="K4319" s="9"/>
      <c r="L4319" s="9">
        <v>45894.806944444441</v>
      </c>
      <c r="M4319" s="9">
        <v>45894.807592592595</v>
      </c>
      <c r="N4319" s="9">
        <v>45894.807592592595</v>
      </c>
      <c r="O4319" s="9"/>
      <c r="P4319"/>
      <c r="Q4319" t="s">
        <v>38</v>
      </c>
      <c r="R4319" t="s">
        <v>38</v>
      </c>
      <c r="S4319">
        <v>5</v>
      </c>
      <c r="T4319" t="s">
        <v>43</v>
      </c>
      <c r="U4319">
        <v>0</v>
      </c>
      <c r="V4319">
        <v>0</v>
      </c>
    </row>
    <row r="4320" spans="1:22" x14ac:dyDescent="0.2">
      <c r="A4320">
        <v>2025</v>
      </c>
      <c r="B4320">
        <v>8</v>
      </c>
      <c r="C4320" s="13">
        <v>1497748</v>
      </c>
      <c r="D4320" t="s">
        <v>7080</v>
      </c>
      <c r="E4320" t="s">
        <v>7081</v>
      </c>
      <c r="F4320" t="s">
        <v>38</v>
      </c>
      <c r="G4320">
        <v>4</v>
      </c>
      <c r="H4320" s="9">
        <v>45894.679861111108</v>
      </c>
      <c r="I4320" s="9">
        <v>45894.680798611109</v>
      </c>
      <c r="J4320" s="9">
        <v>45894.804016203707</v>
      </c>
      <c r="K4320" s="9"/>
      <c r="L4320" s="9">
        <v>45894.806944444441</v>
      </c>
      <c r="M4320" s="9">
        <v>45894.807592592595</v>
      </c>
      <c r="N4320" s="9">
        <v>45894.807592592595</v>
      </c>
      <c r="O4320" s="9"/>
      <c r="P4320"/>
      <c r="Q4320" t="s">
        <v>38</v>
      </c>
      <c r="R4320" t="s">
        <v>38</v>
      </c>
      <c r="S4320">
        <v>5</v>
      </c>
      <c r="T4320" t="s">
        <v>43</v>
      </c>
      <c r="U4320">
        <v>0</v>
      </c>
      <c r="V4320">
        <v>0</v>
      </c>
    </row>
    <row r="4321" spans="1:22" x14ac:dyDescent="0.2">
      <c r="A4321">
        <v>2025</v>
      </c>
      <c r="B4321">
        <v>8</v>
      </c>
      <c r="C4321" s="13">
        <v>1497749</v>
      </c>
      <c r="D4321" t="s">
        <v>7082</v>
      </c>
      <c r="E4321" t="s">
        <v>7083</v>
      </c>
      <c r="F4321" t="s">
        <v>38</v>
      </c>
      <c r="G4321">
        <v>4</v>
      </c>
      <c r="H4321" s="9">
        <v>45894.689583333333</v>
      </c>
      <c r="I4321" s="9">
        <v>45894.689826388887</v>
      </c>
      <c r="J4321" s="9">
        <v>45894.804479166669</v>
      </c>
      <c r="K4321" s="9"/>
      <c r="L4321" s="9">
        <v>45894.808333333334</v>
      </c>
      <c r="M4321" s="9">
        <v>45894.808912037035</v>
      </c>
      <c r="N4321" s="9">
        <v>45894.808912037035</v>
      </c>
      <c r="O4321" s="9"/>
      <c r="P4321"/>
      <c r="Q4321" t="s">
        <v>38</v>
      </c>
      <c r="R4321" t="s">
        <v>38</v>
      </c>
      <c r="S4321">
        <v>5</v>
      </c>
      <c r="T4321" t="s">
        <v>43</v>
      </c>
      <c r="U4321">
        <v>0</v>
      </c>
      <c r="V4321">
        <v>0</v>
      </c>
    </row>
    <row r="4322" spans="1:22" x14ac:dyDescent="0.2">
      <c r="A4322">
        <v>2025</v>
      </c>
      <c r="B4322">
        <v>8</v>
      </c>
      <c r="C4322" s="13">
        <v>1497749</v>
      </c>
      <c r="D4322" t="s">
        <v>7082</v>
      </c>
      <c r="E4322" t="s">
        <v>7083</v>
      </c>
      <c r="F4322" t="s">
        <v>38</v>
      </c>
      <c r="G4322">
        <v>4</v>
      </c>
      <c r="H4322" s="9">
        <v>45894.681250000001</v>
      </c>
      <c r="I4322" s="9">
        <v>45894.681851851848</v>
      </c>
      <c r="J4322" s="9">
        <v>45894.804479166669</v>
      </c>
      <c r="K4322" s="9"/>
      <c r="L4322" s="9">
        <v>45894.808333333334</v>
      </c>
      <c r="M4322" s="9">
        <v>45894.808912037035</v>
      </c>
      <c r="N4322" s="9">
        <v>45894.808912037035</v>
      </c>
      <c r="O4322" s="9"/>
      <c r="P4322"/>
      <c r="Q4322" t="s">
        <v>38</v>
      </c>
      <c r="R4322" t="s">
        <v>38</v>
      </c>
      <c r="S4322">
        <v>5</v>
      </c>
      <c r="T4322" t="s">
        <v>43</v>
      </c>
      <c r="U4322">
        <v>0</v>
      </c>
      <c r="V4322">
        <v>0</v>
      </c>
    </row>
    <row r="4323" spans="1:22" x14ac:dyDescent="0.2">
      <c r="A4323">
        <v>2025</v>
      </c>
      <c r="B4323">
        <v>8</v>
      </c>
      <c r="C4323" s="13">
        <v>1497750</v>
      </c>
      <c r="D4323" t="s">
        <v>7084</v>
      </c>
      <c r="E4323" t="s">
        <v>7085</v>
      </c>
      <c r="F4323" t="s">
        <v>38</v>
      </c>
      <c r="G4323">
        <v>2</v>
      </c>
      <c r="H4323" s="9">
        <v>45894.681944444441</v>
      </c>
      <c r="I4323" s="9">
        <v>45894.682951388888</v>
      </c>
      <c r="J4323" s="9">
        <v>45894.726203703707</v>
      </c>
      <c r="K4323" s="9">
        <v>45894.750567129631</v>
      </c>
      <c r="L4323" s="9">
        <v>45894.830150462964</v>
      </c>
      <c r="M4323" s="9">
        <v>45894.838750000003</v>
      </c>
      <c r="N4323" s="9">
        <v>45894.838750000003</v>
      </c>
      <c r="O4323" s="9">
        <v>45894.847881944443</v>
      </c>
      <c r="P4323">
        <v>99</v>
      </c>
      <c r="Q4323" t="s">
        <v>10</v>
      </c>
      <c r="R4323" t="s">
        <v>10</v>
      </c>
      <c r="S4323">
        <v>2</v>
      </c>
      <c r="T4323" t="s">
        <v>39</v>
      </c>
      <c r="U4323">
        <v>1</v>
      </c>
      <c r="V4323">
        <v>0</v>
      </c>
    </row>
    <row r="4324" spans="1:22" x14ac:dyDescent="0.2">
      <c r="A4324">
        <v>2025</v>
      </c>
      <c r="B4324">
        <v>8</v>
      </c>
      <c r="C4324" s="13">
        <v>1497751</v>
      </c>
      <c r="D4324" t="s">
        <v>7086</v>
      </c>
      <c r="E4324" t="s">
        <v>7087</v>
      </c>
      <c r="F4324" t="s">
        <v>38</v>
      </c>
      <c r="G4324">
        <v>2</v>
      </c>
      <c r="H4324" s="9">
        <v>45894.683333333334</v>
      </c>
      <c r="I4324" s="9">
        <v>45894.684548611112</v>
      </c>
      <c r="J4324" s="9">
        <v>45894.685150462959</v>
      </c>
      <c r="K4324" s="9">
        <v>45894.693310185183</v>
      </c>
      <c r="L4324" s="9">
        <v>45894.736909722225</v>
      </c>
      <c r="M4324" s="9">
        <v>45895.534768518519</v>
      </c>
      <c r="N4324" s="9">
        <v>45895.534768518519</v>
      </c>
      <c r="O4324" s="9">
        <v>45895.53528935185</v>
      </c>
      <c r="P4324">
        <v>14</v>
      </c>
      <c r="Q4324" t="s">
        <v>10</v>
      </c>
      <c r="R4324" t="s">
        <v>10</v>
      </c>
      <c r="S4324">
        <v>1</v>
      </c>
      <c r="T4324" t="s">
        <v>42</v>
      </c>
      <c r="U4324">
        <v>2</v>
      </c>
      <c r="V4324">
        <v>0</v>
      </c>
    </row>
    <row r="4325" spans="1:22" x14ac:dyDescent="0.2">
      <c r="A4325">
        <v>2025</v>
      </c>
      <c r="B4325">
        <v>8</v>
      </c>
      <c r="C4325" s="13">
        <v>1497752</v>
      </c>
      <c r="D4325" t="s">
        <v>7088</v>
      </c>
      <c r="E4325" t="s">
        <v>7089</v>
      </c>
      <c r="F4325" t="s">
        <v>38</v>
      </c>
      <c r="G4325">
        <v>2</v>
      </c>
      <c r="H4325" s="9">
        <v>45894.68472222222</v>
      </c>
      <c r="I4325" s="9">
        <v>45894.686678240738</v>
      </c>
      <c r="J4325" s="9">
        <v>45894.694768518515</v>
      </c>
      <c r="K4325" s="9">
        <v>45894.696828703702</v>
      </c>
      <c r="L4325" s="9">
        <v>45894.718900462962</v>
      </c>
      <c r="M4325" s="9">
        <v>45895.705682870372</v>
      </c>
      <c r="N4325" s="9">
        <v>45895.705682870372</v>
      </c>
      <c r="O4325" s="9"/>
      <c r="P4325">
        <v>17</v>
      </c>
      <c r="Q4325" t="s">
        <v>38</v>
      </c>
      <c r="R4325" t="s">
        <v>10</v>
      </c>
      <c r="S4325">
        <v>2</v>
      </c>
      <c r="T4325" t="s">
        <v>39</v>
      </c>
      <c r="U4325">
        <v>0</v>
      </c>
      <c r="V4325">
        <v>0</v>
      </c>
    </row>
    <row r="4326" spans="1:22" x14ac:dyDescent="0.2">
      <c r="A4326">
        <v>2025</v>
      </c>
      <c r="B4326">
        <v>8</v>
      </c>
      <c r="C4326" s="13">
        <v>1497753</v>
      </c>
      <c r="D4326" t="s">
        <v>7090</v>
      </c>
      <c r="E4326" t="s">
        <v>7091</v>
      </c>
      <c r="F4326" t="s">
        <v>38</v>
      </c>
      <c r="G4326">
        <v>2</v>
      </c>
      <c r="H4326" s="9">
        <v>45894.689583333333</v>
      </c>
      <c r="I4326" s="9">
        <v>45894.692928240744</v>
      </c>
      <c r="J4326" s="9">
        <v>45894.714270833334</v>
      </c>
      <c r="K4326" s="9">
        <v>45894.714756944442</v>
      </c>
      <c r="L4326" s="9">
        <v>45894.9455787037</v>
      </c>
      <c r="M4326" s="9">
        <v>45904.706377314818</v>
      </c>
      <c r="N4326" s="9"/>
      <c r="O4326" s="9"/>
      <c r="P4326">
        <v>36</v>
      </c>
      <c r="Q4326" t="s">
        <v>38</v>
      </c>
      <c r="R4326" t="s">
        <v>10</v>
      </c>
      <c r="S4326">
        <v>1</v>
      </c>
      <c r="T4326" t="s">
        <v>42</v>
      </c>
      <c r="U4326">
        <v>4</v>
      </c>
      <c r="V4326">
        <v>3</v>
      </c>
    </row>
    <row r="4327" spans="1:22" x14ac:dyDescent="0.2">
      <c r="A4327">
        <v>2025</v>
      </c>
      <c r="B4327">
        <v>8</v>
      </c>
      <c r="C4327" s="13">
        <v>1497754</v>
      </c>
      <c r="D4327" t="s">
        <v>7092</v>
      </c>
      <c r="E4327" t="s">
        <v>7093</v>
      </c>
      <c r="F4327" t="s">
        <v>38</v>
      </c>
      <c r="G4327">
        <v>3</v>
      </c>
      <c r="H4327" s="9">
        <v>45894.695833333331</v>
      </c>
      <c r="I4327" s="9">
        <v>45894.698877314811</v>
      </c>
      <c r="J4327" s="9">
        <v>45894.78162037037</v>
      </c>
      <c r="K4327" s="9">
        <v>45894.783333333333</v>
      </c>
      <c r="L4327" s="9">
        <v>45894.914456018516</v>
      </c>
      <c r="M4327" s="9">
        <v>45894.922430555554</v>
      </c>
      <c r="N4327" s="9">
        <v>45894.922430555554</v>
      </c>
      <c r="O4327" s="9">
        <v>45894.933900462966</v>
      </c>
      <c r="P4327">
        <v>126</v>
      </c>
      <c r="Q4327" t="s">
        <v>10</v>
      </c>
      <c r="R4327" t="s">
        <v>10</v>
      </c>
      <c r="S4327">
        <v>2</v>
      </c>
      <c r="T4327" t="s">
        <v>39</v>
      </c>
      <c r="U4327">
        <v>2</v>
      </c>
      <c r="V4327">
        <v>1</v>
      </c>
    </row>
    <row r="4328" spans="1:22" x14ac:dyDescent="0.2">
      <c r="A4328">
        <v>2025</v>
      </c>
      <c r="B4328">
        <v>8</v>
      </c>
      <c r="C4328" s="13">
        <v>1497754</v>
      </c>
      <c r="D4328" t="s">
        <v>7092</v>
      </c>
      <c r="E4328" t="s">
        <v>7093</v>
      </c>
      <c r="F4328" t="s">
        <v>38</v>
      </c>
      <c r="G4328">
        <v>3</v>
      </c>
      <c r="H4328" s="9">
        <v>45894.693055555559</v>
      </c>
      <c r="I4328" s="9">
        <v>45894.693935185183</v>
      </c>
      <c r="J4328" s="9">
        <v>45894.78162037037</v>
      </c>
      <c r="K4328" s="9">
        <v>45894.783333333333</v>
      </c>
      <c r="L4328" s="9">
        <v>45894.914456018516</v>
      </c>
      <c r="M4328" s="9">
        <v>45894.922430555554</v>
      </c>
      <c r="N4328" s="9">
        <v>45894.922430555554</v>
      </c>
      <c r="O4328" s="9">
        <v>45894.933900462966</v>
      </c>
      <c r="P4328">
        <v>130</v>
      </c>
      <c r="Q4328" t="s">
        <v>10</v>
      </c>
      <c r="R4328" t="s">
        <v>10</v>
      </c>
      <c r="S4328">
        <v>2</v>
      </c>
      <c r="T4328" t="s">
        <v>39</v>
      </c>
      <c r="U4328">
        <v>2</v>
      </c>
      <c r="V4328">
        <v>1</v>
      </c>
    </row>
    <row r="4329" spans="1:22" x14ac:dyDescent="0.2">
      <c r="A4329">
        <v>2025</v>
      </c>
      <c r="B4329">
        <v>8</v>
      </c>
      <c r="C4329" s="13">
        <v>1497755</v>
      </c>
      <c r="D4329" t="s">
        <v>7094</v>
      </c>
      <c r="E4329" t="s">
        <v>7095</v>
      </c>
      <c r="F4329" t="s">
        <v>10</v>
      </c>
      <c r="G4329">
        <v>3</v>
      </c>
      <c r="H4329" s="9">
        <v>45894.7</v>
      </c>
      <c r="I4329" s="9">
        <v>45894.70103009259</v>
      </c>
      <c r="J4329" s="9">
        <v>45894.783773148149</v>
      </c>
      <c r="K4329" s="9">
        <v>45894.787812499999</v>
      </c>
      <c r="L4329" s="9">
        <v>45895.129814814813</v>
      </c>
      <c r="M4329" s="9">
        <v>45895.150023148148</v>
      </c>
      <c r="N4329" s="9">
        <v>45895.150023148148</v>
      </c>
      <c r="O4329" s="9">
        <v>45895.163252314815</v>
      </c>
      <c r="P4329">
        <v>126</v>
      </c>
      <c r="Q4329" t="s">
        <v>10</v>
      </c>
      <c r="R4329" t="s">
        <v>10</v>
      </c>
      <c r="S4329">
        <v>2</v>
      </c>
      <c r="T4329" t="s">
        <v>39</v>
      </c>
      <c r="U4329">
        <v>3</v>
      </c>
      <c r="V4329">
        <v>2</v>
      </c>
    </row>
    <row r="4330" spans="1:22" x14ac:dyDescent="0.2">
      <c r="A4330">
        <v>2025</v>
      </c>
      <c r="B4330">
        <v>8</v>
      </c>
      <c r="C4330" s="13">
        <v>1497755</v>
      </c>
      <c r="D4330" t="s">
        <v>7094</v>
      </c>
      <c r="E4330" t="s">
        <v>7095</v>
      </c>
      <c r="F4330" t="s">
        <v>10</v>
      </c>
      <c r="G4330">
        <v>3</v>
      </c>
      <c r="H4330" s="9">
        <v>45894.694444444445</v>
      </c>
      <c r="I4330" s="9">
        <v>45894.695416666669</v>
      </c>
      <c r="J4330" s="9">
        <v>45894.783773148149</v>
      </c>
      <c r="K4330" s="9">
        <v>45894.787812499999</v>
      </c>
      <c r="L4330" s="9">
        <v>45895.129814814813</v>
      </c>
      <c r="M4330" s="9">
        <v>45895.150023148148</v>
      </c>
      <c r="N4330" s="9">
        <v>45895.150023148148</v>
      </c>
      <c r="O4330" s="9">
        <v>45895.163252314815</v>
      </c>
      <c r="P4330">
        <v>134</v>
      </c>
      <c r="Q4330" t="s">
        <v>10</v>
      </c>
      <c r="R4330" t="s">
        <v>10</v>
      </c>
      <c r="S4330">
        <v>2</v>
      </c>
      <c r="T4330" t="s">
        <v>39</v>
      </c>
      <c r="U4330">
        <v>3</v>
      </c>
      <c r="V4330">
        <v>2</v>
      </c>
    </row>
    <row r="4331" spans="1:22" x14ac:dyDescent="0.2">
      <c r="A4331">
        <v>2025</v>
      </c>
      <c r="B4331">
        <v>8</v>
      </c>
      <c r="C4331" s="13">
        <v>1497756</v>
      </c>
      <c r="D4331" t="s">
        <v>7096</v>
      </c>
      <c r="E4331" t="s">
        <v>7097</v>
      </c>
      <c r="F4331" t="s">
        <v>38</v>
      </c>
      <c r="G4331">
        <v>4</v>
      </c>
      <c r="H4331" s="9">
        <v>45894.701388888891</v>
      </c>
      <c r="I4331" s="9">
        <v>45894.702824074076</v>
      </c>
      <c r="J4331" s="9">
        <v>45894.857719907406</v>
      </c>
      <c r="K4331" s="9">
        <v>45894.864976851852</v>
      </c>
      <c r="L4331" s="9">
        <v>45894.991643518515</v>
      </c>
      <c r="M4331" s="9">
        <v>45895.002013888887</v>
      </c>
      <c r="N4331" s="9">
        <v>45895.002013888887</v>
      </c>
      <c r="O4331" s="9">
        <v>45895.009791666664</v>
      </c>
      <c r="P4331">
        <v>236</v>
      </c>
      <c r="Q4331" t="s">
        <v>10</v>
      </c>
      <c r="R4331" t="s">
        <v>10</v>
      </c>
      <c r="S4331">
        <v>2</v>
      </c>
      <c r="T4331" t="s">
        <v>39</v>
      </c>
      <c r="U4331">
        <v>0</v>
      </c>
      <c r="V4331">
        <v>0</v>
      </c>
    </row>
    <row r="4332" spans="1:22" x14ac:dyDescent="0.2">
      <c r="A4332">
        <v>2025</v>
      </c>
      <c r="B4332">
        <v>8</v>
      </c>
      <c r="C4332" s="13">
        <v>1497756</v>
      </c>
      <c r="D4332" t="s">
        <v>7096</v>
      </c>
      <c r="E4332" t="s">
        <v>7097</v>
      </c>
      <c r="F4332" t="s">
        <v>38</v>
      </c>
      <c r="G4332">
        <v>4</v>
      </c>
      <c r="H4332" s="9">
        <v>45894.695833333331</v>
      </c>
      <c r="I4332" s="9">
        <v>45894.697071759256</v>
      </c>
      <c r="J4332" s="9">
        <v>45894.857719907406</v>
      </c>
      <c r="K4332" s="9">
        <v>45894.864976851852</v>
      </c>
      <c r="L4332" s="9">
        <v>45894.991643518515</v>
      </c>
      <c r="M4332" s="9">
        <v>45895.002013888887</v>
      </c>
      <c r="N4332" s="9">
        <v>45895.002013888887</v>
      </c>
      <c r="O4332" s="9">
        <v>45895.009791666664</v>
      </c>
      <c r="P4332">
        <v>244</v>
      </c>
      <c r="Q4332" t="s">
        <v>10</v>
      </c>
      <c r="R4332" t="s">
        <v>10</v>
      </c>
      <c r="S4332">
        <v>2</v>
      </c>
      <c r="T4332" t="s">
        <v>39</v>
      </c>
      <c r="U4332">
        <v>0</v>
      </c>
      <c r="V4332">
        <v>0</v>
      </c>
    </row>
    <row r="4333" spans="1:22" x14ac:dyDescent="0.2">
      <c r="A4333">
        <v>2025</v>
      </c>
      <c r="B4333">
        <v>8</v>
      </c>
      <c r="C4333" s="13">
        <v>1497757</v>
      </c>
      <c r="D4333" t="s">
        <v>7098</v>
      </c>
      <c r="E4333" t="s">
        <v>7099</v>
      </c>
      <c r="F4333" t="s">
        <v>38</v>
      </c>
      <c r="G4333">
        <v>2</v>
      </c>
      <c r="H4333" s="9">
        <v>45894.697916666664</v>
      </c>
      <c r="I4333" s="9">
        <v>45894.698854166665</v>
      </c>
      <c r="J4333" s="9">
        <v>45894.728437500002</v>
      </c>
      <c r="K4333" s="9">
        <v>45894.731076388889</v>
      </c>
      <c r="L4333" s="9">
        <v>45894.886400462965</v>
      </c>
      <c r="M4333" s="9">
        <v>45895.58390046296</v>
      </c>
      <c r="N4333" s="9">
        <v>45895.58390046296</v>
      </c>
      <c r="O4333" s="9">
        <v>45895.585127314815</v>
      </c>
      <c r="P4333">
        <v>48</v>
      </c>
      <c r="Q4333" t="s">
        <v>10</v>
      </c>
      <c r="R4333" t="s">
        <v>10</v>
      </c>
      <c r="S4333">
        <v>1</v>
      </c>
      <c r="T4333" t="s">
        <v>42</v>
      </c>
      <c r="U4333">
        <v>3</v>
      </c>
      <c r="V4333">
        <v>2</v>
      </c>
    </row>
    <row r="4334" spans="1:22" x14ac:dyDescent="0.2">
      <c r="A4334">
        <v>2025</v>
      </c>
      <c r="B4334">
        <v>8</v>
      </c>
      <c r="C4334" s="13">
        <v>1497758</v>
      </c>
      <c r="D4334" t="s">
        <v>7100</v>
      </c>
      <c r="E4334" t="s">
        <v>7101</v>
      </c>
      <c r="F4334" t="s">
        <v>38</v>
      </c>
      <c r="G4334">
        <v>4</v>
      </c>
      <c r="H4334" s="9">
        <v>45894.703472222223</v>
      </c>
      <c r="I4334" s="9">
        <v>45894.705393518518</v>
      </c>
      <c r="J4334" s="9">
        <v>45894.804826388892</v>
      </c>
      <c r="K4334" s="9"/>
      <c r="L4334" s="9">
        <v>45894.808333333334</v>
      </c>
      <c r="M4334" s="9">
        <v>45894.80846064815</v>
      </c>
      <c r="N4334" s="9">
        <v>45894.80846064815</v>
      </c>
      <c r="O4334" s="9"/>
      <c r="P4334"/>
      <c r="Q4334" t="s">
        <v>38</v>
      </c>
      <c r="R4334" t="s">
        <v>38</v>
      </c>
      <c r="S4334">
        <v>5</v>
      </c>
      <c r="T4334" t="s">
        <v>43</v>
      </c>
      <c r="U4334">
        <v>0</v>
      </c>
      <c r="V4334">
        <v>0</v>
      </c>
    </row>
    <row r="4335" spans="1:22" x14ac:dyDescent="0.2">
      <c r="A4335">
        <v>2025</v>
      </c>
      <c r="B4335">
        <v>8</v>
      </c>
      <c r="C4335" s="13">
        <v>1497758</v>
      </c>
      <c r="D4335" t="s">
        <v>7100</v>
      </c>
      <c r="E4335" t="s">
        <v>7101</v>
      </c>
      <c r="F4335" t="s">
        <v>38</v>
      </c>
      <c r="G4335">
        <v>4</v>
      </c>
      <c r="H4335" s="9">
        <v>45894.700694444444</v>
      </c>
      <c r="I4335" s="9">
        <v>45894.702743055554</v>
      </c>
      <c r="J4335" s="9">
        <v>45894.804826388892</v>
      </c>
      <c r="K4335" s="9"/>
      <c r="L4335" s="9">
        <v>45894.808333333334</v>
      </c>
      <c r="M4335" s="9">
        <v>45894.80846064815</v>
      </c>
      <c r="N4335" s="9">
        <v>45894.80846064815</v>
      </c>
      <c r="O4335" s="9"/>
      <c r="P4335"/>
      <c r="Q4335" t="s">
        <v>38</v>
      </c>
      <c r="R4335" t="s">
        <v>38</v>
      </c>
      <c r="S4335">
        <v>5</v>
      </c>
      <c r="T4335" t="s">
        <v>43</v>
      </c>
      <c r="U4335">
        <v>0</v>
      </c>
      <c r="V4335">
        <v>0</v>
      </c>
    </row>
    <row r="4336" spans="1:22" x14ac:dyDescent="0.2">
      <c r="A4336">
        <v>2025</v>
      </c>
      <c r="B4336">
        <v>8</v>
      </c>
      <c r="C4336" s="13">
        <v>1497759</v>
      </c>
      <c r="D4336" t="s">
        <v>7102</v>
      </c>
      <c r="E4336" t="s">
        <v>7103</v>
      </c>
      <c r="F4336" t="s">
        <v>38</v>
      </c>
      <c r="G4336">
        <v>3</v>
      </c>
      <c r="H4336" s="9">
        <v>45894.711805555555</v>
      </c>
      <c r="I4336" s="9">
        <v>45894.712650462963</v>
      </c>
      <c r="J4336" s="9">
        <v>45894.7966087963</v>
      </c>
      <c r="K4336" s="9">
        <v>45894.799884259257</v>
      </c>
      <c r="L4336" s="9">
        <v>45894.906319444446</v>
      </c>
      <c r="M4336" s="9">
        <v>45894.915844907409</v>
      </c>
      <c r="N4336" s="9">
        <v>45894.915844907409</v>
      </c>
      <c r="O4336" s="9">
        <v>45894.919733796298</v>
      </c>
      <c r="P4336">
        <v>127</v>
      </c>
      <c r="Q4336" t="s">
        <v>10</v>
      </c>
      <c r="R4336" t="s">
        <v>10</v>
      </c>
      <c r="S4336">
        <v>2</v>
      </c>
      <c r="T4336" t="s">
        <v>39</v>
      </c>
      <c r="U4336">
        <v>2</v>
      </c>
      <c r="V4336">
        <v>1</v>
      </c>
    </row>
    <row r="4337" spans="1:22" x14ac:dyDescent="0.2">
      <c r="A4337">
        <v>2025</v>
      </c>
      <c r="B4337">
        <v>8</v>
      </c>
      <c r="C4337" s="13">
        <v>1497759</v>
      </c>
      <c r="D4337" t="s">
        <v>7102</v>
      </c>
      <c r="E4337" t="s">
        <v>7103</v>
      </c>
      <c r="F4337" t="s">
        <v>38</v>
      </c>
      <c r="G4337">
        <v>3</v>
      </c>
      <c r="H4337" s="9">
        <v>45894.709027777775</v>
      </c>
      <c r="I4337" s="9">
        <v>45894.710740740738</v>
      </c>
      <c r="J4337" s="9">
        <v>45894.7966087963</v>
      </c>
      <c r="K4337" s="9">
        <v>45894.799884259257</v>
      </c>
      <c r="L4337" s="9">
        <v>45894.906319444446</v>
      </c>
      <c r="M4337" s="9">
        <v>45894.915844907409</v>
      </c>
      <c r="N4337" s="9">
        <v>45894.915844907409</v>
      </c>
      <c r="O4337" s="9">
        <v>45894.919733796298</v>
      </c>
      <c r="P4337">
        <v>131</v>
      </c>
      <c r="Q4337" t="s">
        <v>10</v>
      </c>
      <c r="R4337" t="s">
        <v>10</v>
      </c>
      <c r="S4337">
        <v>2</v>
      </c>
      <c r="T4337" t="s">
        <v>39</v>
      </c>
      <c r="U4337">
        <v>2</v>
      </c>
      <c r="V4337">
        <v>1</v>
      </c>
    </row>
    <row r="4338" spans="1:22" x14ac:dyDescent="0.2">
      <c r="A4338">
        <v>2025</v>
      </c>
      <c r="B4338">
        <v>8</v>
      </c>
      <c r="C4338" s="13">
        <v>1497760</v>
      </c>
      <c r="D4338" t="s">
        <v>262</v>
      </c>
      <c r="E4338" t="s">
        <v>263</v>
      </c>
      <c r="F4338" t="s">
        <v>38</v>
      </c>
      <c r="G4338">
        <v>2</v>
      </c>
      <c r="H4338" s="9">
        <v>45894.716666666667</v>
      </c>
      <c r="I4338" s="9">
        <v>45894.71947916667</v>
      </c>
      <c r="J4338" s="9">
        <v>45894.736516203702</v>
      </c>
      <c r="K4338" s="9">
        <v>45894.740266203706</v>
      </c>
      <c r="L4338" s="9">
        <v>45894.834386574075</v>
      </c>
      <c r="M4338" s="9">
        <v>45895.859270833331</v>
      </c>
      <c r="N4338" s="9">
        <v>45895.859270833331</v>
      </c>
      <c r="O4338" s="9">
        <v>45895.871863425928</v>
      </c>
      <c r="P4338">
        <v>34</v>
      </c>
      <c r="Q4338" t="s">
        <v>10</v>
      </c>
      <c r="R4338" t="s">
        <v>10</v>
      </c>
      <c r="S4338">
        <v>1</v>
      </c>
      <c r="T4338" t="s">
        <v>42</v>
      </c>
      <c r="U4338">
        <v>4</v>
      </c>
      <c r="V4338">
        <v>3</v>
      </c>
    </row>
    <row r="4339" spans="1:22" x14ac:dyDescent="0.2">
      <c r="A4339">
        <v>2025</v>
      </c>
      <c r="B4339">
        <v>8</v>
      </c>
      <c r="C4339" s="13">
        <v>1497760</v>
      </c>
      <c r="D4339" t="s">
        <v>262</v>
      </c>
      <c r="E4339" t="s">
        <v>263</v>
      </c>
      <c r="F4339" t="s">
        <v>38</v>
      </c>
      <c r="G4339">
        <v>2</v>
      </c>
      <c r="H4339" s="9">
        <v>45894.713194444441</v>
      </c>
      <c r="I4339" s="9">
        <v>45894.714444444442</v>
      </c>
      <c r="J4339" s="9">
        <v>45894.736516203702</v>
      </c>
      <c r="K4339" s="9">
        <v>45894.740266203706</v>
      </c>
      <c r="L4339" s="9">
        <v>45894.834386574075</v>
      </c>
      <c r="M4339" s="9">
        <v>45895.859270833331</v>
      </c>
      <c r="N4339" s="9">
        <v>45895.859270833331</v>
      </c>
      <c r="O4339" s="9">
        <v>45895.871863425928</v>
      </c>
      <c r="P4339">
        <v>39</v>
      </c>
      <c r="Q4339" t="s">
        <v>10</v>
      </c>
      <c r="R4339" t="s">
        <v>10</v>
      </c>
      <c r="S4339">
        <v>1</v>
      </c>
      <c r="T4339" t="s">
        <v>42</v>
      </c>
      <c r="U4339">
        <v>4</v>
      </c>
      <c r="V4339">
        <v>3</v>
      </c>
    </row>
    <row r="4340" spans="1:22" x14ac:dyDescent="0.2">
      <c r="A4340">
        <v>2025</v>
      </c>
      <c r="B4340">
        <v>8</v>
      </c>
      <c r="C4340" s="13">
        <v>1497761</v>
      </c>
      <c r="D4340" t="s">
        <v>7104</v>
      </c>
      <c r="E4340" t="s">
        <v>7105</v>
      </c>
      <c r="F4340" t="s">
        <v>10</v>
      </c>
      <c r="G4340">
        <v>2</v>
      </c>
      <c r="H4340" s="9">
        <v>45894.731944444444</v>
      </c>
      <c r="I4340" s="9">
        <v>45894.733796296299</v>
      </c>
      <c r="J4340" s="9">
        <v>45894.748969907407</v>
      </c>
      <c r="K4340" s="9">
        <v>45894.750347222223</v>
      </c>
      <c r="L4340" s="9">
        <v>45895.356249999997</v>
      </c>
      <c r="M4340" s="9">
        <v>45895.356469907405</v>
      </c>
      <c r="N4340" s="9">
        <v>45895.356469907405</v>
      </c>
      <c r="O4340" s="9"/>
      <c r="P4340">
        <v>27</v>
      </c>
      <c r="Q4340" t="s">
        <v>38</v>
      </c>
      <c r="R4340" t="s">
        <v>38</v>
      </c>
      <c r="S4340">
        <v>5</v>
      </c>
      <c r="T4340" t="s">
        <v>43</v>
      </c>
      <c r="U4340">
        <v>0</v>
      </c>
      <c r="V4340">
        <v>0</v>
      </c>
    </row>
    <row r="4341" spans="1:22" x14ac:dyDescent="0.2">
      <c r="A4341">
        <v>2025</v>
      </c>
      <c r="B4341">
        <v>8</v>
      </c>
      <c r="C4341" s="13">
        <v>1497761</v>
      </c>
      <c r="D4341" t="s">
        <v>7104</v>
      </c>
      <c r="E4341" t="s">
        <v>7105</v>
      </c>
      <c r="F4341" t="s">
        <v>10</v>
      </c>
      <c r="G4341">
        <v>2</v>
      </c>
      <c r="H4341" s="9">
        <v>45894.71597222222</v>
      </c>
      <c r="I4341" s="9">
        <v>45894.717037037037</v>
      </c>
      <c r="J4341" s="9">
        <v>45894.748969907407</v>
      </c>
      <c r="K4341" s="9">
        <v>45894.750347222223</v>
      </c>
      <c r="L4341" s="9">
        <v>45895.356249999997</v>
      </c>
      <c r="M4341" s="9">
        <v>45895.356469907405</v>
      </c>
      <c r="N4341" s="9">
        <v>45895.356469907405</v>
      </c>
      <c r="O4341" s="9"/>
      <c r="P4341">
        <v>50</v>
      </c>
      <c r="Q4341" t="s">
        <v>38</v>
      </c>
      <c r="R4341" t="s">
        <v>38</v>
      </c>
      <c r="S4341">
        <v>5</v>
      </c>
      <c r="T4341" t="s">
        <v>43</v>
      </c>
      <c r="U4341">
        <v>0</v>
      </c>
      <c r="V4341">
        <v>0</v>
      </c>
    </row>
    <row r="4342" spans="1:22" x14ac:dyDescent="0.2">
      <c r="A4342">
        <v>2025</v>
      </c>
      <c r="B4342">
        <v>8</v>
      </c>
      <c r="C4342" s="13">
        <v>1497762</v>
      </c>
      <c r="D4342" t="s">
        <v>7106</v>
      </c>
      <c r="E4342" t="s">
        <v>7107</v>
      </c>
      <c r="F4342" t="s">
        <v>38</v>
      </c>
      <c r="G4342">
        <v>3</v>
      </c>
      <c r="H4342" s="9">
        <v>45894.745833333334</v>
      </c>
      <c r="I4342" s="9">
        <v>45894.747557870367</v>
      </c>
      <c r="J4342" s="9">
        <v>45894.802951388891</v>
      </c>
      <c r="K4342" s="9">
        <v>45894.810567129629</v>
      </c>
      <c r="L4342" s="9">
        <v>45894.946226851855</v>
      </c>
      <c r="M4342" s="9">
        <v>45894.955254629633</v>
      </c>
      <c r="N4342" s="9">
        <v>45894.955254629633</v>
      </c>
      <c r="O4342" s="9">
        <v>45894.965925925928</v>
      </c>
      <c r="P4342">
        <v>93</v>
      </c>
      <c r="Q4342" t="s">
        <v>10</v>
      </c>
      <c r="R4342" t="s">
        <v>10</v>
      </c>
      <c r="S4342">
        <v>2</v>
      </c>
      <c r="T4342" t="s">
        <v>39</v>
      </c>
      <c r="U4342">
        <v>1</v>
      </c>
      <c r="V4342">
        <v>0</v>
      </c>
    </row>
    <row r="4343" spans="1:22" x14ac:dyDescent="0.2">
      <c r="A4343">
        <v>2025</v>
      </c>
      <c r="B4343">
        <v>8</v>
      </c>
      <c r="C4343" s="13">
        <v>1497762</v>
      </c>
      <c r="D4343" t="s">
        <v>7106</v>
      </c>
      <c r="E4343" t="s">
        <v>7107</v>
      </c>
      <c r="F4343" t="s">
        <v>38</v>
      </c>
      <c r="G4343">
        <v>3</v>
      </c>
      <c r="H4343" s="9">
        <v>45894.717361111114</v>
      </c>
      <c r="I4343" s="9">
        <v>45894.717951388891</v>
      </c>
      <c r="J4343" s="9">
        <v>45894.802951388891</v>
      </c>
      <c r="K4343" s="9">
        <v>45894.810567129629</v>
      </c>
      <c r="L4343" s="9">
        <v>45894.946226851855</v>
      </c>
      <c r="M4343" s="9">
        <v>45894.955254629633</v>
      </c>
      <c r="N4343" s="9">
        <v>45894.955254629633</v>
      </c>
      <c r="O4343" s="9">
        <v>45894.965925925928</v>
      </c>
      <c r="P4343">
        <v>134</v>
      </c>
      <c r="Q4343" t="s">
        <v>10</v>
      </c>
      <c r="R4343" t="s">
        <v>10</v>
      </c>
      <c r="S4343">
        <v>2</v>
      </c>
      <c r="T4343" t="s">
        <v>39</v>
      </c>
      <c r="U4343">
        <v>1</v>
      </c>
      <c r="V4343">
        <v>0</v>
      </c>
    </row>
    <row r="4344" spans="1:22" x14ac:dyDescent="0.2">
      <c r="A4344">
        <v>2025</v>
      </c>
      <c r="B4344">
        <v>8</v>
      </c>
      <c r="C4344" s="13">
        <v>1497763</v>
      </c>
      <c r="D4344" t="s">
        <v>7108</v>
      </c>
      <c r="E4344" t="s">
        <v>7109</v>
      </c>
      <c r="F4344" t="s">
        <v>10</v>
      </c>
      <c r="G4344">
        <v>3</v>
      </c>
      <c r="H4344" s="9">
        <v>45894.72152777778</v>
      </c>
      <c r="I4344" s="9">
        <v>45894.72320601852</v>
      </c>
      <c r="J4344" s="9">
        <v>45894.822638888887</v>
      </c>
      <c r="K4344" s="9">
        <v>45894.824224537035</v>
      </c>
      <c r="L4344" s="9">
        <v>45895.0234837963</v>
      </c>
      <c r="M4344" s="9">
        <v>45895.054467592592</v>
      </c>
      <c r="N4344" s="9">
        <v>45895.054467592592</v>
      </c>
      <c r="O4344" s="9">
        <v>45895.063622685186</v>
      </c>
      <c r="P4344">
        <v>148</v>
      </c>
      <c r="Q4344" t="s">
        <v>10</v>
      </c>
      <c r="R4344" t="s">
        <v>10</v>
      </c>
      <c r="S4344">
        <v>2</v>
      </c>
      <c r="T4344" t="s">
        <v>39</v>
      </c>
      <c r="U4344">
        <v>2</v>
      </c>
      <c r="V4344">
        <v>1</v>
      </c>
    </row>
    <row r="4345" spans="1:22" x14ac:dyDescent="0.2">
      <c r="A4345">
        <v>2025</v>
      </c>
      <c r="B4345">
        <v>8</v>
      </c>
      <c r="C4345" s="13">
        <v>1497764</v>
      </c>
      <c r="D4345" t="s">
        <v>7110</v>
      </c>
      <c r="E4345" t="s">
        <v>7111</v>
      </c>
      <c r="F4345" t="s">
        <v>10</v>
      </c>
      <c r="G4345">
        <v>4</v>
      </c>
      <c r="H4345" s="9">
        <v>45894.723611111112</v>
      </c>
      <c r="I4345" s="9">
        <v>45894.724722222221</v>
      </c>
      <c r="J4345" s="9">
        <v>45894.919525462959</v>
      </c>
      <c r="K4345" s="9"/>
      <c r="L4345" s="9">
        <v>45895.349305555559</v>
      </c>
      <c r="M4345" s="9">
        <v>45895.350092592591</v>
      </c>
      <c r="N4345" s="9">
        <v>45895.350092592591</v>
      </c>
      <c r="O4345" s="9"/>
      <c r="P4345"/>
      <c r="Q4345" t="s">
        <v>38</v>
      </c>
      <c r="R4345" t="s">
        <v>38</v>
      </c>
      <c r="S4345">
        <v>5</v>
      </c>
      <c r="T4345" t="s">
        <v>43</v>
      </c>
      <c r="U4345">
        <v>0</v>
      </c>
      <c r="V4345">
        <v>0</v>
      </c>
    </row>
    <row r="4346" spans="1:22" x14ac:dyDescent="0.2">
      <c r="A4346">
        <v>2025</v>
      </c>
      <c r="B4346">
        <v>8</v>
      </c>
      <c r="C4346" s="13">
        <v>1497764</v>
      </c>
      <c r="D4346" t="s">
        <v>7110</v>
      </c>
      <c r="E4346" t="s">
        <v>7111</v>
      </c>
      <c r="F4346" t="s">
        <v>10</v>
      </c>
      <c r="G4346">
        <v>4</v>
      </c>
      <c r="H4346" s="9">
        <v>45894.749305555553</v>
      </c>
      <c r="I4346" s="9">
        <v>45894.749594907407</v>
      </c>
      <c r="J4346" s="9">
        <v>45894.919525462959</v>
      </c>
      <c r="K4346" s="9"/>
      <c r="L4346" s="9">
        <v>45895.349305555559</v>
      </c>
      <c r="M4346" s="9">
        <v>45895.350092592591</v>
      </c>
      <c r="N4346" s="9">
        <v>45895.350092592591</v>
      </c>
      <c r="O4346" s="9"/>
      <c r="P4346"/>
      <c r="Q4346" t="s">
        <v>38</v>
      </c>
      <c r="R4346" t="s">
        <v>38</v>
      </c>
      <c r="S4346">
        <v>5</v>
      </c>
      <c r="T4346" t="s">
        <v>43</v>
      </c>
      <c r="U4346">
        <v>0</v>
      </c>
      <c r="V4346">
        <v>0</v>
      </c>
    </row>
    <row r="4347" spans="1:22" x14ac:dyDescent="0.2">
      <c r="A4347">
        <v>2025</v>
      </c>
      <c r="B4347">
        <v>8</v>
      </c>
      <c r="C4347" s="13">
        <v>1497764</v>
      </c>
      <c r="D4347" t="s">
        <v>7110</v>
      </c>
      <c r="E4347" t="s">
        <v>7111</v>
      </c>
      <c r="F4347" t="s">
        <v>10</v>
      </c>
      <c r="G4347">
        <v>3</v>
      </c>
      <c r="H4347" s="9">
        <v>45894.747916666667</v>
      </c>
      <c r="I4347" s="9">
        <v>45894.749247685184</v>
      </c>
      <c r="J4347" s="9">
        <v>45894.919525462959</v>
      </c>
      <c r="K4347" s="9"/>
      <c r="L4347" s="9">
        <v>45895.349305555559</v>
      </c>
      <c r="M4347" s="9">
        <v>45895.350092592591</v>
      </c>
      <c r="N4347" s="9">
        <v>45895.350092592591</v>
      </c>
      <c r="O4347" s="9"/>
      <c r="P4347"/>
      <c r="Q4347" t="s">
        <v>38</v>
      </c>
      <c r="R4347" t="s">
        <v>38</v>
      </c>
      <c r="S4347">
        <v>5</v>
      </c>
      <c r="T4347" t="s">
        <v>43</v>
      </c>
      <c r="U4347">
        <v>0</v>
      </c>
      <c r="V4347">
        <v>0</v>
      </c>
    </row>
    <row r="4348" spans="1:22" x14ac:dyDescent="0.2">
      <c r="A4348">
        <v>2025</v>
      </c>
      <c r="B4348">
        <v>8</v>
      </c>
      <c r="C4348" s="13">
        <v>1497765</v>
      </c>
      <c r="D4348" t="s">
        <v>7112</v>
      </c>
      <c r="E4348" t="s">
        <v>7113</v>
      </c>
      <c r="F4348" t="s">
        <v>38</v>
      </c>
      <c r="G4348">
        <v>3</v>
      </c>
      <c r="H4348" s="9">
        <v>45894.727777777778</v>
      </c>
      <c r="I4348" s="9">
        <v>45894.72892361111</v>
      </c>
      <c r="J4348" s="9">
        <v>45894.824467592596</v>
      </c>
      <c r="K4348" s="9">
        <v>45894.829884259256</v>
      </c>
      <c r="L4348" s="9">
        <v>45894.989062499997</v>
      </c>
      <c r="M4348" s="9">
        <v>45895.495891203704</v>
      </c>
      <c r="N4348" s="9">
        <v>45895.495879629627</v>
      </c>
      <c r="O4348" s="9">
        <v>45895.509074074071</v>
      </c>
      <c r="P4348">
        <v>147</v>
      </c>
      <c r="Q4348" t="s">
        <v>10</v>
      </c>
      <c r="R4348" t="s">
        <v>10</v>
      </c>
      <c r="S4348">
        <v>1</v>
      </c>
      <c r="T4348" t="s">
        <v>42</v>
      </c>
      <c r="U4348">
        <v>1</v>
      </c>
      <c r="V4348">
        <v>1</v>
      </c>
    </row>
    <row r="4349" spans="1:22" x14ac:dyDescent="0.2">
      <c r="A4349">
        <v>2025</v>
      </c>
      <c r="B4349">
        <v>8</v>
      </c>
      <c r="C4349" s="13">
        <v>1497765</v>
      </c>
      <c r="D4349" t="s">
        <v>7112</v>
      </c>
      <c r="E4349" t="s">
        <v>7113</v>
      </c>
      <c r="F4349" t="s">
        <v>38</v>
      </c>
      <c r="G4349">
        <v>3</v>
      </c>
      <c r="H4349" s="9">
        <v>45894.724999999999</v>
      </c>
      <c r="I4349" s="9">
        <v>45894.726412037038</v>
      </c>
      <c r="J4349" s="9">
        <v>45894.824467592596</v>
      </c>
      <c r="K4349" s="9">
        <v>45894.829884259256</v>
      </c>
      <c r="L4349" s="9">
        <v>45894.989062499997</v>
      </c>
      <c r="M4349" s="9">
        <v>45895.495891203704</v>
      </c>
      <c r="N4349" s="9">
        <v>45895.495879629627</v>
      </c>
      <c r="O4349" s="9">
        <v>45895.509074074071</v>
      </c>
      <c r="P4349">
        <v>151</v>
      </c>
      <c r="Q4349" t="s">
        <v>10</v>
      </c>
      <c r="R4349" t="s">
        <v>10</v>
      </c>
      <c r="S4349">
        <v>1</v>
      </c>
      <c r="T4349" t="s">
        <v>42</v>
      </c>
      <c r="U4349">
        <v>1</v>
      </c>
      <c r="V4349">
        <v>1</v>
      </c>
    </row>
    <row r="4350" spans="1:22" x14ac:dyDescent="0.2">
      <c r="A4350">
        <v>2025</v>
      </c>
      <c r="B4350">
        <v>8</v>
      </c>
      <c r="C4350" s="13">
        <v>1497766</v>
      </c>
      <c r="D4350" t="s">
        <v>7114</v>
      </c>
      <c r="E4350" t="s">
        <v>7115</v>
      </c>
      <c r="F4350" t="s">
        <v>38</v>
      </c>
      <c r="G4350">
        <v>3</v>
      </c>
      <c r="H4350" s="9">
        <v>45894.729166666664</v>
      </c>
      <c r="I4350" s="9">
        <v>45894.731192129628</v>
      </c>
      <c r="J4350" s="9">
        <v>45894.799583333333</v>
      </c>
      <c r="K4350" s="9"/>
      <c r="L4350" s="9">
        <v>45894.820138888892</v>
      </c>
      <c r="M4350" s="9">
        <v>45894.820798611108</v>
      </c>
      <c r="N4350" s="9">
        <v>45894.820798611108</v>
      </c>
      <c r="O4350" s="9"/>
      <c r="P4350"/>
      <c r="Q4350" t="s">
        <v>38</v>
      </c>
      <c r="R4350" t="s">
        <v>38</v>
      </c>
      <c r="S4350">
        <v>5</v>
      </c>
      <c r="T4350" t="s">
        <v>43</v>
      </c>
      <c r="U4350">
        <v>0</v>
      </c>
      <c r="V4350">
        <v>0</v>
      </c>
    </row>
    <row r="4351" spans="1:22" x14ac:dyDescent="0.2">
      <c r="A4351">
        <v>2025</v>
      </c>
      <c r="B4351">
        <v>8</v>
      </c>
      <c r="C4351" s="13">
        <v>1497766</v>
      </c>
      <c r="D4351" t="s">
        <v>7114</v>
      </c>
      <c r="E4351" t="s">
        <v>7115</v>
      </c>
      <c r="F4351" t="s">
        <v>38</v>
      </c>
      <c r="G4351">
        <v>3</v>
      </c>
      <c r="H4351" s="9">
        <v>45894.726388888892</v>
      </c>
      <c r="I4351" s="9">
        <v>45894.728078703702</v>
      </c>
      <c r="J4351" s="9">
        <v>45894.799583333333</v>
      </c>
      <c r="K4351" s="9"/>
      <c r="L4351" s="9">
        <v>45894.820138888892</v>
      </c>
      <c r="M4351" s="9">
        <v>45894.820798611108</v>
      </c>
      <c r="N4351" s="9">
        <v>45894.820798611108</v>
      </c>
      <c r="O4351" s="9"/>
      <c r="P4351"/>
      <c r="Q4351" t="s">
        <v>38</v>
      </c>
      <c r="R4351" t="s">
        <v>38</v>
      </c>
      <c r="S4351">
        <v>5</v>
      </c>
      <c r="T4351" t="s">
        <v>43</v>
      </c>
      <c r="U4351">
        <v>0</v>
      </c>
      <c r="V4351">
        <v>0</v>
      </c>
    </row>
    <row r="4352" spans="1:22" x14ac:dyDescent="0.2">
      <c r="A4352">
        <v>2025</v>
      </c>
      <c r="B4352">
        <v>8</v>
      </c>
      <c r="C4352" s="13">
        <v>1497767</v>
      </c>
      <c r="D4352" t="s">
        <v>7116</v>
      </c>
      <c r="E4352" t="s">
        <v>7117</v>
      </c>
      <c r="F4352" t="s">
        <v>38</v>
      </c>
      <c r="G4352">
        <v>3</v>
      </c>
      <c r="H4352" s="9">
        <v>45894.751388888886</v>
      </c>
      <c r="I4352" s="9">
        <v>45894.753101851849</v>
      </c>
      <c r="J4352" s="9">
        <v>45894.767569444448</v>
      </c>
      <c r="K4352" s="9">
        <v>45894.791076388887</v>
      </c>
      <c r="L4352" s="9">
        <v>45894.820833333331</v>
      </c>
      <c r="M4352" s="9">
        <v>45894.826435185183</v>
      </c>
      <c r="N4352" s="9">
        <v>45894.826435185183</v>
      </c>
      <c r="O4352" s="9">
        <v>45894.831238425926</v>
      </c>
      <c r="P4352">
        <v>57</v>
      </c>
      <c r="Q4352" t="s">
        <v>10</v>
      </c>
      <c r="R4352" t="s">
        <v>10</v>
      </c>
      <c r="S4352">
        <v>2</v>
      </c>
      <c r="T4352" t="s">
        <v>39</v>
      </c>
      <c r="U4352">
        <v>0</v>
      </c>
      <c r="V4352">
        <v>0</v>
      </c>
    </row>
    <row r="4353" spans="1:22" x14ac:dyDescent="0.2">
      <c r="A4353">
        <v>2025</v>
      </c>
      <c r="B4353">
        <v>8</v>
      </c>
      <c r="C4353" s="13">
        <v>1497767</v>
      </c>
      <c r="D4353" t="s">
        <v>7116</v>
      </c>
      <c r="E4353" t="s">
        <v>7117</v>
      </c>
      <c r="F4353" t="s">
        <v>38</v>
      </c>
      <c r="G4353">
        <v>3</v>
      </c>
      <c r="H4353" s="9">
        <v>45894.728472222225</v>
      </c>
      <c r="I4353" s="9">
        <v>45894.729745370372</v>
      </c>
      <c r="J4353" s="9">
        <v>45894.767569444448</v>
      </c>
      <c r="K4353" s="9">
        <v>45894.791076388887</v>
      </c>
      <c r="L4353" s="9">
        <v>45894.820833333331</v>
      </c>
      <c r="M4353" s="9">
        <v>45894.826435185183</v>
      </c>
      <c r="N4353" s="9">
        <v>45894.826435185183</v>
      </c>
      <c r="O4353" s="9">
        <v>45894.831238425926</v>
      </c>
      <c r="P4353">
        <v>90</v>
      </c>
      <c r="Q4353" t="s">
        <v>10</v>
      </c>
      <c r="R4353" t="s">
        <v>10</v>
      </c>
      <c r="S4353">
        <v>2</v>
      </c>
      <c r="T4353" t="s">
        <v>39</v>
      </c>
      <c r="U4353">
        <v>0</v>
      </c>
      <c r="V4353">
        <v>0</v>
      </c>
    </row>
    <row r="4354" spans="1:22" x14ac:dyDescent="0.2">
      <c r="A4354">
        <v>2025</v>
      </c>
      <c r="B4354">
        <v>8</v>
      </c>
      <c r="C4354" s="13">
        <v>1497768</v>
      </c>
      <c r="D4354" t="s">
        <v>7118</v>
      </c>
      <c r="E4354" t="s">
        <v>7119</v>
      </c>
      <c r="F4354" t="s">
        <v>38</v>
      </c>
      <c r="G4354">
        <v>4</v>
      </c>
      <c r="H4354" s="9">
        <v>45894.753472222219</v>
      </c>
      <c r="I4354" s="9">
        <v>45894.755254629628</v>
      </c>
      <c r="J4354" s="9">
        <v>45894.805208333331</v>
      </c>
      <c r="K4354" s="9"/>
      <c r="L4354" s="9">
        <v>45894.809027777781</v>
      </c>
      <c r="M4354" s="9">
        <v>45894.809305555558</v>
      </c>
      <c r="N4354" s="9">
        <v>45894.809305555558</v>
      </c>
      <c r="O4354" s="9"/>
      <c r="P4354"/>
      <c r="Q4354" t="s">
        <v>38</v>
      </c>
      <c r="R4354" t="s">
        <v>38</v>
      </c>
      <c r="S4354">
        <v>5</v>
      </c>
      <c r="T4354" t="s">
        <v>43</v>
      </c>
      <c r="U4354">
        <v>0</v>
      </c>
      <c r="V4354">
        <v>0</v>
      </c>
    </row>
    <row r="4355" spans="1:22" x14ac:dyDescent="0.2">
      <c r="A4355">
        <v>2025</v>
      </c>
      <c r="B4355">
        <v>8</v>
      </c>
      <c r="C4355" s="13">
        <v>1497768</v>
      </c>
      <c r="D4355" t="s">
        <v>7118</v>
      </c>
      <c r="E4355" t="s">
        <v>7119</v>
      </c>
      <c r="F4355" t="s">
        <v>38</v>
      </c>
      <c r="G4355">
        <v>4</v>
      </c>
      <c r="H4355" s="9">
        <v>45894.732638888891</v>
      </c>
      <c r="I4355" s="9">
        <v>45894.734201388892</v>
      </c>
      <c r="J4355" s="9">
        <v>45894.805208333331</v>
      </c>
      <c r="K4355" s="9"/>
      <c r="L4355" s="9">
        <v>45894.809027777781</v>
      </c>
      <c r="M4355" s="9">
        <v>45894.809305555558</v>
      </c>
      <c r="N4355" s="9">
        <v>45894.809305555558</v>
      </c>
      <c r="O4355" s="9"/>
      <c r="P4355"/>
      <c r="Q4355" t="s">
        <v>38</v>
      </c>
      <c r="R4355" t="s">
        <v>38</v>
      </c>
      <c r="S4355">
        <v>5</v>
      </c>
      <c r="T4355" t="s">
        <v>43</v>
      </c>
      <c r="U4355">
        <v>0</v>
      </c>
      <c r="V4355">
        <v>0</v>
      </c>
    </row>
    <row r="4356" spans="1:22" x14ac:dyDescent="0.2">
      <c r="A4356">
        <v>2025</v>
      </c>
      <c r="B4356">
        <v>8</v>
      </c>
      <c r="C4356" s="13">
        <v>1497769</v>
      </c>
      <c r="D4356" t="s">
        <v>7120</v>
      </c>
      <c r="E4356" t="s">
        <v>7121</v>
      </c>
      <c r="F4356" t="s">
        <v>38</v>
      </c>
      <c r="G4356">
        <v>4</v>
      </c>
      <c r="H4356" s="9">
        <v>45894.734027777777</v>
      </c>
      <c r="I4356" s="9">
        <v>45894.735844907409</v>
      </c>
      <c r="J4356" s="9">
        <v>45894.800787037035</v>
      </c>
      <c r="K4356" s="9"/>
      <c r="L4356" s="9">
        <v>45894.804861111108</v>
      </c>
      <c r="M4356" s="9">
        <v>45894.805</v>
      </c>
      <c r="N4356" s="9">
        <v>45894.805</v>
      </c>
      <c r="O4356" s="9"/>
      <c r="P4356"/>
      <c r="Q4356" t="s">
        <v>38</v>
      </c>
      <c r="R4356" t="s">
        <v>38</v>
      </c>
      <c r="S4356">
        <v>5</v>
      </c>
      <c r="T4356" t="s">
        <v>43</v>
      </c>
      <c r="U4356">
        <v>0</v>
      </c>
      <c r="V4356">
        <v>0</v>
      </c>
    </row>
    <row r="4357" spans="1:22" x14ac:dyDescent="0.2">
      <c r="A4357">
        <v>2025</v>
      </c>
      <c r="B4357">
        <v>8</v>
      </c>
      <c r="C4357" s="13">
        <v>1497769</v>
      </c>
      <c r="D4357" t="s">
        <v>7120</v>
      </c>
      <c r="E4357" t="s">
        <v>7121</v>
      </c>
      <c r="F4357" t="s">
        <v>38</v>
      </c>
      <c r="G4357">
        <v>4</v>
      </c>
      <c r="H4357" s="9">
        <v>45894.755555555559</v>
      </c>
      <c r="I4357" s="9">
        <v>45894.756944444445</v>
      </c>
      <c r="J4357" s="9">
        <v>45894.800787037035</v>
      </c>
      <c r="K4357" s="9"/>
      <c r="L4357" s="9">
        <v>45894.804861111108</v>
      </c>
      <c r="M4357" s="9">
        <v>45894.805</v>
      </c>
      <c r="N4357" s="9">
        <v>45894.805</v>
      </c>
      <c r="O4357" s="9"/>
      <c r="P4357"/>
      <c r="Q4357" t="s">
        <v>38</v>
      </c>
      <c r="R4357" t="s">
        <v>38</v>
      </c>
      <c r="S4357">
        <v>5</v>
      </c>
      <c r="T4357" t="s">
        <v>43</v>
      </c>
      <c r="U4357">
        <v>0</v>
      </c>
      <c r="V4357">
        <v>0</v>
      </c>
    </row>
    <row r="4358" spans="1:22" x14ac:dyDescent="0.2">
      <c r="A4358">
        <v>2025</v>
      </c>
      <c r="B4358">
        <v>8</v>
      </c>
      <c r="C4358" s="13">
        <v>1497770</v>
      </c>
      <c r="D4358" t="s">
        <v>2401</v>
      </c>
      <c r="E4358" t="s">
        <v>2402</v>
      </c>
      <c r="F4358" t="s">
        <v>38</v>
      </c>
      <c r="G4358">
        <v>2</v>
      </c>
      <c r="H4358" s="9">
        <v>45894.781944444447</v>
      </c>
      <c r="I4358" s="9">
        <v>45894.782465277778</v>
      </c>
      <c r="J4358" s="9">
        <v>45894.78365740741</v>
      </c>
      <c r="K4358" s="9">
        <v>45894.796956018516</v>
      </c>
      <c r="L4358" s="9">
        <v>45894.924745370372</v>
      </c>
      <c r="M4358" s="9">
        <v>45894.940416666665</v>
      </c>
      <c r="N4358" s="9">
        <v>45894.940416666665</v>
      </c>
      <c r="O4358" s="9">
        <v>45895.01358796296</v>
      </c>
      <c r="P4358">
        <v>22</v>
      </c>
      <c r="Q4358" t="s">
        <v>10</v>
      </c>
      <c r="R4358" t="s">
        <v>10</v>
      </c>
      <c r="S4358">
        <v>2</v>
      </c>
      <c r="T4358" t="s">
        <v>39</v>
      </c>
      <c r="U4358">
        <v>1</v>
      </c>
      <c r="V4358">
        <v>0</v>
      </c>
    </row>
    <row r="4359" spans="1:22" x14ac:dyDescent="0.2">
      <c r="A4359">
        <v>2025</v>
      </c>
      <c r="B4359">
        <v>8</v>
      </c>
      <c r="C4359" s="13">
        <v>1497770</v>
      </c>
      <c r="D4359" t="s">
        <v>2401</v>
      </c>
      <c r="E4359" t="s">
        <v>2402</v>
      </c>
      <c r="F4359" t="s">
        <v>38</v>
      </c>
      <c r="G4359">
        <v>3</v>
      </c>
      <c r="H4359" s="9">
        <v>45894.743055555555</v>
      </c>
      <c r="I4359" s="9">
        <v>45894.745810185188</v>
      </c>
      <c r="J4359" s="9">
        <v>45894.78365740741</v>
      </c>
      <c r="K4359" s="9">
        <v>45894.796956018516</v>
      </c>
      <c r="L4359" s="9">
        <v>45894.924745370372</v>
      </c>
      <c r="M4359" s="9">
        <v>45894.940416666665</v>
      </c>
      <c r="N4359" s="9">
        <v>45894.940416666665</v>
      </c>
      <c r="O4359" s="9">
        <v>45895.01358796296</v>
      </c>
      <c r="P4359">
        <v>78</v>
      </c>
      <c r="Q4359" t="s">
        <v>10</v>
      </c>
      <c r="R4359" t="s">
        <v>10</v>
      </c>
      <c r="S4359">
        <v>2</v>
      </c>
      <c r="T4359" t="s">
        <v>39</v>
      </c>
      <c r="U4359">
        <v>1</v>
      </c>
      <c r="V4359">
        <v>0</v>
      </c>
    </row>
    <row r="4360" spans="1:22" x14ac:dyDescent="0.2">
      <c r="A4360">
        <v>2025</v>
      </c>
      <c r="B4360">
        <v>8</v>
      </c>
      <c r="C4360" s="13">
        <v>1497770</v>
      </c>
      <c r="D4360" t="s">
        <v>2401</v>
      </c>
      <c r="E4360" t="s">
        <v>2402</v>
      </c>
      <c r="F4360" t="s">
        <v>38</v>
      </c>
      <c r="G4360">
        <v>3</v>
      </c>
      <c r="H4360" s="9">
        <v>45894.738194444442</v>
      </c>
      <c r="I4360" s="9">
        <v>45894.739699074074</v>
      </c>
      <c r="J4360" s="9">
        <v>45894.78365740741</v>
      </c>
      <c r="K4360" s="9">
        <v>45894.796956018516</v>
      </c>
      <c r="L4360" s="9">
        <v>45894.924745370372</v>
      </c>
      <c r="M4360" s="9">
        <v>45894.940416666665</v>
      </c>
      <c r="N4360" s="9">
        <v>45894.940416666665</v>
      </c>
      <c r="O4360" s="9">
        <v>45895.01358796296</v>
      </c>
      <c r="P4360">
        <v>85</v>
      </c>
      <c r="Q4360" t="s">
        <v>10</v>
      </c>
      <c r="R4360" t="s">
        <v>10</v>
      </c>
      <c r="S4360">
        <v>2</v>
      </c>
      <c r="T4360" t="s">
        <v>39</v>
      </c>
      <c r="U4360">
        <v>1</v>
      </c>
      <c r="V4360">
        <v>0</v>
      </c>
    </row>
    <row r="4361" spans="1:22" x14ac:dyDescent="0.2">
      <c r="A4361">
        <v>2025</v>
      </c>
      <c r="B4361">
        <v>8</v>
      </c>
      <c r="C4361" s="13">
        <v>1497771</v>
      </c>
      <c r="D4361" t="s">
        <v>4836</v>
      </c>
      <c r="E4361" t="s">
        <v>4837</v>
      </c>
      <c r="F4361" t="s">
        <v>38</v>
      </c>
      <c r="G4361">
        <v>2</v>
      </c>
      <c r="H4361" s="9">
        <v>45894.740277777775</v>
      </c>
      <c r="I4361" s="9">
        <v>45894.741226851853</v>
      </c>
      <c r="J4361" s="9">
        <v>45894.769872685189</v>
      </c>
      <c r="K4361" s="9">
        <v>45894.770821759259</v>
      </c>
      <c r="L4361" s="9">
        <v>45894.870983796296</v>
      </c>
      <c r="M4361" s="9">
        <v>45895.499814814815</v>
      </c>
      <c r="N4361" s="9">
        <v>45895.499814814815</v>
      </c>
      <c r="O4361" s="9">
        <v>45895.506296296298</v>
      </c>
      <c r="P4361">
        <v>44</v>
      </c>
      <c r="Q4361" t="s">
        <v>10</v>
      </c>
      <c r="R4361" t="s">
        <v>10</v>
      </c>
      <c r="S4361">
        <v>1</v>
      </c>
      <c r="T4361" t="s">
        <v>42</v>
      </c>
      <c r="U4361">
        <v>3</v>
      </c>
      <c r="V4361">
        <v>3</v>
      </c>
    </row>
    <row r="4362" spans="1:22" x14ac:dyDescent="0.2">
      <c r="A4362">
        <v>2025</v>
      </c>
      <c r="B4362">
        <v>8</v>
      </c>
      <c r="C4362" s="13">
        <v>1497772</v>
      </c>
      <c r="D4362" t="s">
        <v>7122</v>
      </c>
      <c r="E4362" t="s">
        <v>7123</v>
      </c>
      <c r="F4362" t="s">
        <v>38</v>
      </c>
      <c r="G4362">
        <v>4</v>
      </c>
      <c r="H4362" s="9">
        <v>45894.742361111108</v>
      </c>
      <c r="I4362" s="9">
        <v>45894.743368055555</v>
      </c>
      <c r="J4362" s="9">
        <v>45894.7503125</v>
      </c>
      <c r="K4362" s="9"/>
      <c r="L4362" s="9">
        <v>45894.804166666669</v>
      </c>
      <c r="M4362" s="9">
        <v>45894.804571759261</v>
      </c>
      <c r="N4362" s="9">
        <v>45894.804571759261</v>
      </c>
      <c r="O4362" s="9"/>
      <c r="P4362"/>
      <c r="Q4362" t="s">
        <v>38</v>
      </c>
      <c r="R4362" t="s">
        <v>38</v>
      </c>
      <c r="S4362">
        <v>5</v>
      </c>
      <c r="T4362" t="s">
        <v>43</v>
      </c>
      <c r="U4362">
        <v>0</v>
      </c>
      <c r="V4362">
        <v>0</v>
      </c>
    </row>
    <row r="4363" spans="1:22" x14ac:dyDescent="0.2">
      <c r="A4363">
        <v>2025</v>
      </c>
      <c r="B4363">
        <v>8</v>
      </c>
      <c r="C4363" s="13">
        <v>1497773</v>
      </c>
      <c r="D4363" t="s">
        <v>7124</v>
      </c>
      <c r="E4363" t="s">
        <v>7125</v>
      </c>
      <c r="F4363" t="s">
        <v>38</v>
      </c>
      <c r="G4363">
        <v>4</v>
      </c>
      <c r="H4363" s="9">
        <v>45894.747916666667</v>
      </c>
      <c r="I4363" s="9">
        <v>45894.749097222222</v>
      </c>
      <c r="J4363" s="9">
        <v>45894.805474537039</v>
      </c>
      <c r="K4363" s="9"/>
      <c r="L4363" s="9">
        <v>45894.807638888888</v>
      </c>
      <c r="M4363" s="9">
        <v>45894.808055555557</v>
      </c>
      <c r="N4363" s="9">
        <v>45894.808055555557</v>
      </c>
      <c r="O4363" s="9"/>
      <c r="P4363"/>
      <c r="Q4363" t="s">
        <v>38</v>
      </c>
      <c r="R4363" t="s">
        <v>38</v>
      </c>
      <c r="S4363">
        <v>5</v>
      </c>
      <c r="T4363" t="s">
        <v>43</v>
      </c>
      <c r="U4363">
        <v>0</v>
      </c>
      <c r="V4363">
        <v>0</v>
      </c>
    </row>
    <row r="4364" spans="1:22" x14ac:dyDescent="0.2">
      <c r="A4364">
        <v>2025</v>
      </c>
      <c r="B4364">
        <v>8</v>
      </c>
      <c r="C4364" s="13">
        <v>1497774</v>
      </c>
      <c r="D4364" t="s">
        <v>7126</v>
      </c>
      <c r="E4364" t="s">
        <v>7127</v>
      </c>
      <c r="F4364" t="s">
        <v>38</v>
      </c>
      <c r="G4364">
        <v>3</v>
      </c>
      <c r="H4364" s="9">
        <v>45894.761805555558</v>
      </c>
      <c r="I4364" s="9">
        <v>45894.762916666667</v>
      </c>
      <c r="J4364" s="9">
        <v>45894.802662037036</v>
      </c>
      <c r="K4364" s="9">
        <v>45894.814768518518</v>
      </c>
      <c r="L4364" s="9">
        <v>45894.935011574074</v>
      </c>
      <c r="M4364" s="9">
        <v>45894.955011574071</v>
      </c>
      <c r="N4364" s="9">
        <v>45894.955011574071</v>
      </c>
      <c r="O4364" s="9">
        <v>45894.963993055557</v>
      </c>
      <c r="P4364">
        <v>76</v>
      </c>
      <c r="Q4364" t="s">
        <v>10</v>
      </c>
      <c r="R4364" t="s">
        <v>10</v>
      </c>
      <c r="S4364">
        <v>2</v>
      </c>
      <c r="T4364" t="s">
        <v>39</v>
      </c>
      <c r="U4364">
        <v>1</v>
      </c>
      <c r="V4364">
        <v>1</v>
      </c>
    </row>
    <row r="4365" spans="1:22" x14ac:dyDescent="0.2">
      <c r="A4365">
        <v>2025</v>
      </c>
      <c r="B4365">
        <v>8</v>
      </c>
      <c r="C4365" s="13">
        <v>1497774</v>
      </c>
      <c r="D4365" t="s">
        <v>7126</v>
      </c>
      <c r="E4365" t="s">
        <v>7127</v>
      </c>
      <c r="F4365" t="s">
        <v>38</v>
      </c>
      <c r="G4365">
        <v>3</v>
      </c>
      <c r="H4365" s="9">
        <v>45894.75277777778</v>
      </c>
      <c r="I4365" s="9">
        <v>45894.755185185182</v>
      </c>
      <c r="J4365" s="9">
        <v>45894.802662037036</v>
      </c>
      <c r="K4365" s="9">
        <v>45894.814768518518</v>
      </c>
      <c r="L4365" s="9">
        <v>45894.935011574074</v>
      </c>
      <c r="M4365" s="9">
        <v>45894.955011574071</v>
      </c>
      <c r="N4365" s="9">
        <v>45894.955011574071</v>
      </c>
      <c r="O4365" s="9">
        <v>45894.963993055557</v>
      </c>
      <c r="P4365">
        <v>89</v>
      </c>
      <c r="Q4365" t="s">
        <v>10</v>
      </c>
      <c r="R4365" t="s">
        <v>10</v>
      </c>
      <c r="S4365">
        <v>2</v>
      </c>
      <c r="T4365" t="s">
        <v>39</v>
      </c>
      <c r="U4365">
        <v>1</v>
      </c>
      <c r="V4365">
        <v>1</v>
      </c>
    </row>
    <row r="4366" spans="1:22" x14ac:dyDescent="0.2">
      <c r="A4366">
        <v>2025</v>
      </c>
      <c r="B4366">
        <v>8</v>
      </c>
      <c r="C4366" s="13">
        <v>1497775</v>
      </c>
      <c r="D4366" t="s">
        <v>7128</v>
      </c>
      <c r="E4366" t="s">
        <v>7129</v>
      </c>
      <c r="F4366" t="s">
        <v>38</v>
      </c>
      <c r="G4366">
        <v>3</v>
      </c>
      <c r="H4366" s="9">
        <v>45894.763888888891</v>
      </c>
      <c r="I4366" s="9">
        <v>45894.765023148146</v>
      </c>
      <c r="J4366" s="9">
        <v>45894.82603009259</v>
      </c>
      <c r="K4366" s="9">
        <v>45894.827789351853</v>
      </c>
      <c r="L4366" s="9">
        <v>45894.982048611113</v>
      </c>
      <c r="M4366" s="9">
        <v>45895.002627314818</v>
      </c>
      <c r="N4366" s="9">
        <v>45895.002627314818</v>
      </c>
      <c r="O4366" s="9">
        <v>45895.015462962961</v>
      </c>
      <c r="P4366">
        <v>92</v>
      </c>
      <c r="Q4366" t="s">
        <v>10</v>
      </c>
      <c r="R4366" t="s">
        <v>10</v>
      </c>
      <c r="S4366">
        <v>2</v>
      </c>
      <c r="T4366" t="s">
        <v>39</v>
      </c>
      <c r="U4366">
        <v>1</v>
      </c>
      <c r="V4366">
        <v>0</v>
      </c>
    </row>
    <row r="4367" spans="1:22" x14ac:dyDescent="0.2">
      <c r="A4367">
        <v>2025</v>
      </c>
      <c r="B4367">
        <v>8</v>
      </c>
      <c r="C4367" s="13">
        <v>1497775</v>
      </c>
      <c r="D4367" t="s">
        <v>7128</v>
      </c>
      <c r="E4367" t="s">
        <v>7129</v>
      </c>
      <c r="F4367" t="s">
        <v>38</v>
      </c>
      <c r="G4367">
        <v>3</v>
      </c>
      <c r="H4367" s="9">
        <v>45894.756249999999</v>
      </c>
      <c r="I4367" s="9">
        <v>45894.75681712963</v>
      </c>
      <c r="J4367" s="9">
        <v>45894.82603009259</v>
      </c>
      <c r="K4367" s="9">
        <v>45894.827789351853</v>
      </c>
      <c r="L4367" s="9">
        <v>45894.982048611113</v>
      </c>
      <c r="M4367" s="9">
        <v>45895.002627314818</v>
      </c>
      <c r="N4367" s="9">
        <v>45895.002627314818</v>
      </c>
      <c r="O4367" s="9">
        <v>45895.015462962961</v>
      </c>
      <c r="P4367">
        <v>103</v>
      </c>
      <c r="Q4367" t="s">
        <v>10</v>
      </c>
      <c r="R4367" t="s">
        <v>10</v>
      </c>
      <c r="S4367">
        <v>2</v>
      </c>
      <c r="T4367" t="s">
        <v>39</v>
      </c>
      <c r="U4367">
        <v>1</v>
      </c>
      <c r="V4367">
        <v>0</v>
      </c>
    </row>
    <row r="4368" spans="1:22" x14ac:dyDescent="0.2">
      <c r="A4368">
        <v>2025</v>
      </c>
      <c r="B4368">
        <v>8</v>
      </c>
      <c r="C4368" s="13">
        <v>1497776</v>
      </c>
      <c r="D4368" t="s">
        <v>7130</v>
      </c>
      <c r="E4368" t="s">
        <v>7131</v>
      </c>
      <c r="F4368" t="s">
        <v>10</v>
      </c>
      <c r="G4368">
        <v>4</v>
      </c>
      <c r="H4368" s="9">
        <v>45894.756944444445</v>
      </c>
      <c r="I4368" s="9">
        <v>45894.757905092592</v>
      </c>
      <c r="J4368" s="9">
        <v>45895.001597222225</v>
      </c>
      <c r="K4368" s="9"/>
      <c r="L4368" s="9">
        <v>45895.417361111111</v>
      </c>
      <c r="M4368" s="9">
        <v>45895.41783564815</v>
      </c>
      <c r="N4368" s="9">
        <v>45895.41783564815</v>
      </c>
      <c r="O4368" s="9"/>
      <c r="P4368"/>
      <c r="Q4368" t="s">
        <v>38</v>
      </c>
      <c r="R4368" t="s">
        <v>38</v>
      </c>
      <c r="S4368">
        <v>5</v>
      </c>
      <c r="T4368" t="s">
        <v>43</v>
      </c>
      <c r="U4368">
        <v>0</v>
      </c>
      <c r="V4368">
        <v>0</v>
      </c>
    </row>
    <row r="4369" spans="1:22" x14ac:dyDescent="0.2">
      <c r="A4369">
        <v>2025</v>
      </c>
      <c r="B4369">
        <v>8</v>
      </c>
      <c r="C4369" s="13">
        <v>1497776</v>
      </c>
      <c r="D4369" t="s">
        <v>7130</v>
      </c>
      <c r="E4369" t="s">
        <v>7131</v>
      </c>
      <c r="F4369" t="s">
        <v>10</v>
      </c>
      <c r="G4369">
        <v>3</v>
      </c>
      <c r="H4369" s="9">
        <v>45894.765972222223</v>
      </c>
      <c r="I4369" s="9">
        <v>45894.767094907409</v>
      </c>
      <c r="J4369" s="9">
        <v>45895.001597222225</v>
      </c>
      <c r="K4369" s="9"/>
      <c r="L4369" s="9">
        <v>45895.417361111111</v>
      </c>
      <c r="M4369" s="9">
        <v>45895.41783564815</v>
      </c>
      <c r="N4369" s="9">
        <v>45895.41783564815</v>
      </c>
      <c r="O4369" s="9"/>
      <c r="P4369"/>
      <c r="Q4369" t="s">
        <v>38</v>
      </c>
      <c r="R4369" t="s">
        <v>38</v>
      </c>
      <c r="S4369">
        <v>5</v>
      </c>
      <c r="T4369" t="s">
        <v>43</v>
      </c>
      <c r="U4369">
        <v>0</v>
      </c>
      <c r="V4369">
        <v>0</v>
      </c>
    </row>
    <row r="4370" spans="1:22" x14ac:dyDescent="0.2">
      <c r="A4370">
        <v>2025</v>
      </c>
      <c r="B4370">
        <v>8</v>
      </c>
      <c r="C4370" s="13">
        <v>1497776</v>
      </c>
      <c r="D4370" t="s">
        <v>7130</v>
      </c>
      <c r="E4370" t="s">
        <v>7131</v>
      </c>
      <c r="F4370" t="s">
        <v>10</v>
      </c>
      <c r="G4370">
        <v>4</v>
      </c>
      <c r="H4370" s="9">
        <v>45894.767361111109</v>
      </c>
      <c r="I4370" s="9">
        <v>45894.767430555556</v>
      </c>
      <c r="J4370" s="9">
        <v>45895.001597222225</v>
      </c>
      <c r="K4370" s="9"/>
      <c r="L4370" s="9">
        <v>45895.417361111111</v>
      </c>
      <c r="M4370" s="9">
        <v>45895.41783564815</v>
      </c>
      <c r="N4370" s="9">
        <v>45895.41783564815</v>
      </c>
      <c r="O4370" s="9"/>
      <c r="P4370"/>
      <c r="Q4370" t="s">
        <v>38</v>
      </c>
      <c r="R4370" t="s">
        <v>38</v>
      </c>
      <c r="S4370">
        <v>5</v>
      </c>
      <c r="T4370" t="s">
        <v>43</v>
      </c>
      <c r="U4370">
        <v>0</v>
      </c>
      <c r="V4370">
        <v>0</v>
      </c>
    </row>
    <row r="4371" spans="1:22" x14ac:dyDescent="0.2">
      <c r="A4371">
        <v>2025</v>
      </c>
      <c r="B4371">
        <v>8</v>
      </c>
      <c r="C4371" s="13">
        <v>1497777</v>
      </c>
      <c r="D4371" t="s">
        <v>7132</v>
      </c>
      <c r="E4371" t="s">
        <v>7133</v>
      </c>
      <c r="F4371" t="s">
        <v>38</v>
      </c>
      <c r="G4371">
        <v>3</v>
      </c>
      <c r="H4371" s="9">
        <v>45894.758333333331</v>
      </c>
      <c r="I4371" s="9">
        <v>45894.759212962963</v>
      </c>
      <c r="J4371" s="9">
        <v>45894.803668981483</v>
      </c>
      <c r="K4371" s="9"/>
      <c r="L4371" s="9">
        <v>45894.804861111108</v>
      </c>
      <c r="M4371" s="9">
        <v>45894.805601851855</v>
      </c>
      <c r="N4371" s="9">
        <v>45894.805601851855</v>
      </c>
      <c r="O4371" s="9"/>
      <c r="P4371"/>
      <c r="Q4371" t="s">
        <v>38</v>
      </c>
      <c r="R4371" t="s">
        <v>38</v>
      </c>
      <c r="S4371">
        <v>5</v>
      </c>
      <c r="T4371" t="s">
        <v>43</v>
      </c>
      <c r="U4371">
        <v>0</v>
      </c>
      <c r="V4371">
        <v>0</v>
      </c>
    </row>
    <row r="4372" spans="1:22" x14ac:dyDescent="0.2">
      <c r="A4372">
        <v>2025</v>
      </c>
      <c r="B4372">
        <v>8</v>
      </c>
      <c r="C4372" s="13">
        <v>1497778</v>
      </c>
      <c r="D4372" t="s">
        <v>7134</v>
      </c>
      <c r="E4372" t="s">
        <v>7135</v>
      </c>
      <c r="F4372" t="s">
        <v>38</v>
      </c>
      <c r="G4372">
        <v>2</v>
      </c>
      <c r="H4372" s="9">
        <v>45894.759722222225</v>
      </c>
      <c r="I4372" s="9">
        <v>45894.761817129627</v>
      </c>
      <c r="J4372" s="9">
        <v>45894.768472222226</v>
      </c>
      <c r="K4372" s="9">
        <v>45894.774976851855</v>
      </c>
      <c r="L4372" s="9">
        <v>45894.871504629627</v>
      </c>
      <c r="M4372" s="9">
        <v>45894.886666666665</v>
      </c>
      <c r="N4372" s="9">
        <v>45894.886666666665</v>
      </c>
      <c r="O4372" s="9">
        <v>45894.891180555554</v>
      </c>
      <c r="P4372">
        <v>22</v>
      </c>
      <c r="Q4372" t="s">
        <v>10</v>
      </c>
      <c r="R4372" t="s">
        <v>10</v>
      </c>
      <c r="S4372">
        <v>2</v>
      </c>
      <c r="T4372" t="s">
        <v>39</v>
      </c>
      <c r="U4372">
        <v>1</v>
      </c>
      <c r="V4372">
        <v>0</v>
      </c>
    </row>
    <row r="4373" spans="1:22" x14ac:dyDescent="0.2">
      <c r="A4373">
        <v>2025</v>
      </c>
      <c r="B4373">
        <v>8</v>
      </c>
      <c r="C4373" s="13">
        <v>1497779</v>
      </c>
      <c r="D4373" t="s">
        <v>7136</v>
      </c>
      <c r="E4373" t="s">
        <v>7137</v>
      </c>
      <c r="F4373" t="s">
        <v>38</v>
      </c>
      <c r="G4373">
        <v>3</v>
      </c>
      <c r="H4373" s="9">
        <v>45894.76458333333</v>
      </c>
      <c r="I4373" s="9">
        <v>45894.765370370369</v>
      </c>
      <c r="J4373" s="9">
        <v>45894.829594907409</v>
      </c>
      <c r="K4373" s="9">
        <v>45894.83803240741</v>
      </c>
      <c r="L4373" s="9">
        <v>45894.958958333336</v>
      </c>
      <c r="M4373" s="9">
        <v>45894.990393518521</v>
      </c>
      <c r="N4373" s="9">
        <v>45894.990393518521</v>
      </c>
      <c r="O4373" s="9">
        <v>45895.00675925926</v>
      </c>
      <c r="P4373">
        <v>106</v>
      </c>
      <c r="Q4373" t="s">
        <v>10</v>
      </c>
      <c r="R4373" t="s">
        <v>10</v>
      </c>
      <c r="S4373">
        <v>2</v>
      </c>
      <c r="T4373" t="s">
        <v>39</v>
      </c>
      <c r="U4373">
        <v>0</v>
      </c>
      <c r="V4373">
        <v>0</v>
      </c>
    </row>
    <row r="4374" spans="1:22" x14ac:dyDescent="0.2">
      <c r="A4374">
        <v>2025</v>
      </c>
      <c r="B4374">
        <v>8</v>
      </c>
      <c r="C4374" s="13">
        <v>1497780</v>
      </c>
      <c r="D4374" t="s">
        <v>7138</v>
      </c>
      <c r="E4374" t="s">
        <v>7139</v>
      </c>
      <c r="F4374" t="s">
        <v>38</v>
      </c>
      <c r="G4374">
        <v>3</v>
      </c>
      <c r="H4374" s="9">
        <v>45894.768750000003</v>
      </c>
      <c r="I4374" s="9">
        <v>45894.769583333335</v>
      </c>
      <c r="J4374" s="9">
        <v>45894.859629629631</v>
      </c>
      <c r="K4374" s="9">
        <v>45894.864490740743</v>
      </c>
      <c r="L4374" s="9">
        <v>45894.964120370372</v>
      </c>
      <c r="M4374" s="9">
        <v>45894.974247685182</v>
      </c>
      <c r="N4374" s="9">
        <v>45894.974247685182</v>
      </c>
      <c r="O4374" s="9">
        <v>45894.97923611111</v>
      </c>
      <c r="P4374">
        <v>138</v>
      </c>
      <c r="Q4374" t="s">
        <v>10</v>
      </c>
      <c r="R4374" t="s">
        <v>10</v>
      </c>
      <c r="S4374">
        <v>2</v>
      </c>
      <c r="T4374" t="s">
        <v>39</v>
      </c>
      <c r="U4374">
        <v>0</v>
      </c>
      <c r="V4374">
        <v>0</v>
      </c>
    </row>
    <row r="4375" spans="1:22" x14ac:dyDescent="0.2">
      <c r="A4375">
        <v>2025</v>
      </c>
      <c r="B4375">
        <v>8</v>
      </c>
      <c r="C4375" s="13">
        <v>1497781</v>
      </c>
      <c r="D4375" t="s">
        <v>7140</v>
      </c>
      <c r="E4375" t="s">
        <v>7141</v>
      </c>
      <c r="F4375" t="s">
        <v>10</v>
      </c>
      <c r="G4375">
        <v>3</v>
      </c>
      <c r="H4375" s="9">
        <v>45894.771527777775</v>
      </c>
      <c r="I4375" s="9">
        <v>45894.773240740738</v>
      </c>
      <c r="J4375" s="9">
        <v>45894.919733796298</v>
      </c>
      <c r="K4375" s="9"/>
      <c r="L4375" s="9">
        <v>45895.354166666664</v>
      </c>
      <c r="M4375" s="9">
        <v>45895.354849537034</v>
      </c>
      <c r="N4375" s="9">
        <v>45895.354849537034</v>
      </c>
      <c r="O4375" s="9"/>
      <c r="P4375"/>
      <c r="Q4375" t="s">
        <v>38</v>
      </c>
      <c r="R4375" t="s">
        <v>38</v>
      </c>
      <c r="S4375">
        <v>5</v>
      </c>
      <c r="T4375" t="s">
        <v>43</v>
      </c>
      <c r="U4375">
        <v>0</v>
      </c>
      <c r="V4375">
        <v>0</v>
      </c>
    </row>
    <row r="4376" spans="1:22" x14ac:dyDescent="0.2">
      <c r="A4376">
        <v>2025</v>
      </c>
      <c r="B4376">
        <v>8</v>
      </c>
      <c r="C4376" s="13">
        <v>1497781</v>
      </c>
      <c r="D4376" t="s">
        <v>7140</v>
      </c>
      <c r="E4376" t="s">
        <v>7141</v>
      </c>
      <c r="F4376" t="s">
        <v>10</v>
      </c>
      <c r="G4376">
        <v>4</v>
      </c>
      <c r="H4376" s="9">
        <v>45894.772916666669</v>
      </c>
      <c r="I4376" s="9">
        <v>45894.773657407408</v>
      </c>
      <c r="J4376" s="9">
        <v>45894.919733796298</v>
      </c>
      <c r="K4376" s="9"/>
      <c r="L4376" s="9">
        <v>45895.354166666664</v>
      </c>
      <c r="M4376" s="9">
        <v>45895.354849537034</v>
      </c>
      <c r="N4376" s="9">
        <v>45895.354849537034</v>
      </c>
      <c r="O4376" s="9"/>
      <c r="P4376"/>
      <c r="Q4376" t="s">
        <v>38</v>
      </c>
      <c r="R4376" t="s">
        <v>38</v>
      </c>
      <c r="S4376">
        <v>5</v>
      </c>
      <c r="T4376" t="s">
        <v>43</v>
      </c>
      <c r="U4376">
        <v>0</v>
      </c>
      <c r="V4376">
        <v>0</v>
      </c>
    </row>
    <row r="4377" spans="1:22" x14ac:dyDescent="0.2">
      <c r="A4377">
        <v>2025</v>
      </c>
      <c r="B4377">
        <v>8</v>
      </c>
      <c r="C4377" s="13">
        <v>1497781</v>
      </c>
      <c r="D4377" t="s">
        <v>7140</v>
      </c>
      <c r="E4377" t="s">
        <v>7141</v>
      </c>
      <c r="F4377" t="s">
        <v>10</v>
      </c>
      <c r="G4377">
        <v>4</v>
      </c>
      <c r="H4377" s="9">
        <v>45894.770138888889</v>
      </c>
      <c r="I4377" s="9">
        <v>45894.771099537036</v>
      </c>
      <c r="J4377" s="9">
        <v>45894.919733796298</v>
      </c>
      <c r="K4377" s="9"/>
      <c r="L4377" s="9">
        <v>45895.354166666664</v>
      </c>
      <c r="M4377" s="9">
        <v>45895.354849537034</v>
      </c>
      <c r="N4377" s="9">
        <v>45895.354849537034</v>
      </c>
      <c r="O4377" s="9"/>
      <c r="P4377"/>
      <c r="Q4377" t="s">
        <v>38</v>
      </c>
      <c r="R4377" t="s">
        <v>38</v>
      </c>
      <c r="S4377">
        <v>5</v>
      </c>
      <c r="T4377" t="s">
        <v>43</v>
      </c>
      <c r="U4377">
        <v>0</v>
      </c>
      <c r="V4377">
        <v>0</v>
      </c>
    </row>
    <row r="4378" spans="1:22" x14ac:dyDescent="0.2">
      <c r="A4378">
        <v>2025</v>
      </c>
      <c r="B4378">
        <v>8</v>
      </c>
      <c r="C4378" s="13">
        <v>1497782</v>
      </c>
      <c r="D4378" t="s">
        <v>7142</v>
      </c>
      <c r="E4378" t="s">
        <v>7143</v>
      </c>
      <c r="F4378" t="s">
        <v>10</v>
      </c>
      <c r="G4378">
        <v>3</v>
      </c>
      <c r="H4378" s="9">
        <v>45894.774305555555</v>
      </c>
      <c r="I4378" s="9">
        <v>45894.774976851855</v>
      </c>
      <c r="J4378" s="9">
        <v>45894.851006944446</v>
      </c>
      <c r="K4378" s="9"/>
      <c r="L4378" s="9">
        <v>45895.35</v>
      </c>
      <c r="M4378" s="9">
        <v>45895.350740740738</v>
      </c>
      <c r="N4378" s="9">
        <v>45895.350740740738</v>
      </c>
      <c r="O4378" s="9"/>
      <c r="P4378"/>
      <c r="Q4378" t="s">
        <v>38</v>
      </c>
      <c r="R4378" t="s">
        <v>38</v>
      </c>
      <c r="S4378">
        <v>5</v>
      </c>
      <c r="T4378" t="s">
        <v>43</v>
      </c>
      <c r="U4378">
        <v>0</v>
      </c>
      <c r="V4378">
        <v>0</v>
      </c>
    </row>
    <row r="4379" spans="1:22" x14ac:dyDescent="0.2">
      <c r="A4379">
        <v>2025</v>
      </c>
      <c r="B4379">
        <v>8</v>
      </c>
      <c r="C4379" s="13">
        <v>1497782</v>
      </c>
      <c r="D4379" t="s">
        <v>7142</v>
      </c>
      <c r="E4379" t="s">
        <v>7143</v>
      </c>
      <c r="F4379" t="s">
        <v>10</v>
      </c>
      <c r="G4379">
        <v>3</v>
      </c>
      <c r="H4379" s="9">
        <v>45894.772222222222</v>
      </c>
      <c r="I4379" s="9">
        <v>45894.772928240738</v>
      </c>
      <c r="J4379" s="9">
        <v>45894.851006944446</v>
      </c>
      <c r="K4379" s="9"/>
      <c r="L4379" s="9">
        <v>45895.35</v>
      </c>
      <c r="M4379" s="9">
        <v>45895.350740740738</v>
      </c>
      <c r="N4379" s="9">
        <v>45895.350740740738</v>
      </c>
      <c r="O4379" s="9"/>
      <c r="P4379"/>
      <c r="Q4379" t="s">
        <v>38</v>
      </c>
      <c r="R4379" t="s">
        <v>38</v>
      </c>
      <c r="S4379">
        <v>5</v>
      </c>
      <c r="T4379" t="s">
        <v>43</v>
      </c>
      <c r="U4379">
        <v>0</v>
      </c>
      <c r="V4379">
        <v>0</v>
      </c>
    </row>
    <row r="4380" spans="1:22" x14ac:dyDescent="0.2">
      <c r="A4380">
        <v>2025</v>
      </c>
      <c r="B4380">
        <v>8</v>
      </c>
      <c r="C4380" s="13">
        <v>1497783</v>
      </c>
      <c r="D4380" t="s">
        <v>7144</v>
      </c>
      <c r="E4380" t="s">
        <v>7145</v>
      </c>
      <c r="F4380" t="s">
        <v>38</v>
      </c>
      <c r="G4380">
        <v>2</v>
      </c>
      <c r="H4380" s="9">
        <v>45894.773611111108</v>
      </c>
      <c r="I4380" s="9">
        <v>45894.774895833332</v>
      </c>
      <c r="J4380" s="9">
        <v>45894.797256944446</v>
      </c>
      <c r="K4380" s="9">
        <v>45894.82309027778</v>
      </c>
      <c r="L4380" s="9">
        <v>45894.919814814813</v>
      </c>
      <c r="M4380" s="9">
        <v>45894.934641203705</v>
      </c>
      <c r="N4380" s="9">
        <v>45894.934641203705</v>
      </c>
      <c r="O4380" s="9">
        <v>45894.94871527778</v>
      </c>
      <c r="P4380">
        <v>71</v>
      </c>
      <c r="Q4380" t="s">
        <v>10</v>
      </c>
      <c r="R4380" t="s">
        <v>10</v>
      </c>
      <c r="S4380">
        <v>2</v>
      </c>
      <c r="T4380" t="s">
        <v>39</v>
      </c>
      <c r="U4380">
        <v>3</v>
      </c>
      <c r="V4380">
        <v>2</v>
      </c>
    </row>
    <row r="4381" spans="1:22" x14ac:dyDescent="0.2">
      <c r="A4381">
        <v>2025</v>
      </c>
      <c r="B4381">
        <v>8</v>
      </c>
      <c r="C4381" s="13">
        <v>1497784</v>
      </c>
      <c r="D4381" t="s">
        <v>7146</v>
      </c>
      <c r="E4381" t="s">
        <v>7147</v>
      </c>
      <c r="F4381" t="s">
        <v>38</v>
      </c>
      <c r="G4381">
        <v>3</v>
      </c>
      <c r="H4381" s="9">
        <v>45894.777083333334</v>
      </c>
      <c r="I4381" s="9">
        <v>45894.778055555558</v>
      </c>
      <c r="J4381" s="9">
        <v>45894.820428240739</v>
      </c>
      <c r="K4381" s="9">
        <v>45894.829502314817</v>
      </c>
      <c r="L4381" s="9">
        <v>45894.938460648147</v>
      </c>
      <c r="M4381" s="9">
        <v>45894.955208333333</v>
      </c>
      <c r="N4381" s="9">
        <v>45894.955208333333</v>
      </c>
      <c r="O4381" s="9">
        <v>45894.959016203706</v>
      </c>
      <c r="P4381">
        <v>75</v>
      </c>
      <c r="Q4381" t="s">
        <v>10</v>
      </c>
      <c r="R4381" t="s">
        <v>10</v>
      </c>
      <c r="S4381">
        <v>2</v>
      </c>
      <c r="T4381" t="s">
        <v>39</v>
      </c>
      <c r="U4381">
        <v>0</v>
      </c>
      <c r="V4381">
        <v>0</v>
      </c>
    </row>
    <row r="4382" spans="1:22" x14ac:dyDescent="0.2">
      <c r="A4382">
        <v>2025</v>
      </c>
      <c r="B4382">
        <v>8</v>
      </c>
      <c r="C4382" s="13">
        <v>1497784</v>
      </c>
      <c r="D4382" t="s">
        <v>7146</v>
      </c>
      <c r="E4382" t="s">
        <v>7147</v>
      </c>
      <c r="F4382" t="s">
        <v>38</v>
      </c>
      <c r="G4382">
        <v>3</v>
      </c>
      <c r="H4382" s="9">
        <v>45894.779861111114</v>
      </c>
      <c r="I4382" s="9">
        <v>45894.780324074076</v>
      </c>
      <c r="J4382" s="9">
        <v>45894.820428240739</v>
      </c>
      <c r="K4382" s="9">
        <v>45894.829502314817</v>
      </c>
      <c r="L4382" s="9">
        <v>45894.938460648147</v>
      </c>
      <c r="M4382" s="9">
        <v>45894.955208333333</v>
      </c>
      <c r="N4382" s="9">
        <v>45894.955208333333</v>
      </c>
      <c r="O4382" s="9">
        <v>45894.959016203706</v>
      </c>
      <c r="P4382">
        <v>71</v>
      </c>
      <c r="Q4382" t="s">
        <v>10</v>
      </c>
      <c r="R4382" t="s">
        <v>10</v>
      </c>
      <c r="S4382">
        <v>2</v>
      </c>
      <c r="T4382" t="s">
        <v>39</v>
      </c>
      <c r="U4382">
        <v>0</v>
      </c>
      <c r="V4382">
        <v>0</v>
      </c>
    </row>
    <row r="4383" spans="1:22" x14ac:dyDescent="0.2">
      <c r="A4383">
        <v>2025</v>
      </c>
      <c r="B4383">
        <v>8</v>
      </c>
      <c r="C4383" s="13">
        <v>1497785</v>
      </c>
      <c r="D4383" t="s">
        <v>7148</v>
      </c>
      <c r="E4383" t="s">
        <v>7149</v>
      </c>
      <c r="F4383" t="s">
        <v>38</v>
      </c>
      <c r="G4383">
        <v>3</v>
      </c>
      <c r="H4383" s="9">
        <v>45894.796527777777</v>
      </c>
      <c r="I4383" s="9">
        <v>45894.79787037037</v>
      </c>
      <c r="J4383" s="9">
        <v>45894.806597222225</v>
      </c>
      <c r="K4383" s="9"/>
      <c r="L4383" s="9">
        <v>45894.80972222222</v>
      </c>
      <c r="M4383" s="9">
        <v>45894.810381944444</v>
      </c>
      <c r="N4383" s="9">
        <v>45894.810381944444</v>
      </c>
      <c r="O4383" s="9"/>
      <c r="P4383"/>
      <c r="Q4383" t="s">
        <v>38</v>
      </c>
      <c r="R4383" t="s">
        <v>38</v>
      </c>
      <c r="S4383">
        <v>5</v>
      </c>
      <c r="T4383" t="s">
        <v>43</v>
      </c>
      <c r="U4383">
        <v>0</v>
      </c>
      <c r="V4383">
        <v>0</v>
      </c>
    </row>
    <row r="4384" spans="1:22" x14ac:dyDescent="0.2">
      <c r="A4384">
        <v>2025</v>
      </c>
      <c r="B4384">
        <v>8</v>
      </c>
      <c r="C4384" s="13">
        <v>1497786</v>
      </c>
      <c r="D4384" t="s">
        <v>7150</v>
      </c>
      <c r="E4384" t="s">
        <v>7151</v>
      </c>
      <c r="F4384" t="s">
        <v>38</v>
      </c>
      <c r="G4384">
        <v>3</v>
      </c>
      <c r="H4384" s="9">
        <v>45894.806944444441</v>
      </c>
      <c r="I4384" s="9">
        <v>45894.807881944442</v>
      </c>
      <c r="J4384" s="9">
        <v>45894.811712962961</v>
      </c>
      <c r="K4384" s="9"/>
      <c r="L4384" s="9">
        <v>45894.819444444445</v>
      </c>
      <c r="M4384" s="9">
        <v>45894.820127314815</v>
      </c>
      <c r="N4384" s="9">
        <v>45894.820127314815</v>
      </c>
      <c r="O4384" s="9"/>
      <c r="P4384"/>
      <c r="Q4384" t="s">
        <v>38</v>
      </c>
      <c r="R4384" t="s">
        <v>38</v>
      </c>
      <c r="S4384">
        <v>5</v>
      </c>
      <c r="T4384" t="s">
        <v>43</v>
      </c>
      <c r="U4384">
        <v>0</v>
      </c>
      <c r="V4384">
        <v>0</v>
      </c>
    </row>
    <row r="4385" spans="1:22" x14ac:dyDescent="0.2">
      <c r="A4385">
        <v>2025</v>
      </c>
      <c r="B4385">
        <v>8</v>
      </c>
      <c r="C4385" s="13">
        <v>1497786</v>
      </c>
      <c r="D4385" t="s">
        <v>7150</v>
      </c>
      <c r="E4385" t="s">
        <v>7151</v>
      </c>
      <c r="F4385" t="s">
        <v>38</v>
      </c>
      <c r="G4385">
        <v>3</v>
      </c>
      <c r="H4385" s="9">
        <v>45894.804861111108</v>
      </c>
      <c r="I4385" s="9">
        <v>45894.805972222224</v>
      </c>
      <c r="J4385" s="9">
        <v>45894.811712962961</v>
      </c>
      <c r="K4385" s="9"/>
      <c r="L4385" s="9">
        <v>45894.819444444445</v>
      </c>
      <c r="M4385" s="9">
        <v>45894.820127314815</v>
      </c>
      <c r="N4385" s="9">
        <v>45894.820127314815</v>
      </c>
      <c r="O4385" s="9"/>
      <c r="P4385"/>
      <c r="Q4385" t="s">
        <v>38</v>
      </c>
      <c r="R4385" t="s">
        <v>38</v>
      </c>
      <c r="S4385">
        <v>5</v>
      </c>
      <c r="T4385" t="s">
        <v>43</v>
      </c>
      <c r="U4385">
        <v>0</v>
      </c>
      <c r="V4385">
        <v>0</v>
      </c>
    </row>
    <row r="4386" spans="1:22" x14ac:dyDescent="0.2">
      <c r="A4386">
        <v>2025</v>
      </c>
      <c r="B4386">
        <v>8</v>
      </c>
      <c r="C4386" s="13">
        <v>1497787</v>
      </c>
      <c r="D4386" t="s">
        <v>7152</v>
      </c>
      <c r="E4386" t="s">
        <v>7153</v>
      </c>
      <c r="F4386" t="s">
        <v>38</v>
      </c>
      <c r="G4386">
        <v>3</v>
      </c>
      <c r="H4386" s="9">
        <v>45894.806944444441</v>
      </c>
      <c r="I4386" s="9">
        <v>45894.807800925926</v>
      </c>
      <c r="J4386" s="9">
        <v>45894.826284722221</v>
      </c>
      <c r="K4386" s="9">
        <v>45894.836111111108</v>
      </c>
      <c r="L4386" s="9">
        <v>45894.849733796298</v>
      </c>
      <c r="M4386" s="9">
        <v>45894.856678240743</v>
      </c>
      <c r="N4386" s="9">
        <v>45894.856678240743</v>
      </c>
      <c r="O4386" s="9">
        <v>45894.859259259261</v>
      </c>
      <c r="P4386">
        <v>42</v>
      </c>
      <c r="Q4386" t="s">
        <v>10</v>
      </c>
      <c r="R4386" t="s">
        <v>10</v>
      </c>
      <c r="S4386">
        <v>2</v>
      </c>
      <c r="T4386" t="s">
        <v>39</v>
      </c>
      <c r="U4386">
        <v>0</v>
      </c>
      <c r="V4386">
        <v>0</v>
      </c>
    </row>
    <row r="4387" spans="1:22" x14ac:dyDescent="0.2">
      <c r="A4387">
        <v>2025</v>
      </c>
      <c r="B4387">
        <v>8</v>
      </c>
      <c r="C4387" s="13">
        <v>1497787</v>
      </c>
      <c r="D4387" t="s">
        <v>7152</v>
      </c>
      <c r="E4387" t="s">
        <v>7153</v>
      </c>
      <c r="F4387" t="s">
        <v>38</v>
      </c>
      <c r="G4387">
        <v>3</v>
      </c>
      <c r="H4387" s="9">
        <v>45894.80972222222</v>
      </c>
      <c r="I4387" s="9">
        <v>45894.810729166667</v>
      </c>
      <c r="J4387" s="9">
        <v>45894.826284722221</v>
      </c>
      <c r="K4387" s="9">
        <v>45894.836111111108</v>
      </c>
      <c r="L4387" s="9">
        <v>45894.849733796298</v>
      </c>
      <c r="M4387" s="9">
        <v>45894.856678240743</v>
      </c>
      <c r="N4387" s="9">
        <v>45894.856678240743</v>
      </c>
      <c r="O4387" s="9">
        <v>45894.859259259261</v>
      </c>
      <c r="P4387">
        <v>38</v>
      </c>
      <c r="Q4387" t="s">
        <v>10</v>
      </c>
      <c r="R4387" t="s">
        <v>10</v>
      </c>
      <c r="S4387">
        <v>2</v>
      </c>
      <c r="T4387" t="s">
        <v>39</v>
      </c>
      <c r="U4387">
        <v>0</v>
      </c>
      <c r="V4387">
        <v>0</v>
      </c>
    </row>
    <row r="4388" spans="1:22" x14ac:dyDescent="0.2">
      <c r="A4388">
        <v>2025</v>
      </c>
      <c r="B4388">
        <v>8</v>
      </c>
      <c r="C4388" s="13">
        <v>1497788</v>
      </c>
      <c r="D4388" t="s">
        <v>7154</v>
      </c>
      <c r="E4388" t="s">
        <v>7155</v>
      </c>
      <c r="F4388" t="s">
        <v>38</v>
      </c>
      <c r="G4388">
        <v>4</v>
      </c>
      <c r="H4388" s="9">
        <v>45894.816666666666</v>
      </c>
      <c r="I4388" s="9">
        <v>45894.817071759258</v>
      </c>
      <c r="J4388" s="9">
        <v>45894.846805555557</v>
      </c>
      <c r="K4388" s="9">
        <v>45894.859224537038</v>
      </c>
      <c r="L4388" s="9">
        <v>45894.934074074074</v>
      </c>
      <c r="M4388" s="9">
        <v>45894.997199074074</v>
      </c>
      <c r="N4388" s="9">
        <v>45894.997199074074</v>
      </c>
      <c r="O4388" s="9">
        <v>45895.011678240742</v>
      </c>
      <c r="P4388">
        <v>61</v>
      </c>
      <c r="Q4388" t="s">
        <v>10</v>
      </c>
      <c r="R4388" t="s">
        <v>10</v>
      </c>
      <c r="S4388">
        <v>2</v>
      </c>
      <c r="T4388" t="s">
        <v>39</v>
      </c>
      <c r="U4388">
        <v>0</v>
      </c>
      <c r="V4388">
        <v>0</v>
      </c>
    </row>
    <row r="4389" spans="1:22" x14ac:dyDescent="0.2">
      <c r="A4389">
        <v>2025</v>
      </c>
      <c r="B4389">
        <v>8</v>
      </c>
      <c r="C4389" s="13">
        <v>1497788</v>
      </c>
      <c r="D4389" t="s">
        <v>7154</v>
      </c>
      <c r="E4389" t="s">
        <v>7155</v>
      </c>
      <c r="F4389" t="s">
        <v>38</v>
      </c>
      <c r="G4389">
        <v>4</v>
      </c>
      <c r="H4389" s="9">
        <v>45894.819444444445</v>
      </c>
      <c r="I4389" s="9">
        <v>45894.820393518516</v>
      </c>
      <c r="J4389" s="9">
        <v>45894.846805555557</v>
      </c>
      <c r="K4389" s="9">
        <v>45894.859224537038</v>
      </c>
      <c r="L4389" s="9">
        <v>45894.934074074074</v>
      </c>
      <c r="M4389" s="9">
        <v>45894.997199074074</v>
      </c>
      <c r="N4389" s="9">
        <v>45894.997199074074</v>
      </c>
      <c r="O4389" s="9">
        <v>45895.011678240742</v>
      </c>
      <c r="P4389">
        <v>57</v>
      </c>
      <c r="Q4389" t="s">
        <v>10</v>
      </c>
      <c r="R4389" t="s">
        <v>10</v>
      </c>
      <c r="S4389">
        <v>2</v>
      </c>
      <c r="T4389" t="s">
        <v>39</v>
      </c>
      <c r="U4389">
        <v>0</v>
      </c>
      <c r="V4389">
        <v>0</v>
      </c>
    </row>
    <row r="4390" spans="1:22" x14ac:dyDescent="0.2">
      <c r="A4390">
        <v>2025</v>
      </c>
      <c r="B4390">
        <v>8</v>
      </c>
      <c r="C4390" s="13">
        <v>1497789</v>
      </c>
      <c r="D4390" t="s">
        <v>7156</v>
      </c>
      <c r="E4390" t="s">
        <v>7157</v>
      </c>
      <c r="F4390" t="s">
        <v>10</v>
      </c>
      <c r="G4390">
        <v>4</v>
      </c>
      <c r="H4390" s="9">
        <v>45894.820833333331</v>
      </c>
      <c r="I4390" s="9">
        <v>45894.822025462963</v>
      </c>
      <c r="J4390" s="9">
        <v>45895.002291666664</v>
      </c>
      <c r="K4390" s="9">
        <v>45895.010763888888</v>
      </c>
      <c r="L4390" s="9">
        <v>45895.079386574071</v>
      </c>
      <c r="M4390" s="9">
        <v>45895.09778935185</v>
      </c>
      <c r="N4390" s="9">
        <v>45895.09778935185</v>
      </c>
      <c r="O4390" s="9">
        <v>45895.10696759259</v>
      </c>
      <c r="P4390">
        <v>274</v>
      </c>
      <c r="Q4390" t="s">
        <v>10</v>
      </c>
      <c r="R4390" t="s">
        <v>10</v>
      </c>
      <c r="S4390">
        <v>2</v>
      </c>
      <c r="T4390" t="s">
        <v>39</v>
      </c>
      <c r="U4390">
        <v>0</v>
      </c>
      <c r="V4390">
        <v>0</v>
      </c>
    </row>
    <row r="4391" spans="1:22" x14ac:dyDescent="0.2">
      <c r="A4391">
        <v>2025</v>
      </c>
      <c r="B4391">
        <v>8</v>
      </c>
      <c r="C4391" s="13">
        <v>1497789</v>
      </c>
      <c r="D4391" t="s">
        <v>7156</v>
      </c>
      <c r="E4391" t="s">
        <v>7157</v>
      </c>
      <c r="F4391" t="s">
        <v>10</v>
      </c>
      <c r="G4391">
        <v>4</v>
      </c>
      <c r="H4391" s="9">
        <v>45894.817361111112</v>
      </c>
      <c r="I4391" s="9">
        <v>45894.817800925928</v>
      </c>
      <c r="J4391" s="9">
        <v>45895.002291666664</v>
      </c>
      <c r="K4391" s="9">
        <v>45895.010763888888</v>
      </c>
      <c r="L4391" s="9">
        <v>45895.079386574071</v>
      </c>
      <c r="M4391" s="9">
        <v>45895.09778935185</v>
      </c>
      <c r="N4391" s="9">
        <v>45895.09778935185</v>
      </c>
      <c r="O4391" s="9">
        <v>45895.10696759259</v>
      </c>
      <c r="P4391">
        <v>279</v>
      </c>
      <c r="Q4391" t="s">
        <v>10</v>
      </c>
      <c r="R4391" t="s">
        <v>10</v>
      </c>
      <c r="S4391">
        <v>2</v>
      </c>
      <c r="T4391" t="s">
        <v>39</v>
      </c>
      <c r="U4391">
        <v>0</v>
      </c>
      <c r="V4391">
        <v>0</v>
      </c>
    </row>
    <row r="4392" spans="1:22" x14ac:dyDescent="0.2">
      <c r="A4392">
        <v>2025</v>
      </c>
      <c r="B4392">
        <v>8</v>
      </c>
      <c r="C4392" s="13">
        <v>1497790</v>
      </c>
      <c r="D4392" t="s">
        <v>7158</v>
      </c>
      <c r="E4392" t="s">
        <v>7159</v>
      </c>
      <c r="F4392" t="s">
        <v>10</v>
      </c>
      <c r="G4392">
        <v>3</v>
      </c>
      <c r="H4392" s="9">
        <v>45894.818055555559</v>
      </c>
      <c r="I4392" s="9">
        <v>45894.818796296298</v>
      </c>
      <c r="J4392" s="9">
        <v>45894.832731481481</v>
      </c>
      <c r="K4392" s="9"/>
      <c r="L4392" s="9">
        <v>45895.356944444444</v>
      </c>
      <c r="M4392" s="9">
        <v>45895.357303240744</v>
      </c>
      <c r="N4392" s="9">
        <v>45895.357303240744</v>
      </c>
      <c r="O4392" s="9"/>
      <c r="P4392"/>
      <c r="Q4392" t="s">
        <v>38</v>
      </c>
      <c r="R4392" t="s">
        <v>38</v>
      </c>
      <c r="S4392">
        <v>5</v>
      </c>
      <c r="T4392" t="s">
        <v>43</v>
      </c>
      <c r="U4392">
        <v>0</v>
      </c>
      <c r="V4392">
        <v>0</v>
      </c>
    </row>
    <row r="4393" spans="1:22" x14ac:dyDescent="0.2">
      <c r="A4393">
        <v>2025</v>
      </c>
      <c r="B4393">
        <v>8</v>
      </c>
      <c r="C4393" s="13">
        <v>1497791</v>
      </c>
      <c r="D4393" t="s">
        <v>7160</v>
      </c>
      <c r="E4393" t="s">
        <v>7161</v>
      </c>
      <c r="F4393" t="s">
        <v>10</v>
      </c>
      <c r="G4393">
        <v>3</v>
      </c>
      <c r="H4393" s="9">
        <v>45894.824305555558</v>
      </c>
      <c r="I4393" s="9">
        <v>45894.824780092589</v>
      </c>
      <c r="J4393" s="9">
        <v>45894.829432870371</v>
      </c>
      <c r="K4393" s="9"/>
      <c r="L4393" s="9">
        <v>45895.354861111111</v>
      </c>
      <c r="M4393" s="9">
        <v>45895.355243055557</v>
      </c>
      <c r="N4393" s="9">
        <v>45895.355243055557</v>
      </c>
      <c r="O4393" s="9"/>
      <c r="P4393"/>
      <c r="Q4393" t="s">
        <v>38</v>
      </c>
      <c r="R4393" t="s">
        <v>38</v>
      </c>
      <c r="S4393">
        <v>5</v>
      </c>
      <c r="T4393" t="s">
        <v>43</v>
      </c>
      <c r="U4393">
        <v>0</v>
      </c>
      <c r="V4393">
        <v>0</v>
      </c>
    </row>
    <row r="4394" spans="1:22" x14ac:dyDescent="0.2">
      <c r="A4394">
        <v>2025</v>
      </c>
      <c r="B4394">
        <v>8</v>
      </c>
      <c r="C4394" s="13">
        <v>1497791</v>
      </c>
      <c r="D4394" t="s">
        <v>7160</v>
      </c>
      <c r="E4394" t="s">
        <v>7161</v>
      </c>
      <c r="F4394" t="s">
        <v>10</v>
      </c>
      <c r="G4394">
        <v>3</v>
      </c>
      <c r="H4394" s="9">
        <v>45894.825694444444</v>
      </c>
      <c r="I4394" s="9">
        <v>45894.826666666668</v>
      </c>
      <c r="J4394" s="9">
        <v>45894.829432870371</v>
      </c>
      <c r="K4394" s="9"/>
      <c r="L4394" s="9">
        <v>45895.354861111111</v>
      </c>
      <c r="M4394" s="9">
        <v>45895.355243055557</v>
      </c>
      <c r="N4394" s="9">
        <v>45895.355243055557</v>
      </c>
      <c r="O4394" s="9"/>
      <c r="P4394"/>
      <c r="Q4394" t="s">
        <v>38</v>
      </c>
      <c r="R4394" t="s">
        <v>38</v>
      </c>
      <c r="S4394">
        <v>5</v>
      </c>
      <c r="T4394" t="s">
        <v>43</v>
      </c>
      <c r="U4394">
        <v>0</v>
      </c>
      <c r="V4394">
        <v>0</v>
      </c>
    </row>
    <row r="4395" spans="1:22" x14ac:dyDescent="0.2">
      <c r="A4395">
        <v>2025</v>
      </c>
      <c r="B4395">
        <v>8</v>
      </c>
      <c r="C4395" s="13">
        <v>1497792</v>
      </c>
      <c r="D4395" t="s">
        <v>7162</v>
      </c>
      <c r="E4395" t="s">
        <v>7163</v>
      </c>
      <c r="F4395" t="s">
        <v>38</v>
      </c>
      <c r="G4395">
        <v>3</v>
      </c>
      <c r="H4395" s="9">
        <v>45894.824999999997</v>
      </c>
      <c r="I4395" s="9">
        <v>45894.826006944444</v>
      </c>
      <c r="J4395" s="9">
        <v>45894.871168981481</v>
      </c>
      <c r="K4395" s="9">
        <v>45894.876689814817</v>
      </c>
      <c r="L4395" s="9">
        <v>45894.990729166668</v>
      </c>
      <c r="M4395" s="9">
        <v>45895.046030092592</v>
      </c>
      <c r="N4395" s="9">
        <v>45895.046030092592</v>
      </c>
      <c r="O4395" s="9">
        <v>45895.051412037035</v>
      </c>
      <c r="P4395">
        <v>74</v>
      </c>
      <c r="Q4395" t="s">
        <v>10</v>
      </c>
      <c r="R4395" t="s">
        <v>10</v>
      </c>
      <c r="S4395">
        <v>2</v>
      </c>
      <c r="T4395" t="s">
        <v>39</v>
      </c>
      <c r="U4395">
        <v>0</v>
      </c>
      <c r="V4395">
        <v>0</v>
      </c>
    </row>
    <row r="4396" spans="1:22" x14ac:dyDescent="0.2">
      <c r="A4396">
        <v>2025</v>
      </c>
      <c r="B4396">
        <v>8</v>
      </c>
      <c r="C4396" s="13">
        <v>1497792</v>
      </c>
      <c r="D4396" t="s">
        <v>7162</v>
      </c>
      <c r="E4396" t="s">
        <v>7163</v>
      </c>
      <c r="F4396" t="s">
        <v>38</v>
      </c>
      <c r="G4396">
        <v>3</v>
      </c>
      <c r="H4396" s="9">
        <v>45894.82708333333</v>
      </c>
      <c r="I4396" s="9">
        <v>45894.828275462962</v>
      </c>
      <c r="J4396" s="9">
        <v>45894.871168981481</v>
      </c>
      <c r="K4396" s="9">
        <v>45894.876689814817</v>
      </c>
      <c r="L4396" s="9">
        <v>45894.990729166668</v>
      </c>
      <c r="M4396" s="9">
        <v>45895.046030092592</v>
      </c>
      <c r="N4396" s="9">
        <v>45895.046030092592</v>
      </c>
      <c r="O4396" s="9">
        <v>45895.051412037035</v>
      </c>
      <c r="P4396">
        <v>71</v>
      </c>
      <c r="Q4396" t="s">
        <v>10</v>
      </c>
      <c r="R4396" t="s">
        <v>10</v>
      </c>
      <c r="S4396">
        <v>2</v>
      </c>
      <c r="T4396" t="s">
        <v>39</v>
      </c>
      <c r="U4396">
        <v>0</v>
      </c>
      <c r="V4396">
        <v>0</v>
      </c>
    </row>
    <row r="4397" spans="1:22" x14ac:dyDescent="0.2">
      <c r="A4397">
        <v>2025</v>
      </c>
      <c r="B4397">
        <v>8</v>
      </c>
      <c r="C4397" s="13">
        <v>1497793</v>
      </c>
      <c r="D4397" t="s">
        <v>7164</v>
      </c>
      <c r="E4397" t="s">
        <v>7165</v>
      </c>
      <c r="F4397" t="s">
        <v>10</v>
      </c>
      <c r="G4397">
        <v>4</v>
      </c>
      <c r="H4397" s="9">
        <v>45894.834722222222</v>
      </c>
      <c r="I4397" s="9">
        <v>45894.835879629631</v>
      </c>
      <c r="J4397" s="9">
        <v>45894.846851851849</v>
      </c>
      <c r="K4397" s="9"/>
      <c r="L4397" s="9">
        <v>45895.354166666664</v>
      </c>
      <c r="M4397" s="9">
        <v>45895.354421296295</v>
      </c>
      <c r="N4397" s="9">
        <v>45895.354421296295</v>
      </c>
      <c r="O4397" s="9"/>
      <c r="P4397"/>
      <c r="Q4397" t="s">
        <v>38</v>
      </c>
      <c r="R4397" t="s">
        <v>38</v>
      </c>
      <c r="S4397">
        <v>5</v>
      </c>
      <c r="T4397" t="s">
        <v>43</v>
      </c>
      <c r="U4397">
        <v>0</v>
      </c>
      <c r="V4397">
        <v>0</v>
      </c>
    </row>
    <row r="4398" spans="1:22" x14ac:dyDescent="0.2">
      <c r="A4398">
        <v>2025</v>
      </c>
      <c r="B4398">
        <v>8</v>
      </c>
      <c r="C4398" s="13">
        <v>1497794</v>
      </c>
      <c r="D4398" t="s">
        <v>7166</v>
      </c>
      <c r="E4398" t="s">
        <v>7167</v>
      </c>
      <c r="F4398" t="s">
        <v>38</v>
      </c>
      <c r="G4398">
        <v>2</v>
      </c>
      <c r="H4398" s="9">
        <v>45894.838888888888</v>
      </c>
      <c r="I4398" s="9">
        <v>45894.841620370367</v>
      </c>
      <c r="J4398" s="9">
        <v>45894.842048611114</v>
      </c>
      <c r="K4398" s="9">
        <v>45894.843449074076</v>
      </c>
      <c r="L4398" s="9">
        <v>45894.974131944444</v>
      </c>
      <c r="M4398" s="9">
        <v>45895.639814814815</v>
      </c>
      <c r="N4398" s="9">
        <v>45895.639803240738</v>
      </c>
      <c r="O4398" s="9">
        <v>45895.668136574073</v>
      </c>
      <c r="P4398">
        <v>7</v>
      </c>
      <c r="Q4398" t="s">
        <v>10</v>
      </c>
      <c r="R4398" t="s">
        <v>10</v>
      </c>
      <c r="S4398">
        <v>1</v>
      </c>
      <c r="T4398" t="s">
        <v>42</v>
      </c>
      <c r="U4398">
        <v>1</v>
      </c>
      <c r="V4398">
        <v>1</v>
      </c>
    </row>
    <row r="4399" spans="1:22" x14ac:dyDescent="0.2">
      <c r="A4399">
        <v>2025</v>
      </c>
      <c r="B4399">
        <v>8</v>
      </c>
      <c r="C4399" s="13">
        <v>1497795</v>
      </c>
      <c r="D4399" t="s">
        <v>7168</v>
      </c>
      <c r="E4399" t="s">
        <v>7169</v>
      </c>
      <c r="F4399" t="s">
        <v>10</v>
      </c>
      <c r="G4399">
        <v>3</v>
      </c>
      <c r="H4399" s="9">
        <v>45894.843055555553</v>
      </c>
      <c r="I4399" s="9">
        <v>45894.844895833332</v>
      </c>
      <c r="J4399" s="9">
        <v>45894.947835648149</v>
      </c>
      <c r="K4399" s="9">
        <v>45894.949201388888</v>
      </c>
      <c r="L4399" s="9">
        <v>45895.030509259261</v>
      </c>
      <c r="M4399" s="9">
        <v>45895.06763888889</v>
      </c>
      <c r="N4399" s="9">
        <v>45895.06763888889</v>
      </c>
      <c r="O4399" s="9">
        <v>45895.077986111108</v>
      </c>
      <c r="P4399">
        <v>153</v>
      </c>
      <c r="Q4399" t="s">
        <v>10</v>
      </c>
      <c r="R4399" t="s">
        <v>10</v>
      </c>
      <c r="S4399">
        <v>2</v>
      </c>
      <c r="T4399" t="s">
        <v>39</v>
      </c>
      <c r="U4399">
        <v>0</v>
      </c>
      <c r="V4399">
        <v>0</v>
      </c>
    </row>
    <row r="4400" spans="1:22" x14ac:dyDescent="0.2">
      <c r="A4400">
        <v>2025</v>
      </c>
      <c r="B4400">
        <v>8</v>
      </c>
      <c r="C4400" s="13">
        <v>1497795</v>
      </c>
      <c r="D4400" t="s">
        <v>7168</v>
      </c>
      <c r="E4400" t="s">
        <v>7169</v>
      </c>
      <c r="F4400" t="s">
        <v>10</v>
      </c>
      <c r="G4400">
        <v>3</v>
      </c>
      <c r="H4400" s="9">
        <v>45894.845138888886</v>
      </c>
      <c r="I4400" s="9">
        <v>45894.847418981481</v>
      </c>
      <c r="J4400" s="9">
        <v>45894.947835648149</v>
      </c>
      <c r="K4400" s="9">
        <v>45894.949201388888</v>
      </c>
      <c r="L4400" s="9">
        <v>45895.030509259261</v>
      </c>
      <c r="M4400" s="9">
        <v>45895.06763888889</v>
      </c>
      <c r="N4400" s="9">
        <v>45895.06763888889</v>
      </c>
      <c r="O4400" s="9">
        <v>45895.077986111108</v>
      </c>
      <c r="P4400">
        <v>150</v>
      </c>
      <c r="Q4400" t="s">
        <v>10</v>
      </c>
      <c r="R4400" t="s">
        <v>10</v>
      </c>
      <c r="S4400">
        <v>2</v>
      </c>
      <c r="T4400" t="s">
        <v>39</v>
      </c>
      <c r="U4400">
        <v>0</v>
      </c>
      <c r="V4400">
        <v>0</v>
      </c>
    </row>
    <row r="4401" spans="1:22" x14ac:dyDescent="0.2">
      <c r="A4401">
        <v>2025</v>
      </c>
      <c r="B4401">
        <v>8</v>
      </c>
      <c r="C4401" s="13">
        <v>1497796</v>
      </c>
      <c r="D4401" t="s">
        <v>7170</v>
      </c>
      <c r="E4401" t="s">
        <v>7171</v>
      </c>
      <c r="F4401" t="s">
        <v>10</v>
      </c>
      <c r="G4401">
        <v>3</v>
      </c>
      <c r="H4401" s="9">
        <v>45894.845138888886</v>
      </c>
      <c r="I4401" s="9">
        <v>45894.849618055552</v>
      </c>
      <c r="J4401" s="9">
        <v>45894.957881944443</v>
      </c>
      <c r="K4401" s="9"/>
      <c r="L4401" s="9">
        <v>45895.353472222225</v>
      </c>
      <c r="M4401" s="9">
        <v>45895.353668981479</v>
      </c>
      <c r="N4401" s="9">
        <v>45895.353668981479</v>
      </c>
      <c r="O4401" s="9"/>
      <c r="P4401"/>
      <c r="Q4401" t="s">
        <v>38</v>
      </c>
      <c r="R4401" t="s">
        <v>38</v>
      </c>
      <c r="S4401">
        <v>5</v>
      </c>
      <c r="T4401" t="s">
        <v>43</v>
      </c>
      <c r="U4401">
        <v>0</v>
      </c>
      <c r="V4401">
        <v>0</v>
      </c>
    </row>
    <row r="4402" spans="1:22" x14ac:dyDescent="0.2">
      <c r="A4402">
        <v>2025</v>
      </c>
      <c r="B4402">
        <v>8</v>
      </c>
      <c r="C4402" s="13">
        <v>1497796</v>
      </c>
      <c r="D4402" t="s">
        <v>7170</v>
      </c>
      <c r="E4402" t="s">
        <v>7171</v>
      </c>
      <c r="F4402" t="s">
        <v>10</v>
      </c>
      <c r="G4402">
        <v>3</v>
      </c>
      <c r="H4402" s="9">
        <v>45894.855555555558</v>
      </c>
      <c r="I4402" s="9">
        <v>45894.856759259259</v>
      </c>
      <c r="J4402" s="9">
        <v>45894.957881944443</v>
      </c>
      <c r="K4402" s="9"/>
      <c r="L4402" s="9">
        <v>45895.353472222225</v>
      </c>
      <c r="M4402" s="9">
        <v>45895.353668981479</v>
      </c>
      <c r="N4402" s="9">
        <v>45895.353668981479</v>
      </c>
      <c r="O4402" s="9"/>
      <c r="P4402"/>
      <c r="Q4402" t="s">
        <v>38</v>
      </c>
      <c r="R4402" t="s">
        <v>38</v>
      </c>
      <c r="S4402">
        <v>5</v>
      </c>
      <c r="T4402" t="s">
        <v>43</v>
      </c>
      <c r="U4402">
        <v>0</v>
      </c>
      <c r="V4402">
        <v>0</v>
      </c>
    </row>
    <row r="4403" spans="1:22" x14ac:dyDescent="0.2">
      <c r="A4403">
        <v>2025</v>
      </c>
      <c r="B4403">
        <v>8</v>
      </c>
      <c r="C4403" s="13">
        <v>1497797</v>
      </c>
      <c r="D4403" t="s">
        <v>7172</v>
      </c>
      <c r="E4403" t="s">
        <v>7173</v>
      </c>
      <c r="F4403" t="s">
        <v>10</v>
      </c>
      <c r="G4403">
        <v>4</v>
      </c>
      <c r="H4403" s="9">
        <v>45894.85</v>
      </c>
      <c r="I4403" s="9">
        <v>45894.852280092593</v>
      </c>
      <c r="J4403" s="9">
        <v>45894.859664351854</v>
      </c>
      <c r="K4403" s="9"/>
      <c r="L4403" s="9">
        <v>45895.357638888891</v>
      </c>
      <c r="M4403" s="9">
        <v>45895.357997685183</v>
      </c>
      <c r="N4403" s="9">
        <v>45895.357997685183</v>
      </c>
      <c r="O4403" s="9"/>
      <c r="P4403"/>
      <c r="Q4403" t="s">
        <v>38</v>
      </c>
      <c r="R4403" t="s">
        <v>38</v>
      </c>
      <c r="S4403">
        <v>5</v>
      </c>
      <c r="T4403" t="s">
        <v>43</v>
      </c>
      <c r="U4403">
        <v>0</v>
      </c>
      <c r="V4403">
        <v>0</v>
      </c>
    </row>
    <row r="4404" spans="1:22" x14ac:dyDescent="0.2">
      <c r="A4404">
        <v>2025</v>
      </c>
      <c r="B4404">
        <v>8</v>
      </c>
      <c r="C4404" s="13">
        <v>1497798</v>
      </c>
      <c r="D4404" t="s">
        <v>103</v>
      </c>
      <c r="E4404" t="s">
        <v>104</v>
      </c>
      <c r="F4404" t="s">
        <v>10</v>
      </c>
      <c r="G4404">
        <v>3</v>
      </c>
      <c r="H4404" s="9">
        <v>45894.856944444444</v>
      </c>
      <c r="I4404" s="9">
        <v>45894.858541666668</v>
      </c>
      <c r="J4404" s="9">
        <v>45894.961608796293</v>
      </c>
      <c r="K4404" s="9"/>
      <c r="L4404" s="9">
        <v>45895.350694444445</v>
      </c>
      <c r="M4404" s="9">
        <v>45895.35125</v>
      </c>
      <c r="N4404" s="9">
        <v>45895.35125</v>
      </c>
      <c r="O4404" s="9"/>
      <c r="P4404"/>
      <c r="Q4404" t="s">
        <v>38</v>
      </c>
      <c r="R4404" t="s">
        <v>38</v>
      </c>
      <c r="S4404">
        <v>5</v>
      </c>
      <c r="T4404" t="s">
        <v>43</v>
      </c>
      <c r="U4404">
        <v>0</v>
      </c>
      <c r="V4404">
        <v>0</v>
      </c>
    </row>
    <row r="4405" spans="1:22" x14ac:dyDescent="0.2">
      <c r="A4405">
        <v>2025</v>
      </c>
      <c r="B4405">
        <v>8</v>
      </c>
      <c r="C4405" s="13">
        <v>1497798</v>
      </c>
      <c r="D4405" t="s">
        <v>103</v>
      </c>
      <c r="E4405" t="s">
        <v>104</v>
      </c>
      <c r="F4405" t="s">
        <v>10</v>
      </c>
      <c r="G4405">
        <v>4</v>
      </c>
      <c r="H4405" s="9">
        <v>45894.85833333333</v>
      </c>
      <c r="I4405" s="9">
        <v>45894.858796296299</v>
      </c>
      <c r="J4405" s="9">
        <v>45894.961608796293</v>
      </c>
      <c r="K4405" s="9"/>
      <c r="L4405" s="9">
        <v>45895.350694444445</v>
      </c>
      <c r="M4405" s="9">
        <v>45895.35125</v>
      </c>
      <c r="N4405" s="9">
        <v>45895.35125</v>
      </c>
      <c r="O4405" s="9"/>
      <c r="P4405"/>
      <c r="Q4405" t="s">
        <v>38</v>
      </c>
      <c r="R4405" t="s">
        <v>38</v>
      </c>
      <c r="S4405">
        <v>5</v>
      </c>
      <c r="T4405" t="s">
        <v>43</v>
      </c>
      <c r="U4405">
        <v>0</v>
      </c>
      <c r="V4405">
        <v>0</v>
      </c>
    </row>
    <row r="4406" spans="1:22" x14ac:dyDescent="0.2">
      <c r="A4406">
        <v>2025</v>
      </c>
      <c r="B4406">
        <v>8</v>
      </c>
      <c r="C4406" s="13">
        <v>1497798</v>
      </c>
      <c r="D4406" t="s">
        <v>103</v>
      </c>
      <c r="E4406" t="s">
        <v>104</v>
      </c>
      <c r="F4406" t="s">
        <v>10</v>
      </c>
      <c r="G4406">
        <v>4</v>
      </c>
      <c r="H4406" s="9">
        <v>45894.853472222225</v>
      </c>
      <c r="I4406" s="9">
        <v>45894.855798611112</v>
      </c>
      <c r="J4406" s="9">
        <v>45894.961608796293</v>
      </c>
      <c r="K4406" s="9"/>
      <c r="L4406" s="9">
        <v>45895.350694444445</v>
      </c>
      <c r="M4406" s="9">
        <v>45895.35125</v>
      </c>
      <c r="N4406" s="9">
        <v>45895.35125</v>
      </c>
      <c r="O4406" s="9"/>
      <c r="P4406"/>
      <c r="Q4406" t="s">
        <v>38</v>
      </c>
      <c r="R4406" t="s">
        <v>38</v>
      </c>
      <c r="S4406">
        <v>5</v>
      </c>
      <c r="T4406" t="s">
        <v>43</v>
      </c>
      <c r="U4406">
        <v>0</v>
      </c>
      <c r="V4406">
        <v>0</v>
      </c>
    </row>
    <row r="4407" spans="1:22" x14ac:dyDescent="0.2">
      <c r="A4407">
        <v>2025</v>
      </c>
      <c r="B4407">
        <v>8</v>
      </c>
      <c r="C4407" s="13">
        <v>1497799</v>
      </c>
      <c r="D4407" t="s">
        <v>7174</v>
      </c>
      <c r="E4407" t="s">
        <v>7175</v>
      </c>
      <c r="F4407" t="s">
        <v>10</v>
      </c>
      <c r="G4407">
        <v>4</v>
      </c>
      <c r="H4407" s="9">
        <v>45894.859027777777</v>
      </c>
      <c r="I4407" s="9">
        <v>45894.860798611109</v>
      </c>
      <c r="J4407" s="9">
        <v>45895.013819444444</v>
      </c>
      <c r="K4407" s="9">
        <v>45895.018773148149</v>
      </c>
      <c r="L4407" s="9">
        <v>45895.108229166668</v>
      </c>
      <c r="M4407" s="9">
        <v>45895.11109953704</v>
      </c>
      <c r="N4407" s="9">
        <v>45895.11109953704</v>
      </c>
      <c r="O4407" s="9">
        <v>45895.126527777778</v>
      </c>
      <c r="P4407">
        <v>230</v>
      </c>
      <c r="Q4407" t="s">
        <v>10</v>
      </c>
      <c r="R4407" t="s">
        <v>10</v>
      </c>
      <c r="S4407">
        <v>2</v>
      </c>
      <c r="T4407" t="s">
        <v>39</v>
      </c>
      <c r="U4407">
        <v>1</v>
      </c>
      <c r="V4407">
        <v>0</v>
      </c>
    </row>
    <row r="4408" spans="1:22" x14ac:dyDescent="0.2">
      <c r="A4408">
        <v>2025</v>
      </c>
      <c r="B4408">
        <v>8</v>
      </c>
      <c r="C4408" s="13">
        <v>1497799</v>
      </c>
      <c r="D4408" t="s">
        <v>7174</v>
      </c>
      <c r="E4408" t="s">
        <v>7175</v>
      </c>
      <c r="F4408" t="s">
        <v>10</v>
      </c>
      <c r="G4408">
        <v>4</v>
      </c>
      <c r="H4408" s="9">
        <v>45894.856249999997</v>
      </c>
      <c r="I4408" s="9">
        <v>45894.857453703706</v>
      </c>
      <c r="J4408" s="9">
        <v>45895.013819444444</v>
      </c>
      <c r="K4408" s="9">
        <v>45895.018773148149</v>
      </c>
      <c r="L4408" s="9">
        <v>45895.108229166668</v>
      </c>
      <c r="M4408" s="9">
        <v>45895.11109953704</v>
      </c>
      <c r="N4408" s="9">
        <v>45895.11109953704</v>
      </c>
      <c r="O4408" s="9">
        <v>45895.126527777778</v>
      </c>
      <c r="P4408">
        <v>234</v>
      </c>
      <c r="Q4408" t="s">
        <v>10</v>
      </c>
      <c r="R4408" t="s">
        <v>10</v>
      </c>
      <c r="S4408">
        <v>2</v>
      </c>
      <c r="T4408" t="s">
        <v>39</v>
      </c>
      <c r="U4408">
        <v>1</v>
      </c>
      <c r="V4408">
        <v>0</v>
      </c>
    </row>
    <row r="4409" spans="1:22" x14ac:dyDescent="0.2">
      <c r="A4409">
        <v>2025</v>
      </c>
      <c r="B4409">
        <v>8</v>
      </c>
      <c r="C4409" s="13">
        <v>1497800</v>
      </c>
      <c r="D4409" t="s">
        <v>7176</v>
      </c>
      <c r="E4409" t="s">
        <v>7177</v>
      </c>
      <c r="F4409" t="s">
        <v>10</v>
      </c>
      <c r="G4409">
        <v>4</v>
      </c>
      <c r="H4409" s="9">
        <v>45894.85833333333</v>
      </c>
      <c r="I4409" s="9">
        <v>45894.861597222225</v>
      </c>
      <c r="J4409" s="9">
        <v>45894.872395833336</v>
      </c>
      <c r="K4409" s="9"/>
      <c r="L4409" s="9">
        <v>45895.353472222225</v>
      </c>
      <c r="M4409" s="9">
        <v>45895.354016203702</v>
      </c>
      <c r="N4409" s="9">
        <v>45895.354016203702</v>
      </c>
      <c r="O4409" s="9"/>
      <c r="P4409"/>
      <c r="Q4409" t="s">
        <v>38</v>
      </c>
      <c r="R4409" t="s">
        <v>38</v>
      </c>
      <c r="S4409">
        <v>5</v>
      </c>
      <c r="T4409" t="s">
        <v>43</v>
      </c>
      <c r="U4409">
        <v>0</v>
      </c>
      <c r="V4409">
        <v>0</v>
      </c>
    </row>
    <row r="4410" spans="1:22" x14ac:dyDescent="0.2">
      <c r="A4410">
        <v>2025</v>
      </c>
      <c r="B4410">
        <v>8</v>
      </c>
      <c r="C4410" s="13">
        <v>1497801</v>
      </c>
      <c r="D4410" t="s">
        <v>7178</v>
      </c>
      <c r="E4410" t="s">
        <v>7179</v>
      </c>
      <c r="F4410" t="s">
        <v>38</v>
      </c>
      <c r="G4410">
        <v>2</v>
      </c>
      <c r="H4410" s="9">
        <v>45894.863194444442</v>
      </c>
      <c r="I4410" s="9">
        <v>45894.86440972222</v>
      </c>
      <c r="J4410" s="9">
        <v>45894.864872685182</v>
      </c>
      <c r="K4410" s="9">
        <v>45894.871354166666</v>
      </c>
      <c r="L4410" s="9">
        <v>45894.885682870372</v>
      </c>
      <c r="M4410" s="9">
        <v>45895.938148148147</v>
      </c>
      <c r="N4410" s="9">
        <v>45895.938148148147</v>
      </c>
      <c r="O4410" s="9">
        <v>45895.93954861111</v>
      </c>
      <c r="P4410">
        <v>12</v>
      </c>
      <c r="Q4410" t="s">
        <v>10</v>
      </c>
      <c r="R4410" t="s">
        <v>10</v>
      </c>
      <c r="S4410">
        <v>1</v>
      </c>
      <c r="T4410" t="s">
        <v>42</v>
      </c>
      <c r="U4410">
        <v>2</v>
      </c>
      <c r="V4410">
        <v>2</v>
      </c>
    </row>
    <row r="4411" spans="1:22" x14ac:dyDescent="0.2">
      <c r="A4411">
        <v>2025</v>
      </c>
      <c r="B4411">
        <v>8</v>
      </c>
      <c r="C4411" s="13">
        <v>1497802</v>
      </c>
      <c r="D4411" t="s">
        <v>7180</v>
      </c>
      <c r="E4411" t="s">
        <v>7181</v>
      </c>
      <c r="F4411" t="s">
        <v>10</v>
      </c>
      <c r="G4411">
        <v>4</v>
      </c>
      <c r="H4411" s="9">
        <v>45894.864583333336</v>
      </c>
      <c r="I4411" s="9">
        <v>45894.866157407407</v>
      </c>
      <c r="J4411" s="9">
        <v>45895.060706018521</v>
      </c>
      <c r="K4411" s="9">
        <v>45895.07571759259</v>
      </c>
      <c r="L4411" s="9">
        <v>45895.104212962964</v>
      </c>
      <c r="M4411" s="9">
        <v>45895.111597222225</v>
      </c>
      <c r="N4411" s="9">
        <v>45895.111597222225</v>
      </c>
      <c r="O4411" s="9">
        <v>45895.115706018521</v>
      </c>
      <c r="P4411">
        <v>304</v>
      </c>
      <c r="Q4411" t="s">
        <v>10</v>
      </c>
      <c r="R4411" t="s">
        <v>10</v>
      </c>
      <c r="S4411">
        <v>2</v>
      </c>
      <c r="T4411" t="s">
        <v>39</v>
      </c>
      <c r="U4411">
        <v>0</v>
      </c>
      <c r="V4411">
        <v>0</v>
      </c>
    </row>
    <row r="4412" spans="1:22" x14ac:dyDescent="0.2">
      <c r="A4412">
        <v>2025</v>
      </c>
      <c r="B4412">
        <v>8</v>
      </c>
      <c r="C4412" s="13">
        <v>1497802</v>
      </c>
      <c r="D4412" t="s">
        <v>7180</v>
      </c>
      <c r="E4412" t="s">
        <v>7181</v>
      </c>
      <c r="F4412" t="s">
        <v>10</v>
      </c>
      <c r="G4412">
        <v>4</v>
      </c>
      <c r="H4412" s="9">
        <v>45894.869444444441</v>
      </c>
      <c r="I4412" s="9">
        <v>45894.869583333333</v>
      </c>
      <c r="J4412" s="9">
        <v>45895.060706018521</v>
      </c>
      <c r="K4412" s="9">
        <v>45895.07571759259</v>
      </c>
      <c r="L4412" s="9">
        <v>45895.104212962964</v>
      </c>
      <c r="M4412" s="9">
        <v>45895.111597222225</v>
      </c>
      <c r="N4412" s="9">
        <v>45895.111597222225</v>
      </c>
      <c r="O4412" s="9">
        <v>45895.115706018521</v>
      </c>
      <c r="P4412">
        <v>297</v>
      </c>
      <c r="Q4412" t="s">
        <v>10</v>
      </c>
      <c r="R4412" t="s">
        <v>10</v>
      </c>
      <c r="S4412">
        <v>2</v>
      </c>
      <c r="T4412" t="s">
        <v>39</v>
      </c>
      <c r="U4412">
        <v>0</v>
      </c>
      <c r="V4412">
        <v>0</v>
      </c>
    </row>
    <row r="4413" spans="1:22" x14ac:dyDescent="0.2">
      <c r="A4413">
        <v>2025</v>
      </c>
      <c r="B4413">
        <v>8</v>
      </c>
      <c r="C4413" s="13">
        <v>1497802</v>
      </c>
      <c r="D4413" t="s">
        <v>7180</v>
      </c>
      <c r="E4413" t="s">
        <v>7181</v>
      </c>
      <c r="F4413" t="s">
        <v>10</v>
      </c>
      <c r="G4413">
        <v>3</v>
      </c>
      <c r="H4413" s="9">
        <v>45894.866666666669</v>
      </c>
      <c r="I4413" s="9">
        <v>45894.869270833333</v>
      </c>
      <c r="J4413" s="9">
        <v>45895.060706018521</v>
      </c>
      <c r="K4413" s="9">
        <v>45895.07571759259</v>
      </c>
      <c r="L4413" s="9">
        <v>45895.104212962964</v>
      </c>
      <c r="M4413" s="9">
        <v>45895.111597222225</v>
      </c>
      <c r="N4413" s="9">
        <v>45895.111597222225</v>
      </c>
      <c r="O4413" s="9">
        <v>45895.115706018521</v>
      </c>
      <c r="P4413">
        <v>301</v>
      </c>
      <c r="Q4413" t="s">
        <v>10</v>
      </c>
      <c r="R4413" t="s">
        <v>10</v>
      </c>
      <c r="S4413">
        <v>2</v>
      </c>
      <c r="T4413" t="s">
        <v>39</v>
      </c>
      <c r="U4413">
        <v>0</v>
      </c>
      <c r="V4413">
        <v>0</v>
      </c>
    </row>
    <row r="4414" spans="1:22" x14ac:dyDescent="0.2">
      <c r="A4414">
        <v>2025</v>
      </c>
      <c r="B4414">
        <v>8</v>
      </c>
      <c r="C4414" s="13">
        <v>1497803</v>
      </c>
      <c r="D4414" t="s">
        <v>7182</v>
      </c>
      <c r="E4414" t="s">
        <v>7183</v>
      </c>
      <c r="F4414" t="s">
        <v>38</v>
      </c>
      <c r="G4414">
        <v>3</v>
      </c>
      <c r="H4414" s="9">
        <v>45894.873611111114</v>
      </c>
      <c r="I4414" s="9">
        <v>45894.875405092593</v>
      </c>
      <c r="J4414" s="9">
        <v>45894.906770833331</v>
      </c>
      <c r="K4414" s="9">
        <v>45894.915289351855</v>
      </c>
      <c r="L4414" s="9">
        <v>45894.92659722222</v>
      </c>
      <c r="M4414" s="9">
        <v>45894.934548611112</v>
      </c>
      <c r="N4414" s="9">
        <v>45894.934548611112</v>
      </c>
      <c r="O4414" s="9">
        <v>45894.959247685183</v>
      </c>
      <c r="P4414">
        <v>60</v>
      </c>
      <c r="Q4414" t="s">
        <v>10</v>
      </c>
      <c r="R4414" t="s">
        <v>10</v>
      </c>
      <c r="S4414">
        <v>2</v>
      </c>
      <c r="T4414" t="s">
        <v>39</v>
      </c>
      <c r="U4414">
        <v>0</v>
      </c>
      <c r="V4414">
        <v>0</v>
      </c>
    </row>
    <row r="4415" spans="1:22" x14ac:dyDescent="0.2">
      <c r="A4415">
        <v>2025</v>
      </c>
      <c r="B4415">
        <v>8</v>
      </c>
      <c r="C4415" s="13">
        <v>1497803</v>
      </c>
      <c r="D4415" t="s">
        <v>7182</v>
      </c>
      <c r="E4415" t="s">
        <v>7183</v>
      </c>
      <c r="F4415" t="s">
        <v>38</v>
      </c>
      <c r="G4415">
        <v>3</v>
      </c>
      <c r="H4415" s="9">
        <v>45894.868055555555</v>
      </c>
      <c r="I4415" s="9">
        <v>45894.870497685188</v>
      </c>
      <c r="J4415" s="9">
        <v>45894.906770833331</v>
      </c>
      <c r="K4415" s="9">
        <v>45894.915289351855</v>
      </c>
      <c r="L4415" s="9">
        <v>45894.92659722222</v>
      </c>
      <c r="M4415" s="9">
        <v>45894.934548611112</v>
      </c>
      <c r="N4415" s="9">
        <v>45894.934548611112</v>
      </c>
      <c r="O4415" s="9">
        <v>45894.959247685183</v>
      </c>
      <c r="P4415">
        <v>68</v>
      </c>
      <c r="Q4415" t="s">
        <v>10</v>
      </c>
      <c r="R4415" t="s">
        <v>10</v>
      </c>
      <c r="S4415">
        <v>2</v>
      </c>
      <c r="T4415" t="s">
        <v>39</v>
      </c>
      <c r="U4415">
        <v>0</v>
      </c>
      <c r="V4415">
        <v>0</v>
      </c>
    </row>
    <row r="4416" spans="1:22" x14ac:dyDescent="0.2">
      <c r="A4416">
        <v>2025</v>
      </c>
      <c r="B4416">
        <v>8</v>
      </c>
      <c r="C4416" s="13">
        <v>1497804</v>
      </c>
      <c r="D4416" t="s">
        <v>7184</v>
      </c>
      <c r="E4416" t="s">
        <v>7185</v>
      </c>
      <c r="F4416" t="s">
        <v>10</v>
      </c>
      <c r="G4416">
        <v>3</v>
      </c>
      <c r="H4416" s="9">
        <v>45894.877083333333</v>
      </c>
      <c r="I4416" s="9">
        <v>45894.879618055558</v>
      </c>
      <c r="J4416" s="9">
        <v>45894.936388888891</v>
      </c>
      <c r="K4416" s="9">
        <v>45894.938796296294</v>
      </c>
      <c r="L4416" s="9">
        <v>45895.022349537037</v>
      </c>
      <c r="M4416" s="9">
        <v>45895.055520833332</v>
      </c>
      <c r="N4416" s="9">
        <v>45895.055520833332</v>
      </c>
      <c r="O4416" s="9">
        <v>45895.063078703701</v>
      </c>
      <c r="P4416">
        <v>89</v>
      </c>
      <c r="Q4416" t="s">
        <v>10</v>
      </c>
      <c r="R4416" t="s">
        <v>10</v>
      </c>
      <c r="S4416">
        <v>2</v>
      </c>
      <c r="T4416" t="s">
        <v>39</v>
      </c>
      <c r="U4416">
        <v>0</v>
      </c>
      <c r="V4416">
        <v>0</v>
      </c>
    </row>
    <row r="4417" spans="1:22" x14ac:dyDescent="0.2">
      <c r="A4417">
        <v>2025</v>
      </c>
      <c r="B4417">
        <v>8</v>
      </c>
      <c r="C4417" s="13">
        <v>1497804</v>
      </c>
      <c r="D4417" t="s">
        <v>7184</v>
      </c>
      <c r="E4417" t="s">
        <v>7185</v>
      </c>
      <c r="F4417" t="s">
        <v>10</v>
      </c>
      <c r="G4417">
        <v>3</v>
      </c>
      <c r="H4417" s="9">
        <v>45894.874305555553</v>
      </c>
      <c r="I4417" s="9">
        <v>45894.87703703704</v>
      </c>
      <c r="J4417" s="9">
        <v>45894.936388888891</v>
      </c>
      <c r="K4417" s="9">
        <v>45894.938796296294</v>
      </c>
      <c r="L4417" s="9">
        <v>45895.022349537037</v>
      </c>
      <c r="M4417" s="9">
        <v>45895.055520833332</v>
      </c>
      <c r="N4417" s="9">
        <v>45895.055520833332</v>
      </c>
      <c r="O4417" s="9">
        <v>45895.063078703701</v>
      </c>
      <c r="P4417">
        <v>93</v>
      </c>
      <c r="Q4417" t="s">
        <v>10</v>
      </c>
      <c r="R4417" t="s">
        <v>10</v>
      </c>
      <c r="S4417">
        <v>2</v>
      </c>
      <c r="T4417" t="s">
        <v>39</v>
      </c>
      <c r="U4417">
        <v>0</v>
      </c>
      <c r="V4417">
        <v>0</v>
      </c>
    </row>
    <row r="4418" spans="1:22" x14ac:dyDescent="0.2">
      <c r="A4418">
        <v>2025</v>
      </c>
      <c r="B4418">
        <v>8</v>
      </c>
      <c r="C4418" s="13">
        <v>1497805</v>
      </c>
      <c r="D4418" t="s">
        <v>7186</v>
      </c>
      <c r="E4418" t="s">
        <v>7187</v>
      </c>
      <c r="F4418" t="s">
        <v>10</v>
      </c>
      <c r="G4418">
        <v>3</v>
      </c>
      <c r="H4418" s="9">
        <v>45894.879861111112</v>
      </c>
      <c r="I4418" s="9">
        <v>45894.881898148145</v>
      </c>
      <c r="J4418" s="9">
        <v>45894.890185185184</v>
      </c>
      <c r="K4418" s="9"/>
      <c r="L4418" s="9">
        <v>45895.351388888892</v>
      </c>
      <c r="M4418" s="9">
        <v>45895.352650462963</v>
      </c>
      <c r="N4418" s="9">
        <v>45895.352650462963</v>
      </c>
      <c r="O4418" s="9"/>
      <c r="P4418"/>
      <c r="Q4418" t="s">
        <v>38</v>
      </c>
      <c r="R4418" t="s">
        <v>38</v>
      </c>
      <c r="S4418">
        <v>5</v>
      </c>
      <c r="T4418" t="s">
        <v>43</v>
      </c>
      <c r="U4418">
        <v>0</v>
      </c>
      <c r="V4418">
        <v>0</v>
      </c>
    </row>
    <row r="4419" spans="1:22" x14ac:dyDescent="0.2">
      <c r="A4419">
        <v>2025</v>
      </c>
      <c r="B4419">
        <v>8</v>
      </c>
      <c r="C4419" s="13">
        <v>1497805</v>
      </c>
      <c r="D4419" t="s">
        <v>7186</v>
      </c>
      <c r="E4419" t="s">
        <v>7187</v>
      </c>
      <c r="F4419" t="s">
        <v>10</v>
      </c>
      <c r="G4419">
        <v>3</v>
      </c>
      <c r="H4419" s="9">
        <v>45894.877083333333</v>
      </c>
      <c r="I4419" s="9">
        <v>45894.879259259258</v>
      </c>
      <c r="J4419" s="9">
        <v>45894.890185185184</v>
      </c>
      <c r="K4419" s="9"/>
      <c r="L4419" s="9">
        <v>45895.351388888892</v>
      </c>
      <c r="M4419" s="9">
        <v>45895.352650462963</v>
      </c>
      <c r="N4419" s="9">
        <v>45895.352650462963</v>
      </c>
      <c r="O4419" s="9"/>
      <c r="P4419"/>
      <c r="Q4419" t="s">
        <v>38</v>
      </c>
      <c r="R4419" t="s">
        <v>38</v>
      </c>
      <c r="S4419">
        <v>5</v>
      </c>
      <c r="T4419" t="s">
        <v>43</v>
      </c>
      <c r="U4419">
        <v>0</v>
      </c>
      <c r="V4419">
        <v>0</v>
      </c>
    </row>
    <row r="4420" spans="1:22" x14ac:dyDescent="0.2">
      <c r="A4420">
        <v>2025</v>
      </c>
      <c r="B4420">
        <v>8</v>
      </c>
      <c r="C4420" s="13">
        <v>1497806</v>
      </c>
      <c r="D4420" t="s">
        <v>7188</v>
      </c>
      <c r="E4420" t="s">
        <v>7189</v>
      </c>
      <c r="F4420" t="s">
        <v>38</v>
      </c>
      <c r="G4420">
        <v>2</v>
      </c>
      <c r="H4420" s="9">
        <v>45894.879861111112</v>
      </c>
      <c r="I4420" s="9">
        <v>45894.882233796299</v>
      </c>
      <c r="J4420" s="9">
        <v>45894.884745370371</v>
      </c>
      <c r="K4420" s="9">
        <v>45894.887928240743</v>
      </c>
      <c r="L4420" s="9">
        <v>45894.934189814812</v>
      </c>
      <c r="M4420" s="9">
        <v>45894.947430555556</v>
      </c>
      <c r="N4420" s="9">
        <v>45894.947430555556</v>
      </c>
      <c r="O4420" s="9">
        <v>45894.951770833337</v>
      </c>
      <c r="P4420">
        <v>12</v>
      </c>
      <c r="Q4420" t="s">
        <v>10</v>
      </c>
      <c r="R4420" t="s">
        <v>10</v>
      </c>
      <c r="S4420">
        <v>2</v>
      </c>
      <c r="T4420" t="s">
        <v>39</v>
      </c>
      <c r="U4420">
        <v>0</v>
      </c>
      <c r="V4420">
        <v>0</v>
      </c>
    </row>
    <row r="4421" spans="1:22" x14ac:dyDescent="0.2">
      <c r="A4421">
        <v>2025</v>
      </c>
      <c r="B4421">
        <v>8</v>
      </c>
      <c r="C4421" s="13">
        <v>1497807</v>
      </c>
      <c r="D4421" t="s">
        <v>7190</v>
      </c>
      <c r="E4421" t="s">
        <v>7191</v>
      </c>
      <c r="F4421" t="s">
        <v>10</v>
      </c>
      <c r="G4421">
        <v>4</v>
      </c>
      <c r="H4421" s="9">
        <v>45894.888194444444</v>
      </c>
      <c r="I4421" s="9">
        <v>45894.889444444445</v>
      </c>
      <c r="J4421" s="9">
        <v>45894.896851851852</v>
      </c>
      <c r="K4421" s="9"/>
      <c r="L4421" s="9">
        <v>45895.355555555558</v>
      </c>
      <c r="M4421" s="9">
        <v>45895.355752314812</v>
      </c>
      <c r="N4421" s="9">
        <v>45895.355752314812</v>
      </c>
      <c r="O4421" s="9"/>
      <c r="P4421"/>
      <c r="Q4421" t="s">
        <v>38</v>
      </c>
      <c r="R4421" t="s">
        <v>38</v>
      </c>
      <c r="S4421">
        <v>5</v>
      </c>
      <c r="T4421" t="s">
        <v>43</v>
      </c>
      <c r="U4421">
        <v>0</v>
      </c>
      <c r="V4421">
        <v>0</v>
      </c>
    </row>
    <row r="4422" spans="1:22" x14ac:dyDescent="0.2">
      <c r="A4422">
        <v>2025</v>
      </c>
      <c r="B4422">
        <v>8</v>
      </c>
      <c r="C4422" s="13">
        <v>1497807</v>
      </c>
      <c r="D4422" t="s">
        <v>7190</v>
      </c>
      <c r="E4422" t="s">
        <v>7191</v>
      </c>
      <c r="F4422" t="s">
        <v>10</v>
      </c>
      <c r="G4422">
        <v>4</v>
      </c>
      <c r="H4422" s="9">
        <v>45894.885416666664</v>
      </c>
      <c r="I4422" s="9">
        <v>45894.886597222219</v>
      </c>
      <c r="J4422" s="9">
        <v>45894.896851851852</v>
      </c>
      <c r="K4422" s="9"/>
      <c r="L4422" s="9">
        <v>45895.355555555558</v>
      </c>
      <c r="M4422" s="9">
        <v>45895.355752314812</v>
      </c>
      <c r="N4422" s="9">
        <v>45895.355752314812</v>
      </c>
      <c r="O4422" s="9"/>
      <c r="P4422"/>
      <c r="Q4422" t="s">
        <v>38</v>
      </c>
      <c r="R4422" t="s">
        <v>38</v>
      </c>
      <c r="S4422">
        <v>5</v>
      </c>
      <c r="T4422" t="s">
        <v>43</v>
      </c>
      <c r="U4422">
        <v>0</v>
      </c>
      <c r="V4422">
        <v>0</v>
      </c>
    </row>
    <row r="4423" spans="1:22" x14ac:dyDescent="0.2">
      <c r="A4423">
        <v>2025</v>
      </c>
      <c r="B4423">
        <v>8</v>
      </c>
      <c r="C4423" s="13">
        <v>1497808</v>
      </c>
      <c r="D4423" t="s">
        <v>206</v>
      </c>
      <c r="E4423" t="s">
        <v>207</v>
      </c>
      <c r="F4423" t="s">
        <v>10</v>
      </c>
      <c r="G4423">
        <v>2</v>
      </c>
      <c r="H4423" s="9">
        <v>45894.888194444444</v>
      </c>
      <c r="I4423" s="9">
        <v>45894.889965277776</v>
      </c>
      <c r="J4423" s="9">
        <v>45894.921215277776</v>
      </c>
      <c r="K4423" s="9">
        <v>45894.922106481485</v>
      </c>
      <c r="L4423" s="9">
        <v>45895.093888888892</v>
      </c>
      <c r="M4423" s="9">
        <v>45895.913032407407</v>
      </c>
      <c r="N4423" s="9">
        <v>45895.913032407407</v>
      </c>
      <c r="O4423" s="9">
        <v>45895.919398148151</v>
      </c>
      <c r="P4423">
        <v>49</v>
      </c>
      <c r="Q4423" t="s">
        <v>10</v>
      </c>
      <c r="R4423" t="s">
        <v>10</v>
      </c>
      <c r="S4423">
        <v>1</v>
      </c>
      <c r="T4423" t="s">
        <v>42</v>
      </c>
      <c r="U4423">
        <v>5</v>
      </c>
      <c r="V4423">
        <v>3</v>
      </c>
    </row>
    <row r="4424" spans="1:22" x14ac:dyDescent="0.2">
      <c r="A4424">
        <v>2025</v>
      </c>
      <c r="B4424">
        <v>8</v>
      </c>
      <c r="C4424" s="13">
        <v>1497809</v>
      </c>
      <c r="D4424" t="s">
        <v>7192</v>
      </c>
      <c r="E4424" t="s">
        <v>7193</v>
      </c>
      <c r="F4424" t="s">
        <v>10</v>
      </c>
      <c r="G4424">
        <v>2</v>
      </c>
      <c r="H4424" s="9">
        <v>45894.893750000003</v>
      </c>
      <c r="I4424" s="9">
        <v>45894.894872685189</v>
      </c>
      <c r="J4424" s="9">
        <v>45894.895891203705</v>
      </c>
      <c r="K4424" s="9">
        <v>45894.903715277775</v>
      </c>
      <c r="L4424" s="9">
        <v>45895.080254629633</v>
      </c>
      <c r="M4424" s="9">
        <v>45895.08898148148</v>
      </c>
      <c r="N4424" s="9">
        <v>45895.08898148148</v>
      </c>
      <c r="O4424" s="9">
        <v>45895.105358796296</v>
      </c>
      <c r="P4424">
        <v>14</v>
      </c>
      <c r="Q4424" t="s">
        <v>10</v>
      </c>
      <c r="R4424" t="s">
        <v>10</v>
      </c>
      <c r="S4424">
        <v>2</v>
      </c>
      <c r="T4424" t="s">
        <v>39</v>
      </c>
      <c r="U4424">
        <v>0</v>
      </c>
      <c r="V4424">
        <v>0</v>
      </c>
    </row>
    <row r="4425" spans="1:22" x14ac:dyDescent="0.2">
      <c r="A4425">
        <v>2025</v>
      </c>
      <c r="B4425">
        <v>8</v>
      </c>
      <c r="C4425" s="13">
        <v>1497809</v>
      </c>
      <c r="D4425" t="s">
        <v>7192</v>
      </c>
      <c r="E4425" t="s">
        <v>7193</v>
      </c>
      <c r="F4425" t="s">
        <v>10</v>
      </c>
      <c r="G4425">
        <v>2</v>
      </c>
      <c r="H4425" s="9">
        <v>45894.890277777777</v>
      </c>
      <c r="I4425" s="9">
        <v>45894.893148148149</v>
      </c>
      <c r="J4425" s="9">
        <v>45894.895891203705</v>
      </c>
      <c r="K4425" s="9">
        <v>45894.903715277775</v>
      </c>
      <c r="L4425" s="9">
        <v>45895.080254629633</v>
      </c>
      <c r="M4425" s="9">
        <v>45895.08898148148</v>
      </c>
      <c r="N4425" s="9">
        <v>45895.08898148148</v>
      </c>
      <c r="O4425" s="9">
        <v>45895.105358796296</v>
      </c>
      <c r="P4425">
        <v>19</v>
      </c>
      <c r="Q4425" t="s">
        <v>10</v>
      </c>
      <c r="R4425" t="s">
        <v>10</v>
      </c>
      <c r="S4425">
        <v>2</v>
      </c>
      <c r="T4425" t="s">
        <v>39</v>
      </c>
      <c r="U4425">
        <v>0</v>
      </c>
      <c r="V4425">
        <v>0</v>
      </c>
    </row>
    <row r="4426" spans="1:22" x14ac:dyDescent="0.2">
      <c r="A4426">
        <v>2025</v>
      </c>
      <c r="B4426">
        <v>8</v>
      </c>
      <c r="C4426" s="13">
        <v>1497810</v>
      </c>
      <c r="D4426" t="s">
        <v>7194</v>
      </c>
      <c r="E4426" t="s">
        <v>7195</v>
      </c>
      <c r="F4426" t="s">
        <v>10</v>
      </c>
      <c r="G4426">
        <v>3</v>
      </c>
      <c r="H4426" s="9">
        <v>45894.896527777775</v>
      </c>
      <c r="I4426" s="9">
        <v>45894.903946759259</v>
      </c>
      <c r="J4426" s="9">
        <v>45894.942627314813</v>
      </c>
      <c r="K4426" s="9">
        <v>45894.951331018521</v>
      </c>
      <c r="L4426" s="9">
        <v>45895.097187500003</v>
      </c>
      <c r="M4426" s="9">
        <v>45895.114733796298</v>
      </c>
      <c r="N4426" s="9">
        <v>45895.114733796298</v>
      </c>
      <c r="O4426" s="9">
        <v>45895.12060185185</v>
      </c>
      <c r="P4426">
        <v>79</v>
      </c>
      <c r="Q4426" t="s">
        <v>10</v>
      </c>
      <c r="R4426" t="s">
        <v>10</v>
      </c>
      <c r="S4426">
        <v>2</v>
      </c>
      <c r="T4426" t="s">
        <v>39</v>
      </c>
      <c r="U4426">
        <v>0</v>
      </c>
      <c r="V4426">
        <v>0</v>
      </c>
    </row>
    <row r="4427" spans="1:22" x14ac:dyDescent="0.2">
      <c r="A4427">
        <v>2025</v>
      </c>
      <c r="B4427">
        <v>8</v>
      </c>
      <c r="C4427" s="13">
        <v>1497810</v>
      </c>
      <c r="D4427" t="s">
        <v>7194</v>
      </c>
      <c r="E4427" t="s">
        <v>7195</v>
      </c>
      <c r="F4427" t="s">
        <v>10</v>
      </c>
      <c r="G4427">
        <v>3</v>
      </c>
      <c r="H4427" s="9">
        <v>45894.893055555556</v>
      </c>
      <c r="I4427" s="9">
        <v>45894.89576388889</v>
      </c>
      <c r="J4427" s="9">
        <v>45894.942627314813</v>
      </c>
      <c r="K4427" s="9">
        <v>45894.951331018521</v>
      </c>
      <c r="L4427" s="9">
        <v>45895.097187500003</v>
      </c>
      <c r="M4427" s="9">
        <v>45895.114733796298</v>
      </c>
      <c r="N4427" s="9">
        <v>45895.114733796298</v>
      </c>
      <c r="O4427" s="9">
        <v>45895.12060185185</v>
      </c>
      <c r="P4427">
        <v>84</v>
      </c>
      <c r="Q4427" t="s">
        <v>10</v>
      </c>
      <c r="R4427" t="s">
        <v>10</v>
      </c>
      <c r="S4427">
        <v>2</v>
      </c>
      <c r="T4427" t="s">
        <v>39</v>
      </c>
      <c r="U4427">
        <v>0</v>
      </c>
      <c r="V4427">
        <v>0</v>
      </c>
    </row>
    <row r="4428" spans="1:22" x14ac:dyDescent="0.2">
      <c r="A4428">
        <v>2025</v>
      </c>
      <c r="B4428">
        <v>8</v>
      </c>
      <c r="C4428" s="13">
        <v>1497811</v>
      </c>
      <c r="D4428" t="s">
        <v>7196</v>
      </c>
      <c r="E4428" t="s">
        <v>7197</v>
      </c>
      <c r="F4428" t="s">
        <v>10</v>
      </c>
      <c r="G4428">
        <v>3</v>
      </c>
      <c r="H4428" s="9">
        <v>45894.9</v>
      </c>
      <c r="I4428" s="9">
        <v>45894.901712962965</v>
      </c>
      <c r="J4428" s="9">
        <v>45894.958958333336</v>
      </c>
      <c r="K4428" s="9">
        <v>45894.969571759262</v>
      </c>
      <c r="L4428" s="9">
        <v>45895.188796296294</v>
      </c>
      <c r="M4428" s="9">
        <v>45895.912835648145</v>
      </c>
      <c r="N4428" s="9">
        <v>45895.912835648145</v>
      </c>
      <c r="O4428" s="9">
        <v>45895.917986111112</v>
      </c>
      <c r="P4428">
        <v>100</v>
      </c>
      <c r="Q4428" t="s">
        <v>10</v>
      </c>
      <c r="R4428" t="s">
        <v>10</v>
      </c>
      <c r="S4428">
        <v>1</v>
      </c>
      <c r="T4428" t="s">
        <v>42</v>
      </c>
      <c r="U4428">
        <v>4</v>
      </c>
      <c r="V4428">
        <v>3</v>
      </c>
    </row>
    <row r="4429" spans="1:22" x14ac:dyDescent="0.2">
      <c r="A4429">
        <v>2025</v>
      </c>
      <c r="B4429">
        <v>8</v>
      </c>
      <c r="C4429" s="13">
        <v>1497812</v>
      </c>
      <c r="D4429" t="s">
        <v>7198</v>
      </c>
      <c r="E4429" t="s">
        <v>7199</v>
      </c>
      <c r="F4429" t="s">
        <v>10</v>
      </c>
      <c r="G4429">
        <v>4</v>
      </c>
      <c r="H4429" s="9">
        <v>45894.906944444447</v>
      </c>
      <c r="I4429" s="9">
        <v>45894.90892361111</v>
      </c>
      <c r="J4429" s="9">
        <v>45894.919409722221</v>
      </c>
      <c r="K4429" s="9"/>
      <c r="L4429" s="9">
        <v>45895.357638888891</v>
      </c>
      <c r="M4429" s="9">
        <v>45895.358402777776</v>
      </c>
      <c r="N4429" s="9">
        <v>45895.358402777776</v>
      </c>
      <c r="O4429" s="9"/>
      <c r="P4429"/>
      <c r="Q4429" t="s">
        <v>38</v>
      </c>
      <c r="R4429" t="s">
        <v>38</v>
      </c>
      <c r="S4429">
        <v>5</v>
      </c>
      <c r="T4429" t="s">
        <v>43</v>
      </c>
      <c r="U4429">
        <v>0</v>
      </c>
      <c r="V4429">
        <v>0</v>
      </c>
    </row>
    <row r="4430" spans="1:22" x14ac:dyDescent="0.2">
      <c r="A4430">
        <v>2025</v>
      </c>
      <c r="B4430">
        <v>8</v>
      </c>
      <c r="C4430" s="13">
        <v>1497812</v>
      </c>
      <c r="D4430" t="s">
        <v>7198</v>
      </c>
      <c r="E4430" t="s">
        <v>7199</v>
      </c>
      <c r="F4430" t="s">
        <v>10</v>
      </c>
      <c r="G4430">
        <v>4</v>
      </c>
      <c r="H4430" s="9">
        <v>45894.904861111114</v>
      </c>
      <c r="I4430" s="9">
        <v>45894.905844907407</v>
      </c>
      <c r="J4430" s="9">
        <v>45894.919409722221</v>
      </c>
      <c r="K4430" s="9"/>
      <c r="L4430" s="9">
        <v>45895.357638888891</v>
      </c>
      <c r="M4430" s="9">
        <v>45895.358402777776</v>
      </c>
      <c r="N4430" s="9">
        <v>45895.358402777776</v>
      </c>
      <c r="O4430" s="9"/>
      <c r="P4430"/>
      <c r="Q4430" t="s">
        <v>38</v>
      </c>
      <c r="R4430" t="s">
        <v>38</v>
      </c>
      <c r="S4430">
        <v>5</v>
      </c>
      <c r="T4430" t="s">
        <v>43</v>
      </c>
      <c r="U4430">
        <v>0</v>
      </c>
      <c r="V4430">
        <v>0</v>
      </c>
    </row>
    <row r="4431" spans="1:22" x14ac:dyDescent="0.2">
      <c r="A4431">
        <v>2025</v>
      </c>
      <c r="B4431">
        <v>8</v>
      </c>
      <c r="C4431" s="13">
        <v>1497813</v>
      </c>
      <c r="D4431" t="s">
        <v>7200</v>
      </c>
      <c r="E4431" t="s">
        <v>7201</v>
      </c>
      <c r="F4431" t="s">
        <v>38</v>
      </c>
      <c r="G4431">
        <v>3</v>
      </c>
      <c r="H4431" s="9">
        <v>45894.920138888891</v>
      </c>
      <c r="I4431" s="9">
        <v>45894.921215277776</v>
      </c>
      <c r="J4431" s="9">
        <v>45894.953715277778</v>
      </c>
      <c r="K4431" s="9">
        <v>45894.968043981484</v>
      </c>
      <c r="L4431" s="9">
        <v>45894.992407407408</v>
      </c>
      <c r="M4431" s="9">
        <v>45895.000775462962</v>
      </c>
      <c r="N4431" s="9">
        <v>45895.000775462962</v>
      </c>
      <c r="O4431" s="9">
        <v>45895.007939814815</v>
      </c>
      <c r="P4431">
        <v>69</v>
      </c>
      <c r="Q4431" t="s">
        <v>10</v>
      </c>
      <c r="R4431" t="s">
        <v>10</v>
      </c>
      <c r="S4431">
        <v>2</v>
      </c>
      <c r="T4431" t="s">
        <v>39</v>
      </c>
      <c r="U4431">
        <v>0</v>
      </c>
      <c r="V4431">
        <v>0</v>
      </c>
    </row>
    <row r="4432" spans="1:22" x14ac:dyDescent="0.2">
      <c r="A4432">
        <v>2025</v>
      </c>
      <c r="B4432">
        <v>8</v>
      </c>
      <c r="C4432" s="13">
        <v>1497813</v>
      </c>
      <c r="D4432" t="s">
        <v>7200</v>
      </c>
      <c r="E4432" t="s">
        <v>7201</v>
      </c>
      <c r="F4432" t="s">
        <v>38</v>
      </c>
      <c r="G4432">
        <v>3</v>
      </c>
      <c r="H4432" s="9">
        <v>45894.915277777778</v>
      </c>
      <c r="I4432" s="9">
        <v>45894.919039351851</v>
      </c>
      <c r="J4432" s="9">
        <v>45894.953715277778</v>
      </c>
      <c r="K4432" s="9">
        <v>45894.968043981484</v>
      </c>
      <c r="L4432" s="9">
        <v>45894.992407407408</v>
      </c>
      <c r="M4432" s="9">
        <v>45895.000775462962</v>
      </c>
      <c r="N4432" s="9">
        <v>45895.000775462962</v>
      </c>
      <c r="O4432" s="9">
        <v>45895.007939814815</v>
      </c>
      <c r="P4432">
        <v>76</v>
      </c>
      <c r="Q4432" t="s">
        <v>10</v>
      </c>
      <c r="R4432" t="s">
        <v>10</v>
      </c>
      <c r="S4432">
        <v>2</v>
      </c>
      <c r="T4432" t="s">
        <v>39</v>
      </c>
      <c r="U4432">
        <v>0</v>
      </c>
      <c r="V4432">
        <v>0</v>
      </c>
    </row>
    <row r="4433" spans="1:22" x14ac:dyDescent="0.2">
      <c r="A4433">
        <v>2025</v>
      </c>
      <c r="B4433">
        <v>8</v>
      </c>
      <c r="C4433" s="13">
        <v>1497814</v>
      </c>
      <c r="D4433" t="s">
        <v>7202</v>
      </c>
      <c r="E4433" t="s">
        <v>7203</v>
      </c>
      <c r="F4433" t="s">
        <v>10</v>
      </c>
      <c r="G4433">
        <v>2</v>
      </c>
      <c r="H4433" s="9">
        <v>45894.92083333333</v>
      </c>
      <c r="I4433" s="9">
        <v>45894.92523148148</v>
      </c>
      <c r="J4433" s="9">
        <v>45894.942384259259</v>
      </c>
      <c r="K4433" s="9">
        <v>45894.943171296298</v>
      </c>
      <c r="L4433" s="9">
        <v>45895.069374999999</v>
      </c>
      <c r="M4433" s="9">
        <v>45895.912939814814</v>
      </c>
      <c r="N4433" s="9">
        <v>45895.912939814814</v>
      </c>
      <c r="O4433" s="9">
        <v>45895.917083333334</v>
      </c>
      <c r="P4433">
        <v>32</v>
      </c>
      <c r="Q4433" t="s">
        <v>10</v>
      </c>
      <c r="R4433" t="s">
        <v>10</v>
      </c>
      <c r="S4433">
        <v>1</v>
      </c>
      <c r="T4433" t="s">
        <v>42</v>
      </c>
      <c r="U4433">
        <v>3</v>
      </c>
      <c r="V4433">
        <v>3</v>
      </c>
    </row>
    <row r="4434" spans="1:22" x14ac:dyDescent="0.2">
      <c r="A4434">
        <v>2025</v>
      </c>
      <c r="B4434">
        <v>8</v>
      </c>
      <c r="C4434" s="13">
        <v>1497815</v>
      </c>
      <c r="D4434" t="s">
        <v>7204</v>
      </c>
      <c r="E4434" t="s">
        <v>7205</v>
      </c>
      <c r="F4434" t="s">
        <v>38</v>
      </c>
      <c r="G4434">
        <v>2</v>
      </c>
      <c r="H4434" s="9">
        <v>45894.931944444441</v>
      </c>
      <c r="I4434" s="9">
        <v>45894.935173611113</v>
      </c>
      <c r="J4434" s="9">
        <v>45894.94258101852</v>
      </c>
      <c r="K4434" s="9">
        <v>45894.943726851852</v>
      </c>
      <c r="L4434" s="9">
        <v>45894.979756944442</v>
      </c>
      <c r="M4434" s="9">
        <v>45895.036736111113</v>
      </c>
      <c r="N4434" s="9">
        <v>45895.036736111113</v>
      </c>
      <c r="O4434" s="9">
        <v>45895.04347222222</v>
      </c>
      <c r="P4434">
        <v>17</v>
      </c>
      <c r="Q4434" t="s">
        <v>10</v>
      </c>
      <c r="R4434" t="s">
        <v>10</v>
      </c>
      <c r="S4434">
        <v>2</v>
      </c>
      <c r="T4434" t="s">
        <v>39</v>
      </c>
      <c r="U4434">
        <v>0</v>
      </c>
      <c r="V4434">
        <v>0</v>
      </c>
    </row>
    <row r="4435" spans="1:22" x14ac:dyDescent="0.2">
      <c r="A4435">
        <v>2025</v>
      </c>
      <c r="B4435">
        <v>8</v>
      </c>
      <c r="C4435" s="13">
        <v>1497816</v>
      </c>
      <c r="D4435" t="s">
        <v>7206</v>
      </c>
      <c r="E4435" t="s">
        <v>7207</v>
      </c>
      <c r="F4435" t="s">
        <v>10</v>
      </c>
      <c r="G4435">
        <v>4</v>
      </c>
      <c r="H4435" s="9">
        <v>45894.945138888892</v>
      </c>
      <c r="I4435" s="9">
        <v>45894.945543981485</v>
      </c>
      <c r="J4435" s="9">
        <v>45894.961770833332</v>
      </c>
      <c r="K4435" s="9"/>
      <c r="L4435" s="9">
        <v>45895.356249999997</v>
      </c>
      <c r="M4435" s="9">
        <v>45895.356840277775</v>
      </c>
      <c r="N4435" s="9">
        <v>45895.356840277775</v>
      </c>
      <c r="O4435" s="9"/>
      <c r="P4435"/>
      <c r="Q4435" t="s">
        <v>38</v>
      </c>
      <c r="R4435" t="s">
        <v>38</v>
      </c>
      <c r="S4435">
        <v>5</v>
      </c>
      <c r="T4435" t="s">
        <v>43</v>
      </c>
      <c r="U4435">
        <v>0</v>
      </c>
      <c r="V4435">
        <v>0</v>
      </c>
    </row>
    <row r="4436" spans="1:22" x14ac:dyDescent="0.2">
      <c r="A4436">
        <v>2025</v>
      </c>
      <c r="B4436">
        <v>8</v>
      </c>
      <c r="C4436" s="13">
        <v>1497817</v>
      </c>
      <c r="D4436" t="s">
        <v>7208</v>
      </c>
      <c r="E4436" t="s">
        <v>7209</v>
      </c>
      <c r="F4436" t="s">
        <v>10</v>
      </c>
      <c r="G4436">
        <v>3</v>
      </c>
      <c r="H4436" s="9">
        <v>45894.945833333331</v>
      </c>
      <c r="I4436" s="9">
        <v>45894.949618055558</v>
      </c>
      <c r="J4436" s="9">
        <v>45894.955787037034</v>
      </c>
      <c r="K4436" s="9">
        <v>45894.956956018519</v>
      </c>
      <c r="L4436" s="9">
        <v>45895.112974537034</v>
      </c>
      <c r="M4436" s="9">
        <v>45896.012071759258</v>
      </c>
      <c r="N4436" s="9">
        <v>45896.012071759258</v>
      </c>
      <c r="O4436" s="9">
        <v>45896.072731481479</v>
      </c>
      <c r="P4436">
        <v>16</v>
      </c>
      <c r="Q4436" t="s">
        <v>10</v>
      </c>
      <c r="R4436" t="s">
        <v>10</v>
      </c>
      <c r="S4436">
        <v>1</v>
      </c>
      <c r="T4436" t="s">
        <v>42</v>
      </c>
      <c r="U4436">
        <v>5</v>
      </c>
      <c r="V4436">
        <v>5</v>
      </c>
    </row>
    <row r="4437" spans="1:22" x14ac:dyDescent="0.2">
      <c r="A4437">
        <v>2025</v>
      </c>
      <c r="B4437">
        <v>8</v>
      </c>
      <c r="C4437" s="13">
        <v>1497818</v>
      </c>
      <c r="D4437" t="s">
        <v>7210</v>
      </c>
      <c r="E4437" t="s">
        <v>7211</v>
      </c>
      <c r="F4437" t="s">
        <v>10</v>
      </c>
      <c r="G4437">
        <v>3</v>
      </c>
      <c r="H4437" s="9">
        <v>45894.95</v>
      </c>
      <c r="I4437" s="9">
        <v>45894.952592592592</v>
      </c>
      <c r="J4437" s="9">
        <v>45895.000451388885</v>
      </c>
      <c r="K4437" s="9">
        <v>45895.00640046296</v>
      </c>
      <c r="L4437" s="9">
        <v>45895.055277777778</v>
      </c>
      <c r="M4437" s="9">
        <v>45895.060520833336</v>
      </c>
      <c r="N4437" s="9">
        <v>45895.060520833336</v>
      </c>
      <c r="O4437" s="9">
        <v>45895.066458333335</v>
      </c>
      <c r="P4437">
        <v>81</v>
      </c>
      <c r="Q4437" t="s">
        <v>10</v>
      </c>
      <c r="R4437" t="s">
        <v>10</v>
      </c>
      <c r="S4437">
        <v>2</v>
      </c>
      <c r="T4437" t="s">
        <v>39</v>
      </c>
      <c r="U4437">
        <v>0</v>
      </c>
      <c r="V4437">
        <v>0</v>
      </c>
    </row>
    <row r="4438" spans="1:22" x14ac:dyDescent="0.2">
      <c r="A4438">
        <v>2025</v>
      </c>
      <c r="B4438">
        <v>8</v>
      </c>
      <c r="C4438" s="13">
        <v>1497819</v>
      </c>
      <c r="D4438" t="s">
        <v>7212</v>
      </c>
      <c r="E4438" t="s">
        <v>7213</v>
      </c>
      <c r="F4438" t="s">
        <v>10</v>
      </c>
      <c r="G4438">
        <v>3</v>
      </c>
      <c r="H4438" s="9">
        <v>45894.952777777777</v>
      </c>
      <c r="I4438" s="9">
        <v>45894.955752314818</v>
      </c>
      <c r="J4438" s="9">
        <v>45894.979398148149</v>
      </c>
      <c r="K4438" s="9">
        <v>45895.038784722223</v>
      </c>
      <c r="L4438" s="9">
        <v>45895.074259259258</v>
      </c>
      <c r="M4438" s="9">
        <v>45895.095196759263</v>
      </c>
      <c r="N4438" s="9">
        <v>45895.095196759263</v>
      </c>
      <c r="O4438" s="9">
        <v>45895.099988425929</v>
      </c>
      <c r="P4438">
        <v>124</v>
      </c>
      <c r="Q4438" t="s">
        <v>10</v>
      </c>
      <c r="R4438" t="s">
        <v>10</v>
      </c>
      <c r="S4438">
        <v>2</v>
      </c>
      <c r="T4438" t="s">
        <v>39</v>
      </c>
      <c r="U4438">
        <v>0</v>
      </c>
      <c r="V4438">
        <v>0</v>
      </c>
    </row>
    <row r="4439" spans="1:22" x14ac:dyDescent="0.2">
      <c r="A4439">
        <v>2025</v>
      </c>
      <c r="B4439">
        <v>8</v>
      </c>
      <c r="C4439" s="13">
        <v>1497820</v>
      </c>
      <c r="D4439" t="s">
        <v>4704</v>
      </c>
      <c r="E4439" t="s">
        <v>4705</v>
      </c>
      <c r="F4439" t="s">
        <v>10</v>
      </c>
      <c r="G4439">
        <v>3</v>
      </c>
      <c r="H4439" s="9">
        <v>45894.955555555556</v>
      </c>
      <c r="I4439" s="9">
        <v>45894.958819444444</v>
      </c>
      <c r="J4439" s="9">
        <v>45894.978020833332</v>
      </c>
      <c r="K4439" s="9">
        <v>45894.98060185185</v>
      </c>
      <c r="L4439" s="9">
        <v>45895.007037037038</v>
      </c>
      <c r="M4439" s="9">
        <v>45896.561620370368</v>
      </c>
      <c r="N4439" s="9">
        <v>45896.561620370368</v>
      </c>
      <c r="O4439" s="9">
        <v>45896.572060185186</v>
      </c>
      <c r="P4439">
        <v>36</v>
      </c>
      <c r="Q4439" t="s">
        <v>10</v>
      </c>
      <c r="R4439" t="s">
        <v>10</v>
      </c>
      <c r="S4439">
        <v>1</v>
      </c>
      <c r="T4439" t="s">
        <v>42</v>
      </c>
      <c r="U4439">
        <v>3</v>
      </c>
      <c r="V4439">
        <v>2</v>
      </c>
    </row>
    <row r="4440" spans="1:22" x14ac:dyDescent="0.2">
      <c r="A4440">
        <v>2025</v>
      </c>
      <c r="B4440">
        <v>8</v>
      </c>
      <c r="C4440" s="13">
        <v>1497821</v>
      </c>
      <c r="D4440" t="s">
        <v>12</v>
      </c>
      <c r="E4440" t="s">
        <v>7214</v>
      </c>
      <c r="F4440" t="s">
        <v>38</v>
      </c>
      <c r="G4440">
        <v>3</v>
      </c>
      <c r="H4440" s="9">
        <v>45894.963888888888</v>
      </c>
      <c r="I4440" s="9">
        <v>45894.964270833334</v>
      </c>
      <c r="J4440" s="9">
        <v>45894.966967592591</v>
      </c>
      <c r="K4440" s="9">
        <v>45894.973078703704</v>
      </c>
      <c r="L4440" s="9">
        <v>45894.99622685185</v>
      </c>
      <c r="M4440" s="9">
        <v>45895.000393518516</v>
      </c>
      <c r="N4440" s="9">
        <v>45895.000393518516</v>
      </c>
      <c r="O4440" s="9">
        <v>45895.005810185183</v>
      </c>
      <c r="P4440">
        <v>13</v>
      </c>
      <c r="Q4440" t="s">
        <v>10</v>
      </c>
      <c r="R4440" t="s">
        <v>10</v>
      </c>
      <c r="S4440">
        <v>2</v>
      </c>
      <c r="T4440" t="s">
        <v>39</v>
      </c>
      <c r="U4440">
        <v>0</v>
      </c>
      <c r="V4440">
        <v>0</v>
      </c>
    </row>
    <row r="4441" spans="1:22" x14ac:dyDescent="0.2">
      <c r="A4441">
        <v>2025</v>
      </c>
      <c r="B4441">
        <v>8</v>
      </c>
      <c r="C4441" s="13">
        <v>1497822</v>
      </c>
      <c r="D4441" t="s">
        <v>7215</v>
      </c>
      <c r="E4441" t="s">
        <v>7216</v>
      </c>
      <c r="F4441" t="s">
        <v>38</v>
      </c>
      <c r="G4441">
        <v>4</v>
      </c>
      <c r="H4441" s="9">
        <v>45894.965277777781</v>
      </c>
      <c r="I4441" s="9">
        <v>45894.96670138889</v>
      </c>
      <c r="J4441" s="9">
        <v>45894.978379629632</v>
      </c>
      <c r="K4441" s="9">
        <v>45894.980798611112</v>
      </c>
      <c r="L4441" s="9">
        <v>45894.990266203706</v>
      </c>
      <c r="M4441" s="9">
        <v>45894.996446759258</v>
      </c>
      <c r="N4441" s="9">
        <v>45894.996446759258</v>
      </c>
      <c r="O4441" s="9">
        <v>45895.002928240741</v>
      </c>
      <c r="P4441">
        <v>22</v>
      </c>
      <c r="Q4441" t="s">
        <v>10</v>
      </c>
      <c r="R4441" t="s">
        <v>10</v>
      </c>
      <c r="S4441">
        <v>2</v>
      </c>
      <c r="T4441" t="s">
        <v>39</v>
      </c>
      <c r="U4441">
        <v>0</v>
      </c>
      <c r="V4441">
        <v>0</v>
      </c>
    </row>
    <row r="4442" spans="1:22" x14ac:dyDescent="0.2">
      <c r="A4442">
        <v>2025</v>
      </c>
      <c r="B4442">
        <v>8</v>
      </c>
      <c r="C4442" s="13">
        <v>1497822</v>
      </c>
      <c r="D4442" t="s">
        <v>7215</v>
      </c>
      <c r="E4442" t="s">
        <v>7216</v>
      </c>
      <c r="F4442" t="s">
        <v>38</v>
      </c>
      <c r="G4442">
        <v>4</v>
      </c>
      <c r="H4442" s="9">
        <v>45894.962500000001</v>
      </c>
      <c r="I4442" s="9">
        <v>45894.963622685187</v>
      </c>
      <c r="J4442" s="9">
        <v>45894.978379629632</v>
      </c>
      <c r="K4442" s="9">
        <v>45894.980798611112</v>
      </c>
      <c r="L4442" s="9">
        <v>45894.990266203706</v>
      </c>
      <c r="M4442" s="9">
        <v>45894.996446759258</v>
      </c>
      <c r="N4442" s="9">
        <v>45894.996446759258</v>
      </c>
      <c r="O4442" s="9">
        <v>45895.002928240741</v>
      </c>
      <c r="P4442">
        <v>26</v>
      </c>
      <c r="Q4442" t="s">
        <v>10</v>
      </c>
      <c r="R4442" t="s">
        <v>10</v>
      </c>
      <c r="S4442">
        <v>2</v>
      </c>
      <c r="T4442" t="s">
        <v>39</v>
      </c>
      <c r="U4442">
        <v>0</v>
      </c>
      <c r="V4442">
        <v>0</v>
      </c>
    </row>
    <row r="4443" spans="1:22" x14ac:dyDescent="0.2">
      <c r="A4443">
        <v>2025</v>
      </c>
      <c r="B4443">
        <v>8</v>
      </c>
      <c r="C4443" s="13">
        <v>1497823</v>
      </c>
      <c r="D4443" t="s">
        <v>7217</v>
      </c>
      <c r="E4443" t="s">
        <v>7218</v>
      </c>
      <c r="F4443" t="s">
        <v>10</v>
      </c>
      <c r="G4443">
        <v>2</v>
      </c>
      <c r="H4443" s="9">
        <v>45894.964583333334</v>
      </c>
      <c r="I4443" s="9">
        <v>45894.965578703705</v>
      </c>
      <c r="J4443" s="9">
        <v>45894.973101851851</v>
      </c>
      <c r="K4443" s="9">
        <v>45894.978333333333</v>
      </c>
      <c r="L4443" s="9">
        <v>45895.054120370369</v>
      </c>
      <c r="M4443" s="9">
        <v>45895.064745370371</v>
      </c>
      <c r="N4443" s="9">
        <v>45895.064745370371</v>
      </c>
      <c r="O4443" s="9">
        <v>45895.070798611108</v>
      </c>
      <c r="P4443">
        <v>20</v>
      </c>
      <c r="Q4443" t="s">
        <v>10</v>
      </c>
      <c r="R4443" t="s">
        <v>10</v>
      </c>
      <c r="S4443">
        <v>2</v>
      </c>
      <c r="T4443" t="s">
        <v>39</v>
      </c>
      <c r="U4443">
        <v>0</v>
      </c>
      <c r="V4443">
        <v>0</v>
      </c>
    </row>
    <row r="4444" spans="1:22" x14ac:dyDescent="0.2">
      <c r="A4444">
        <v>2025</v>
      </c>
      <c r="B4444">
        <v>8</v>
      </c>
      <c r="C4444" s="13">
        <v>1497824</v>
      </c>
      <c r="D4444" t="s">
        <v>7219</v>
      </c>
      <c r="E4444" t="s">
        <v>7220</v>
      </c>
      <c r="F4444" t="s">
        <v>10</v>
      </c>
      <c r="G4444">
        <v>3</v>
      </c>
      <c r="H4444" s="9">
        <v>45894.970138888886</v>
      </c>
      <c r="I4444" s="9">
        <v>45894.970925925925</v>
      </c>
      <c r="J4444" s="9">
        <v>45894.976539351854</v>
      </c>
      <c r="K4444" s="9">
        <v>45894.984594907408</v>
      </c>
      <c r="L4444" s="9">
        <v>45895.159571759257</v>
      </c>
      <c r="M4444" s="9">
        <v>45895.174201388887</v>
      </c>
      <c r="N4444" s="9">
        <v>45895.174201388887</v>
      </c>
      <c r="O4444" s="9">
        <v>45895.180266203701</v>
      </c>
      <c r="P4444">
        <v>21</v>
      </c>
      <c r="Q4444" t="s">
        <v>10</v>
      </c>
      <c r="R4444" t="s">
        <v>10</v>
      </c>
      <c r="S4444">
        <v>2</v>
      </c>
      <c r="T4444" t="s">
        <v>39</v>
      </c>
      <c r="U4444">
        <v>0</v>
      </c>
      <c r="V4444">
        <v>0</v>
      </c>
    </row>
    <row r="4445" spans="1:22" x14ac:dyDescent="0.2">
      <c r="A4445">
        <v>2025</v>
      </c>
      <c r="B4445">
        <v>8</v>
      </c>
      <c r="C4445" s="13">
        <v>1497824</v>
      </c>
      <c r="D4445" t="s">
        <v>7219</v>
      </c>
      <c r="E4445" t="s">
        <v>7220</v>
      </c>
      <c r="F4445" t="s">
        <v>10</v>
      </c>
      <c r="G4445">
        <v>2</v>
      </c>
      <c r="H4445" s="9">
        <v>45894.972916666666</v>
      </c>
      <c r="I4445" s="9">
        <v>45894.973680555559</v>
      </c>
      <c r="J4445" s="9">
        <v>45894.976539351854</v>
      </c>
      <c r="K4445" s="9">
        <v>45894.984594907408</v>
      </c>
      <c r="L4445" s="9">
        <v>45895.159571759257</v>
      </c>
      <c r="M4445" s="9">
        <v>45895.174201388887</v>
      </c>
      <c r="N4445" s="9">
        <v>45895.174201388887</v>
      </c>
      <c r="O4445" s="9">
        <v>45895.180266203701</v>
      </c>
      <c r="P4445">
        <v>17</v>
      </c>
      <c r="Q4445" t="s">
        <v>10</v>
      </c>
      <c r="R4445" t="s">
        <v>10</v>
      </c>
      <c r="S4445">
        <v>2</v>
      </c>
      <c r="T4445" t="s">
        <v>39</v>
      </c>
      <c r="U4445">
        <v>0</v>
      </c>
      <c r="V4445">
        <v>0</v>
      </c>
    </row>
    <row r="4446" spans="1:22" x14ac:dyDescent="0.2">
      <c r="A4446">
        <v>2025</v>
      </c>
      <c r="B4446">
        <v>8</v>
      </c>
      <c r="C4446" s="13">
        <v>1497824</v>
      </c>
      <c r="D4446" t="s">
        <v>7219</v>
      </c>
      <c r="E4446" t="s">
        <v>7220</v>
      </c>
      <c r="F4446" t="s">
        <v>10</v>
      </c>
      <c r="G4446">
        <v>2</v>
      </c>
      <c r="H4446" s="9">
        <v>45894.972222222219</v>
      </c>
      <c r="I4446" s="9">
        <v>45894.972569444442</v>
      </c>
      <c r="J4446" s="9">
        <v>45894.976539351854</v>
      </c>
      <c r="K4446" s="9">
        <v>45894.984594907408</v>
      </c>
      <c r="L4446" s="9">
        <v>45895.159571759257</v>
      </c>
      <c r="M4446" s="9">
        <v>45895.174201388887</v>
      </c>
      <c r="N4446" s="9">
        <v>45895.174201388887</v>
      </c>
      <c r="O4446" s="9">
        <v>45895.180266203701</v>
      </c>
      <c r="P4446">
        <v>18</v>
      </c>
      <c r="Q4446" t="s">
        <v>10</v>
      </c>
      <c r="R4446" t="s">
        <v>10</v>
      </c>
      <c r="S4446">
        <v>2</v>
      </c>
      <c r="T4446" t="s">
        <v>39</v>
      </c>
      <c r="U4446">
        <v>0</v>
      </c>
      <c r="V4446">
        <v>0</v>
      </c>
    </row>
    <row r="4447" spans="1:22" x14ac:dyDescent="0.2">
      <c r="A4447">
        <v>2025</v>
      </c>
      <c r="B4447">
        <v>8</v>
      </c>
      <c r="C4447" s="13">
        <v>1497825</v>
      </c>
      <c r="D4447" t="s">
        <v>7221</v>
      </c>
      <c r="E4447" t="s">
        <v>7222</v>
      </c>
      <c r="F4447" t="s">
        <v>10</v>
      </c>
      <c r="G4447">
        <v>3</v>
      </c>
      <c r="H4447" s="9">
        <v>45894.974999999999</v>
      </c>
      <c r="I4447" s="9">
        <v>45894.977858796294</v>
      </c>
      <c r="J4447" s="9">
        <v>45894.99759259259</v>
      </c>
      <c r="K4447" s="9">
        <v>45895.007604166669</v>
      </c>
      <c r="L4447" s="9">
        <v>45895.114398148151</v>
      </c>
      <c r="M4447" s="9">
        <v>45895.133900462963</v>
      </c>
      <c r="N4447" s="9">
        <v>45895.133900462963</v>
      </c>
      <c r="O4447" s="9">
        <v>45895.173877314817</v>
      </c>
      <c r="P4447">
        <v>47</v>
      </c>
      <c r="Q4447" t="s">
        <v>10</v>
      </c>
      <c r="R4447" t="s">
        <v>10</v>
      </c>
      <c r="S4447">
        <v>2</v>
      </c>
      <c r="T4447" t="s">
        <v>39</v>
      </c>
      <c r="U4447">
        <v>0</v>
      </c>
      <c r="V4447">
        <v>0</v>
      </c>
    </row>
    <row r="4448" spans="1:22" x14ac:dyDescent="0.2">
      <c r="A4448">
        <v>2025</v>
      </c>
      <c r="B4448">
        <v>8</v>
      </c>
      <c r="C4448" s="13">
        <v>1497825</v>
      </c>
      <c r="D4448" t="s">
        <v>7221</v>
      </c>
      <c r="E4448" t="s">
        <v>7222</v>
      </c>
      <c r="F4448" t="s">
        <v>10</v>
      </c>
      <c r="G4448">
        <v>3</v>
      </c>
      <c r="H4448" s="9">
        <v>45894.973611111112</v>
      </c>
      <c r="I4448" s="9">
        <v>45894.975011574075</v>
      </c>
      <c r="J4448" s="9">
        <v>45894.99759259259</v>
      </c>
      <c r="K4448" s="9">
        <v>45895.007604166669</v>
      </c>
      <c r="L4448" s="9">
        <v>45895.114398148151</v>
      </c>
      <c r="M4448" s="9">
        <v>45895.133900462963</v>
      </c>
      <c r="N4448" s="9">
        <v>45895.133900462963</v>
      </c>
      <c r="O4448" s="9">
        <v>45895.173877314817</v>
      </c>
      <c r="P4448">
        <v>49</v>
      </c>
      <c r="Q4448" t="s">
        <v>10</v>
      </c>
      <c r="R4448" t="s">
        <v>10</v>
      </c>
      <c r="S4448">
        <v>2</v>
      </c>
      <c r="T4448" t="s">
        <v>39</v>
      </c>
      <c r="U4448">
        <v>0</v>
      </c>
      <c r="V4448">
        <v>0</v>
      </c>
    </row>
    <row r="4449" spans="1:22" x14ac:dyDescent="0.2">
      <c r="A4449">
        <v>2025</v>
      </c>
      <c r="B4449">
        <v>8</v>
      </c>
      <c r="C4449" s="13">
        <v>1497826</v>
      </c>
      <c r="D4449" t="s">
        <v>7223</v>
      </c>
      <c r="E4449" t="s">
        <v>7224</v>
      </c>
      <c r="F4449" t="s">
        <v>10</v>
      </c>
      <c r="G4449">
        <v>2</v>
      </c>
      <c r="H4449" s="9">
        <v>45894.979166666664</v>
      </c>
      <c r="I4449" s="9">
        <v>45894.981319444443</v>
      </c>
      <c r="J4449" s="9">
        <v>45894.988680555558</v>
      </c>
      <c r="K4449" s="9">
        <v>45894.996898148151</v>
      </c>
      <c r="L4449" s="9">
        <v>45895.279282407406</v>
      </c>
      <c r="M4449" s="9">
        <v>45895.296157407407</v>
      </c>
      <c r="N4449" s="9">
        <v>45895.296157407407</v>
      </c>
      <c r="O4449" s="9">
        <v>45895.308703703704</v>
      </c>
      <c r="P4449">
        <v>26</v>
      </c>
      <c r="Q4449" t="s">
        <v>10</v>
      </c>
      <c r="R4449" t="s">
        <v>10</v>
      </c>
      <c r="S4449">
        <v>2</v>
      </c>
      <c r="T4449" t="s">
        <v>39</v>
      </c>
      <c r="U4449">
        <v>1</v>
      </c>
      <c r="V4449">
        <v>1</v>
      </c>
    </row>
    <row r="4450" spans="1:22" x14ac:dyDescent="0.2">
      <c r="A4450">
        <v>2025</v>
      </c>
      <c r="B4450">
        <v>8</v>
      </c>
      <c r="C4450" s="13">
        <v>1497827</v>
      </c>
      <c r="D4450" t="s">
        <v>7225</v>
      </c>
      <c r="E4450" t="s">
        <v>7226</v>
      </c>
      <c r="F4450" t="s">
        <v>10</v>
      </c>
      <c r="G4450">
        <v>3</v>
      </c>
      <c r="H4450" s="9">
        <v>45894.990972222222</v>
      </c>
      <c r="I4450" s="9">
        <v>45894.993900462963</v>
      </c>
      <c r="J4450" s="9">
        <v>45895.099942129629</v>
      </c>
      <c r="K4450" s="9">
        <v>45895.101099537038</v>
      </c>
      <c r="L4450" s="9">
        <v>45895.338148148148</v>
      </c>
      <c r="M4450" s="9">
        <v>45895.353645833333</v>
      </c>
      <c r="N4450" s="9">
        <v>45895.353645833333</v>
      </c>
      <c r="O4450" s="9">
        <v>45895.362476851849</v>
      </c>
      <c r="P4450">
        <v>159</v>
      </c>
      <c r="Q4450" t="s">
        <v>10</v>
      </c>
      <c r="R4450" t="s">
        <v>10</v>
      </c>
      <c r="S4450">
        <v>2</v>
      </c>
      <c r="T4450" t="s">
        <v>39</v>
      </c>
      <c r="U4450">
        <v>1</v>
      </c>
      <c r="V4450">
        <v>0</v>
      </c>
    </row>
    <row r="4451" spans="1:22" x14ac:dyDescent="0.2">
      <c r="A4451">
        <v>2025</v>
      </c>
      <c r="B4451">
        <v>8</v>
      </c>
      <c r="C4451" s="13">
        <v>1497827</v>
      </c>
      <c r="D4451" t="s">
        <v>7225</v>
      </c>
      <c r="E4451" t="s">
        <v>7226</v>
      </c>
      <c r="F4451" t="s">
        <v>10</v>
      </c>
      <c r="G4451">
        <v>3</v>
      </c>
      <c r="H4451" s="9">
        <v>45894.988194444442</v>
      </c>
      <c r="I4451" s="9">
        <v>45894.99</v>
      </c>
      <c r="J4451" s="9">
        <v>45895.099942129629</v>
      </c>
      <c r="K4451" s="9">
        <v>45895.101099537038</v>
      </c>
      <c r="L4451" s="9">
        <v>45895.338148148148</v>
      </c>
      <c r="M4451" s="9">
        <v>45895.353645833333</v>
      </c>
      <c r="N4451" s="9">
        <v>45895.353645833333</v>
      </c>
      <c r="O4451" s="9">
        <v>45895.362476851849</v>
      </c>
      <c r="P4451">
        <v>163</v>
      </c>
      <c r="Q4451" t="s">
        <v>10</v>
      </c>
      <c r="R4451" t="s">
        <v>10</v>
      </c>
      <c r="S4451">
        <v>2</v>
      </c>
      <c r="T4451" t="s">
        <v>39</v>
      </c>
      <c r="U4451">
        <v>1</v>
      </c>
      <c r="V4451">
        <v>0</v>
      </c>
    </row>
    <row r="4452" spans="1:22" x14ac:dyDescent="0.2">
      <c r="A4452">
        <v>2025</v>
      </c>
      <c r="B4452">
        <v>8</v>
      </c>
      <c r="C4452" s="13">
        <v>1497828</v>
      </c>
      <c r="D4452" t="s">
        <v>7227</v>
      </c>
      <c r="E4452" t="s">
        <v>7228</v>
      </c>
      <c r="F4452" t="s">
        <v>10</v>
      </c>
      <c r="G4452">
        <v>3</v>
      </c>
      <c r="H4452" s="9">
        <v>45894.995833333334</v>
      </c>
      <c r="I4452" s="9">
        <v>45894.997384259259</v>
      </c>
      <c r="J4452" s="9">
        <v>45895.101643518516</v>
      </c>
      <c r="K4452" s="9">
        <v>45895.10497685185</v>
      </c>
      <c r="L4452" s="9">
        <v>45895.252314814818</v>
      </c>
      <c r="M4452" s="9">
        <v>45895.263113425928</v>
      </c>
      <c r="N4452" s="9">
        <v>45895.263113425928</v>
      </c>
      <c r="O4452" s="9">
        <v>45895.26803240741</v>
      </c>
      <c r="P4452">
        <v>157</v>
      </c>
      <c r="Q4452" t="s">
        <v>10</v>
      </c>
      <c r="R4452" t="s">
        <v>10</v>
      </c>
      <c r="S4452">
        <v>2</v>
      </c>
      <c r="T4452" t="s">
        <v>39</v>
      </c>
      <c r="U4452">
        <v>0</v>
      </c>
      <c r="V4452">
        <v>0</v>
      </c>
    </row>
    <row r="4453" spans="1:22" x14ac:dyDescent="0.2">
      <c r="A4453">
        <v>2025</v>
      </c>
      <c r="B4453">
        <v>8</v>
      </c>
      <c r="C4453" s="13">
        <v>1497828</v>
      </c>
      <c r="D4453" t="s">
        <v>7227</v>
      </c>
      <c r="E4453" t="s">
        <v>7228</v>
      </c>
      <c r="F4453" t="s">
        <v>10</v>
      </c>
      <c r="G4453">
        <v>3</v>
      </c>
      <c r="H4453" s="9">
        <v>45894.992361111108</v>
      </c>
      <c r="I4453" s="9">
        <v>45894.994166666664</v>
      </c>
      <c r="J4453" s="9">
        <v>45895.101643518516</v>
      </c>
      <c r="K4453" s="9">
        <v>45895.10497685185</v>
      </c>
      <c r="L4453" s="9">
        <v>45895.252314814818</v>
      </c>
      <c r="M4453" s="9">
        <v>45895.263113425928</v>
      </c>
      <c r="N4453" s="9">
        <v>45895.263113425928</v>
      </c>
      <c r="O4453" s="9">
        <v>45895.26803240741</v>
      </c>
      <c r="P4453">
        <v>162</v>
      </c>
      <c r="Q4453" t="s">
        <v>10</v>
      </c>
      <c r="R4453" t="s">
        <v>10</v>
      </c>
      <c r="S4453">
        <v>2</v>
      </c>
      <c r="T4453" t="s">
        <v>39</v>
      </c>
      <c r="U4453">
        <v>0</v>
      </c>
      <c r="V4453">
        <v>0</v>
      </c>
    </row>
    <row r="4454" spans="1:22" x14ac:dyDescent="0.2">
      <c r="A4454">
        <v>2025</v>
      </c>
      <c r="B4454">
        <v>8</v>
      </c>
      <c r="C4454" s="13">
        <v>1497829</v>
      </c>
      <c r="D4454" t="s">
        <v>7229</v>
      </c>
      <c r="E4454" t="s">
        <v>7230</v>
      </c>
      <c r="F4454" t="s">
        <v>10</v>
      </c>
      <c r="G4454">
        <v>3</v>
      </c>
      <c r="H4454" s="9">
        <v>45894.998611111114</v>
      </c>
      <c r="I4454" s="9">
        <v>45895.000069444446</v>
      </c>
      <c r="J4454" s="9">
        <v>45895.006284722222</v>
      </c>
      <c r="K4454" s="9">
        <v>45895.023634259262</v>
      </c>
      <c r="L4454" s="9">
        <v>45895.127326388887</v>
      </c>
      <c r="M4454" s="9">
        <v>45895.140775462962</v>
      </c>
      <c r="N4454" s="9">
        <v>45895.140775462962</v>
      </c>
      <c r="O4454" s="9">
        <v>45895.148148148146</v>
      </c>
      <c r="P4454">
        <v>36</v>
      </c>
      <c r="Q4454" t="s">
        <v>10</v>
      </c>
      <c r="R4454" t="s">
        <v>10</v>
      </c>
      <c r="S4454">
        <v>2</v>
      </c>
      <c r="T4454" t="s">
        <v>39</v>
      </c>
      <c r="U4454">
        <v>0</v>
      </c>
      <c r="V4454">
        <v>0</v>
      </c>
    </row>
    <row r="4455" spans="1:22" x14ac:dyDescent="0.2">
      <c r="A4455">
        <v>2025</v>
      </c>
      <c r="B4455">
        <v>8</v>
      </c>
      <c r="C4455" s="13">
        <v>1497829</v>
      </c>
      <c r="D4455" t="s">
        <v>7229</v>
      </c>
      <c r="E4455" t="s">
        <v>7230</v>
      </c>
      <c r="F4455" t="s">
        <v>10</v>
      </c>
      <c r="G4455">
        <v>3</v>
      </c>
      <c r="H4455" s="9">
        <v>45894.995138888888</v>
      </c>
      <c r="I4455" s="9">
        <v>45894.996701388889</v>
      </c>
      <c r="J4455" s="9">
        <v>45895.006284722222</v>
      </c>
      <c r="K4455" s="9">
        <v>45895.023634259262</v>
      </c>
      <c r="L4455" s="9">
        <v>45895.127326388887</v>
      </c>
      <c r="M4455" s="9">
        <v>45895.140775462962</v>
      </c>
      <c r="N4455" s="9">
        <v>45895.140775462962</v>
      </c>
      <c r="O4455" s="9">
        <v>45895.148148148146</v>
      </c>
      <c r="P4455">
        <v>41</v>
      </c>
      <c r="Q4455" t="s">
        <v>10</v>
      </c>
      <c r="R4455" t="s">
        <v>10</v>
      </c>
      <c r="S4455">
        <v>2</v>
      </c>
      <c r="T4455" t="s">
        <v>39</v>
      </c>
      <c r="U4455">
        <v>0</v>
      </c>
      <c r="V4455">
        <v>0</v>
      </c>
    </row>
    <row r="4456" spans="1:22" x14ac:dyDescent="0.2">
      <c r="A4456">
        <v>2025</v>
      </c>
      <c r="B4456">
        <v>8</v>
      </c>
      <c r="C4456" s="13">
        <v>1497830</v>
      </c>
      <c r="D4456" t="s">
        <v>186</v>
      </c>
      <c r="E4456" t="s">
        <v>187</v>
      </c>
      <c r="F4456" t="s">
        <v>10</v>
      </c>
      <c r="G4456">
        <v>3</v>
      </c>
      <c r="H4456" s="9">
        <v>45895.000694444447</v>
      </c>
      <c r="I4456" s="9">
        <v>45895.002511574072</v>
      </c>
      <c r="J4456" s="9">
        <v>45895.106874999998</v>
      </c>
      <c r="K4456" s="9">
        <v>45895.11513888889</v>
      </c>
      <c r="L4456" s="9">
        <v>45895.300104166665</v>
      </c>
      <c r="M4456" s="9">
        <v>45895.655578703707</v>
      </c>
      <c r="N4456" s="9">
        <v>45895.655578703707</v>
      </c>
      <c r="O4456" s="9">
        <v>45895.673495370371</v>
      </c>
      <c r="P4456">
        <v>165</v>
      </c>
      <c r="Q4456" t="s">
        <v>10</v>
      </c>
      <c r="R4456" t="s">
        <v>10</v>
      </c>
      <c r="S4456">
        <v>1</v>
      </c>
      <c r="T4456" t="s">
        <v>42</v>
      </c>
      <c r="U4456">
        <v>3</v>
      </c>
      <c r="V4456">
        <v>3</v>
      </c>
    </row>
    <row r="4457" spans="1:22" x14ac:dyDescent="0.2">
      <c r="A4457">
        <v>2025</v>
      </c>
      <c r="B4457">
        <v>8</v>
      </c>
      <c r="C4457" s="13">
        <v>1497830</v>
      </c>
      <c r="D4457" t="s">
        <v>186</v>
      </c>
      <c r="E4457" t="s">
        <v>187</v>
      </c>
      <c r="F4457" t="s">
        <v>10</v>
      </c>
      <c r="G4457">
        <v>3</v>
      </c>
      <c r="H4457" s="9">
        <v>45894.996527777781</v>
      </c>
      <c r="I4457" s="9">
        <v>45894.999479166669</v>
      </c>
      <c r="J4457" s="9">
        <v>45895.106874999998</v>
      </c>
      <c r="K4457" s="9">
        <v>45895.11513888889</v>
      </c>
      <c r="L4457" s="9">
        <v>45895.300104166665</v>
      </c>
      <c r="M4457" s="9">
        <v>45895.655578703707</v>
      </c>
      <c r="N4457" s="9">
        <v>45895.655578703707</v>
      </c>
      <c r="O4457" s="9">
        <v>45895.673495370371</v>
      </c>
      <c r="P4457">
        <v>171</v>
      </c>
      <c r="Q4457" t="s">
        <v>10</v>
      </c>
      <c r="R4457" t="s">
        <v>10</v>
      </c>
      <c r="S4457">
        <v>1</v>
      </c>
      <c r="T4457" t="s">
        <v>42</v>
      </c>
      <c r="U4457">
        <v>3</v>
      </c>
      <c r="V4457">
        <v>3</v>
      </c>
    </row>
    <row r="4458" spans="1:22" x14ac:dyDescent="0.2">
      <c r="A4458">
        <v>2025</v>
      </c>
      <c r="B4458">
        <v>8</v>
      </c>
      <c r="C4458" s="13">
        <v>1497831</v>
      </c>
      <c r="D4458" t="s">
        <v>7231</v>
      </c>
      <c r="E4458" t="s">
        <v>7232</v>
      </c>
      <c r="F4458" t="s">
        <v>38</v>
      </c>
      <c r="G4458">
        <v>3</v>
      </c>
      <c r="H4458" s="9">
        <v>45895.006249999999</v>
      </c>
      <c r="I4458" s="9">
        <v>45895.008391203701</v>
      </c>
      <c r="J4458" s="9">
        <v>45895.022129629629</v>
      </c>
      <c r="K4458" s="9">
        <v>45895.041574074072</v>
      </c>
      <c r="L4458" s="9">
        <v>45895.084814814814</v>
      </c>
      <c r="M4458" s="9">
        <v>45895.091134259259</v>
      </c>
      <c r="N4458" s="9">
        <v>45895.091134259259</v>
      </c>
      <c r="O4458" s="9">
        <v>45895.095833333333</v>
      </c>
      <c r="P4458">
        <v>51</v>
      </c>
      <c r="Q4458" t="s">
        <v>10</v>
      </c>
      <c r="R4458" t="s">
        <v>10</v>
      </c>
      <c r="S4458">
        <v>2</v>
      </c>
      <c r="T4458" t="s">
        <v>39</v>
      </c>
      <c r="U4458">
        <v>0</v>
      </c>
      <c r="V4458">
        <v>0</v>
      </c>
    </row>
    <row r="4459" spans="1:22" x14ac:dyDescent="0.2">
      <c r="A4459">
        <v>2025</v>
      </c>
      <c r="B4459">
        <v>8</v>
      </c>
      <c r="C4459" s="13">
        <v>1497831</v>
      </c>
      <c r="D4459" t="s">
        <v>7231</v>
      </c>
      <c r="E4459" t="s">
        <v>7232</v>
      </c>
      <c r="F4459" t="s">
        <v>38</v>
      </c>
      <c r="G4459">
        <v>3</v>
      </c>
      <c r="H4459" s="9">
        <v>45895.004166666666</v>
      </c>
      <c r="I4459" s="9">
        <v>45895.005856481483</v>
      </c>
      <c r="J4459" s="9">
        <v>45895.022129629629</v>
      </c>
      <c r="K4459" s="9">
        <v>45895.041574074072</v>
      </c>
      <c r="L4459" s="9">
        <v>45895.084814814814</v>
      </c>
      <c r="M4459" s="9">
        <v>45895.091134259259</v>
      </c>
      <c r="N4459" s="9">
        <v>45895.091134259259</v>
      </c>
      <c r="O4459" s="9">
        <v>45895.095833333333</v>
      </c>
      <c r="P4459">
        <v>54</v>
      </c>
      <c r="Q4459" t="s">
        <v>10</v>
      </c>
      <c r="R4459" t="s">
        <v>10</v>
      </c>
      <c r="S4459">
        <v>2</v>
      </c>
      <c r="T4459" t="s">
        <v>39</v>
      </c>
      <c r="U4459">
        <v>0</v>
      </c>
      <c r="V4459">
        <v>0</v>
      </c>
    </row>
    <row r="4460" spans="1:22" x14ac:dyDescent="0.2">
      <c r="A4460">
        <v>2025</v>
      </c>
      <c r="B4460">
        <v>8</v>
      </c>
      <c r="C4460" s="13">
        <v>1497832</v>
      </c>
      <c r="D4460" t="s">
        <v>7233</v>
      </c>
      <c r="E4460" t="s">
        <v>7234</v>
      </c>
      <c r="F4460" t="s">
        <v>38</v>
      </c>
      <c r="G4460">
        <v>3</v>
      </c>
      <c r="H4460" s="9">
        <v>45895.01666666667</v>
      </c>
      <c r="I4460" s="9">
        <v>45895.018020833333</v>
      </c>
      <c r="J4460" s="9">
        <v>45895.034814814811</v>
      </c>
      <c r="K4460" s="9">
        <v>45895.055127314816</v>
      </c>
      <c r="L4460" s="9">
        <v>45895.222581018519</v>
      </c>
      <c r="M4460" s="9">
        <v>45896.515879629631</v>
      </c>
      <c r="N4460" s="9">
        <v>45896.515879629631</v>
      </c>
      <c r="O4460" s="9">
        <v>45896.536493055559</v>
      </c>
      <c r="P4460">
        <v>55</v>
      </c>
      <c r="Q4460" t="s">
        <v>10</v>
      </c>
      <c r="R4460" t="s">
        <v>10</v>
      </c>
      <c r="S4460">
        <v>1</v>
      </c>
      <c r="T4460" t="s">
        <v>42</v>
      </c>
      <c r="U4460">
        <v>5</v>
      </c>
      <c r="V4460">
        <v>4</v>
      </c>
    </row>
    <row r="4461" spans="1:22" x14ac:dyDescent="0.2">
      <c r="A4461">
        <v>2025</v>
      </c>
      <c r="B4461">
        <v>8</v>
      </c>
      <c r="C4461" s="13">
        <v>1497832</v>
      </c>
      <c r="D4461" t="s">
        <v>7233</v>
      </c>
      <c r="E4461" t="s">
        <v>7234</v>
      </c>
      <c r="F4461" t="s">
        <v>38</v>
      </c>
      <c r="G4461">
        <v>3</v>
      </c>
      <c r="H4461" s="9">
        <v>45895.013888888891</v>
      </c>
      <c r="I4461" s="9">
        <v>45895.016157407408</v>
      </c>
      <c r="J4461" s="9">
        <v>45895.034814814811</v>
      </c>
      <c r="K4461" s="9">
        <v>45895.055127314816</v>
      </c>
      <c r="L4461" s="9">
        <v>45895.222581018519</v>
      </c>
      <c r="M4461" s="9">
        <v>45896.515879629631</v>
      </c>
      <c r="N4461" s="9">
        <v>45896.515879629631</v>
      </c>
      <c r="O4461" s="9">
        <v>45896.536493055559</v>
      </c>
      <c r="P4461">
        <v>59</v>
      </c>
      <c r="Q4461" t="s">
        <v>10</v>
      </c>
      <c r="R4461" t="s">
        <v>10</v>
      </c>
      <c r="S4461">
        <v>1</v>
      </c>
      <c r="T4461" t="s">
        <v>42</v>
      </c>
      <c r="U4461">
        <v>5</v>
      </c>
      <c r="V4461">
        <v>4</v>
      </c>
    </row>
    <row r="4462" spans="1:22" x14ac:dyDescent="0.2">
      <c r="A4462">
        <v>2025</v>
      </c>
      <c r="B4462">
        <v>8</v>
      </c>
      <c r="C4462" s="13">
        <v>1497833</v>
      </c>
      <c r="D4462" t="s">
        <v>7235</v>
      </c>
      <c r="E4462" t="s">
        <v>7236</v>
      </c>
      <c r="F4462" t="s">
        <v>38</v>
      </c>
      <c r="G4462">
        <v>3</v>
      </c>
      <c r="H4462" s="9">
        <v>45895.019444444442</v>
      </c>
      <c r="I4462" s="9">
        <v>45895.020358796297</v>
      </c>
      <c r="J4462" s="9">
        <v>45895.033599537041</v>
      </c>
      <c r="K4462" s="9">
        <v>45895.048344907409</v>
      </c>
      <c r="L4462" s="9">
        <v>45895.144259259258</v>
      </c>
      <c r="M4462" s="9">
        <v>45895.174398148149</v>
      </c>
      <c r="N4462" s="9">
        <v>45895.174398148149</v>
      </c>
      <c r="O4462" s="9">
        <v>45895.183680555558</v>
      </c>
      <c r="P4462">
        <v>42</v>
      </c>
      <c r="Q4462" t="s">
        <v>10</v>
      </c>
      <c r="R4462" t="s">
        <v>10</v>
      </c>
      <c r="S4462">
        <v>2</v>
      </c>
      <c r="T4462" t="s">
        <v>39</v>
      </c>
      <c r="U4462">
        <v>1</v>
      </c>
      <c r="V4462">
        <v>0</v>
      </c>
    </row>
    <row r="4463" spans="1:22" x14ac:dyDescent="0.2">
      <c r="A4463">
        <v>2025</v>
      </c>
      <c r="B4463">
        <v>8</v>
      </c>
      <c r="C4463" s="13">
        <v>1497833</v>
      </c>
      <c r="D4463" t="s">
        <v>7235</v>
      </c>
      <c r="E4463" t="s">
        <v>7236</v>
      </c>
      <c r="F4463" t="s">
        <v>38</v>
      </c>
      <c r="G4463">
        <v>3</v>
      </c>
      <c r="H4463" s="9">
        <v>45895.017361111109</v>
      </c>
      <c r="I4463" s="9">
        <v>45895.018483796295</v>
      </c>
      <c r="J4463" s="9">
        <v>45895.033599537041</v>
      </c>
      <c r="K4463" s="9">
        <v>45895.048344907409</v>
      </c>
      <c r="L4463" s="9">
        <v>45895.144259259258</v>
      </c>
      <c r="M4463" s="9">
        <v>45895.174398148149</v>
      </c>
      <c r="N4463" s="9">
        <v>45895.174398148149</v>
      </c>
      <c r="O4463" s="9">
        <v>45895.183680555558</v>
      </c>
      <c r="P4463">
        <v>45</v>
      </c>
      <c r="Q4463" t="s">
        <v>10</v>
      </c>
      <c r="R4463" t="s">
        <v>10</v>
      </c>
      <c r="S4463">
        <v>2</v>
      </c>
      <c r="T4463" t="s">
        <v>39</v>
      </c>
      <c r="U4463">
        <v>1</v>
      </c>
      <c r="V4463">
        <v>0</v>
      </c>
    </row>
    <row r="4464" spans="1:22" x14ac:dyDescent="0.2">
      <c r="A4464">
        <v>2025</v>
      </c>
      <c r="B4464">
        <v>8</v>
      </c>
      <c r="C4464" s="13">
        <v>1497834</v>
      </c>
      <c r="D4464" t="s">
        <v>7237</v>
      </c>
      <c r="E4464" t="s">
        <v>7238</v>
      </c>
      <c r="F4464" t="s">
        <v>38</v>
      </c>
      <c r="G4464">
        <v>2</v>
      </c>
      <c r="H4464" s="9">
        <v>45895.018750000003</v>
      </c>
      <c r="I4464" s="9">
        <v>45895.020451388889</v>
      </c>
      <c r="J4464" s="9">
        <v>45895.030150462961</v>
      </c>
      <c r="K4464" s="9">
        <v>45895.031539351854</v>
      </c>
      <c r="L4464" s="9">
        <v>45895.068101851852</v>
      </c>
      <c r="M4464" s="9">
        <v>45895.07707175926</v>
      </c>
      <c r="N4464" s="9">
        <v>45895.07707175926</v>
      </c>
      <c r="O4464" s="9">
        <v>45895.081284722219</v>
      </c>
      <c r="P4464">
        <v>18</v>
      </c>
      <c r="Q4464" t="s">
        <v>10</v>
      </c>
      <c r="R4464" t="s">
        <v>10</v>
      </c>
      <c r="S4464">
        <v>2</v>
      </c>
      <c r="T4464" t="s">
        <v>39</v>
      </c>
      <c r="U4464">
        <v>1</v>
      </c>
      <c r="V4464">
        <v>1</v>
      </c>
    </row>
    <row r="4465" spans="1:22" x14ac:dyDescent="0.2">
      <c r="A4465">
        <v>2025</v>
      </c>
      <c r="B4465">
        <v>8</v>
      </c>
      <c r="C4465" s="13">
        <v>1497835</v>
      </c>
      <c r="D4465" t="s">
        <v>7239</v>
      </c>
      <c r="E4465" t="s">
        <v>7240</v>
      </c>
      <c r="F4465" t="s">
        <v>38</v>
      </c>
      <c r="G4465">
        <v>2</v>
      </c>
      <c r="H4465" s="9">
        <v>45895.020833333336</v>
      </c>
      <c r="I4465" s="9">
        <v>45895.02244212963</v>
      </c>
      <c r="J4465" s="9">
        <v>45895.030393518522</v>
      </c>
      <c r="K4465" s="9">
        <v>45895.031377314815</v>
      </c>
      <c r="L4465" s="9">
        <v>45895.146678240744</v>
      </c>
      <c r="M4465" s="9">
        <v>45895.498437499999</v>
      </c>
      <c r="N4465" s="9">
        <v>45895.498437499999</v>
      </c>
      <c r="O4465" s="9">
        <v>45895.507407407407</v>
      </c>
      <c r="P4465">
        <v>15</v>
      </c>
      <c r="Q4465" t="s">
        <v>10</v>
      </c>
      <c r="R4465" t="s">
        <v>10</v>
      </c>
      <c r="S4465">
        <v>1</v>
      </c>
      <c r="T4465" t="s">
        <v>42</v>
      </c>
      <c r="U4465">
        <v>3</v>
      </c>
      <c r="V4465">
        <v>3</v>
      </c>
    </row>
    <row r="4466" spans="1:22" x14ac:dyDescent="0.2">
      <c r="A4466">
        <v>2025</v>
      </c>
      <c r="B4466">
        <v>8</v>
      </c>
      <c r="C4466" s="13">
        <v>1497836</v>
      </c>
      <c r="D4466" t="s">
        <v>7241</v>
      </c>
      <c r="E4466" t="s">
        <v>7242</v>
      </c>
      <c r="F4466" t="s">
        <v>38</v>
      </c>
      <c r="G4466">
        <v>2</v>
      </c>
      <c r="H4466" s="9">
        <v>45895.03402777778</v>
      </c>
      <c r="I4466" s="9">
        <v>45895.037222222221</v>
      </c>
      <c r="J4466" s="9">
        <v>45895.036273148151</v>
      </c>
      <c r="K4466" s="9">
        <v>45895.036736111113</v>
      </c>
      <c r="L4466" s="9">
        <v>45895.104351851849</v>
      </c>
      <c r="M4466" s="9">
        <v>45895.133622685185</v>
      </c>
      <c r="N4466" s="9">
        <v>45895.133622685185</v>
      </c>
      <c r="O4466" s="9">
        <v>45895.141481481478</v>
      </c>
      <c r="P4466">
        <v>4</v>
      </c>
      <c r="Q4466" t="s">
        <v>10</v>
      </c>
      <c r="R4466" t="s">
        <v>10</v>
      </c>
      <c r="S4466">
        <v>2</v>
      </c>
      <c r="T4466" t="s">
        <v>39</v>
      </c>
      <c r="U4466">
        <v>1</v>
      </c>
      <c r="V4466">
        <v>1</v>
      </c>
    </row>
    <row r="4467" spans="1:22" x14ac:dyDescent="0.2">
      <c r="A4467">
        <v>2025</v>
      </c>
      <c r="B4467">
        <v>8</v>
      </c>
      <c r="C4467" s="13">
        <v>1497836</v>
      </c>
      <c r="D4467" t="s">
        <v>7241</v>
      </c>
      <c r="E4467" t="s">
        <v>7242</v>
      </c>
      <c r="F4467" t="s">
        <v>38</v>
      </c>
      <c r="G4467">
        <v>2</v>
      </c>
      <c r="H4467" s="9">
        <v>45895.031944444447</v>
      </c>
      <c r="I4467" s="9">
        <v>45895.033946759257</v>
      </c>
      <c r="J4467" s="9">
        <v>45895.036273148151</v>
      </c>
      <c r="K4467" s="9">
        <v>45895.036736111113</v>
      </c>
      <c r="L4467" s="9">
        <v>45895.104351851849</v>
      </c>
      <c r="M4467" s="9">
        <v>45895.133622685185</v>
      </c>
      <c r="N4467" s="9">
        <v>45895.133622685185</v>
      </c>
      <c r="O4467" s="9">
        <v>45895.141481481478</v>
      </c>
      <c r="P4467">
        <v>7</v>
      </c>
      <c r="Q4467" t="s">
        <v>10</v>
      </c>
      <c r="R4467" t="s">
        <v>10</v>
      </c>
      <c r="S4467">
        <v>2</v>
      </c>
      <c r="T4467" t="s">
        <v>39</v>
      </c>
      <c r="U4467">
        <v>1</v>
      </c>
      <c r="V4467">
        <v>1</v>
      </c>
    </row>
    <row r="4468" spans="1:22" x14ac:dyDescent="0.2">
      <c r="A4468">
        <v>2025</v>
      </c>
      <c r="B4468">
        <v>8</v>
      </c>
      <c r="C4468" s="13">
        <v>1497837</v>
      </c>
      <c r="D4468" t="s">
        <v>7243</v>
      </c>
      <c r="E4468" t="s">
        <v>7244</v>
      </c>
      <c r="F4468" t="s">
        <v>38</v>
      </c>
      <c r="G4468">
        <v>3</v>
      </c>
      <c r="H4468" s="9">
        <v>45895.037499999999</v>
      </c>
      <c r="I4468" s="9">
        <v>45895.039409722223</v>
      </c>
      <c r="J4468" s="9">
        <v>45895.056655092594</v>
      </c>
      <c r="K4468" s="9">
        <v>45895.064201388886</v>
      </c>
      <c r="L4468" s="9">
        <v>45895.21398148148</v>
      </c>
      <c r="M4468" s="9">
        <v>45895.219282407408</v>
      </c>
      <c r="N4468" s="9">
        <v>45895.219282407408</v>
      </c>
      <c r="O4468" s="9">
        <v>45895.223055555558</v>
      </c>
      <c r="P4468">
        <v>38</v>
      </c>
      <c r="Q4468" t="s">
        <v>10</v>
      </c>
      <c r="R4468" t="s">
        <v>10</v>
      </c>
      <c r="S4468">
        <v>2</v>
      </c>
      <c r="T4468" t="s">
        <v>39</v>
      </c>
      <c r="U4468">
        <v>0</v>
      </c>
      <c r="V4468">
        <v>0</v>
      </c>
    </row>
    <row r="4469" spans="1:22" x14ac:dyDescent="0.2">
      <c r="A4469">
        <v>2025</v>
      </c>
      <c r="B4469">
        <v>8</v>
      </c>
      <c r="C4469" s="13">
        <v>1497837</v>
      </c>
      <c r="D4469" t="s">
        <v>7243</v>
      </c>
      <c r="E4469" t="s">
        <v>7244</v>
      </c>
      <c r="F4469" t="s">
        <v>38</v>
      </c>
      <c r="G4469">
        <v>3</v>
      </c>
      <c r="H4469" s="9">
        <v>45895.034722222219</v>
      </c>
      <c r="I4469" s="9">
        <v>45895.035821759258</v>
      </c>
      <c r="J4469" s="9">
        <v>45895.056655092594</v>
      </c>
      <c r="K4469" s="9">
        <v>45895.064201388886</v>
      </c>
      <c r="L4469" s="9">
        <v>45895.21398148148</v>
      </c>
      <c r="M4469" s="9">
        <v>45895.219282407408</v>
      </c>
      <c r="N4469" s="9">
        <v>45895.219282407408</v>
      </c>
      <c r="O4469" s="9">
        <v>45895.223055555558</v>
      </c>
      <c r="P4469">
        <v>42</v>
      </c>
      <c r="Q4469" t="s">
        <v>10</v>
      </c>
      <c r="R4469" t="s">
        <v>10</v>
      </c>
      <c r="S4469">
        <v>2</v>
      </c>
      <c r="T4469" t="s">
        <v>39</v>
      </c>
      <c r="U4469">
        <v>0</v>
      </c>
      <c r="V4469">
        <v>0</v>
      </c>
    </row>
    <row r="4470" spans="1:22" x14ac:dyDescent="0.2">
      <c r="A4470">
        <v>2025</v>
      </c>
      <c r="B4470">
        <v>8</v>
      </c>
      <c r="C4470" s="13">
        <v>1497838</v>
      </c>
      <c r="D4470" t="s">
        <v>7245</v>
      </c>
      <c r="E4470" t="s">
        <v>7246</v>
      </c>
      <c r="F4470" t="s">
        <v>38</v>
      </c>
      <c r="G4470">
        <v>3</v>
      </c>
      <c r="H4470" s="9">
        <v>45895.072222222225</v>
      </c>
      <c r="I4470" s="9">
        <v>45895.073541666665</v>
      </c>
      <c r="J4470" s="9">
        <v>45895.113969907405</v>
      </c>
      <c r="K4470" s="9">
        <v>45895.138391203705</v>
      </c>
      <c r="L4470" s="9">
        <v>45895.269212962965</v>
      </c>
      <c r="M4470" s="9">
        <v>45895.73909722222</v>
      </c>
      <c r="N4470" s="9">
        <v>45895.73909722222</v>
      </c>
      <c r="O4470" s="9">
        <v>45895.740879629629</v>
      </c>
      <c r="P4470">
        <v>95</v>
      </c>
      <c r="Q4470" t="s">
        <v>10</v>
      </c>
      <c r="R4470" t="s">
        <v>10</v>
      </c>
      <c r="S4470">
        <v>1</v>
      </c>
      <c r="T4470" t="s">
        <v>42</v>
      </c>
      <c r="U4470">
        <v>3</v>
      </c>
      <c r="V4470">
        <v>2</v>
      </c>
    </row>
    <row r="4471" spans="1:22" x14ac:dyDescent="0.2">
      <c r="A4471">
        <v>2025</v>
      </c>
      <c r="B4471">
        <v>8</v>
      </c>
      <c r="C4471" s="13">
        <v>1497839</v>
      </c>
      <c r="D4471" t="s">
        <v>6144</v>
      </c>
      <c r="E4471" t="s">
        <v>6145</v>
      </c>
      <c r="F4471" t="s">
        <v>38</v>
      </c>
      <c r="G4471">
        <v>3</v>
      </c>
      <c r="H4471" s="9">
        <v>45895.077777777777</v>
      </c>
      <c r="I4471" s="9">
        <v>45895.078773148147</v>
      </c>
      <c r="J4471" s="9">
        <v>45895.114166666666</v>
      </c>
      <c r="K4471" s="9">
        <v>45895.149629629632</v>
      </c>
      <c r="L4471" s="9">
        <v>45895.267337962963</v>
      </c>
      <c r="M4471" s="9">
        <v>45895.593784722223</v>
      </c>
      <c r="N4471" s="9">
        <v>45895.593773148146</v>
      </c>
      <c r="O4471" s="9">
        <v>45895.604745370372</v>
      </c>
      <c r="P4471">
        <v>103</v>
      </c>
      <c r="Q4471" t="s">
        <v>10</v>
      </c>
      <c r="R4471" t="s">
        <v>10</v>
      </c>
      <c r="S4471">
        <v>1</v>
      </c>
      <c r="T4471" t="s">
        <v>42</v>
      </c>
      <c r="U4471">
        <v>3</v>
      </c>
      <c r="V4471">
        <v>2</v>
      </c>
    </row>
    <row r="4472" spans="1:22" x14ac:dyDescent="0.2">
      <c r="A4472">
        <v>2025</v>
      </c>
      <c r="B4472">
        <v>8</v>
      </c>
      <c r="C4472" s="13">
        <v>1497839</v>
      </c>
      <c r="D4472" t="s">
        <v>6144</v>
      </c>
      <c r="E4472" t="s">
        <v>6145</v>
      </c>
      <c r="F4472" t="s">
        <v>38</v>
      </c>
      <c r="G4472">
        <v>3</v>
      </c>
      <c r="H4472" s="9">
        <v>45895.074305555558</v>
      </c>
      <c r="I4472" s="9">
        <v>45895.075150462966</v>
      </c>
      <c r="J4472" s="9">
        <v>45895.114166666666</v>
      </c>
      <c r="K4472" s="9">
        <v>45895.149629629632</v>
      </c>
      <c r="L4472" s="9">
        <v>45895.267337962963</v>
      </c>
      <c r="M4472" s="9">
        <v>45895.593784722223</v>
      </c>
      <c r="N4472" s="9">
        <v>45895.593773148146</v>
      </c>
      <c r="O4472" s="9">
        <v>45895.604745370372</v>
      </c>
      <c r="P4472">
        <v>108</v>
      </c>
      <c r="Q4472" t="s">
        <v>10</v>
      </c>
      <c r="R4472" t="s">
        <v>10</v>
      </c>
      <c r="S4472">
        <v>1</v>
      </c>
      <c r="T4472" t="s">
        <v>42</v>
      </c>
      <c r="U4472">
        <v>3</v>
      </c>
      <c r="V4472">
        <v>2</v>
      </c>
    </row>
    <row r="4473" spans="1:22" x14ac:dyDescent="0.2">
      <c r="A4473">
        <v>2025</v>
      </c>
      <c r="B4473">
        <v>8</v>
      </c>
      <c r="C4473" s="13">
        <v>1497840</v>
      </c>
      <c r="D4473" t="s">
        <v>7247</v>
      </c>
      <c r="E4473" t="s">
        <v>7248</v>
      </c>
      <c r="F4473" t="s">
        <v>38</v>
      </c>
      <c r="G4473">
        <v>3</v>
      </c>
      <c r="H4473" s="9">
        <v>45895.075694444444</v>
      </c>
      <c r="I4473" s="9">
        <v>45895.076574074075</v>
      </c>
      <c r="J4473" s="9">
        <v>45895.093171296299</v>
      </c>
      <c r="K4473" s="9">
        <v>45895.116099537037</v>
      </c>
      <c r="L4473" s="9">
        <v>45895.233472222222</v>
      </c>
      <c r="M4473" s="9">
        <v>45895.2424537037</v>
      </c>
      <c r="N4473" s="9">
        <v>45895.2424537037</v>
      </c>
      <c r="O4473" s="9">
        <v>45895.246712962966</v>
      </c>
      <c r="P4473">
        <v>58</v>
      </c>
      <c r="Q4473" t="s">
        <v>10</v>
      </c>
      <c r="R4473" t="s">
        <v>10</v>
      </c>
      <c r="S4473">
        <v>2</v>
      </c>
      <c r="T4473" t="s">
        <v>39</v>
      </c>
      <c r="U4473">
        <v>0</v>
      </c>
      <c r="V4473">
        <v>0</v>
      </c>
    </row>
    <row r="4474" spans="1:22" x14ac:dyDescent="0.2">
      <c r="A4474">
        <v>2025</v>
      </c>
      <c r="B4474">
        <v>8</v>
      </c>
      <c r="C4474" s="13">
        <v>1497841</v>
      </c>
      <c r="D4474" t="s">
        <v>7249</v>
      </c>
      <c r="E4474" t="s">
        <v>7250</v>
      </c>
      <c r="F4474" t="s">
        <v>38</v>
      </c>
      <c r="G4474">
        <v>3</v>
      </c>
      <c r="H4474" s="9">
        <v>45895.09097222222</v>
      </c>
      <c r="I4474" s="9">
        <v>45895.093043981484</v>
      </c>
      <c r="J4474" s="9">
        <v>45895.114386574074</v>
      </c>
      <c r="K4474" s="9">
        <v>45895.131319444445</v>
      </c>
      <c r="L4474" s="9">
        <v>45895.264120370368</v>
      </c>
      <c r="M4474" s="9">
        <v>45895.269421296296</v>
      </c>
      <c r="N4474" s="9">
        <v>45895.269421296296</v>
      </c>
      <c r="O4474" s="9">
        <v>45895.280347222222</v>
      </c>
      <c r="P4474">
        <v>58</v>
      </c>
      <c r="Q4474" t="s">
        <v>10</v>
      </c>
      <c r="R4474" t="s">
        <v>10</v>
      </c>
      <c r="S4474">
        <v>2</v>
      </c>
      <c r="T4474" t="s">
        <v>39</v>
      </c>
      <c r="U4474">
        <v>1</v>
      </c>
      <c r="V4474">
        <v>1</v>
      </c>
    </row>
    <row r="4475" spans="1:22" x14ac:dyDescent="0.2">
      <c r="A4475">
        <v>2025</v>
      </c>
      <c r="B4475">
        <v>8</v>
      </c>
      <c r="C4475" s="13">
        <v>1497842</v>
      </c>
      <c r="D4475" t="s">
        <v>7251</v>
      </c>
      <c r="E4475" t="s">
        <v>7252</v>
      </c>
      <c r="F4475" t="s">
        <v>38</v>
      </c>
      <c r="G4475">
        <v>3</v>
      </c>
      <c r="H4475" s="9">
        <v>45895.101388888892</v>
      </c>
      <c r="I4475" s="9">
        <v>45895.107870370368</v>
      </c>
      <c r="J4475" s="9">
        <v>45895.114895833336</v>
      </c>
      <c r="K4475" s="9">
        <v>45895.144733796296</v>
      </c>
      <c r="L4475" s="9">
        <v>45895.156736111108</v>
      </c>
      <c r="M4475" s="9">
        <v>45895.443425925929</v>
      </c>
      <c r="N4475" s="9">
        <v>45895.443425925929</v>
      </c>
      <c r="O4475" s="9">
        <v>45895.448842592596</v>
      </c>
      <c r="P4475">
        <v>62</v>
      </c>
      <c r="Q4475" t="s">
        <v>10</v>
      </c>
      <c r="R4475" t="s">
        <v>10</v>
      </c>
      <c r="S4475">
        <v>1</v>
      </c>
      <c r="T4475" t="s">
        <v>42</v>
      </c>
      <c r="U4475">
        <v>1</v>
      </c>
      <c r="V4475">
        <v>1</v>
      </c>
    </row>
    <row r="4476" spans="1:22" x14ac:dyDescent="0.2">
      <c r="A4476">
        <v>2025</v>
      </c>
      <c r="B4476">
        <v>8</v>
      </c>
      <c r="C4476" s="13">
        <v>1497843</v>
      </c>
      <c r="D4476" t="s">
        <v>7253</v>
      </c>
      <c r="E4476" t="s">
        <v>7254</v>
      </c>
      <c r="F4476" t="s">
        <v>38</v>
      </c>
      <c r="G4476">
        <v>3</v>
      </c>
      <c r="H4476" s="9">
        <v>45895.10833333333</v>
      </c>
      <c r="I4476" s="9">
        <v>45895.109652777777</v>
      </c>
      <c r="J4476" s="9">
        <v>45895.139432870368</v>
      </c>
      <c r="K4476" s="9">
        <v>45895.155474537038</v>
      </c>
      <c r="L4476" s="9">
        <v>45895.311967592592</v>
      </c>
      <c r="M4476" s="9">
        <v>45895.329062500001</v>
      </c>
      <c r="N4476" s="9">
        <v>45895.329062500001</v>
      </c>
      <c r="O4476" s="9">
        <v>45895.35</v>
      </c>
      <c r="P4476">
        <v>68</v>
      </c>
      <c r="Q4476" t="s">
        <v>10</v>
      </c>
      <c r="R4476" t="s">
        <v>10</v>
      </c>
      <c r="S4476">
        <v>2</v>
      </c>
      <c r="T4476" t="s">
        <v>39</v>
      </c>
      <c r="U4476">
        <v>0</v>
      </c>
      <c r="V4476">
        <v>0</v>
      </c>
    </row>
    <row r="4477" spans="1:22" x14ac:dyDescent="0.2">
      <c r="A4477">
        <v>2025</v>
      </c>
      <c r="B4477">
        <v>8</v>
      </c>
      <c r="C4477" s="13">
        <v>1497844</v>
      </c>
      <c r="D4477" t="s">
        <v>7255</v>
      </c>
      <c r="E4477" t="s">
        <v>7256</v>
      </c>
      <c r="F4477" t="s">
        <v>38</v>
      </c>
      <c r="G4477">
        <v>3</v>
      </c>
      <c r="H4477" s="9">
        <v>45895.164583333331</v>
      </c>
      <c r="I4477" s="9">
        <v>45895.166377314818</v>
      </c>
      <c r="J4477" s="9">
        <v>45895.178796296299</v>
      </c>
      <c r="K4477" s="9">
        <v>45895.187418981484</v>
      </c>
      <c r="L4477" s="9">
        <v>45895.272997685184</v>
      </c>
      <c r="M4477" s="9">
        <v>45895.34101851852</v>
      </c>
      <c r="N4477" s="9">
        <v>45895.34101851852</v>
      </c>
      <c r="O4477" s="9">
        <v>45895.370127314818</v>
      </c>
      <c r="P4477">
        <v>33</v>
      </c>
      <c r="Q4477" t="s">
        <v>10</v>
      </c>
      <c r="R4477" t="s">
        <v>10</v>
      </c>
      <c r="S4477">
        <v>1</v>
      </c>
      <c r="T4477" t="s">
        <v>42</v>
      </c>
      <c r="U4477">
        <v>1</v>
      </c>
      <c r="V4477">
        <v>1</v>
      </c>
    </row>
    <row r="4478" spans="1:22" x14ac:dyDescent="0.2">
      <c r="A4478">
        <v>2025</v>
      </c>
      <c r="B4478">
        <v>8</v>
      </c>
      <c r="C4478" s="13">
        <v>1497845</v>
      </c>
      <c r="D4478" t="s">
        <v>7257</v>
      </c>
      <c r="E4478" t="s">
        <v>7258</v>
      </c>
      <c r="F4478" t="s">
        <v>38</v>
      </c>
      <c r="G4478">
        <v>2</v>
      </c>
      <c r="H4478" s="9">
        <v>45895.168749999997</v>
      </c>
      <c r="I4478" s="9">
        <v>45895.170578703706</v>
      </c>
      <c r="J4478" s="9">
        <v>45895.172002314815</v>
      </c>
      <c r="K4478" s="9">
        <v>45895.180196759262</v>
      </c>
      <c r="L4478" s="9">
        <v>45895.180196759262</v>
      </c>
      <c r="M4478" s="9">
        <v>45895.201874999999</v>
      </c>
      <c r="N4478" s="9">
        <v>45895.201874999999</v>
      </c>
      <c r="O4478" s="9">
        <v>45895.224872685183</v>
      </c>
      <c r="P4478">
        <v>16</v>
      </c>
      <c r="Q4478" t="s">
        <v>10</v>
      </c>
      <c r="R4478" t="s">
        <v>10</v>
      </c>
      <c r="S4478">
        <v>1</v>
      </c>
      <c r="T4478" t="s">
        <v>42</v>
      </c>
      <c r="U4478">
        <v>0</v>
      </c>
      <c r="V4478">
        <v>0</v>
      </c>
    </row>
    <row r="4479" spans="1:22" x14ac:dyDescent="0.2">
      <c r="A4479">
        <v>2025</v>
      </c>
      <c r="B4479">
        <v>8</v>
      </c>
      <c r="C4479" s="13">
        <v>1497846</v>
      </c>
      <c r="D4479" t="s">
        <v>7259</v>
      </c>
      <c r="E4479" t="s">
        <v>7260</v>
      </c>
      <c r="F4479" t="s">
        <v>38</v>
      </c>
      <c r="G4479">
        <v>2</v>
      </c>
      <c r="H4479" s="9">
        <v>45895.205555555556</v>
      </c>
      <c r="I4479" s="9">
        <v>45895.206805555557</v>
      </c>
      <c r="J4479" s="9">
        <v>45895.215740740743</v>
      </c>
      <c r="K4479" s="9">
        <v>45895.22320601852</v>
      </c>
      <c r="L4479" s="9">
        <v>45895.353831018518</v>
      </c>
      <c r="M4479" s="9">
        <v>45895.363796296297</v>
      </c>
      <c r="N4479" s="9">
        <v>45895.363796296297</v>
      </c>
      <c r="O4479" s="9">
        <v>45895.372662037036</v>
      </c>
      <c r="P4479">
        <v>25</v>
      </c>
      <c r="Q4479" t="s">
        <v>10</v>
      </c>
      <c r="R4479" t="s">
        <v>10</v>
      </c>
      <c r="S4479">
        <v>2</v>
      </c>
      <c r="T4479" t="s">
        <v>39</v>
      </c>
      <c r="U4479">
        <v>1</v>
      </c>
      <c r="V4479">
        <v>1</v>
      </c>
    </row>
    <row r="4480" spans="1:22" x14ac:dyDescent="0.2">
      <c r="A4480">
        <v>2025</v>
      </c>
      <c r="B4480">
        <v>8</v>
      </c>
      <c r="C4480" s="13">
        <v>1497847</v>
      </c>
      <c r="D4480" t="s">
        <v>7261</v>
      </c>
      <c r="E4480" t="s">
        <v>7262</v>
      </c>
      <c r="F4480" t="s">
        <v>38</v>
      </c>
      <c r="G4480">
        <v>2</v>
      </c>
      <c r="H4480" s="9">
        <v>45895.214583333334</v>
      </c>
      <c r="I4480" s="9">
        <v>45895.215115740742</v>
      </c>
      <c r="J4480" s="9">
        <v>45895.222500000003</v>
      </c>
      <c r="K4480" s="9">
        <v>45895.236932870372</v>
      </c>
      <c r="L4480" s="9">
        <v>45895.245428240742</v>
      </c>
      <c r="M4480" s="9">
        <v>45896.42564814815</v>
      </c>
      <c r="N4480" s="9">
        <v>45896.42564814815</v>
      </c>
      <c r="O4480" s="9">
        <v>45896.433344907404</v>
      </c>
      <c r="P4480">
        <v>32</v>
      </c>
      <c r="Q4480" t="s">
        <v>10</v>
      </c>
      <c r="R4480" t="s">
        <v>10</v>
      </c>
      <c r="S4480">
        <v>1</v>
      </c>
      <c r="T4480" t="s">
        <v>42</v>
      </c>
      <c r="U4480">
        <v>4</v>
      </c>
      <c r="V4480">
        <v>3</v>
      </c>
    </row>
    <row r="4481" spans="1:22" x14ac:dyDescent="0.2">
      <c r="A4481">
        <v>2025</v>
      </c>
      <c r="B4481">
        <v>8</v>
      </c>
      <c r="C4481" s="13">
        <v>1497848</v>
      </c>
      <c r="D4481" t="s">
        <v>7263</v>
      </c>
      <c r="E4481" t="s">
        <v>7264</v>
      </c>
      <c r="F4481" t="s">
        <v>38</v>
      </c>
      <c r="G4481">
        <v>3</v>
      </c>
      <c r="H4481" s="9">
        <v>45895.281944444447</v>
      </c>
      <c r="I4481" s="9">
        <v>45895.283958333333</v>
      </c>
      <c r="J4481" s="9">
        <v>45895.305995370371</v>
      </c>
      <c r="K4481" s="9">
        <v>45895.322384259256</v>
      </c>
      <c r="L4481" s="9">
        <v>45895.400682870371</v>
      </c>
      <c r="M4481" s="9">
        <v>45895.422349537039</v>
      </c>
      <c r="N4481" s="9">
        <v>45895.422349537039</v>
      </c>
      <c r="O4481" s="9">
        <v>45895.430937500001</v>
      </c>
      <c r="P4481">
        <v>58</v>
      </c>
      <c r="Q4481" t="s">
        <v>10</v>
      </c>
      <c r="R4481" t="s">
        <v>10</v>
      </c>
      <c r="S4481">
        <v>2</v>
      </c>
      <c r="T4481" t="s">
        <v>39</v>
      </c>
      <c r="U4481">
        <v>2</v>
      </c>
      <c r="V4481">
        <v>1</v>
      </c>
    </row>
    <row r="4482" spans="1:22" x14ac:dyDescent="0.2">
      <c r="A4482">
        <v>2025</v>
      </c>
      <c r="B4482">
        <v>8</v>
      </c>
      <c r="C4482" s="13">
        <v>1497849</v>
      </c>
      <c r="D4482" t="s">
        <v>5662</v>
      </c>
      <c r="E4482" t="s">
        <v>5663</v>
      </c>
      <c r="F4482" t="s">
        <v>38</v>
      </c>
      <c r="G4482">
        <v>3</v>
      </c>
      <c r="H4482" s="9">
        <v>45895.284722222219</v>
      </c>
      <c r="I4482" s="9">
        <v>45895.286539351851</v>
      </c>
      <c r="J4482" s="9">
        <v>45895.339537037034</v>
      </c>
      <c r="K4482" s="9">
        <v>45895.343032407407</v>
      </c>
      <c r="L4482" s="9">
        <v>45895.428749999999</v>
      </c>
      <c r="M4482" s="9">
        <v>45895.449803240743</v>
      </c>
      <c r="N4482" s="9">
        <v>45895.449803240743</v>
      </c>
      <c r="O4482" s="9">
        <v>45895.456030092595</v>
      </c>
      <c r="P4482">
        <v>84</v>
      </c>
      <c r="Q4482" t="s">
        <v>10</v>
      </c>
      <c r="R4482" t="s">
        <v>10</v>
      </c>
      <c r="S4482">
        <v>2</v>
      </c>
      <c r="T4482" t="s">
        <v>39</v>
      </c>
      <c r="U4482">
        <v>0</v>
      </c>
      <c r="V4482">
        <v>0</v>
      </c>
    </row>
    <row r="4483" spans="1:22" x14ac:dyDescent="0.2">
      <c r="A4483">
        <v>2025</v>
      </c>
      <c r="B4483">
        <v>8</v>
      </c>
      <c r="C4483" s="13">
        <v>1497850</v>
      </c>
      <c r="D4483" t="s">
        <v>7265</v>
      </c>
      <c r="E4483" t="s">
        <v>7266</v>
      </c>
      <c r="F4483" t="s">
        <v>38</v>
      </c>
      <c r="G4483">
        <v>4</v>
      </c>
      <c r="H4483" s="9">
        <v>45895.320833333331</v>
      </c>
      <c r="I4483" s="9">
        <v>45895.321851851855</v>
      </c>
      <c r="J4483" s="9">
        <v>45895.339699074073</v>
      </c>
      <c r="K4483" s="9">
        <v>45895.359432870369</v>
      </c>
      <c r="L4483" s="9">
        <v>45895.438194444447</v>
      </c>
      <c r="M4483" s="9">
        <v>45895.447685185187</v>
      </c>
      <c r="N4483" s="9">
        <v>45895.447685185187</v>
      </c>
      <c r="O4483" s="9">
        <v>45895.460706018515</v>
      </c>
      <c r="P4483">
        <v>56</v>
      </c>
      <c r="Q4483" t="s">
        <v>10</v>
      </c>
      <c r="R4483" t="s">
        <v>10</v>
      </c>
      <c r="S4483">
        <v>2</v>
      </c>
      <c r="T4483" t="s">
        <v>39</v>
      </c>
      <c r="U4483">
        <v>0</v>
      </c>
      <c r="V4483">
        <v>0</v>
      </c>
    </row>
    <row r="4484" spans="1:22" x14ac:dyDescent="0.2">
      <c r="A4484">
        <v>2025</v>
      </c>
      <c r="B4484">
        <v>8</v>
      </c>
      <c r="C4484" s="13">
        <v>1497851</v>
      </c>
      <c r="D4484" t="s">
        <v>7267</v>
      </c>
      <c r="E4484" t="s">
        <v>7268</v>
      </c>
      <c r="F4484" t="s">
        <v>38</v>
      </c>
      <c r="G4484">
        <v>3</v>
      </c>
      <c r="H4484" s="9">
        <v>45895.322222222225</v>
      </c>
      <c r="I4484" s="9">
        <v>45895.323541666665</v>
      </c>
      <c r="J4484" s="9">
        <v>45895.352962962963</v>
      </c>
      <c r="K4484" s="9">
        <v>45895.359363425923</v>
      </c>
      <c r="L4484" s="9">
        <v>45895.423576388886</v>
      </c>
      <c r="M4484" s="9">
        <v>45895.438506944447</v>
      </c>
      <c r="N4484" s="9">
        <v>45895.438506944447</v>
      </c>
      <c r="O4484" s="9">
        <v>45895.446909722225</v>
      </c>
      <c r="P4484">
        <v>53</v>
      </c>
      <c r="Q4484" t="s">
        <v>10</v>
      </c>
      <c r="R4484" t="s">
        <v>10</v>
      </c>
      <c r="S4484">
        <v>2</v>
      </c>
      <c r="T4484" t="s">
        <v>39</v>
      </c>
      <c r="U4484">
        <v>0</v>
      </c>
      <c r="V4484">
        <v>0</v>
      </c>
    </row>
    <row r="4485" spans="1:22" x14ac:dyDescent="0.2">
      <c r="A4485">
        <v>2025</v>
      </c>
      <c r="B4485">
        <v>8</v>
      </c>
      <c r="C4485" s="13">
        <v>1497852</v>
      </c>
      <c r="D4485" t="s">
        <v>7269</v>
      </c>
      <c r="E4485" t="s">
        <v>7270</v>
      </c>
      <c r="F4485" t="s">
        <v>38</v>
      </c>
      <c r="G4485">
        <v>4</v>
      </c>
      <c r="H4485" s="9">
        <v>45895.337500000001</v>
      </c>
      <c r="I4485" s="9">
        <v>45895.339803240742</v>
      </c>
      <c r="J4485" s="9">
        <v>45895.348969907405</v>
      </c>
      <c r="K4485" s="9">
        <v>45895.356921296298</v>
      </c>
      <c r="L4485" s="9">
        <v>45895.465162037035</v>
      </c>
      <c r="M4485" s="9">
        <v>45895.472303240742</v>
      </c>
      <c r="N4485" s="9">
        <v>45895.472303240742</v>
      </c>
      <c r="O4485" s="9">
        <v>45895.477199074077</v>
      </c>
      <c r="P4485">
        <v>28</v>
      </c>
      <c r="Q4485" t="s">
        <v>10</v>
      </c>
      <c r="R4485" t="s">
        <v>10</v>
      </c>
      <c r="S4485">
        <v>2</v>
      </c>
      <c r="T4485" t="s">
        <v>39</v>
      </c>
      <c r="U4485">
        <v>0</v>
      </c>
      <c r="V4485">
        <v>0</v>
      </c>
    </row>
    <row r="4486" spans="1:22" x14ac:dyDescent="0.2">
      <c r="A4486">
        <v>2025</v>
      </c>
      <c r="B4486">
        <v>8</v>
      </c>
      <c r="C4486" s="13">
        <v>1497853</v>
      </c>
      <c r="D4486" t="s">
        <v>7271</v>
      </c>
      <c r="E4486" t="s">
        <v>7272</v>
      </c>
      <c r="F4486" t="s">
        <v>38</v>
      </c>
      <c r="G4486">
        <v>3</v>
      </c>
      <c r="H4486" s="9">
        <v>45895.344444444447</v>
      </c>
      <c r="I4486" s="9">
        <v>45895.346932870372</v>
      </c>
      <c r="J4486" s="9">
        <v>45895.353831018518</v>
      </c>
      <c r="K4486" s="9">
        <v>45895.362939814811</v>
      </c>
      <c r="L4486" s="9">
        <v>45895.384375000001</v>
      </c>
      <c r="M4486" s="9">
        <v>45895.394513888888</v>
      </c>
      <c r="N4486" s="9">
        <v>45895.394513888888</v>
      </c>
      <c r="O4486" s="9">
        <v>45895.397407407407</v>
      </c>
      <c r="P4486">
        <v>27</v>
      </c>
      <c r="Q4486" t="s">
        <v>10</v>
      </c>
      <c r="R4486" t="s">
        <v>10</v>
      </c>
      <c r="S4486">
        <v>2</v>
      </c>
      <c r="T4486" t="s">
        <v>39</v>
      </c>
      <c r="U4486">
        <v>0</v>
      </c>
      <c r="V4486">
        <v>0</v>
      </c>
    </row>
    <row r="4487" spans="1:22" x14ac:dyDescent="0.2">
      <c r="A4487">
        <v>2025</v>
      </c>
      <c r="B4487">
        <v>8</v>
      </c>
      <c r="C4487" s="13">
        <v>1497854</v>
      </c>
      <c r="D4487" t="s">
        <v>7273</v>
      </c>
      <c r="E4487" t="s">
        <v>7274</v>
      </c>
      <c r="F4487" t="s">
        <v>38</v>
      </c>
      <c r="G4487">
        <v>3</v>
      </c>
      <c r="H4487" s="9">
        <v>45895.356944444444</v>
      </c>
      <c r="I4487" s="9">
        <v>45895.359131944446</v>
      </c>
      <c r="J4487" s="9">
        <v>45895.36414351852</v>
      </c>
      <c r="K4487" s="9">
        <v>45895.365486111114</v>
      </c>
      <c r="L4487" s="9">
        <v>45895.499363425923</v>
      </c>
      <c r="M4487" s="9">
        <v>45895.511365740742</v>
      </c>
      <c r="N4487" s="9">
        <v>45895.511365740742</v>
      </c>
      <c r="O4487" s="9">
        <v>45895.519062500003</v>
      </c>
      <c r="P4487">
        <v>12</v>
      </c>
      <c r="Q4487" t="s">
        <v>10</v>
      </c>
      <c r="R4487" t="s">
        <v>10</v>
      </c>
      <c r="S4487">
        <v>2</v>
      </c>
      <c r="T4487" t="s">
        <v>39</v>
      </c>
      <c r="U4487">
        <v>0</v>
      </c>
      <c r="V4487">
        <v>0</v>
      </c>
    </row>
    <row r="4488" spans="1:22" x14ac:dyDescent="0.2">
      <c r="A4488">
        <v>2025</v>
      </c>
      <c r="B4488">
        <v>8</v>
      </c>
      <c r="C4488" s="13">
        <v>1497855</v>
      </c>
      <c r="D4488" t="s">
        <v>7275</v>
      </c>
      <c r="E4488" t="s">
        <v>7276</v>
      </c>
      <c r="F4488" t="s">
        <v>38</v>
      </c>
      <c r="G4488">
        <v>3</v>
      </c>
      <c r="H4488" s="9">
        <v>45895.36041666667</v>
      </c>
      <c r="I4488" s="9">
        <v>45895.362581018519</v>
      </c>
      <c r="J4488" s="9">
        <v>45895.378032407411</v>
      </c>
      <c r="K4488" s="9">
        <v>45895.394583333335</v>
      </c>
      <c r="L4488" s="9">
        <v>45895.420092592591</v>
      </c>
      <c r="M4488" s="9">
        <v>45895.438969907409</v>
      </c>
      <c r="N4488" s="9">
        <v>45895.438958333332</v>
      </c>
      <c r="O4488" s="9">
        <v>45895.447557870371</v>
      </c>
      <c r="P4488">
        <v>49</v>
      </c>
      <c r="Q4488" t="s">
        <v>10</v>
      </c>
      <c r="R4488" t="s">
        <v>10</v>
      </c>
      <c r="S4488">
        <v>2</v>
      </c>
      <c r="T4488" t="s">
        <v>39</v>
      </c>
      <c r="U4488">
        <v>0</v>
      </c>
      <c r="V4488">
        <v>0</v>
      </c>
    </row>
    <row r="4489" spans="1:22" x14ac:dyDescent="0.2">
      <c r="A4489">
        <v>2025</v>
      </c>
      <c r="B4489">
        <v>8</v>
      </c>
      <c r="C4489" s="13">
        <v>1497856</v>
      </c>
      <c r="D4489" t="s">
        <v>7277</v>
      </c>
      <c r="E4489" t="s">
        <v>7278</v>
      </c>
      <c r="F4489" t="s">
        <v>38</v>
      </c>
      <c r="G4489">
        <v>3</v>
      </c>
      <c r="H4489" s="9">
        <v>45895.363194444442</v>
      </c>
      <c r="I4489" s="9">
        <v>45895.365752314814</v>
      </c>
      <c r="J4489" s="9">
        <v>45895.370104166665</v>
      </c>
      <c r="K4489" s="9">
        <v>45895.377743055556</v>
      </c>
      <c r="L4489" s="9">
        <v>45895.473726851851</v>
      </c>
      <c r="M4489" s="9">
        <v>45902.472743055558</v>
      </c>
      <c r="N4489" s="9">
        <v>45902.472743055558</v>
      </c>
      <c r="O4489" s="9">
        <v>45902.543761574074</v>
      </c>
      <c r="P4489">
        <v>21</v>
      </c>
      <c r="Q4489" t="s">
        <v>10</v>
      </c>
      <c r="R4489" t="s">
        <v>10</v>
      </c>
      <c r="S4489">
        <v>1</v>
      </c>
      <c r="T4489" t="s">
        <v>42</v>
      </c>
      <c r="U4489">
        <v>2</v>
      </c>
      <c r="V4489">
        <v>1</v>
      </c>
    </row>
    <row r="4490" spans="1:22" x14ac:dyDescent="0.2">
      <c r="A4490">
        <v>2025</v>
      </c>
      <c r="B4490">
        <v>8</v>
      </c>
      <c r="C4490" s="13">
        <v>1497857</v>
      </c>
      <c r="D4490" t="s">
        <v>7279</v>
      </c>
      <c r="E4490" t="s">
        <v>7280</v>
      </c>
      <c r="F4490" t="s">
        <v>38</v>
      </c>
      <c r="G4490">
        <v>4</v>
      </c>
      <c r="H4490" s="9">
        <v>45895.373611111114</v>
      </c>
      <c r="I4490" s="9">
        <v>45895.375023148146</v>
      </c>
      <c r="J4490" s="9">
        <v>45895.383923611109</v>
      </c>
      <c r="K4490" s="9"/>
      <c r="L4490" s="9">
        <v>45895.415972222225</v>
      </c>
      <c r="M4490" s="9">
        <v>45895.416458333333</v>
      </c>
      <c r="N4490" s="9">
        <v>45895.416458333333</v>
      </c>
      <c r="O4490" s="9"/>
      <c r="P4490"/>
      <c r="Q4490" t="s">
        <v>38</v>
      </c>
      <c r="R4490" t="s">
        <v>38</v>
      </c>
      <c r="S4490">
        <v>5</v>
      </c>
      <c r="T4490" t="s">
        <v>43</v>
      </c>
      <c r="U4490">
        <v>0</v>
      </c>
      <c r="V4490">
        <v>0</v>
      </c>
    </row>
    <row r="4491" spans="1:22" x14ac:dyDescent="0.2">
      <c r="A4491">
        <v>2025</v>
      </c>
      <c r="B4491">
        <v>8</v>
      </c>
      <c r="C4491" s="13">
        <v>1497858</v>
      </c>
      <c r="D4491" t="s">
        <v>7281</v>
      </c>
      <c r="E4491" t="s">
        <v>7282</v>
      </c>
      <c r="F4491" t="s">
        <v>38</v>
      </c>
      <c r="G4491">
        <v>3</v>
      </c>
      <c r="H4491" s="9">
        <v>45895.375</v>
      </c>
      <c r="I4491" s="9">
        <v>45895.380335648151</v>
      </c>
      <c r="J4491" s="9">
        <v>45895.426747685182</v>
      </c>
      <c r="K4491" s="9">
        <v>45895.441261574073</v>
      </c>
      <c r="L4491" s="9">
        <v>45895.595127314817</v>
      </c>
      <c r="M4491" s="9">
        <v>45895.63517361111</v>
      </c>
      <c r="N4491" s="9">
        <v>45895.63517361111</v>
      </c>
      <c r="O4491" s="9">
        <v>45895.654756944445</v>
      </c>
      <c r="P4491">
        <v>95</v>
      </c>
      <c r="Q4491" t="s">
        <v>10</v>
      </c>
      <c r="R4491" t="s">
        <v>10</v>
      </c>
      <c r="S4491">
        <v>2</v>
      </c>
      <c r="T4491" t="s">
        <v>39</v>
      </c>
      <c r="U4491">
        <v>0</v>
      </c>
      <c r="V4491">
        <v>0</v>
      </c>
    </row>
    <row r="4492" spans="1:22" x14ac:dyDescent="0.2">
      <c r="A4492">
        <v>2025</v>
      </c>
      <c r="B4492">
        <v>8</v>
      </c>
      <c r="C4492" s="13">
        <v>1497859</v>
      </c>
      <c r="D4492" t="s">
        <v>7283</v>
      </c>
      <c r="E4492" t="s">
        <v>7284</v>
      </c>
      <c r="F4492" t="s">
        <v>38</v>
      </c>
      <c r="G4492">
        <v>3</v>
      </c>
      <c r="H4492" s="9">
        <v>45895.385416666664</v>
      </c>
      <c r="I4492" s="9">
        <v>45895.387361111112</v>
      </c>
      <c r="J4492" s="9">
        <v>45895.430659722224</v>
      </c>
      <c r="K4492" s="9"/>
      <c r="L4492" s="9">
        <v>45895.530555555553</v>
      </c>
      <c r="M4492" s="9">
        <v>45895.531030092592</v>
      </c>
      <c r="N4492" s="9">
        <v>45895.531030092592</v>
      </c>
      <c r="O4492" s="9"/>
      <c r="P4492"/>
      <c r="Q4492" t="s">
        <v>38</v>
      </c>
      <c r="R4492" t="s">
        <v>38</v>
      </c>
      <c r="S4492">
        <v>5</v>
      </c>
      <c r="T4492" t="s">
        <v>43</v>
      </c>
      <c r="U4492">
        <v>0</v>
      </c>
      <c r="V4492">
        <v>0</v>
      </c>
    </row>
    <row r="4493" spans="1:22" x14ac:dyDescent="0.2">
      <c r="A4493">
        <v>2025</v>
      </c>
      <c r="B4493">
        <v>8</v>
      </c>
      <c r="C4493" s="13">
        <v>1497860</v>
      </c>
      <c r="D4493" t="s">
        <v>7285</v>
      </c>
      <c r="E4493" t="s">
        <v>7286</v>
      </c>
      <c r="F4493" t="s">
        <v>38</v>
      </c>
      <c r="G4493">
        <v>3</v>
      </c>
      <c r="H4493" s="9">
        <v>45895.387499999997</v>
      </c>
      <c r="I4493" s="9">
        <v>45895.38994212963</v>
      </c>
      <c r="J4493" s="9">
        <v>45895.398611111108</v>
      </c>
      <c r="K4493" s="9">
        <v>45895.424050925925</v>
      </c>
      <c r="L4493" s="9">
        <v>45895.44021990741</v>
      </c>
      <c r="M4493" s="9">
        <v>45895.448263888888</v>
      </c>
      <c r="N4493" s="9">
        <v>45895.448263888888</v>
      </c>
      <c r="O4493" s="9">
        <v>45895.456805555557</v>
      </c>
      <c r="P4493">
        <v>53</v>
      </c>
      <c r="Q4493" t="s">
        <v>10</v>
      </c>
      <c r="R4493" t="s">
        <v>10</v>
      </c>
      <c r="S4493">
        <v>2</v>
      </c>
      <c r="T4493" t="s">
        <v>39</v>
      </c>
      <c r="U4493">
        <v>0</v>
      </c>
      <c r="V4493">
        <v>0</v>
      </c>
    </row>
    <row r="4494" spans="1:22" x14ac:dyDescent="0.2">
      <c r="A4494">
        <v>2025</v>
      </c>
      <c r="B4494">
        <v>8</v>
      </c>
      <c r="C4494" s="13">
        <v>1497861</v>
      </c>
      <c r="D4494" t="s">
        <v>1004</v>
      </c>
      <c r="E4494" t="s">
        <v>1005</v>
      </c>
      <c r="F4494" t="s">
        <v>38</v>
      </c>
      <c r="G4494">
        <v>3</v>
      </c>
      <c r="H4494" s="9">
        <v>45895.390972222223</v>
      </c>
      <c r="I4494" s="9">
        <v>45895.39398148148</v>
      </c>
      <c r="J4494" s="9">
        <v>45895.39739583333</v>
      </c>
      <c r="K4494" s="9">
        <v>45895.401886574073</v>
      </c>
      <c r="L4494" s="9">
        <v>45895.422986111109</v>
      </c>
      <c r="M4494" s="9">
        <v>45895.437349537038</v>
      </c>
      <c r="N4494" s="9">
        <v>45895.437349537038</v>
      </c>
      <c r="O4494" s="9">
        <v>45895.442071759258</v>
      </c>
      <c r="P4494">
        <v>16</v>
      </c>
      <c r="Q4494" t="s">
        <v>10</v>
      </c>
      <c r="R4494" t="s">
        <v>10</v>
      </c>
      <c r="S4494">
        <v>2</v>
      </c>
      <c r="T4494" t="s">
        <v>39</v>
      </c>
      <c r="U4494">
        <v>0</v>
      </c>
      <c r="V4494">
        <v>0</v>
      </c>
    </row>
    <row r="4495" spans="1:22" x14ac:dyDescent="0.2">
      <c r="A4495">
        <v>2025</v>
      </c>
      <c r="B4495">
        <v>8</v>
      </c>
      <c r="C4495" s="13">
        <v>1497862</v>
      </c>
      <c r="D4495" t="s">
        <v>7287</v>
      </c>
      <c r="E4495" t="s">
        <v>7288</v>
      </c>
      <c r="F4495" t="s">
        <v>38</v>
      </c>
      <c r="G4495">
        <v>2</v>
      </c>
      <c r="H4495" s="9">
        <v>45895.396527777775</v>
      </c>
      <c r="I4495" s="9">
        <v>45895.399282407408</v>
      </c>
      <c r="J4495" s="9">
        <v>45895.414293981485</v>
      </c>
      <c r="K4495" s="9">
        <v>45895.42528935185</v>
      </c>
      <c r="L4495" s="9">
        <v>45895.510289351849</v>
      </c>
      <c r="M4495" s="9">
        <v>45895.54582175926</v>
      </c>
      <c r="N4495" s="9">
        <v>45895.54582175926</v>
      </c>
      <c r="O4495" s="9">
        <v>45895.552893518521</v>
      </c>
      <c r="P4495">
        <v>41</v>
      </c>
      <c r="Q4495" t="s">
        <v>10</v>
      </c>
      <c r="R4495" t="s">
        <v>10</v>
      </c>
      <c r="S4495">
        <v>2</v>
      </c>
      <c r="T4495" t="s">
        <v>39</v>
      </c>
      <c r="U4495">
        <v>0</v>
      </c>
      <c r="V4495">
        <v>0</v>
      </c>
    </row>
    <row r="4496" spans="1:22" x14ac:dyDescent="0.2">
      <c r="A4496">
        <v>2025</v>
      </c>
      <c r="B4496">
        <v>8</v>
      </c>
      <c r="C4496" s="13">
        <v>1497863</v>
      </c>
      <c r="D4496" t="s">
        <v>7289</v>
      </c>
      <c r="E4496" t="s">
        <v>7290</v>
      </c>
      <c r="F4496" t="s">
        <v>38</v>
      </c>
      <c r="G4496">
        <v>4</v>
      </c>
      <c r="H4496" s="9">
        <v>45895.40625</v>
      </c>
      <c r="I4496" s="9">
        <v>45895.407881944448</v>
      </c>
      <c r="J4496" s="9">
        <v>45895.412476851852</v>
      </c>
      <c r="K4496" s="9">
        <v>45895.417523148149</v>
      </c>
      <c r="L4496" s="9">
        <v>45895.448310185187</v>
      </c>
      <c r="M4496" s="9">
        <v>45895.459560185183</v>
      </c>
      <c r="N4496" s="9">
        <v>45895.459560185183</v>
      </c>
      <c r="O4496" s="9">
        <v>45895.464236111111</v>
      </c>
      <c r="P4496">
        <v>16</v>
      </c>
      <c r="Q4496" t="s">
        <v>10</v>
      </c>
      <c r="R4496" t="s">
        <v>10</v>
      </c>
      <c r="S4496">
        <v>2</v>
      </c>
      <c r="T4496" t="s">
        <v>39</v>
      </c>
      <c r="U4496">
        <v>0</v>
      </c>
      <c r="V4496">
        <v>0</v>
      </c>
    </row>
    <row r="4497" spans="1:22" x14ac:dyDescent="0.2">
      <c r="A4497">
        <v>2025</v>
      </c>
      <c r="B4497">
        <v>8</v>
      </c>
      <c r="C4497" s="13">
        <v>1497864</v>
      </c>
      <c r="D4497" t="s">
        <v>7140</v>
      </c>
      <c r="E4497" t="s">
        <v>7141</v>
      </c>
      <c r="F4497" t="s">
        <v>38</v>
      </c>
      <c r="G4497">
        <v>4</v>
      </c>
      <c r="H4497" s="9">
        <v>45895.408333333333</v>
      </c>
      <c r="I4497" s="9">
        <v>45895.411493055559</v>
      </c>
      <c r="J4497" s="9">
        <v>45895.439930555556</v>
      </c>
      <c r="K4497" s="9">
        <v>45895.451435185183</v>
      </c>
      <c r="L4497" s="9">
        <v>45895.490891203706</v>
      </c>
      <c r="M4497" s="9">
        <v>45895.506388888891</v>
      </c>
      <c r="N4497" s="9">
        <v>45895.506388888891</v>
      </c>
      <c r="O4497" s="9">
        <v>45895.51353009259</v>
      </c>
      <c r="P4497">
        <v>62</v>
      </c>
      <c r="Q4497" t="s">
        <v>10</v>
      </c>
      <c r="R4497" t="s">
        <v>10</v>
      </c>
      <c r="S4497">
        <v>2</v>
      </c>
      <c r="T4497" t="s">
        <v>39</v>
      </c>
      <c r="U4497">
        <v>0</v>
      </c>
      <c r="V4497">
        <v>0</v>
      </c>
    </row>
    <row r="4498" spans="1:22" x14ac:dyDescent="0.2">
      <c r="A4498">
        <v>2025</v>
      </c>
      <c r="B4498">
        <v>8</v>
      </c>
      <c r="C4498" s="13">
        <v>1497865</v>
      </c>
      <c r="D4498" t="s">
        <v>7291</v>
      </c>
      <c r="E4498" t="s">
        <v>7292</v>
      </c>
      <c r="F4498" t="s">
        <v>38</v>
      </c>
      <c r="G4498">
        <v>4</v>
      </c>
      <c r="H4498" s="9">
        <v>45895.415972222225</v>
      </c>
      <c r="I4498" s="9">
        <v>45895.417962962965</v>
      </c>
      <c r="J4498" s="9">
        <v>45895.461469907408</v>
      </c>
      <c r="K4498" s="9">
        <v>45895.468900462962</v>
      </c>
      <c r="L4498" s="9">
        <v>45895.539386574077</v>
      </c>
      <c r="M4498" s="9">
        <v>45895.578472222223</v>
      </c>
      <c r="N4498" s="9">
        <v>45895.578472222223</v>
      </c>
      <c r="O4498" s="9">
        <v>45895.58221064815</v>
      </c>
      <c r="P4498">
        <v>76</v>
      </c>
      <c r="Q4498" t="s">
        <v>10</v>
      </c>
      <c r="R4498" t="s">
        <v>10</v>
      </c>
      <c r="S4498">
        <v>2</v>
      </c>
      <c r="T4498" t="s">
        <v>39</v>
      </c>
      <c r="U4498">
        <v>0</v>
      </c>
      <c r="V4498">
        <v>0</v>
      </c>
    </row>
    <row r="4499" spans="1:22" x14ac:dyDescent="0.2">
      <c r="A4499">
        <v>2025</v>
      </c>
      <c r="B4499">
        <v>8</v>
      </c>
      <c r="C4499" s="13">
        <v>1497866</v>
      </c>
      <c r="D4499" t="s">
        <v>7293</v>
      </c>
      <c r="E4499" t="s">
        <v>7294</v>
      </c>
      <c r="F4499" t="s">
        <v>38</v>
      </c>
      <c r="G4499">
        <v>3</v>
      </c>
      <c r="H4499" s="9">
        <v>45895.42083333333</v>
      </c>
      <c r="I4499" s="9">
        <v>45895.423715277779</v>
      </c>
      <c r="J4499" s="9">
        <v>45895.442442129628</v>
      </c>
      <c r="K4499" s="9">
        <v>45895.443344907406</v>
      </c>
      <c r="L4499" s="9">
        <v>45895.564074074071</v>
      </c>
      <c r="M4499" s="9">
        <v>45895.593182870369</v>
      </c>
      <c r="N4499" s="9">
        <v>45895.593182870369</v>
      </c>
      <c r="O4499" s="9">
        <v>45895.601435185185</v>
      </c>
      <c r="P4499">
        <v>32</v>
      </c>
      <c r="Q4499" t="s">
        <v>10</v>
      </c>
      <c r="R4499" t="s">
        <v>10</v>
      </c>
      <c r="S4499">
        <v>2</v>
      </c>
      <c r="T4499" t="s">
        <v>39</v>
      </c>
      <c r="U4499">
        <v>0</v>
      </c>
      <c r="V4499">
        <v>0</v>
      </c>
    </row>
    <row r="4500" spans="1:22" x14ac:dyDescent="0.2">
      <c r="A4500">
        <v>2025</v>
      </c>
      <c r="B4500">
        <v>8</v>
      </c>
      <c r="C4500" s="13">
        <v>1497867</v>
      </c>
      <c r="D4500" t="s">
        <v>7295</v>
      </c>
      <c r="E4500" t="s">
        <v>7296</v>
      </c>
      <c r="F4500" t="s">
        <v>38</v>
      </c>
      <c r="G4500">
        <v>4</v>
      </c>
      <c r="H4500" s="9">
        <v>45895.423611111109</v>
      </c>
      <c r="I4500" s="9">
        <v>45895.425358796296</v>
      </c>
      <c r="J4500" s="9">
        <v>45895.455694444441</v>
      </c>
      <c r="K4500" s="9">
        <v>45895.464108796295</v>
      </c>
      <c r="L4500" s="9">
        <v>45895.492256944446</v>
      </c>
      <c r="M4500" s="9">
        <v>45895.504745370374</v>
      </c>
      <c r="N4500" s="9">
        <v>45895.504745370374</v>
      </c>
      <c r="O4500" s="9">
        <v>45895.516458333332</v>
      </c>
      <c r="P4500">
        <v>58</v>
      </c>
      <c r="Q4500" t="s">
        <v>10</v>
      </c>
      <c r="R4500" t="s">
        <v>10</v>
      </c>
      <c r="S4500">
        <v>2</v>
      </c>
      <c r="T4500" t="s">
        <v>39</v>
      </c>
      <c r="U4500">
        <v>0</v>
      </c>
      <c r="V4500">
        <v>0</v>
      </c>
    </row>
    <row r="4501" spans="1:22" x14ac:dyDescent="0.2">
      <c r="A4501">
        <v>2025</v>
      </c>
      <c r="B4501">
        <v>8</v>
      </c>
      <c r="C4501" s="13">
        <v>1497868</v>
      </c>
      <c r="D4501" t="s">
        <v>7297</v>
      </c>
      <c r="E4501" t="s">
        <v>7298</v>
      </c>
      <c r="F4501" t="s">
        <v>38</v>
      </c>
      <c r="G4501">
        <v>2</v>
      </c>
      <c r="H4501" s="9">
        <v>45895.427777777775</v>
      </c>
      <c r="I4501" s="9">
        <v>45895.42895833333</v>
      </c>
      <c r="J4501" s="9">
        <v>45895.435416666667</v>
      </c>
      <c r="K4501" s="9">
        <v>45895.447314814817</v>
      </c>
      <c r="L4501" s="9">
        <v>45895.447777777779</v>
      </c>
      <c r="M4501" s="9">
        <v>45895.523402777777</v>
      </c>
      <c r="N4501" s="9">
        <v>45895.5233912037</v>
      </c>
      <c r="O4501" s="9">
        <v>45895.530115740738</v>
      </c>
      <c r="P4501">
        <v>28</v>
      </c>
      <c r="Q4501" t="s">
        <v>10</v>
      </c>
      <c r="R4501" t="s">
        <v>10</v>
      </c>
      <c r="S4501">
        <v>1</v>
      </c>
      <c r="T4501" t="s">
        <v>42</v>
      </c>
      <c r="U4501">
        <v>0</v>
      </c>
      <c r="V4501">
        <v>0</v>
      </c>
    </row>
    <row r="4502" spans="1:22" x14ac:dyDescent="0.2">
      <c r="A4502">
        <v>2025</v>
      </c>
      <c r="B4502">
        <v>8</v>
      </c>
      <c r="C4502" s="13">
        <v>1497869</v>
      </c>
      <c r="D4502" t="s">
        <v>7299</v>
      </c>
      <c r="E4502" t="s">
        <v>7300</v>
      </c>
      <c r="F4502" t="s">
        <v>38</v>
      </c>
      <c r="G4502">
        <v>4</v>
      </c>
      <c r="H4502" s="9">
        <v>45895.429166666669</v>
      </c>
      <c r="I4502" s="9">
        <v>45895.431064814817</v>
      </c>
      <c r="J4502" s="9">
        <v>45895.461817129632</v>
      </c>
      <c r="K4502" s="9">
        <v>45895.485358796293</v>
      </c>
      <c r="L4502" s="9">
        <v>45895.516956018517</v>
      </c>
      <c r="M4502" s="9">
        <v>45895.526990740742</v>
      </c>
      <c r="N4502" s="9">
        <v>45895.526990740742</v>
      </c>
      <c r="O4502" s="9">
        <v>45895.558067129627</v>
      </c>
      <c r="P4502">
        <v>81</v>
      </c>
      <c r="Q4502" t="s">
        <v>10</v>
      </c>
      <c r="R4502" t="s">
        <v>10</v>
      </c>
      <c r="S4502">
        <v>2</v>
      </c>
      <c r="T4502" t="s">
        <v>39</v>
      </c>
      <c r="U4502">
        <v>0</v>
      </c>
      <c r="V4502">
        <v>0</v>
      </c>
    </row>
    <row r="4503" spans="1:22" x14ac:dyDescent="0.2">
      <c r="A4503">
        <v>2025</v>
      </c>
      <c r="B4503">
        <v>8</v>
      </c>
      <c r="C4503" s="13">
        <v>1497870</v>
      </c>
      <c r="D4503" t="s">
        <v>7279</v>
      </c>
      <c r="E4503" t="s">
        <v>7280</v>
      </c>
      <c r="F4503" t="s">
        <v>38</v>
      </c>
      <c r="G4503">
        <v>4</v>
      </c>
      <c r="H4503" s="9">
        <v>45895.431250000001</v>
      </c>
      <c r="I4503" s="9">
        <v>45895.432511574072</v>
      </c>
      <c r="J4503" s="9">
        <v>45895.461631944447</v>
      </c>
      <c r="K4503" s="9">
        <v>45895.478275462963</v>
      </c>
      <c r="L4503" s="9">
        <v>45895.704548611109</v>
      </c>
      <c r="M4503" s="9">
        <v>45895.712638888886</v>
      </c>
      <c r="N4503" s="9">
        <v>45895.712638888886</v>
      </c>
      <c r="O4503" s="9">
        <v>45895.720821759256</v>
      </c>
      <c r="P4503">
        <v>68</v>
      </c>
      <c r="Q4503" t="s">
        <v>10</v>
      </c>
      <c r="R4503" t="s">
        <v>10</v>
      </c>
      <c r="S4503">
        <v>2</v>
      </c>
      <c r="T4503" t="s">
        <v>39</v>
      </c>
      <c r="U4503">
        <v>0</v>
      </c>
      <c r="V4503">
        <v>0</v>
      </c>
    </row>
    <row r="4504" spans="1:22" x14ac:dyDescent="0.2">
      <c r="A4504">
        <v>2025</v>
      </c>
      <c r="B4504">
        <v>8</v>
      </c>
      <c r="C4504" s="13">
        <v>1497871</v>
      </c>
      <c r="D4504" t="s">
        <v>7301</v>
      </c>
      <c r="E4504" t="s">
        <v>7302</v>
      </c>
      <c r="F4504" t="s">
        <v>38</v>
      </c>
      <c r="G4504">
        <v>3</v>
      </c>
      <c r="H4504" s="9">
        <v>45895.432638888888</v>
      </c>
      <c r="I4504" s="9">
        <v>45895.434120370373</v>
      </c>
      <c r="J4504" s="9">
        <v>45895.452939814815</v>
      </c>
      <c r="K4504" s="9">
        <v>45895.459583333337</v>
      </c>
      <c r="L4504" s="9">
        <v>45895.661192129628</v>
      </c>
      <c r="M4504" s="9">
        <v>45895.673854166664</v>
      </c>
      <c r="N4504" s="9">
        <v>45895.673854166664</v>
      </c>
      <c r="O4504" s="9">
        <v>45895.681006944447</v>
      </c>
      <c r="P4504">
        <v>39</v>
      </c>
      <c r="Q4504" t="s">
        <v>10</v>
      </c>
      <c r="R4504" t="s">
        <v>10</v>
      </c>
      <c r="S4504">
        <v>1</v>
      </c>
      <c r="T4504" t="s">
        <v>42</v>
      </c>
      <c r="U4504">
        <v>0</v>
      </c>
      <c r="V4504">
        <v>0</v>
      </c>
    </row>
    <row r="4505" spans="1:22" x14ac:dyDescent="0.2">
      <c r="A4505">
        <v>2025</v>
      </c>
      <c r="B4505">
        <v>8</v>
      </c>
      <c r="C4505" s="13">
        <v>1497872</v>
      </c>
      <c r="D4505" t="s">
        <v>7303</v>
      </c>
      <c r="E4505" t="s">
        <v>7304</v>
      </c>
      <c r="F4505" t="s">
        <v>38</v>
      </c>
      <c r="G4505">
        <v>3</v>
      </c>
      <c r="H4505" s="9">
        <v>45895.434027777781</v>
      </c>
      <c r="I4505" s="9">
        <v>45895.435289351852</v>
      </c>
      <c r="J4505" s="9">
        <v>45895.454780092594</v>
      </c>
      <c r="K4505" s="9">
        <v>45895.459386574075</v>
      </c>
      <c r="L4505" s="9">
        <v>45895.542766203704</v>
      </c>
      <c r="M4505" s="9">
        <v>45895.556666666664</v>
      </c>
      <c r="N4505" s="9">
        <v>45895.556666666664</v>
      </c>
      <c r="O4505" s="9">
        <v>45895.563020833331</v>
      </c>
      <c r="P4505">
        <v>37</v>
      </c>
      <c r="Q4505" t="s">
        <v>10</v>
      </c>
      <c r="R4505" t="s">
        <v>10</v>
      </c>
      <c r="S4505">
        <v>2</v>
      </c>
      <c r="T4505" t="s">
        <v>39</v>
      </c>
      <c r="U4505">
        <v>0</v>
      </c>
      <c r="V4505">
        <v>0</v>
      </c>
    </row>
    <row r="4506" spans="1:22" x14ac:dyDescent="0.2">
      <c r="A4506">
        <v>2025</v>
      </c>
      <c r="B4506">
        <v>8</v>
      </c>
      <c r="C4506" s="13">
        <v>1497873</v>
      </c>
      <c r="D4506" t="s">
        <v>7305</v>
      </c>
      <c r="E4506" t="s">
        <v>7306</v>
      </c>
      <c r="F4506" t="s">
        <v>38</v>
      </c>
      <c r="G4506">
        <v>3</v>
      </c>
      <c r="H4506" s="9">
        <v>45895.435416666667</v>
      </c>
      <c r="I4506" s="9">
        <v>45895.437256944446</v>
      </c>
      <c r="J4506" s="9">
        <v>45895.457083333335</v>
      </c>
      <c r="K4506" s="9">
        <v>45895.466481481482</v>
      </c>
      <c r="L4506" s="9">
        <v>45895.577280092592</v>
      </c>
      <c r="M4506" s="9">
        <v>45895.588530092595</v>
      </c>
      <c r="N4506" s="9">
        <v>45895.588530092595</v>
      </c>
      <c r="O4506" s="9">
        <v>45895.605358796296</v>
      </c>
      <c r="P4506">
        <v>45</v>
      </c>
      <c r="Q4506" t="s">
        <v>10</v>
      </c>
      <c r="R4506" t="s">
        <v>10</v>
      </c>
      <c r="S4506">
        <v>2</v>
      </c>
      <c r="T4506" t="s">
        <v>39</v>
      </c>
      <c r="U4506">
        <v>1</v>
      </c>
      <c r="V4506">
        <v>0</v>
      </c>
    </row>
    <row r="4507" spans="1:22" x14ac:dyDescent="0.2">
      <c r="A4507">
        <v>2025</v>
      </c>
      <c r="B4507">
        <v>8</v>
      </c>
      <c r="C4507" s="13">
        <v>1497874</v>
      </c>
      <c r="D4507" t="s">
        <v>7307</v>
      </c>
      <c r="E4507" t="s">
        <v>7308</v>
      </c>
      <c r="F4507" t="s">
        <v>38</v>
      </c>
      <c r="G4507">
        <v>3</v>
      </c>
      <c r="H4507" s="9">
        <v>45895.4375</v>
      </c>
      <c r="I4507" s="9">
        <v>45895.441064814811</v>
      </c>
      <c r="J4507" s="9">
        <v>45895.458668981482</v>
      </c>
      <c r="K4507" s="9">
        <v>45895.481412037036</v>
      </c>
      <c r="L4507" s="9">
        <v>45895.600312499999</v>
      </c>
      <c r="M4507" s="9">
        <v>45895.611273148148</v>
      </c>
      <c r="N4507" s="9">
        <v>45895.611273148148</v>
      </c>
      <c r="O4507" s="9">
        <v>45895.679143518515</v>
      </c>
      <c r="P4507">
        <v>63</v>
      </c>
      <c r="Q4507" t="s">
        <v>10</v>
      </c>
      <c r="R4507" t="s">
        <v>10</v>
      </c>
      <c r="S4507">
        <v>2</v>
      </c>
      <c r="T4507" t="s">
        <v>39</v>
      </c>
      <c r="U4507">
        <v>1</v>
      </c>
      <c r="V4507">
        <v>0</v>
      </c>
    </row>
    <row r="4508" spans="1:22" x14ac:dyDescent="0.2">
      <c r="A4508">
        <v>2025</v>
      </c>
      <c r="B4508">
        <v>8</v>
      </c>
      <c r="C4508" s="13">
        <v>1497875</v>
      </c>
      <c r="D4508" t="s">
        <v>402</v>
      </c>
      <c r="E4508" t="s">
        <v>403</v>
      </c>
      <c r="F4508" t="s">
        <v>38</v>
      </c>
      <c r="G4508">
        <v>3</v>
      </c>
      <c r="H4508" s="9">
        <v>45895.440972222219</v>
      </c>
      <c r="I4508" s="9">
        <v>45895.444907407407</v>
      </c>
      <c r="J4508" s="9">
        <v>45895.461284722223</v>
      </c>
      <c r="K4508" s="9">
        <v>45895.468541666669</v>
      </c>
      <c r="L4508" s="9">
        <v>45895.583333333336</v>
      </c>
      <c r="M4508" s="9">
        <v>45895.602662037039</v>
      </c>
      <c r="N4508" s="9">
        <v>45895.602662037039</v>
      </c>
      <c r="O4508" s="9">
        <v>45895.608611111114</v>
      </c>
      <c r="P4508">
        <v>40</v>
      </c>
      <c r="Q4508" t="s">
        <v>10</v>
      </c>
      <c r="R4508" t="s">
        <v>10</v>
      </c>
      <c r="S4508">
        <v>2</v>
      </c>
      <c r="T4508" t="s">
        <v>39</v>
      </c>
      <c r="U4508">
        <v>0</v>
      </c>
      <c r="V4508">
        <v>0</v>
      </c>
    </row>
    <row r="4509" spans="1:22" x14ac:dyDescent="0.2">
      <c r="A4509">
        <v>2025</v>
      </c>
      <c r="B4509">
        <v>8</v>
      </c>
      <c r="C4509" s="13">
        <v>1497876</v>
      </c>
      <c r="D4509" t="s">
        <v>7309</v>
      </c>
      <c r="E4509" t="s">
        <v>7310</v>
      </c>
      <c r="F4509" t="s">
        <v>38</v>
      </c>
      <c r="G4509">
        <v>4</v>
      </c>
      <c r="H4509" s="9">
        <v>45895.445138888892</v>
      </c>
      <c r="I4509" s="9">
        <v>45895.447743055556</v>
      </c>
      <c r="J4509" s="9">
        <v>45895.455451388887</v>
      </c>
      <c r="K4509" s="9"/>
      <c r="L4509" s="9">
        <v>45895.530555555553</v>
      </c>
      <c r="M4509" s="9">
        <v>45895.53125</v>
      </c>
      <c r="N4509" s="9">
        <v>45895.53125</v>
      </c>
      <c r="O4509" s="9"/>
      <c r="P4509"/>
      <c r="Q4509" t="s">
        <v>38</v>
      </c>
      <c r="R4509" t="s">
        <v>38</v>
      </c>
      <c r="S4509">
        <v>5</v>
      </c>
      <c r="T4509" t="s">
        <v>43</v>
      </c>
      <c r="U4509">
        <v>0</v>
      </c>
      <c r="V4509">
        <v>0</v>
      </c>
    </row>
    <row r="4510" spans="1:22" x14ac:dyDescent="0.2">
      <c r="A4510">
        <v>2025</v>
      </c>
      <c r="B4510">
        <v>8</v>
      </c>
      <c r="C4510" s="13">
        <v>1497877</v>
      </c>
      <c r="D4510" t="s">
        <v>7311</v>
      </c>
      <c r="E4510" t="s">
        <v>7312</v>
      </c>
      <c r="F4510" t="s">
        <v>38</v>
      </c>
      <c r="G4510">
        <v>3</v>
      </c>
      <c r="H4510" s="9">
        <v>45895.466666666667</v>
      </c>
      <c r="I4510" s="9">
        <v>45895.468449074076</v>
      </c>
      <c r="J4510" s="9">
        <v>45895.477372685185</v>
      </c>
      <c r="K4510" s="9">
        <v>45895.484050925923</v>
      </c>
      <c r="L4510" s="9">
        <v>45895.500127314815</v>
      </c>
      <c r="M4510" s="9">
        <v>45895.517847222225</v>
      </c>
      <c r="N4510" s="9">
        <v>45895.517847222225</v>
      </c>
      <c r="O4510" s="9">
        <v>45895.520925925928</v>
      </c>
      <c r="P4510">
        <v>25</v>
      </c>
      <c r="Q4510" t="s">
        <v>10</v>
      </c>
      <c r="R4510" t="s">
        <v>10</v>
      </c>
      <c r="S4510">
        <v>2</v>
      </c>
      <c r="T4510" t="s">
        <v>39</v>
      </c>
      <c r="U4510">
        <v>0</v>
      </c>
      <c r="V4510">
        <v>0</v>
      </c>
    </row>
    <row r="4511" spans="1:22" x14ac:dyDescent="0.2">
      <c r="A4511">
        <v>2025</v>
      </c>
      <c r="B4511">
        <v>8</v>
      </c>
      <c r="C4511" s="13">
        <v>1497878</v>
      </c>
      <c r="D4511" t="s">
        <v>81</v>
      </c>
      <c r="E4511" t="s">
        <v>82</v>
      </c>
      <c r="F4511" t="s">
        <v>38</v>
      </c>
      <c r="G4511">
        <v>3</v>
      </c>
      <c r="H4511" s="9">
        <v>45895.469444444447</v>
      </c>
      <c r="I4511" s="9">
        <v>45895.471168981479</v>
      </c>
      <c r="J4511" s="9">
        <v>45895.475729166668</v>
      </c>
      <c r="K4511" s="9"/>
      <c r="L4511" s="9">
        <v>45895.585150462961</v>
      </c>
      <c r="M4511" s="9">
        <v>45895.585335648146</v>
      </c>
      <c r="N4511" s="9"/>
      <c r="O4511" s="9"/>
      <c r="P4511"/>
      <c r="Q4511" t="s">
        <v>38</v>
      </c>
      <c r="R4511" t="s">
        <v>38</v>
      </c>
      <c r="S4511">
        <v>5</v>
      </c>
      <c r="T4511" t="s">
        <v>43</v>
      </c>
      <c r="U4511">
        <v>0</v>
      </c>
      <c r="V4511">
        <v>0</v>
      </c>
    </row>
    <row r="4512" spans="1:22" x14ac:dyDescent="0.2">
      <c r="A4512">
        <v>2025</v>
      </c>
      <c r="B4512">
        <v>8</v>
      </c>
      <c r="C4512" s="13">
        <v>1497879</v>
      </c>
      <c r="D4512" t="s">
        <v>7313</v>
      </c>
      <c r="E4512" t="s">
        <v>7314</v>
      </c>
      <c r="F4512" t="s">
        <v>38</v>
      </c>
      <c r="G4512">
        <v>4</v>
      </c>
      <c r="H4512" s="9">
        <v>45895.473611111112</v>
      </c>
      <c r="I4512" s="9">
        <v>45895.475138888891</v>
      </c>
      <c r="J4512" s="9">
        <v>45895.48909722222</v>
      </c>
      <c r="K4512" s="9">
        <v>45895.499837962961</v>
      </c>
      <c r="L4512" s="9">
        <v>45895.567546296297</v>
      </c>
      <c r="M4512" s="9">
        <v>45895.576296296298</v>
      </c>
      <c r="N4512" s="9">
        <v>45895.576296296298</v>
      </c>
      <c r="O4512" s="9">
        <v>45895.579687500001</v>
      </c>
      <c r="P4512">
        <v>38</v>
      </c>
      <c r="Q4512" t="s">
        <v>10</v>
      </c>
      <c r="R4512" t="s">
        <v>10</v>
      </c>
      <c r="S4512">
        <v>2</v>
      </c>
      <c r="T4512" t="s">
        <v>39</v>
      </c>
      <c r="U4512">
        <v>0</v>
      </c>
      <c r="V4512">
        <v>0</v>
      </c>
    </row>
    <row r="4513" spans="1:22" x14ac:dyDescent="0.2">
      <c r="A4513">
        <v>2025</v>
      </c>
      <c r="B4513">
        <v>8</v>
      </c>
      <c r="C4513" s="13">
        <v>1497880</v>
      </c>
      <c r="D4513" t="s">
        <v>7315</v>
      </c>
      <c r="E4513" t="s">
        <v>7316</v>
      </c>
      <c r="F4513" t="s">
        <v>38</v>
      </c>
      <c r="G4513">
        <v>4</v>
      </c>
      <c r="H4513" s="9">
        <v>45895.480555555558</v>
      </c>
      <c r="I4513" s="9">
        <v>45895.482662037037</v>
      </c>
      <c r="J4513" s="9">
        <v>45895.487430555557</v>
      </c>
      <c r="K4513" s="9">
        <v>45895.493460648147</v>
      </c>
      <c r="L4513" s="9">
        <v>45895.518414351849</v>
      </c>
      <c r="M4513" s="9">
        <v>45895.530115740738</v>
      </c>
      <c r="N4513" s="9">
        <v>45895.530115740738</v>
      </c>
      <c r="O4513" s="9">
        <v>45895.533113425925</v>
      </c>
      <c r="P4513">
        <v>19</v>
      </c>
      <c r="Q4513" t="s">
        <v>10</v>
      </c>
      <c r="R4513" t="s">
        <v>10</v>
      </c>
      <c r="S4513">
        <v>2</v>
      </c>
      <c r="T4513" t="s">
        <v>39</v>
      </c>
      <c r="U4513">
        <v>0</v>
      </c>
      <c r="V4513">
        <v>0</v>
      </c>
    </row>
    <row r="4514" spans="1:22" x14ac:dyDescent="0.2">
      <c r="A4514">
        <v>2025</v>
      </c>
      <c r="B4514">
        <v>8</v>
      </c>
      <c r="C4514" s="13">
        <v>1497881</v>
      </c>
      <c r="D4514" t="s">
        <v>7317</v>
      </c>
      <c r="E4514" t="s">
        <v>7318</v>
      </c>
      <c r="F4514" t="s">
        <v>38</v>
      </c>
      <c r="G4514">
        <v>5</v>
      </c>
      <c r="H4514" s="9">
        <v>45895.487500000003</v>
      </c>
      <c r="I4514" s="9">
        <v>45895.489710648151</v>
      </c>
      <c r="J4514" s="9">
        <v>45895.493842592594</v>
      </c>
      <c r="K4514" s="9"/>
      <c r="L4514" s="9">
        <v>45895.52752314815</v>
      </c>
      <c r="M4514" s="9">
        <v>45895.527754629627</v>
      </c>
      <c r="N4514" s="9"/>
      <c r="O4514" s="9"/>
      <c r="P4514"/>
      <c r="Q4514" t="s">
        <v>38</v>
      </c>
      <c r="R4514" t="s">
        <v>38</v>
      </c>
      <c r="S4514">
        <v>5</v>
      </c>
      <c r="T4514" t="s">
        <v>43</v>
      </c>
      <c r="U4514">
        <v>0</v>
      </c>
      <c r="V4514">
        <v>0</v>
      </c>
    </row>
    <row r="4515" spans="1:22" x14ac:dyDescent="0.2">
      <c r="A4515">
        <v>2025</v>
      </c>
      <c r="B4515">
        <v>8</v>
      </c>
      <c r="C4515" s="13">
        <v>1497882</v>
      </c>
      <c r="D4515" t="s">
        <v>7319</v>
      </c>
      <c r="E4515" t="s">
        <v>7320</v>
      </c>
      <c r="F4515" t="s">
        <v>38</v>
      </c>
      <c r="G4515">
        <v>3</v>
      </c>
      <c r="H4515" s="9">
        <v>45895.489583333336</v>
      </c>
      <c r="I4515" s="9">
        <v>45895.491956018515</v>
      </c>
      <c r="J4515" s="9">
        <v>45895.50199074074</v>
      </c>
      <c r="K4515" s="9">
        <v>45895.519201388888</v>
      </c>
      <c r="L4515" s="9">
        <v>45895.523263888892</v>
      </c>
      <c r="M4515" s="9">
        <v>45895.53197916667</v>
      </c>
      <c r="N4515" s="9">
        <v>45895.53197916667</v>
      </c>
      <c r="O4515" s="9">
        <v>45895.535613425927</v>
      </c>
      <c r="P4515">
        <v>43</v>
      </c>
      <c r="Q4515" t="s">
        <v>10</v>
      </c>
      <c r="R4515" t="s">
        <v>10</v>
      </c>
      <c r="S4515">
        <v>2</v>
      </c>
      <c r="T4515" t="s">
        <v>39</v>
      </c>
      <c r="U4515">
        <v>0</v>
      </c>
      <c r="V4515">
        <v>0</v>
      </c>
    </row>
    <row r="4516" spans="1:22" x14ac:dyDescent="0.2">
      <c r="A4516">
        <v>2025</v>
      </c>
      <c r="B4516">
        <v>8</v>
      </c>
      <c r="C4516" s="13">
        <v>1497883</v>
      </c>
      <c r="D4516" t="s">
        <v>7321</v>
      </c>
      <c r="E4516" t="s">
        <v>7322</v>
      </c>
      <c r="F4516" t="s">
        <v>38</v>
      </c>
      <c r="G4516">
        <v>3</v>
      </c>
      <c r="H4516" s="9">
        <v>45895.492361111108</v>
      </c>
      <c r="I4516" s="9">
        <v>45895.493923611109</v>
      </c>
      <c r="J4516" s="9">
        <v>45895.499976851854</v>
      </c>
      <c r="K4516" s="9">
        <v>45895.500347222223</v>
      </c>
      <c r="L4516" s="9">
        <v>45895.539155092592</v>
      </c>
      <c r="M4516" s="9">
        <v>45895.548993055556</v>
      </c>
      <c r="N4516" s="9">
        <v>45895.548993055556</v>
      </c>
      <c r="O4516" s="9">
        <v>45895.562893518516</v>
      </c>
      <c r="P4516">
        <v>12</v>
      </c>
      <c r="Q4516" t="s">
        <v>10</v>
      </c>
      <c r="R4516" t="s">
        <v>10</v>
      </c>
      <c r="S4516">
        <v>2</v>
      </c>
      <c r="T4516" t="s">
        <v>39</v>
      </c>
      <c r="U4516">
        <v>0</v>
      </c>
      <c r="V4516">
        <v>0</v>
      </c>
    </row>
    <row r="4517" spans="1:22" x14ac:dyDescent="0.2">
      <c r="A4517">
        <v>2025</v>
      </c>
      <c r="B4517">
        <v>8</v>
      </c>
      <c r="C4517" s="13">
        <v>1497884</v>
      </c>
      <c r="D4517" t="s">
        <v>7323</v>
      </c>
      <c r="E4517" t="s">
        <v>7324</v>
      </c>
      <c r="F4517" t="s">
        <v>38</v>
      </c>
      <c r="G4517">
        <v>4</v>
      </c>
      <c r="H4517" s="9">
        <v>45895.495138888888</v>
      </c>
      <c r="I4517" s="9">
        <v>45895.496516203704</v>
      </c>
      <c r="J4517" s="9">
        <v>45895.500868055555</v>
      </c>
      <c r="K4517" s="9"/>
      <c r="L4517" s="9">
        <v>45895.530659722222</v>
      </c>
      <c r="M4517" s="9">
        <v>45895.530810185184</v>
      </c>
      <c r="N4517" s="9"/>
      <c r="O4517" s="9"/>
      <c r="P4517"/>
      <c r="Q4517" t="s">
        <v>38</v>
      </c>
      <c r="R4517" t="s">
        <v>38</v>
      </c>
      <c r="S4517">
        <v>5</v>
      </c>
      <c r="T4517" t="s">
        <v>43</v>
      </c>
      <c r="U4517">
        <v>0</v>
      </c>
      <c r="V4517">
        <v>0</v>
      </c>
    </row>
    <row r="4518" spans="1:22" x14ac:dyDescent="0.2">
      <c r="A4518">
        <v>2025</v>
      </c>
      <c r="B4518">
        <v>8</v>
      </c>
      <c r="C4518" s="13">
        <v>1497885</v>
      </c>
      <c r="D4518" t="s">
        <v>7325</v>
      </c>
      <c r="E4518" t="s">
        <v>7326</v>
      </c>
      <c r="F4518" t="s">
        <v>38</v>
      </c>
      <c r="G4518">
        <v>2</v>
      </c>
      <c r="H4518" s="9">
        <v>45895.502083333333</v>
      </c>
      <c r="I4518" s="9">
        <v>45895.502974537034</v>
      </c>
      <c r="J4518" s="9">
        <v>45895.503125000003</v>
      </c>
      <c r="K4518" s="9">
        <v>45895.521192129629</v>
      </c>
      <c r="L4518" s="9">
        <v>45895.54546296296</v>
      </c>
      <c r="M4518" s="9">
        <v>45896.016273148147</v>
      </c>
      <c r="N4518" s="9">
        <v>45896.016273148147</v>
      </c>
      <c r="O4518" s="9">
        <v>45896.071516203701</v>
      </c>
      <c r="P4518">
        <v>28</v>
      </c>
      <c r="Q4518" t="s">
        <v>10</v>
      </c>
      <c r="R4518" t="s">
        <v>10</v>
      </c>
      <c r="S4518">
        <v>1</v>
      </c>
      <c r="T4518" t="s">
        <v>42</v>
      </c>
      <c r="U4518">
        <v>2</v>
      </c>
      <c r="V4518">
        <v>1</v>
      </c>
    </row>
    <row r="4519" spans="1:22" x14ac:dyDescent="0.2">
      <c r="A4519">
        <v>2025</v>
      </c>
      <c r="B4519">
        <v>8</v>
      </c>
      <c r="C4519" s="13">
        <v>1497886</v>
      </c>
      <c r="D4519" t="s">
        <v>7327</v>
      </c>
      <c r="E4519" t="s">
        <v>7328</v>
      </c>
      <c r="F4519" t="s">
        <v>38</v>
      </c>
      <c r="G4519">
        <v>3</v>
      </c>
      <c r="H4519" s="9">
        <v>45895.506249999999</v>
      </c>
      <c r="I4519" s="9">
        <v>45895.507939814815</v>
      </c>
      <c r="J4519" s="9">
        <v>45895.515532407408</v>
      </c>
      <c r="K4519" s="9">
        <v>45895.520682870374</v>
      </c>
      <c r="L4519" s="9">
        <v>45895.722268518519</v>
      </c>
      <c r="M4519" s="9">
        <v>45895.738946759258</v>
      </c>
      <c r="N4519" s="9">
        <v>45895.738946759258</v>
      </c>
      <c r="O4519" s="9">
        <v>45895.745219907411</v>
      </c>
      <c r="P4519">
        <v>21</v>
      </c>
      <c r="Q4519" t="s">
        <v>10</v>
      </c>
      <c r="R4519" t="s">
        <v>10</v>
      </c>
      <c r="S4519">
        <v>2</v>
      </c>
      <c r="T4519" t="s">
        <v>39</v>
      </c>
      <c r="U4519">
        <v>0</v>
      </c>
      <c r="V4519">
        <v>0</v>
      </c>
    </row>
    <row r="4520" spans="1:22" x14ac:dyDescent="0.2">
      <c r="A4520">
        <v>2025</v>
      </c>
      <c r="B4520">
        <v>8</v>
      </c>
      <c r="C4520" s="13">
        <v>1497887</v>
      </c>
      <c r="D4520" t="s">
        <v>7329</v>
      </c>
      <c r="E4520" t="s">
        <v>7330</v>
      </c>
      <c r="F4520" t="s">
        <v>38</v>
      </c>
      <c r="G4520">
        <v>4</v>
      </c>
      <c r="H4520" s="9">
        <v>45895.513194444444</v>
      </c>
      <c r="I4520" s="9">
        <v>45895.515173611115</v>
      </c>
      <c r="J4520" s="9">
        <v>45895.532569444447</v>
      </c>
      <c r="K4520" s="9">
        <v>45895.582812499997</v>
      </c>
      <c r="L4520" s="9">
        <v>45895.589178240742</v>
      </c>
      <c r="M4520" s="9">
        <v>45895.594837962963</v>
      </c>
      <c r="N4520" s="9">
        <v>45895.594837962963</v>
      </c>
      <c r="O4520" s="9">
        <v>45895.600624999999</v>
      </c>
      <c r="P4520">
        <v>100</v>
      </c>
      <c r="Q4520" t="s">
        <v>10</v>
      </c>
      <c r="R4520" t="s">
        <v>10</v>
      </c>
      <c r="S4520">
        <v>2</v>
      </c>
      <c r="T4520" t="s">
        <v>39</v>
      </c>
      <c r="U4520">
        <v>0</v>
      </c>
      <c r="V4520">
        <v>0</v>
      </c>
    </row>
    <row r="4521" spans="1:22" x14ac:dyDescent="0.2">
      <c r="A4521">
        <v>2025</v>
      </c>
      <c r="B4521">
        <v>8</v>
      </c>
      <c r="C4521" s="13">
        <v>1497888</v>
      </c>
      <c r="D4521" t="s">
        <v>7331</v>
      </c>
      <c r="E4521" t="s">
        <v>7332</v>
      </c>
      <c r="F4521" t="s">
        <v>38</v>
      </c>
      <c r="G4521">
        <v>3</v>
      </c>
      <c r="H4521" s="9">
        <v>45895.517361111109</v>
      </c>
      <c r="I4521" s="9">
        <v>45895.519189814811</v>
      </c>
      <c r="J4521" s="9">
        <v>45895.531666666669</v>
      </c>
      <c r="K4521" s="9">
        <v>45895.555509259262</v>
      </c>
      <c r="L4521" s="9">
        <v>45895.579675925925</v>
      </c>
      <c r="M4521" s="9">
        <v>45895.589409722219</v>
      </c>
      <c r="N4521" s="9">
        <v>45895.589409722219</v>
      </c>
      <c r="O4521" s="9">
        <v>45895.593206018515</v>
      </c>
      <c r="P4521">
        <v>55</v>
      </c>
      <c r="Q4521" t="s">
        <v>10</v>
      </c>
      <c r="R4521" t="s">
        <v>10</v>
      </c>
      <c r="S4521">
        <v>2</v>
      </c>
      <c r="T4521" t="s">
        <v>39</v>
      </c>
      <c r="U4521">
        <v>0</v>
      </c>
      <c r="V4521">
        <v>0</v>
      </c>
    </row>
    <row r="4522" spans="1:22" x14ac:dyDescent="0.2">
      <c r="A4522">
        <v>2025</v>
      </c>
      <c r="B4522">
        <v>8</v>
      </c>
      <c r="C4522" s="13">
        <v>1497889</v>
      </c>
      <c r="D4522" t="s">
        <v>7333</v>
      </c>
      <c r="E4522" t="s">
        <v>7334</v>
      </c>
      <c r="F4522" t="s">
        <v>38</v>
      </c>
      <c r="G4522">
        <v>4</v>
      </c>
      <c r="H4522" s="9">
        <v>45895.519444444442</v>
      </c>
      <c r="I4522" s="9">
        <v>45895.520937499998</v>
      </c>
      <c r="J4522" s="9">
        <v>45895.529733796298</v>
      </c>
      <c r="K4522" s="9">
        <v>45895.540462962963</v>
      </c>
      <c r="L4522" s="9">
        <v>45895.576886574076</v>
      </c>
      <c r="M4522" s="9">
        <v>45895.58766203704</v>
      </c>
      <c r="N4522" s="9">
        <v>45895.58766203704</v>
      </c>
      <c r="O4522" s="9">
        <v>45895.590254629627</v>
      </c>
      <c r="P4522">
        <v>30</v>
      </c>
      <c r="Q4522" t="s">
        <v>10</v>
      </c>
      <c r="R4522" t="s">
        <v>10</v>
      </c>
      <c r="S4522">
        <v>2</v>
      </c>
      <c r="T4522" t="s">
        <v>39</v>
      </c>
      <c r="U4522">
        <v>0</v>
      </c>
      <c r="V4522">
        <v>0</v>
      </c>
    </row>
    <row r="4523" spans="1:22" x14ac:dyDescent="0.2">
      <c r="A4523">
        <v>2025</v>
      </c>
      <c r="B4523">
        <v>8</v>
      </c>
      <c r="C4523" s="13">
        <v>1497890</v>
      </c>
      <c r="D4523" t="s">
        <v>7335</v>
      </c>
      <c r="E4523" t="s">
        <v>7336</v>
      </c>
      <c r="F4523" t="s">
        <v>38</v>
      </c>
      <c r="G4523">
        <v>1</v>
      </c>
      <c r="H4523" s="9">
        <v>45895.522916666669</v>
      </c>
      <c r="I4523" s="9">
        <v>45895.523240740738</v>
      </c>
      <c r="J4523" s="9">
        <v>45895.52375</v>
      </c>
      <c r="K4523" s="9">
        <v>45895.528506944444</v>
      </c>
      <c r="L4523" s="9">
        <v>45895.528506944444</v>
      </c>
      <c r="M4523" s="9">
        <v>45895.739953703705</v>
      </c>
      <c r="N4523" s="9">
        <v>45895.739953703705</v>
      </c>
      <c r="O4523" s="9">
        <v>45895.745081018518</v>
      </c>
      <c r="P4523">
        <v>8</v>
      </c>
      <c r="Q4523" t="s">
        <v>10</v>
      </c>
      <c r="R4523" t="s">
        <v>10</v>
      </c>
      <c r="S4523">
        <v>1</v>
      </c>
      <c r="T4523" t="s">
        <v>42</v>
      </c>
      <c r="U4523">
        <v>0</v>
      </c>
      <c r="V4523">
        <v>0</v>
      </c>
    </row>
    <row r="4524" spans="1:22" x14ac:dyDescent="0.2">
      <c r="A4524">
        <v>2025</v>
      </c>
      <c r="B4524">
        <v>8</v>
      </c>
      <c r="C4524" s="13">
        <v>1497891</v>
      </c>
      <c r="D4524" t="s">
        <v>7337</v>
      </c>
      <c r="E4524" t="s">
        <v>7338</v>
      </c>
      <c r="F4524" t="s">
        <v>38</v>
      </c>
      <c r="G4524">
        <v>4</v>
      </c>
      <c r="H4524" s="9">
        <v>45895.523611111108</v>
      </c>
      <c r="I4524" s="9">
        <v>45895.525289351855</v>
      </c>
      <c r="J4524" s="9">
        <v>45895.532141203701</v>
      </c>
      <c r="K4524" s="9">
        <v>45895.536261574074</v>
      </c>
      <c r="L4524" s="9">
        <v>45895.613217592596</v>
      </c>
      <c r="M4524" s="9">
        <v>45895.635370370372</v>
      </c>
      <c r="N4524" s="9">
        <v>45895.635370370372</v>
      </c>
      <c r="O4524" s="9">
        <v>45895.658333333333</v>
      </c>
      <c r="P4524">
        <v>18</v>
      </c>
      <c r="Q4524" t="s">
        <v>10</v>
      </c>
      <c r="R4524" t="s">
        <v>10</v>
      </c>
      <c r="S4524">
        <v>2</v>
      </c>
      <c r="T4524" t="s">
        <v>39</v>
      </c>
      <c r="U4524">
        <v>0</v>
      </c>
      <c r="V4524">
        <v>0</v>
      </c>
    </row>
    <row r="4525" spans="1:22" x14ac:dyDescent="0.2">
      <c r="A4525">
        <v>2025</v>
      </c>
      <c r="B4525">
        <v>8</v>
      </c>
      <c r="C4525" s="13">
        <v>1497892</v>
      </c>
      <c r="D4525" t="s">
        <v>7339</v>
      </c>
      <c r="E4525" t="s">
        <v>7340</v>
      </c>
      <c r="F4525" t="s">
        <v>38</v>
      </c>
      <c r="G4525">
        <v>3</v>
      </c>
      <c r="H4525" s="9">
        <v>45895.525694444441</v>
      </c>
      <c r="I4525" s="9">
        <v>45895.526539351849</v>
      </c>
      <c r="J4525" s="9">
        <v>45895.532222222224</v>
      </c>
      <c r="K4525" s="9">
        <v>45895.556122685186</v>
      </c>
      <c r="L4525" s="9">
        <v>45895.564722222225</v>
      </c>
      <c r="M4525" s="9">
        <v>45895.583541666667</v>
      </c>
      <c r="N4525" s="9">
        <v>45895.583541666667</v>
      </c>
      <c r="O4525" s="9">
        <v>45895.593587962961</v>
      </c>
      <c r="P4525">
        <v>44</v>
      </c>
      <c r="Q4525" t="s">
        <v>10</v>
      </c>
      <c r="R4525" t="s">
        <v>10</v>
      </c>
      <c r="S4525">
        <v>2</v>
      </c>
      <c r="T4525" t="s">
        <v>39</v>
      </c>
      <c r="U4525">
        <v>0</v>
      </c>
      <c r="V4525">
        <v>0</v>
      </c>
    </row>
    <row r="4526" spans="1:22" x14ac:dyDescent="0.2">
      <c r="A4526">
        <v>2025</v>
      </c>
      <c r="B4526">
        <v>8</v>
      </c>
      <c r="C4526" s="13">
        <v>1497893</v>
      </c>
      <c r="D4526" t="s">
        <v>7164</v>
      </c>
      <c r="E4526" t="s">
        <v>7165</v>
      </c>
      <c r="F4526" t="s">
        <v>38</v>
      </c>
      <c r="G4526">
        <v>4</v>
      </c>
      <c r="H4526" s="9">
        <v>45895.526388888888</v>
      </c>
      <c r="I4526" s="9">
        <v>45895.527627314812</v>
      </c>
      <c r="J4526" s="9">
        <v>45895.533009259256</v>
      </c>
      <c r="K4526" s="9">
        <v>45895.537615740737</v>
      </c>
      <c r="L4526" s="9">
        <v>45895.612881944442</v>
      </c>
      <c r="M4526" s="9">
        <v>45895.630844907406</v>
      </c>
      <c r="N4526" s="9">
        <v>45895.630844907406</v>
      </c>
      <c r="O4526" s="9">
        <v>45895.686122685183</v>
      </c>
      <c r="P4526">
        <v>16</v>
      </c>
      <c r="Q4526" t="s">
        <v>10</v>
      </c>
      <c r="R4526" t="s">
        <v>10</v>
      </c>
      <c r="S4526">
        <v>2</v>
      </c>
      <c r="T4526" t="s">
        <v>39</v>
      </c>
      <c r="U4526">
        <v>0</v>
      </c>
      <c r="V4526">
        <v>0</v>
      </c>
    </row>
    <row r="4527" spans="1:22" x14ac:dyDescent="0.2">
      <c r="A4527">
        <v>2025</v>
      </c>
      <c r="B4527">
        <v>8</v>
      </c>
      <c r="C4527" s="13">
        <v>1497894</v>
      </c>
      <c r="D4527" t="s">
        <v>7341</v>
      </c>
      <c r="E4527" t="s">
        <v>7342</v>
      </c>
      <c r="F4527" t="s">
        <v>38</v>
      </c>
      <c r="G4527">
        <v>2</v>
      </c>
      <c r="H4527" s="9">
        <v>45895.527777777781</v>
      </c>
      <c r="I4527" s="9">
        <v>45895.529421296298</v>
      </c>
      <c r="J4527" s="9">
        <v>45895.532511574071</v>
      </c>
      <c r="K4527" s="9">
        <v>45895.534305555557</v>
      </c>
      <c r="L4527" s="9">
        <v>45895.588993055557</v>
      </c>
      <c r="M4527" s="9">
        <v>45895.599004629628</v>
      </c>
      <c r="N4527" s="9">
        <v>45895.599004629628</v>
      </c>
      <c r="O4527" s="9">
        <v>45895.602384259262</v>
      </c>
      <c r="P4527">
        <v>9</v>
      </c>
      <c r="Q4527" t="s">
        <v>10</v>
      </c>
      <c r="R4527" t="s">
        <v>10</v>
      </c>
      <c r="S4527">
        <v>2</v>
      </c>
      <c r="T4527" t="s">
        <v>39</v>
      </c>
      <c r="U4527">
        <v>0</v>
      </c>
      <c r="V4527">
        <v>0</v>
      </c>
    </row>
    <row r="4528" spans="1:22" x14ac:dyDescent="0.2">
      <c r="A4528">
        <v>2025</v>
      </c>
      <c r="B4528">
        <v>8</v>
      </c>
      <c r="C4528" s="13">
        <v>1497895</v>
      </c>
      <c r="D4528" t="s">
        <v>7343</v>
      </c>
      <c r="E4528" t="s">
        <v>7344</v>
      </c>
      <c r="F4528" t="s">
        <v>38</v>
      </c>
      <c r="G4528">
        <v>3</v>
      </c>
      <c r="H4528" s="9">
        <v>45895.529861111114</v>
      </c>
      <c r="I4528" s="9">
        <v>45895.530949074076</v>
      </c>
      <c r="J4528" s="9">
        <v>45895.5621875</v>
      </c>
      <c r="K4528" s="9">
        <v>45895.56585648148</v>
      </c>
      <c r="L4528" s="9">
        <v>45895.572928240741</v>
      </c>
      <c r="M4528" s="9">
        <v>45895.582685185182</v>
      </c>
      <c r="N4528" s="9">
        <v>45895.582685185182</v>
      </c>
      <c r="O4528" s="9">
        <v>45895.598796296297</v>
      </c>
      <c r="P4528">
        <v>52</v>
      </c>
      <c r="Q4528" t="s">
        <v>10</v>
      </c>
      <c r="R4528" t="s">
        <v>10</v>
      </c>
      <c r="S4528">
        <v>2</v>
      </c>
      <c r="T4528" t="s">
        <v>39</v>
      </c>
      <c r="U4528">
        <v>0</v>
      </c>
      <c r="V4528">
        <v>0</v>
      </c>
    </row>
    <row r="4529" spans="1:22" x14ac:dyDescent="0.2">
      <c r="A4529">
        <v>2025</v>
      </c>
      <c r="B4529">
        <v>8</v>
      </c>
      <c r="C4529" s="13">
        <v>1497896</v>
      </c>
      <c r="D4529" t="s">
        <v>7345</v>
      </c>
      <c r="E4529" t="s">
        <v>7346</v>
      </c>
      <c r="F4529" t="s">
        <v>38</v>
      </c>
      <c r="G4529">
        <v>3</v>
      </c>
      <c r="H4529" s="9">
        <v>45895.53125</v>
      </c>
      <c r="I4529" s="9">
        <v>45895.532638888886</v>
      </c>
      <c r="J4529" s="9">
        <v>45895.559479166666</v>
      </c>
      <c r="K4529" s="9"/>
      <c r="L4529" s="9">
        <v>45895.5700462963</v>
      </c>
      <c r="M4529" s="9">
        <v>45895.570243055554</v>
      </c>
      <c r="N4529" s="9"/>
      <c r="O4529" s="9"/>
      <c r="P4529"/>
      <c r="Q4529" t="s">
        <v>38</v>
      </c>
      <c r="R4529" t="s">
        <v>38</v>
      </c>
      <c r="S4529">
        <v>5</v>
      </c>
      <c r="T4529" t="s">
        <v>43</v>
      </c>
      <c r="U4529">
        <v>0</v>
      </c>
      <c r="V4529">
        <v>0</v>
      </c>
    </row>
    <row r="4530" spans="1:22" x14ac:dyDescent="0.2">
      <c r="A4530">
        <v>2025</v>
      </c>
      <c r="B4530">
        <v>8</v>
      </c>
      <c r="C4530" s="13">
        <v>1497897</v>
      </c>
      <c r="D4530" t="s">
        <v>7347</v>
      </c>
      <c r="E4530" t="s">
        <v>7348</v>
      </c>
      <c r="F4530" t="s">
        <v>38</v>
      </c>
      <c r="G4530">
        <v>3</v>
      </c>
      <c r="H4530" s="9">
        <v>45895.532638888886</v>
      </c>
      <c r="I4530" s="9">
        <v>45895.535034722219</v>
      </c>
      <c r="J4530" s="9">
        <v>45895.558055555557</v>
      </c>
      <c r="K4530" s="9">
        <v>45895.572905092595</v>
      </c>
      <c r="L4530" s="9">
        <v>45895.632604166669</v>
      </c>
      <c r="M4530" s="9">
        <v>45895.654016203705</v>
      </c>
      <c r="N4530" s="9">
        <v>45895.654016203705</v>
      </c>
      <c r="O4530" s="9">
        <v>45895.666412037041</v>
      </c>
      <c r="P4530">
        <v>58</v>
      </c>
      <c r="Q4530" t="s">
        <v>10</v>
      </c>
      <c r="R4530" t="s">
        <v>10</v>
      </c>
      <c r="S4530">
        <v>2</v>
      </c>
      <c r="T4530" t="s">
        <v>39</v>
      </c>
      <c r="U4530">
        <v>0</v>
      </c>
      <c r="V4530">
        <v>0</v>
      </c>
    </row>
    <row r="4531" spans="1:22" x14ac:dyDescent="0.2">
      <c r="A4531">
        <v>2025</v>
      </c>
      <c r="B4531">
        <v>8</v>
      </c>
      <c r="C4531" s="13">
        <v>1497897</v>
      </c>
      <c r="D4531" t="s">
        <v>7347</v>
      </c>
      <c r="E4531" t="s">
        <v>7348</v>
      </c>
      <c r="F4531" t="s">
        <v>38</v>
      </c>
      <c r="G4531">
        <v>3</v>
      </c>
      <c r="H4531" s="9">
        <v>45895.557638888888</v>
      </c>
      <c r="I4531" s="9">
        <v>45895.560532407406</v>
      </c>
      <c r="J4531" s="9">
        <v>45895.558055555557</v>
      </c>
      <c r="K4531" s="9">
        <v>45895.572905092595</v>
      </c>
      <c r="L4531" s="9">
        <v>45895.632604166669</v>
      </c>
      <c r="M4531" s="9">
        <v>45895.654016203705</v>
      </c>
      <c r="N4531" s="9">
        <v>45895.654016203705</v>
      </c>
      <c r="O4531" s="9">
        <v>45895.666412037041</v>
      </c>
      <c r="P4531">
        <v>22</v>
      </c>
      <c r="Q4531" t="s">
        <v>10</v>
      </c>
      <c r="R4531" t="s">
        <v>10</v>
      </c>
      <c r="S4531">
        <v>2</v>
      </c>
      <c r="T4531" t="s">
        <v>39</v>
      </c>
      <c r="U4531">
        <v>0</v>
      </c>
      <c r="V4531">
        <v>0</v>
      </c>
    </row>
    <row r="4532" spans="1:22" x14ac:dyDescent="0.2">
      <c r="A4532">
        <v>2025</v>
      </c>
      <c r="B4532">
        <v>8</v>
      </c>
      <c r="C4532" s="13">
        <v>1497898</v>
      </c>
      <c r="D4532" t="s">
        <v>7349</v>
      </c>
      <c r="E4532" t="s">
        <v>7350</v>
      </c>
      <c r="F4532" t="s">
        <v>38</v>
      </c>
      <c r="G4532">
        <v>3</v>
      </c>
      <c r="H4532" s="9">
        <v>45895.535416666666</v>
      </c>
      <c r="I4532" s="9">
        <v>45895.537210648145</v>
      </c>
      <c r="J4532" s="9">
        <v>45895.568414351852</v>
      </c>
      <c r="K4532" s="9">
        <v>45895.569155092591</v>
      </c>
      <c r="L4532" s="9">
        <v>45895.637939814813</v>
      </c>
      <c r="M4532" s="9">
        <v>45895.668715277781</v>
      </c>
      <c r="N4532" s="9">
        <v>45895.668715277781</v>
      </c>
      <c r="O4532" s="9">
        <v>45895.673634259256</v>
      </c>
      <c r="P4532">
        <v>49</v>
      </c>
      <c r="Q4532" t="s">
        <v>10</v>
      </c>
      <c r="R4532" t="s">
        <v>10</v>
      </c>
      <c r="S4532">
        <v>2</v>
      </c>
      <c r="T4532" t="s">
        <v>39</v>
      </c>
      <c r="U4532">
        <v>0</v>
      </c>
      <c r="V4532">
        <v>0</v>
      </c>
    </row>
    <row r="4533" spans="1:22" x14ac:dyDescent="0.2">
      <c r="A4533">
        <v>2025</v>
      </c>
      <c r="B4533">
        <v>8</v>
      </c>
      <c r="C4533" s="13">
        <v>1497899</v>
      </c>
      <c r="D4533" t="s">
        <v>7351</v>
      </c>
      <c r="E4533" t="s">
        <v>7352</v>
      </c>
      <c r="F4533" t="s">
        <v>38</v>
      </c>
      <c r="G4533">
        <v>3</v>
      </c>
      <c r="H4533" s="9">
        <v>45895.537499999999</v>
      </c>
      <c r="I4533" s="9">
        <v>45895.538784722223</v>
      </c>
      <c r="J4533" s="9">
        <v>45895.580069444448</v>
      </c>
      <c r="K4533" s="9">
        <v>45895.581226851849</v>
      </c>
      <c r="L4533" s="9">
        <v>45895.749479166669</v>
      </c>
      <c r="M4533" s="9">
        <v>45909.657152777778</v>
      </c>
      <c r="N4533" s="9">
        <v>45909.657152777778</v>
      </c>
      <c r="O4533" s="9">
        <v>45909.658217592594</v>
      </c>
      <c r="P4533">
        <v>63</v>
      </c>
      <c r="Q4533" t="s">
        <v>10</v>
      </c>
      <c r="R4533" t="s">
        <v>10</v>
      </c>
      <c r="S4533">
        <v>1</v>
      </c>
      <c r="T4533" t="s">
        <v>42</v>
      </c>
      <c r="U4533">
        <v>0</v>
      </c>
      <c r="V4533">
        <v>0</v>
      </c>
    </row>
    <row r="4534" spans="1:22" x14ac:dyDescent="0.2">
      <c r="A4534">
        <v>2025</v>
      </c>
      <c r="B4534">
        <v>8</v>
      </c>
      <c r="C4534" s="13">
        <v>1497900</v>
      </c>
      <c r="D4534" t="s">
        <v>7353</v>
      </c>
      <c r="E4534" t="s">
        <v>7354</v>
      </c>
      <c r="F4534" t="s">
        <v>38</v>
      </c>
      <c r="G4534">
        <v>3</v>
      </c>
      <c r="H4534" s="9">
        <v>45895.539583333331</v>
      </c>
      <c r="I4534" s="9">
        <v>45895.540775462963</v>
      </c>
      <c r="J4534" s="9">
        <v>45895.560057870367</v>
      </c>
      <c r="K4534" s="9">
        <v>45895.592534722222</v>
      </c>
      <c r="L4534" s="9">
        <v>45895.678194444445</v>
      </c>
      <c r="M4534" s="9">
        <v>45895.685289351852</v>
      </c>
      <c r="N4534" s="9">
        <v>45895.685289351852</v>
      </c>
      <c r="O4534" s="9">
        <v>45895.690428240741</v>
      </c>
      <c r="P4534">
        <v>76</v>
      </c>
      <c r="Q4534" t="s">
        <v>10</v>
      </c>
      <c r="R4534" t="s">
        <v>10</v>
      </c>
      <c r="S4534">
        <v>2</v>
      </c>
      <c r="T4534" t="s">
        <v>39</v>
      </c>
      <c r="U4534">
        <v>0</v>
      </c>
      <c r="V4534">
        <v>0</v>
      </c>
    </row>
    <row r="4535" spans="1:22" x14ac:dyDescent="0.2">
      <c r="A4535">
        <v>2025</v>
      </c>
      <c r="B4535">
        <v>8</v>
      </c>
      <c r="C4535" s="13">
        <v>1497901</v>
      </c>
      <c r="D4535" t="s">
        <v>3035</v>
      </c>
      <c r="E4535" t="s">
        <v>3036</v>
      </c>
      <c r="F4535" t="s">
        <v>38</v>
      </c>
      <c r="G4535">
        <v>2</v>
      </c>
      <c r="H4535" s="9">
        <v>45895.540972222225</v>
      </c>
      <c r="I4535" s="9">
        <v>45895.542175925926</v>
      </c>
      <c r="J4535" s="9">
        <v>45895.545624999999</v>
      </c>
      <c r="K4535" s="9">
        <v>45895.54791666667</v>
      </c>
      <c r="L4535" s="9">
        <v>45895.694814814815</v>
      </c>
      <c r="M4535" s="9">
        <v>45896.090960648151</v>
      </c>
      <c r="N4535" s="9">
        <v>45896.090960648151</v>
      </c>
      <c r="O4535" s="9">
        <v>45896.114803240744</v>
      </c>
      <c r="P4535">
        <v>10</v>
      </c>
      <c r="Q4535" t="s">
        <v>10</v>
      </c>
      <c r="R4535" t="s">
        <v>10</v>
      </c>
      <c r="S4535">
        <v>1</v>
      </c>
      <c r="T4535" t="s">
        <v>42</v>
      </c>
      <c r="U4535">
        <v>2</v>
      </c>
      <c r="V4535">
        <v>2</v>
      </c>
    </row>
    <row r="4536" spans="1:22" x14ac:dyDescent="0.2">
      <c r="A4536">
        <v>2025</v>
      </c>
      <c r="B4536">
        <v>8</v>
      </c>
      <c r="C4536" s="13">
        <v>1497902</v>
      </c>
      <c r="D4536" t="s">
        <v>7355</v>
      </c>
      <c r="E4536" t="s">
        <v>7356</v>
      </c>
      <c r="F4536" t="s">
        <v>38</v>
      </c>
      <c r="G4536">
        <v>4</v>
      </c>
      <c r="H4536" s="9">
        <v>45895.542361111111</v>
      </c>
      <c r="I4536" s="9">
        <v>45895.543587962966</v>
      </c>
      <c r="J4536" s="9">
        <v>45895.560358796298</v>
      </c>
      <c r="K4536" s="9">
        <v>45895.579386574071</v>
      </c>
      <c r="L4536" s="9">
        <v>45895.618043981478</v>
      </c>
      <c r="M4536" s="9">
        <v>45895.627754629626</v>
      </c>
      <c r="N4536" s="9">
        <v>45895.627754629626</v>
      </c>
      <c r="O4536" s="9">
        <v>45895.632719907408</v>
      </c>
      <c r="P4536">
        <v>53</v>
      </c>
      <c r="Q4536" t="s">
        <v>10</v>
      </c>
      <c r="R4536" t="s">
        <v>10</v>
      </c>
      <c r="S4536">
        <v>2</v>
      </c>
      <c r="T4536" t="s">
        <v>39</v>
      </c>
      <c r="U4536">
        <v>0</v>
      </c>
      <c r="V4536">
        <v>0</v>
      </c>
    </row>
    <row r="4537" spans="1:22" x14ac:dyDescent="0.2">
      <c r="A4537">
        <v>2025</v>
      </c>
      <c r="B4537">
        <v>8</v>
      </c>
      <c r="C4537" s="13">
        <v>1497903</v>
      </c>
      <c r="D4537" t="s">
        <v>7357</v>
      </c>
      <c r="E4537" t="s">
        <v>7358</v>
      </c>
      <c r="F4537" t="s">
        <v>38</v>
      </c>
      <c r="G4537">
        <v>3</v>
      </c>
      <c r="H4537" s="9">
        <v>45895.547222222223</v>
      </c>
      <c r="I4537" s="9">
        <v>45895.548703703702</v>
      </c>
      <c r="J4537" s="9">
        <v>45895.587048611109</v>
      </c>
      <c r="K4537" s="9">
        <v>45895.589375000003</v>
      </c>
      <c r="L4537" s="9">
        <v>45895.736886574072</v>
      </c>
      <c r="M4537" s="9">
        <v>45895.76290509259</v>
      </c>
      <c r="N4537" s="9">
        <v>45895.76290509259</v>
      </c>
      <c r="O4537" s="9">
        <v>45895.773275462961</v>
      </c>
      <c r="P4537">
        <v>61</v>
      </c>
      <c r="Q4537" t="s">
        <v>10</v>
      </c>
      <c r="R4537" t="s">
        <v>10</v>
      </c>
      <c r="S4537">
        <v>2</v>
      </c>
      <c r="T4537" t="s">
        <v>39</v>
      </c>
      <c r="U4537">
        <v>0</v>
      </c>
      <c r="V4537">
        <v>0</v>
      </c>
    </row>
    <row r="4538" spans="1:22" x14ac:dyDescent="0.2">
      <c r="A4538">
        <v>2025</v>
      </c>
      <c r="B4538">
        <v>8</v>
      </c>
      <c r="C4538" s="13">
        <v>1497904</v>
      </c>
      <c r="D4538" t="s">
        <v>7359</v>
      </c>
      <c r="E4538" t="s">
        <v>7360</v>
      </c>
      <c r="F4538" t="s">
        <v>38</v>
      </c>
      <c r="G4538">
        <v>2</v>
      </c>
      <c r="H4538" s="9">
        <v>45895.553472222222</v>
      </c>
      <c r="I4538" s="9">
        <v>45895.554872685185</v>
      </c>
      <c r="J4538" s="9">
        <v>45895.556840277779</v>
      </c>
      <c r="K4538" s="9">
        <v>45895.557557870372</v>
      </c>
      <c r="L4538" s="9">
        <v>45895.661678240744</v>
      </c>
      <c r="M4538" s="9">
        <v>45895.694282407407</v>
      </c>
      <c r="N4538" s="9">
        <v>45895.694282407407</v>
      </c>
      <c r="O4538" s="9">
        <v>45895.700868055559</v>
      </c>
      <c r="P4538">
        <v>6</v>
      </c>
      <c r="Q4538" t="s">
        <v>10</v>
      </c>
      <c r="R4538" t="s">
        <v>10</v>
      </c>
      <c r="S4538">
        <v>2</v>
      </c>
      <c r="T4538" t="s">
        <v>39</v>
      </c>
      <c r="U4538">
        <v>0</v>
      </c>
      <c r="V4538">
        <v>0</v>
      </c>
    </row>
    <row r="4539" spans="1:22" x14ac:dyDescent="0.2">
      <c r="A4539">
        <v>2025</v>
      </c>
      <c r="B4539">
        <v>8</v>
      </c>
      <c r="C4539" s="13">
        <v>1497905</v>
      </c>
      <c r="D4539" t="s">
        <v>7361</v>
      </c>
      <c r="E4539" t="s">
        <v>7362</v>
      </c>
      <c r="F4539" t="s">
        <v>38</v>
      </c>
      <c r="G4539">
        <v>3</v>
      </c>
      <c r="H4539" s="9">
        <v>45895.555555555555</v>
      </c>
      <c r="I4539" s="9">
        <v>45895.557638888888</v>
      </c>
      <c r="J4539" s="9">
        <v>45895.588472222225</v>
      </c>
      <c r="K4539" s="9">
        <v>45895.588831018518</v>
      </c>
      <c r="L4539" s="9">
        <v>45895.693101851852</v>
      </c>
      <c r="M4539" s="9">
        <v>45895.930104166669</v>
      </c>
      <c r="N4539" s="9">
        <v>45895.930104166669</v>
      </c>
      <c r="O4539" s="9">
        <v>45895.934525462966</v>
      </c>
      <c r="P4539">
        <v>48</v>
      </c>
      <c r="Q4539" t="s">
        <v>10</v>
      </c>
      <c r="R4539" t="s">
        <v>10</v>
      </c>
      <c r="S4539">
        <v>1</v>
      </c>
      <c r="T4539" t="s">
        <v>42</v>
      </c>
      <c r="U4539">
        <v>2</v>
      </c>
      <c r="V4539">
        <v>1</v>
      </c>
    </row>
    <row r="4540" spans="1:22" x14ac:dyDescent="0.2">
      <c r="A4540">
        <v>2025</v>
      </c>
      <c r="B4540">
        <v>8</v>
      </c>
      <c r="C4540" s="13">
        <v>1497906</v>
      </c>
      <c r="D4540" t="s">
        <v>7363</v>
      </c>
      <c r="E4540" t="s">
        <v>7364</v>
      </c>
      <c r="F4540" t="s">
        <v>38</v>
      </c>
      <c r="G4540">
        <v>3</v>
      </c>
      <c r="H4540" s="9">
        <v>45895.561805555553</v>
      </c>
      <c r="I4540" s="9">
        <v>45895.566655092596</v>
      </c>
      <c r="J4540" s="9">
        <v>45895.591863425929</v>
      </c>
      <c r="K4540" s="9"/>
      <c r="L4540" s="9">
        <v>45895.594027777777</v>
      </c>
      <c r="M4540" s="9">
        <v>45895.594166666669</v>
      </c>
      <c r="N4540" s="9"/>
      <c r="O4540" s="9"/>
      <c r="P4540"/>
      <c r="Q4540" t="s">
        <v>38</v>
      </c>
      <c r="R4540" t="s">
        <v>38</v>
      </c>
      <c r="S4540">
        <v>5</v>
      </c>
      <c r="T4540" t="s">
        <v>43</v>
      </c>
      <c r="U4540">
        <v>0</v>
      </c>
      <c r="V4540">
        <v>0</v>
      </c>
    </row>
    <row r="4541" spans="1:22" x14ac:dyDescent="0.2">
      <c r="A4541">
        <v>2025</v>
      </c>
      <c r="B4541">
        <v>8</v>
      </c>
      <c r="C4541" s="13">
        <v>1497907</v>
      </c>
      <c r="D4541" t="s">
        <v>7365</v>
      </c>
      <c r="E4541" t="s">
        <v>7366</v>
      </c>
      <c r="F4541" t="s">
        <v>38</v>
      </c>
      <c r="G4541">
        <v>3</v>
      </c>
      <c r="H4541" s="9">
        <v>45895.566666666666</v>
      </c>
      <c r="I4541" s="9">
        <v>45895.56795138889</v>
      </c>
      <c r="J4541" s="9">
        <v>45895.570625</v>
      </c>
      <c r="K4541" s="9"/>
      <c r="L4541" s="9">
        <v>45895.585694444446</v>
      </c>
      <c r="M4541" s="9">
        <v>45895.585844907408</v>
      </c>
      <c r="N4541" s="9"/>
      <c r="O4541" s="9"/>
      <c r="P4541"/>
      <c r="Q4541" t="s">
        <v>38</v>
      </c>
      <c r="R4541" t="s">
        <v>38</v>
      </c>
      <c r="S4541">
        <v>5</v>
      </c>
      <c r="T4541" t="s">
        <v>43</v>
      </c>
      <c r="U4541">
        <v>0</v>
      </c>
      <c r="V4541">
        <v>0</v>
      </c>
    </row>
    <row r="4542" spans="1:22" x14ac:dyDescent="0.2">
      <c r="A4542">
        <v>2025</v>
      </c>
      <c r="B4542">
        <v>8</v>
      </c>
      <c r="C4542" s="13">
        <v>1497908</v>
      </c>
      <c r="D4542" t="s">
        <v>7367</v>
      </c>
      <c r="E4542" t="s">
        <v>7368</v>
      </c>
      <c r="F4542" t="s">
        <v>38</v>
      </c>
      <c r="G4542">
        <v>4</v>
      </c>
      <c r="H4542" s="9">
        <v>45895.568055555559</v>
      </c>
      <c r="I4542" s="9">
        <v>45895.570613425924</v>
      </c>
      <c r="J4542" s="9">
        <v>45895.5862037037</v>
      </c>
      <c r="K4542" s="9"/>
      <c r="L4542" s="9">
        <v>45895.594537037039</v>
      </c>
      <c r="M4542" s="9">
        <v>45895.594814814816</v>
      </c>
      <c r="N4542" s="9"/>
      <c r="O4542" s="9"/>
      <c r="P4542"/>
      <c r="Q4542" t="s">
        <v>38</v>
      </c>
      <c r="R4542" t="s">
        <v>38</v>
      </c>
      <c r="S4542">
        <v>5</v>
      </c>
      <c r="T4542" t="s">
        <v>43</v>
      </c>
      <c r="U4542">
        <v>0</v>
      </c>
      <c r="V4542">
        <v>0</v>
      </c>
    </row>
    <row r="4543" spans="1:22" x14ac:dyDescent="0.2">
      <c r="A4543">
        <v>2025</v>
      </c>
      <c r="B4543">
        <v>8</v>
      </c>
      <c r="C4543" s="13">
        <v>1497909</v>
      </c>
      <c r="D4543" t="s">
        <v>7369</v>
      </c>
      <c r="E4543" t="s">
        <v>7370</v>
      </c>
      <c r="F4543" t="s">
        <v>38</v>
      </c>
      <c r="G4543">
        <v>3</v>
      </c>
      <c r="H4543" s="9">
        <v>45895.581944444442</v>
      </c>
      <c r="I4543" s="9">
        <v>45895.585497685184</v>
      </c>
      <c r="J4543" s="9">
        <v>45895.606886574074</v>
      </c>
      <c r="K4543" s="9">
        <v>45895.607731481483</v>
      </c>
      <c r="L4543" s="9">
        <v>45895.700659722221</v>
      </c>
      <c r="M4543" s="9">
        <v>45895.718946759262</v>
      </c>
      <c r="N4543" s="9">
        <v>45895.718946759262</v>
      </c>
      <c r="O4543" s="9">
        <v>45895.728333333333</v>
      </c>
      <c r="P4543">
        <v>37</v>
      </c>
      <c r="Q4543" t="s">
        <v>10</v>
      </c>
      <c r="R4543" t="s">
        <v>10</v>
      </c>
      <c r="S4543">
        <v>2</v>
      </c>
      <c r="T4543" t="s">
        <v>39</v>
      </c>
      <c r="U4543">
        <v>0</v>
      </c>
      <c r="V4543">
        <v>0</v>
      </c>
    </row>
    <row r="4544" spans="1:22" x14ac:dyDescent="0.2">
      <c r="A4544">
        <v>2025</v>
      </c>
      <c r="B4544">
        <v>8</v>
      </c>
      <c r="C4544" s="13">
        <v>1497910</v>
      </c>
      <c r="D4544" t="s">
        <v>7371</v>
      </c>
      <c r="E4544" t="s">
        <v>7372</v>
      </c>
      <c r="F4544" t="s">
        <v>38</v>
      </c>
      <c r="G4544">
        <v>3</v>
      </c>
      <c r="H4544" s="9">
        <v>45895.586111111108</v>
      </c>
      <c r="I4544" s="9">
        <v>45895.587835648148</v>
      </c>
      <c r="J4544" s="9">
        <v>45895.607060185182</v>
      </c>
      <c r="K4544" s="9">
        <v>45895.612615740742</v>
      </c>
      <c r="L4544" s="9">
        <v>45895.705034722225</v>
      </c>
      <c r="M4544" s="9">
        <v>45896.037002314813</v>
      </c>
      <c r="N4544" s="9">
        <v>45896.037002314813</v>
      </c>
      <c r="O4544" s="9">
        <v>45896.1090625</v>
      </c>
      <c r="P4544">
        <v>38</v>
      </c>
      <c r="Q4544" t="s">
        <v>10</v>
      </c>
      <c r="R4544" t="s">
        <v>10</v>
      </c>
      <c r="S4544">
        <v>1</v>
      </c>
      <c r="T4544" t="s">
        <v>42</v>
      </c>
      <c r="U4544">
        <v>3</v>
      </c>
      <c r="V4544">
        <v>2</v>
      </c>
    </row>
    <row r="4545" spans="1:22" x14ac:dyDescent="0.2">
      <c r="A4545">
        <v>2025</v>
      </c>
      <c r="B4545">
        <v>8</v>
      </c>
      <c r="C4545" s="13">
        <v>1497911</v>
      </c>
      <c r="D4545" t="s">
        <v>7373</v>
      </c>
      <c r="E4545" t="s">
        <v>7374</v>
      </c>
      <c r="F4545" t="s">
        <v>38</v>
      </c>
      <c r="G4545">
        <v>3</v>
      </c>
      <c r="H4545" s="9">
        <v>45895.597916666666</v>
      </c>
      <c r="I4545" s="9">
        <v>45895.598611111112</v>
      </c>
      <c r="J4545" s="9">
        <v>45895.608275462961</v>
      </c>
      <c r="K4545" s="9">
        <v>45895.610324074078</v>
      </c>
      <c r="L4545" s="9">
        <v>45895.717106481483</v>
      </c>
      <c r="M4545" s="9">
        <v>45895.846886574072</v>
      </c>
      <c r="N4545" s="9">
        <v>45895.846886574072</v>
      </c>
      <c r="O4545" s="9">
        <v>45895.851284722223</v>
      </c>
      <c r="P4545">
        <v>18</v>
      </c>
      <c r="Q4545" t="s">
        <v>10</v>
      </c>
      <c r="R4545" t="s">
        <v>10</v>
      </c>
      <c r="S4545">
        <v>1</v>
      </c>
      <c r="T4545" t="s">
        <v>42</v>
      </c>
      <c r="U4545">
        <v>1</v>
      </c>
      <c r="V4545">
        <v>1</v>
      </c>
    </row>
    <row r="4546" spans="1:22" x14ac:dyDescent="0.2">
      <c r="A4546">
        <v>2025</v>
      </c>
      <c r="B4546">
        <v>8</v>
      </c>
      <c r="C4546" s="13">
        <v>1497911</v>
      </c>
      <c r="D4546" t="s">
        <v>7373</v>
      </c>
      <c r="E4546" t="s">
        <v>7374</v>
      </c>
      <c r="F4546" t="s">
        <v>38</v>
      </c>
      <c r="G4546">
        <v>3</v>
      </c>
      <c r="H4546" s="9">
        <v>45895.594444444447</v>
      </c>
      <c r="I4546" s="9">
        <v>45895.59648148148</v>
      </c>
      <c r="J4546" s="9">
        <v>45895.608275462961</v>
      </c>
      <c r="K4546" s="9">
        <v>45895.610324074078</v>
      </c>
      <c r="L4546" s="9">
        <v>45895.717106481483</v>
      </c>
      <c r="M4546" s="9">
        <v>45895.846886574072</v>
      </c>
      <c r="N4546" s="9">
        <v>45895.846886574072</v>
      </c>
      <c r="O4546" s="9">
        <v>45895.851284722223</v>
      </c>
      <c r="P4546">
        <v>23</v>
      </c>
      <c r="Q4546" t="s">
        <v>10</v>
      </c>
      <c r="R4546" t="s">
        <v>10</v>
      </c>
      <c r="S4546">
        <v>1</v>
      </c>
      <c r="T4546" t="s">
        <v>42</v>
      </c>
      <c r="U4546">
        <v>1</v>
      </c>
      <c r="V4546">
        <v>1</v>
      </c>
    </row>
    <row r="4547" spans="1:22" x14ac:dyDescent="0.2">
      <c r="A4547">
        <v>2025</v>
      </c>
      <c r="B4547">
        <v>8</v>
      </c>
      <c r="C4547" s="13">
        <v>1497912</v>
      </c>
      <c r="D4547" t="s">
        <v>7375</v>
      </c>
      <c r="E4547" t="s">
        <v>7376</v>
      </c>
      <c r="F4547" t="s">
        <v>38</v>
      </c>
      <c r="G4547">
        <v>3</v>
      </c>
      <c r="H4547" s="9">
        <v>45895.599305555559</v>
      </c>
      <c r="I4547" s="9">
        <v>45895.601342592592</v>
      </c>
      <c r="J4547" s="9">
        <v>45895.614895833336</v>
      </c>
      <c r="K4547" s="9"/>
      <c r="L4547" s="9">
        <v>45895.639247685183</v>
      </c>
      <c r="M4547" s="9">
        <v>45895.639374999999</v>
      </c>
      <c r="N4547" s="9"/>
      <c r="O4547" s="9"/>
      <c r="P4547"/>
      <c r="Q4547" t="s">
        <v>38</v>
      </c>
      <c r="R4547" t="s">
        <v>38</v>
      </c>
      <c r="S4547">
        <v>5</v>
      </c>
      <c r="T4547" t="s">
        <v>43</v>
      </c>
      <c r="U4547">
        <v>0</v>
      </c>
      <c r="V4547">
        <v>0</v>
      </c>
    </row>
    <row r="4548" spans="1:22" x14ac:dyDescent="0.2">
      <c r="A4548">
        <v>2025</v>
      </c>
      <c r="B4548">
        <v>8</v>
      </c>
      <c r="C4548" s="13">
        <v>1497912</v>
      </c>
      <c r="D4548" t="s">
        <v>7375</v>
      </c>
      <c r="E4548" t="s">
        <v>7376</v>
      </c>
      <c r="F4548" t="s">
        <v>38</v>
      </c>
      <c r="G4548">
        <v>3</v>
      </c>
      <c r="H4548" s="9">
        <v>45895.59652777778</v>
      </c>
      <c r="I4548" s="9">
        <v>45895.59915509259</v>
      </c>
      <c r="J4548" s="9">
        <v>45895.614895833336</v>
      </c>
      <c r="K4548" s="9"/>
      <c r="L4548" s="9">
        <v>45895.639247685183</v>
      </c>
      <c r="M4548" s="9">
        <v>45895.639374999999</v>
      </c>
      <c r="N4548" s="9"/>
      <c r="O4548" s="9"/>
      <c r="P4548"/>
      <c r="Q4548" t="s">
        <v>38</v>
      </c>
      <c r="R4548" t="s">
        <v>38</v>
      </c>
      <c r="S4548">
        <v>5</v>
      </c>
      <c r="T4548" t="s">
        <v>43</v>
      </c>
      <c r="U4548">
        <v>0</v>
      </c>
      <c r="V4548">
        <v>0</v>
      </c>
    </row>
    <row r="4549" spans="1:22" x14ac:dyDescent="0.2">
      <c r="A4549">
        <v>2025</v>
      </c>
      <c r="B4549">
        <v>8</v>
      </c>
      <c r="C4549" s="13">
        <v>1497913</v>
      </c>
      <c r="D4549" t="s">
        <v>7377</v>
      </c>
      <c r="E4549" t="s">
        <v>7378</v>
      </c>
      <c r="F4549" t="s">
        <v>38</v>
      </c>
      <c r="G4549">
        <v>3</v>
      </c>
      <c r="H4549" s="9">
        <v>45895.61041666667</v>
      </c>
      <c r="I4549" s="9">
        <v>45895.610567129632</v>
      </c>
      <c r="J4549" s="9">
        <v>45895.624791666669</v>
      </c>
      <c r="K4549" s="9">
        <v>45895.637280092589</v>
      </c>
      <c r="L4549" s="9">
        <v>45895.692442129628</v>
      </c>
      <c r="M4549" s="9">
        <v>45895.707106481481</v>
      </c>
      <c r="N4549" s="9">
        <v>45895.707106481481</v>
      </c>
      <c r="O4549" s="9">
        <v>45895.710613425923</v>
      </c>
      <c r="P4549">
        <v>39</v>
      </c>
      <c r="Q4549" t="s">
        <v>10</v>
      </c>
      <c r="R4549" t="s">
        <v>10</v>
      </c>
      <c r="S4549">
        <v>2</v>
      </c>
      <c r="T4549" t="s">
        <v>39</v>
      </c>
      <c r="U4549">
        <v>0</v>
      </c>
      <c r="V4549">
        <v>0</v>
      </c>
    </row>
    <row r="4550" spans="1:22" x14ac:dyDescent="0.2">
      <c r="A4550">
        <v>2025</v>
      </c>
      <c r="B4550">
        <v>8</v>
      </c>
      <c r="C4550" s="13">
        <v>1497913</v>
      </c>
      <c r="D4550" t="s">
        <v>7377</v>
      </c>
      <c r="E4550" t="s">
        <v>7378</v>
      </c>
      <c r="F4550" t="s">
        <v>38</v>
      </c>
      <c r="G4550">
        <v>3</v>
      </c>
      <c r="H4550" s="9">
        <v>45895.606944444444</v>
      </c>
      <c r="I4550" s="9">
        <v>45895.60800925926</v>
      </c>
      <c r="J4550" s="9">
        <v>45895.624791666669</v>
      </c>
      <c r="K4550" s="9">
        <v>45895.637280092589</v>
      </c>
      <c r="L4550" s="9">
        <v>45895.692442129628</v>
      </c>
      <c r="M4550" s="9">
        <v>45895.707106481481</v>
      </c>
      <c r="N4550" s="9">
        <v>45895.707106481481</v>
      </c>
      <c r="O4550" s="9">
        <v>45895.710613425923</v>
      </c>
      <c r="P4550">
        <v>44</v>
      </c>
      <c r="Q4550" t="s">
        <v>10</v>
      </c>
      <c r="R4550" t="s">
        <v>10</v>
      </c>
      <c r="S4550">
        <v>2</v>
      </c>
      <c r="T4550" t="s">
        <v>39</v>
      </c>
      <c r="U4550">
        <v>0</v>
      </c>
      <c r="V4550">
        <v>0</v>
      </c>
    </row>
    <row r="4551" spans="1:22" x14ac:dyDescent="0.2">
      <c r="A4551">
        <v>2025</v>
      </c>
      <c r="B4551">
        <v>8</v>
      </c>
      <c r="C4551" s="13">
        <v>1497914</v>
      </c>
      <c r="D4551" t="s">
        <v>7379</v>
      </c>
      <c r="E4551" t="s">
        <v>7380</v>
      </c>
      <c r="F4551" t="s">
        <v>38</v>
      </c>
      <c r="G4551">
        <v>4</v>
      </c>
      <c r="H4551" s="9">
        <v>45895.60833333333</v>
      </c>
      <c r="I4551" s="9">
        <v>45895.61041666667</v>
      </c>
      <c r="J4551" s="9">
        <v>45895.628171296295</v>
      </c>
      <c r="K4551" s="9">
        <v>45895.638067129628</v>
      </c>
      <c r="L4551" s="9">
        <v>45895.705706018518</v>
      </c>
      <c r="M4551" s="9">
        <v>45895.715868055559</v>
      </c>
      <c r="N4551" s="9">
        <v>45895.715856481482</v>
      </c>
      <c r="O4551" s="9">
        <v>45895.722638888888</v>
      </c>
      <c r="P4551">
        <v>43</v>
      </c>
      <c r="Q4551" t="s">
        <v>10</v>
      </c>
      <c r="R4551" t="s">
        <v>10</v>
      </c>
      <c r="S4551">
        <v>2</v>
      </c>
      <c r="T4551" t="s">
        <v>39</v>
      </c>
      <c r="U4551">
        <v>0</v>
      </c>
      <c r="V4551">
        <v>0</v>
      </c>
    </row>
    <row r="4552" spans="1:22" x14ac:dyDescent="0.2">
      <c r="A4552">
        <v>2025</v>
      </c>
      <c r="B4552">
        <v>8</v>
      </c>
      <c r="C4552" s="13">
        <v>1497915</v>
      </c>
      <c r="D4552" t="s">
        <v>7381</v>
      </c>
      <c r="E4552" t="s">
        <v>7382</v>
      </c>
      <c r="F4552" t="s">
        <v>38</v>
      </c>
      <c r="G4552">
        <v>3</v>
      </c>
      <c r="H4552" s="9">
        <v>45895.611111111109</v>
      </c>
      <c r="I4552" s="9">
        <v>45895.613912037035</v>
      </c>
      <c r="J4552" s="9">
        <v>45895.622800925928</v>
      </c>
      <c r="K4552" s="9">
        <v>45895.623773148145</v>
      </c>
      <c r="L4552" s="9">
        <v>45895.726956018516</v>
      </c>
      <c r="M4552" s="9">
        <v>45895.806446759256</v>
      </c>
      <c r="N4552" s="9">
        <v>45895.806446759256</v>
      </c>
      <c r="O4552" s="9">
        <v>45895.812083333331</v>
      </c>
      <c r="P4552">
        <v>18</v>
      </c>
      <c r="Q4552" t="s">
        <v>10</v>
      </c>
      <c r="R4552" t="s">
        <v>10</v>
      </c>
      <c r="S4552">
        <v>2</v>
      </c>
      <c r="T4552" t="s">
        <v>39</v>
      </c>
      <c r="U4552">
        <v>0</v>
      </c>
      <c r="V4552">
        <v>0</v>
      </c>
    </row>
    <row r="4553" spans="1:22" x14ac:dyDescent="0.2">
      <c r="A4553">
        <v>2025</v>
      </c>
      <c r="B4553">
        <v>8</v>
      </c>
      <c r="C4553" s="13">
        <v>1497916</v>
      </c>
      <c r="D4553" t="s">
        <v>7383</v>
      </c>
      <c r="E4553" t="s">
        <v>7384</v>
      </c>
      <c r="F4553" t="s">
        <v>38</v>
      </c>
      <c r="G4553">
        <v>3</v>
      </c>
      <c r="H4553" s="9">
        <v>45895.614583333336</v>
      </c>
      <c r="I4553" s="9">
        <v>45895.616712962961</v>
      </c>
      <c r="J4553" s="9">
        <v>45895.627962962964</v>
      </c>
      <c r="K4553" s="9"/>
      <c r="L4553" s="9">
        <v>45895.73940972222</v>
      </c>
      <c r="M4553" s="9">
        <v>45895.739537037036</v>
      </c>
      <c r="N4553" s="9"/>
      <c r="O4553" s="9"/>
      <c r="P4553"/>
      <c r="Q4553" t="s">
        <v>38</v>
      </c>
      <c r="R4553" t="s">
        <v>38</v>
      </c>
      <c r="S4553">
        <v>5</v>
      </c>
      <c r="T4553" t="s">
        <v>43</v>
      </c>
      <c r="U4553">
        <v>0</v>
      </c>
      <c r="V4553">
        <v>0</v>
      </c>
    </row>
    <row r="4554" spans="1:22" x14ac:dyDescent="0.2">
      <c r="A4554">
        <v>2025</v>
      </c>
      <c r="B4554">
        <v>8</v>
      </c>
      <c r="C4554" s="13">
        <v>1497917</v>
      </c>
      <c r="D4554" t="s">
        <v>7385</v>
      </c>
      <c r="E4554" t="s">
        <v>7386</v>
      </c>
      <c r="F4554" t="s">
        <v>38</v>
      </c>
      <c r="G4554">
        <v>3</v>
      </c>
      <c r="H4554" s="9">
        <v>45895.631249999999</v>
      </c>
      <c r="I4554" s="9">
        <v>45895.631863425922</v>
      </c>
      <c r="J4554" s="9">
        <v>45895.63349537037</v>
      </c>
      <c r="K4554" s="9">
        <v>45895.63616898148</v>
      </c>
      <c r="L4554" s="9">
        <v>45895.734039351853</v>
      </c>
      <c r="M4554" s="9">
        <v>45895.759074074071</v>
      </c>
      <c r="N4554" s="9">
        <v>45895.759074074071</v>
      </c>
      <c r="O4554" s="9">
        <v>45895.765844907408</v>
      </c>
      <c r="P4554">
        <v>7</v>
      </c>
      <c r="Q4554" t="s">
        <v>10</v>
      </c>
      <c r="R4554" t="s">
        <v>10</v>
      </c>
      <c r="S4554">
        <v>2</v>
      </c>
      <c r="T4554" t="s">
        <v>39</v>
      </c>
      <c r="U4554">
        <v>0</v>
      </c>
      <c r="V4554">
        <v>0</v>
      </c>
    </row>
    <row r="4555" spans="1:22" x14ac:dyDescent="0.2">
      <c r="A4555">
        <v>2025</v>
      </c>
      <c r="B4555">
        <v>8</v>
      </c>
      <c r="C4555" s="13">
        <v>1497917</v>
      </c>
      <c r="D4555" t="s">
        <v>7385</v>
      </c>
      <c r="E4555" t="s">
        <v>7386</v>
      </c>
      <c r="F4555" t="s">
        <v>38</v>
      </c>
      <c r="G4555">
        <v>3</v>
      </c>
      <c r="H4555" s="9">
        <v>45895.628472222219</v>
      </c>
      <c r="I4555" s="9">
        <v>45895.630509259259</v>
      </c>
      <c r="J4555" s="9">
        <v>45895.63349537037</v>
      </c>
      <c r="K4555" s="9">
        <v>45895.63616898148</v>
      </c>
      <c r="L4555" s="9">
        <v>45895.734039351853</v>
      </c>
      <c r="M4555" s="9">
        <v>45895.759074074071</v>
      </c>
      <c r="N4555" s="9">
        <v>45895.759074074071</v>
      </c>
      <c r="O4555" s="9">
        <v>45895.765844907408</v>
      </c>
      <c r="P4555">
        <v>11</v>
      </c>
      <c r="Q4555" t="s">
        <v>10</v>
      </c>
      <c r="R4555" t="s">
        <v>10</v>
      </c>
      <c r="S4555">
        <v>2</v>
      </c>
      <c r="T4555" t="s">
        <v>39</v>
      </c>
      <c r="U4555">
        <v>0</v>
      </c>
      <c r="V4555">
        <v>0</v>
      </c>
    </row>
    <row r="4556" spans="1:22" x14ac:dyDescent="0.2">
      <c r="A4556">
        <v>2025</v>
      </c>
      <c r="B4556">
        <v>8</v>
      </c>
      <c r="C4556" s="13">
        <v>1497918</v>
      </c>
      <c r="D4556" t="s">
        <v>7387</v>
      </c>
      <c r="E4556" t="s">
        <v>7388</v>
      </c>
      <c r="F4556" t="s">
        <v>38</v>
      </c>
      <c r="G4556">
        <v>3</v>
      </c>
      <c r="H4556" s="9">
        <v>45895.630555555559</v>
      </c>
      <c r="I4556" s="9">
        <v>45895.632604166669</v>
      </c>
      <c r="J4556" s="9">
        <v>45895.638449074075</v>
      </c>
      <c r="K4556" s="9"/>
      <c r="L4556" s="9">
        <v>45895.638807870368</v>
      </c>
      <c r="M4556" s="9">
        <v>45895.639016203706</v>
      </c>
      <c r="N4556" s="9"/>
      <c r="O4556" s="9"/>
      <c r="P4556"/>
      <c r="Q4556" t="s">
        <v>38</v>
      </c>
      <c r="R4556" t="s">
        <v>38</v>
      </c>
      <c r="S4556">
        <v>5</v>
      </c>
      <c r="T4556" t="s">
        <v>43</v>
      </c>
      <c r="U4556">
        <v>0</v>
      </c>
      <c r="V4556">
        <v>0</v>
      </c>
    </row>
    <row r="4557" spans="1:22" x14ac:dyDescent="0.2">
      <c r="A4557">
        <v>2025</v>
      </c>
      <c r="B4557">
        <v>8</v>
      </c>
      <c r="C4557" s="13">
        <v>1497919</v>
      </c>
      <c r="D4557" t="s">
        <v>3714</v>
      </c>
      <c r="E4557" t="s">
        <v>3715</v>
      </c>
      <c r="F4557" t="s">
        <v>38</v>
      </c>
      <c r="G4557">
        <v>4</v>
      </c>
      <c r="H4557" s="9">
        <v>45895.632638888892</v>
      </c>
      <c r="I4557" s="9">
        <v>45895.635104166664</v>
      </c>
      <c r="J4557" s="9">
        <v>45895.642071759263</v>
      </c>
      <c r="K4557" s="9">
        <v>45895.649050925924</v>
      </c>
      <c r="L4557" s="9">
        <v>45895.729120370372</v>
      </c>
      <c r="M4557" s="9">
        <v>45895.748865740738</v>
      </c>
      <c r="N4557" s="9">
        <v>45895.748865740738</v>
      </c>
      <c r="O4557" s="9">
        <v>45895.759062500001</v>
      </c>
      <c r="P4557">
        <v>24</v>
      </c>
      <c r="Q4557" t="s">
        <v>10</v>
      </c>
      <c r="R4557" t="s">
        <v>10</v>
      </c>
      <c r="S4557">
        <v>2</v>
      </c>
      <c r="T4557" t="s">
        <v>39</v>
      </c>
      <c r="U4557">
        <v>0</v>
      </c>
      <c r="V4557">
        <v>0</v>
      </c>
    </row>
    <row r="4558" spans="1:22" x14ac:dyDescent="0.2">
      <c r="A4558">
        <v>2025</v>
      </c>
      <c r="B4558">
        <v>8</v>
      </c>
      <c r="C4558" s="13">
        <v>1497920</v>
      </c>
      <c r="D4558" t="s">
        <v>7389</v>
      </c>
      <c r="E4558" t="s">
        <v>7390</v>
      </c>
      <c r="F4558" t="s">
        <v>38</v>
      </c>
      <c r="G4558">
        <v>3</v>
      </c>
      <c r="H4558" s="9">
        <v>45895.63958333333</v>
      </c>
      <c r="I4558" s="9">
        <v>45895.641238425924</v>
      </c>
      <c r="J4558" s="9">
        <v>45895.642430555556</v>
      </c>
      <c r="K4558" s="9">
        <v>45895.646666666667</v>
      </c>
      <c r="L4558" s="9">
        <v>45895.72152777778</v>
      </c>
      <c r="M4558" s="9">
        <v>45895.754895833335</v>
      </c>
      <c r="N4558" s="9">
        <v>45895.754895833335</v>
      </c>
      <c r="O4558" s="9">
        <v>45895.760196759256</v>
      </c>
      <c r="P4558">
        <v>10</v>
      </c>
      <c r="Q4558" t="s">
        <v>10</v>
      </c>
      <c r="R4558" t="s">
        <v>10</v>
      </c>
      <c r="S4558">
        <v>2</v>
      </c>
      <c r="T4558" t="s">
        <v>39</v>
      </c>
      <c r="U4558">
        <v>0</v>
      </c>
      <c r="V4558">
        <v>0</v>
      </c>
    </row>
    <row r="4559" spans="1:22" x14ac:dyDescent="0.2">
      <c r="A4559">
        <v>2025</v>
      </c>
      <c r="B4559">
        <v>8</v>
      </c>
      <c r="C4559" s="13">
        <v>1497921</v>
      </c>
      <c r="D4559" t="s">
        <v>7391</v>
      </c>
      <c r="E4559" t="s">
        <v>7392</v>
      </c>
      <c r="F4559" t="s">
        <v>38</v>
      </c>
      <c r="G4559">
        <v>4</v>
      </c>
      <c r="H4559" s="9">
        <v>45895.640972222223</v>
      </c>
      <c r="I4559" s="9">
        <v>45895.642685185187</v>
      </c>
      <c r="J4559" s="9">
        <v>45895.656840277778</v>
      </c>
      <c r="K4559" s="9">
        <v>45895.678518518522</v>
      </c>
      <c r="L4559" s="9">
        <v>45895.712488425925</v>
      </c>
      <c r="M4559" s="9">
        <v>45895.718090277776</v>
      </c>
      <c r="N4559" s="9">
        <v>45895.718090277776</v>
      </c>
      <c r="O4559" s="9">
        <v>45895.725601851853</v>
      </c>
      <c r="P4559">
        <v>54</v>
      </c>
      <c r="Q4559" t="s">
        <v>10</v>
      </c>
      <c r="R4559" t="s">
        <v>10</v>
      </c>
      <c r="S4559">
        <v>2</v>
      </c>
      <c r="T4559" t="s">
        <v>39</v>
      </c>
      <c r="U4559">
        <v>0</v>
      </c>
      <c r="V4559">
        <v>0</v>
      </c>
    </row>
    <row r="4560" spans="1:22" x14ac:dyDescent="0.2">
      <c r="A4560">
        <v>2025</v>
      </c>
      <c r="B4560">
        <v>8</v>
      </c>
      <c r="C4560" s="13">
        <v>1497922</v>
      </c>
      <c r="D4560" t="s">
        <v>278</v>
      </c>
      <c r="E4560" t="s">
        <v>279</v>
      </c>
      <c r="F4560" t="s">
        <v>38</v>
      </c>
      <c r="G4560">
        <v>3</v>
      </c>
      <c r="H4560" s="9">
        <v>45895.643055555556</v>
      </c>
      <c r="I4560" s="9">
        <v>45895.644259259258</v>
      </c>
      <c r="J4560" s="9">
        <v>45895.654340277775</v>
      </c>
      <c r="K4560" s="9">
        <v>45895.655277777776</v>
      </c>
      <c r="L4560" s="9">
        <v>45895.754652777781</v>
      </c>
      <c r="M4560" s="9">
        <v>45895.771041666667</v>
      </c>
      <c r="N4560" s="9">
        <v>45895.77103009259</v>
      </c>
      <c r="O4560" s="9">
        <v>45895.773333333331</v>
      </c>
      <c r="P4560">
        <v>18</v>
      </c>
      <c r="Q4560" t="s">
        <v>10</v>
      </c>
      <c r="R4560" t="s">
        <v>10</v>
      </c>
      <c r="S4560">
        <v>2</v>
      </c>
      <c r="T4560" t="s">
        <v>39</v>
      </c>
      <c r="U4560">
        <v>1</v>
      </c>
      <c r="V4560">
        <v>1</v>
      </c>
    </row>
    <row r="4561" spans="1:22" x14ac:dyDescent="0.2">
      <c r="A4561">
        <v>2025</v>
      </c>
      <c r="B4561">
        <v>8</v>
      </c>
      <c r="C4561" s="13">
        <v>1497923</v>
      </c>
      <c r="D4561" t="s">
        <v>7393</v>
      </c>
      <c r="E4561" t="s">
        <v>7394</v>
      </c>
      <c r="F4561" t="s">
        <v>38</v>
      </c>
      <c r="G4561">
        <v>3</v>
      </c>
      <c r="H4561" s="9">
        <v>45895.675000000003</v>
      </c>
      <c r="I4561" s="9">
        <v>45895.676921296297</v>
      </c>
      <c r="J4561" s="9">
        <v>45895.671759259261</v>
      </c>
      <c r="K4561" s="9"/>
      <c r="L4561" s="9">
        <v>45895.740254629629</v>
      </c>
      <c r="M4561" s="9">
        <v>45895.740405092591</v>
      </c>
      <c r="N4561" s="9"/>
      <c r="O4561" s="9"/>
      <c r="P4561"/>
      <c r="Q4561" t="s">
        <v>38</v>
      </c>
      <c r="R4561" t="s">
        <v>38</v>
      </c>
      <c r="S4561">
        <v>5</v>
      </c>
      <c r="T4561" t="s">
        <v>43</v>
      </c>
      <c r="U4561">
        <v>0</v>
      </c>
      <c r="V4561">
        <v>0</v>
      </c>
    </row>
    <row r="4562" spans="1:22" x14ac:dyDescent="0.2">
      <c r="A4562">
        <v>2025</v>
      </c>
      <c r="B4562">
        <v>8</v>
      </c>
      <c r="C4562" s="13">
        <v>1497923</v>
      </c>
      <c r="D4562" t="s">
        <v>7393</v>
      </c>
      <c r="E4562" t="s">
        <v>7394</v>
      </c>
      <c r="F4562" t="s">
        <v>38</v>
      </c>
      <c r="G4562">
        <v>4</v>
      </c>
      <c r="H4562" s="9">
        <v>45895.645138888889</v>
      </c>
      <c r="I4562" s="9">
        <v>45895.647418981483</v>
      </c>
      <c r="J4562" s="9">
        <v>45895.671759259261</v>
      </c>
      <c r="K4562" s="9"/>
      <c r="L4562" s="9">
        <v>45895.740254629629</v>
      </c>
      <c r="M4562" s="9">
        <v>45895.740405092591</v>
      </c>
      <c r="N4562" s="9"/>
      <c r="O4562" s="9"/>
      <c r="P4562"/>
      <c r="Q4562" t="s">
        <v>38</v>
      </c>
      <c r="R4562" t="s">
        <v>38</v>
      </c>
      <c r="S4562">
        <v>5</v>
      </c>
      <c r="T4562" t="s">
        <v>43</v>
      </c>
      <c r="U4562">
        <v>0</v>
      </c>
      <c r="V4562">
        <v>0</v>
      </c>
    </row>
    <row r="4563" spans="1:22" x14ac:dyDescent="0.2">
      <c r="A4563">
        <v>2025</v>
      </c>
      <c r="B4563">
        <v>8</v>
      </c>
      <c r="C4563" s="13">
        <v>1497924</v>
      </c>
      <c r="D4563" t="s">
        <v>7395</v>
      </c>
      <c r="E4563" t="s">
        <v>7396</v>
      </c>
      <c r="F4563" t="s">
        <v>38</v>
      </c>
      <c r="G4563">
        <v>3</v>
      </c>
      <c r="H4563" s="9">
        <v>45895.652083333334</v>
      </c>
      <c r="I4563" s="9">
        <v>45895.654016203705</v>
      </c>
      <c r="J4563" s="9">
        <v>45895.660104166665</v>
      </c>
      <c r="K4563" s="9">
        <v>45895.671481481484</v>
      </c>
      <c r="L4563" s="9">
        <v>45895.797534722224</v>
      </c>
      <c r="M4563" s="9">
        <v>45895.806238425925</v>
      </c>
      <c r="N4563" s="9">
        <v>45895.806238425925</v>
      </c>
      <c r="O4563" s="9">
        <v>45895.814409722225</v>
      </c>
      <c r="P4563">
        <v>28</v>
      </c>
      <c r="Q4563" t="s">
        <v>10</v>
      </c>
      <c r="R4563" t="s">
        <v>10</v>
      </c>
      <c r="S4563">
        <v>2</v>
      </c>
      <c r="T4563" t="s">
        <v>39</v>
      </c>
      <c r="U4563">
        <v>0</v>
      </c>
      <c r="V4563">
        <v>0</v>
      </c>
    </row>
    <row r="4564" spans="1:22" x14ac:dyDescent="0.2">
      <c r="A4564">
        <v>2025</v>
      </c>
      <c r="B4564">
        <v>8</v>
      </c>
      <c r="C4564" s="13">
        <v>1497925</v>
      </c>
      <c r="D4564" t="s">
        <v>7397</v>
      </c>
      <c r="E4564" t="s">
        <v>7398</v>
      </c>
      <c r="F4564" t="s">
        <v>38</v>
      </c>
      <c r="G4564">
        <v>3</v>
      </c>
      <c r="H4564" s="9">
        <v>45895.649305555555</v>
      </c>
      <c r="I4564" s="9">
        <v>45895.654895833337</v>
      </c>
      <c r="J4564" s="9">
        <v>45895.661874999998</v>
      </c>
      <c r="K4564" s="9"/>
      <c r="L4564" s="9">
        <v>45895.700694444444</v>
      </c>
      <c r="M4564" s="9">
        <v>45895.70144675926</v>
      </c>
      <c r="N4564" s="9">
        <v>45895.70144675926</v>
      </c>
      <c r="O4564" s="9"/>
      <c r="P4564"/>
      <c r="Q4564" t="s">
        <v>38</v>
      </c>
      <c r="R4564" t="s">
        <v>38</v>
      </c>
      <c r="S4564">
        <v>8</v>
      </c>
      <c r="T4564" t="s">
        <v>48</v>
      </c>
      <c r="U4564">
        <v>0</v>
      </c>
      <c r="V4564">
        <v>0</v>
      </c>
    </row>
    <row r="4565" spans="1:22" x14ac:dyDescent="0.2">
      <c r="A4565">
        <v>2025</v>
      </c>
      <c r="B4565">
        <v>8</v>
      </c>
      <c r="C4565" s="13">
        <v>1497925</v>
      </c>
      <c r="D4565" t="s">
        <v>7397</v>
      </c>
      <c r="E4565" t="s">
        <v>7398</v>
      </c>
      <c r="F4565" t="s">
        <v>38</v>
      </c>
      <c r="G4565">
        <v>3</v>
      </c>
      <c r="H4565" s="9">
        <v>45895.649305555555</v>
      </c>
      <c r="I4565" s="9">
        <v>45895.654803240737</v>
      </c>
      <c r="J4565" s="9">
        <v>45895.661874999998</v>
      </c>
      <c r="K4565" s="9"/>
      <c r="L4565" s="9">
        <v>45895.700694444444</v>
      </c>
      <c r="M4565" s="9">
        <v>45895.70144675926</v>
      </c>
      <c r="N4565" s="9">
        <v>45895.70144675926</v>
      </c>
      <c r="O4565" s="9"/>
      <c r="P4565"/>
      <c r="Q4565" t="s">
        <v>38</v>
      </c>
      <c r="R4565" t="s">
        <v>38</v>
      </c>
      <c r="S4565">
        <v>8</v>
      </c>
      <c r="T4565" t="s">
        <v>48</v>
      </c>
      <c r="U4565">
        <v>0</v>
      </c>
      <c r="V4565">
        <v>0</v>
      </c>
    </row>
    <row r="4566" spans="1:22" x14ac:dyDescent="0.2">
      <c r="A4566">
        <v>2025</v>
      </c>
      <c r="B4566">
        <v>8</v>
      </c>
      <c r="C4566" s="13">
        <v>1497926</v>
      </c>
      <c r="D4566" t="s">
        <v>7399</v>
      </c>
      <c r="E4566" t="s">
        <v>7400</v>
      </c>
      <c r="F4566" t="s">
        <v>38</v>
      </c>
      <c r="G4566">
        <v>3</v>
      </c>
      <c r="H4566" s="9">
        <v>45895.657638888886</v>
      </c>
      <c r="I4566" s="9">
        <v>45895.658275462964</v>
      </c>
      <c r="J4566" s="9">
        <v>45895.66642361111</v>
      </c>
      <c r="K4566" s="9">
        <v>45895.668958333335</v>
      </c>
      <c r="L4566" s="9">
        <v>45895.827696759261</v>
      </c>
      <c r="M4566" s="9">
        <v>45895.857789351852</v>
      </c>
      <c r="N4566" s="9">
        <v>45895.857789351852</v>
      </c>
      <c r="O4566" s="9">
        <v>45895.865763888891</v>
      </c>
      <c r="P4566">
        <v>16</v>
      </c>
      <c r="Q4566" t="s">
        <v>10</v>
      </c>
      <c r="R4566" t="s">
        <v>10</v>
      </c>
      <c r="S4566">
        <v>2</v>
      </c>
      <c r="T4566" t="s">
        <v>39</v>
      </c>
      <c r="U4566">
        <v>1</v>
      </c>
      <c r="V4566">
        <v>0</v>
      </c>
    </row>
    <row r="4567" spans="1:22" x14ac:dyDescent="0.2">
      <c r="A4567">
        <v>2025</v>
      </c>
      <c r="B4567">
        <v>8</v>
      </c>
      <c r="C4567" s="13">
        <v>1497926</v>
      </c>
      <c r="D4567" t="s">
        <v>7399</v>
      </c>
      <c r="E4567" t="s">
        <v>7400</v>
      </c>
      <c r="F4567" t="s">
        <v>38</v>
      </c>
      <c r="G4567">
        <v>3</v>
      </c>
      <c r="H4567" s="9">
        <v>45895.654166666667</v>
      </c>
      <c r="I4567" s="9">
        <v>45895.656076388892</v>
      </c>
      <c r="J4567" s="9">
        <v>45895.66642361111</v>
      </c>
      <c r="K4567" s="9">
        <v>45895.668958333335</v>
      </c>
      <c r="L4567" s="9">
        <v>45895.827696759261</v>
      </c>
      <c r="M4567" s="9">
        <v>45895.857789351852</v>
      </c>
      <c r="N4567" s="9">
        <v>45895.857789351852</v>
      </c>
      <c r="O4567" s="9">
        <v>45895.865763888891</v>
      </c>
      <c r="P4567">
        <v>21</v>
      </c>
      <c r="Q4567" t="s">
        <v>10</v>
      </c>
      <c r="R4567" t="s">
        <v>10</v>
      </c>
      <c r="S4567">
        <v>2</v>
      </c>
      <c r="T4567" t="s">
        <v>39</v>
      </c>
      <c r="U4567">
        <v>1</v>
      </c>
      <c r="V4567">
        <v>0</v>
      </c>
    </row>
    <row r="4568" spans="1:22" x14ac:dyDescent="0.2">
      <c r="A4568">
        <v>2025</v>
      </c>
      <c r="B4568">
        <v>8</v>
      </c>
      <c r="C4568" s="13">
        <v>1497927</v>
      </c>
      <c r="D4568" t="s">
        <v>7397</v>
      </c>
      <c r="E4568" t="s">
        <v>7398</v>
      </c>
      <c r="F4568" t="s">
        <v>38</v>
      </c>
      <c r="G4568">
        <v>3</v>
      </c>
      <c r="H4568" s="9">
        <v>45895.65625</v>
      </c>
      <c r="I4568" s="9">
        <v>45895.657731481479</v>
      </c>
      <c r="J4568" s="9">
        <v>45895.676122685189</v>
      </c>
      <c r="K4568" s="9">
        <v>45895.688090277778</v>
      </c>
      <c r="L4568" s="9">
        <v>45895.755381944444</v>
      </c>
      <c r="M4568" s="9">
        <v>45895.759293981479</v>
      </c>
      <c r="N4568" s="9">
        <v>45895.759293981479</v>
      </c>
      <c r="O4568" s="9">
        <v>45895.763854166667</v>
      </c>
      <c r="P4568">
        <v>46</v>
      </c>
      <c r="Q4568" t="s">
        <v>10</v>
      </c>
      <c r="R4568" t="s">
        <v>10</v>
      </c>
      <c r="S4568">
        <v>2</v>
      </c>
      <c r="T4568" t="s">
        <v>39</v>
      </c>
      <c r="U4568">
        <v>0</v>
      </c>
      <c r="V4568">
        <v>0</v>
      </c>
    </row>
    <row r="4569" spans="1:22" x14ac:dyDescent="0.2">
      <c r="A4569">
        <v>2025</v>
      </c>
      <c r="B4569">
        <v>8</v>
      </c>
      <c r="C4569" s="13">
        <v>1497928</v>
      </c>
      <c r="D4569" t="s">
        <v>6348</v>
      </c>
      <c r="E4569" t="s">
        <v>6349</v>
      </c>
      <c r="F4569" t="s">
        <v>38</v>
      </c>
      <c r="G4569">
        <v>4</v>
      </c>
      <c r="H4569" s="9">
        <v>45895.65625</v>
      </c>
      <c r="I4569" s="9">
        <v>45895.65861111111</v>
      </c>
      <c r="J4569" s="9">
        <v>45895.675555555557</v>
      </c>
      <c r="K4569" s="9">
        <v>45895.676307870373</v>
      </c>
      <c r="L4569" s="9">
        <v>45895.923379629632</v>
      </c>
      <c r="M4569" s="9">
        <v>45895.930532407408</v>
      </c>
      <c r="N4569" s="9">
        <v>45895.930532407408</v>
      </c>
      <c r="O4569" s="9">
        <v>45895.937465277777</v>
      </c>
      <c r="P4569">
        <v>29</v>
      </c>
      <c r="Q4569" t="s">
        <v>10</v>
      </c>
      <c r="R4569" t="s">
        <v>10</v>
      </c>
      <c r="S4569">
        <v>2</v>
      </c>
      <c r="T4569" t="s">
        <v>39</v>
      </c>
      <c r="U4569">
        <v>1</v>
      </c>
      <c r="V4569">
        <v>0</v>
      </c>
    </row>
    <row r="4570" spans="1:22" x14ac:dyDescent="0.2">
      <c r="A4570">
        <v>2025</v>
      </c>
      <c r="B4570">
        <v>8</v>
      </c>
      <c r="C4570" s="13">
        <v>1497929</v>
      </c>
      <c r="D4570" t="s">
        <v>7401</v>
      </c>
      <c r="E4570" t="s">
        <v>7402</v>
      </c>
      <c r="F4570" t="s">
        <v>38</v>
      </c>
      <c r="G4570">
        <v>2</v>
      </c>
      <c r="H4570" s="9">
        <v>45895.663194444445</v>
      </c>
      <c r="I4570" s="9">
        <v>45895.663761574076</v>
      </c>
      <c r="J4570" s="9">
        <v>45895.665567129632</v>
      </c>
      <c r="K4570" s="9">
        <v>45895.671238425923</v>
      </c>
      <c r="L4570" s="9">
        <v>45895.871006944442</v>
      </c>
      <c r="M4570" s="9">
        <v>45895.888067129628</v>
      </c>
      <c r="N4570" s="9">
        <v>45895.888067129628</v>
      </c>
      <c r="O4570" s="9">
        <v>45895.908055555556</v>
      </c>
      <c r="P4570">
        <v>12</v>
      </c>
      <c r="Q4570" t="s">
        <v>10</v>
      </c>
      <c r="R4570" t="s">
        <v>10</v>
      </c>
      <c r="S4570">
        <v>2</v>
      </c>
      <c r="T4570" t="s">
        <v>39</v>
      </c>
      <c r="U4570">
        <v>2</v>
      </c>
      <c r="V4570">
        <v>2</v>
      </c>
    </row>
    <row r="4571" spans="1:22" x14ac:dyDescent="0.2">
      <c r="A4571">
        <v>2025</v>
      </c>
      <c r="B4571">
        <v>8</v>
      </c>
      <c r="C4571" s="13">
        <v>1497929</v>
      </c>
      <c r="D4571" t="s">
        <v>7401</v>
      </c>
      <c r="E4571" t="s">
        <v>7402</v>
      </c>
      <c r="F4571" t="s">
        <v>38</v>
      </c>
      <c r="G4571">
        <v>2</v>
      </c>
      <c r="H4571" s="9">
        <v>45895.661111111112</v>
      </c>
      <c r="I4571" s="9">
        <v>45895.663078703707</v>
      </c>
      <c r="J4571" s="9">
        <v>45895.665567129632</v>
      </c>
      <c r="K4571" s="9">
        <v>45895.671238425923</v>
      </c>
      <c r="L4571" s="9">
        <v>45895.871006944442</v>
      </c>
      <c r="M4571" s="9">
        <v>45895.888067129628</v>
      </c>
      <c r="N4571" s="9">
        <v>45895.888067129628</v>
      </c>
      <c r="O4571" s="9">
        <v>45895.908055555556</v>
      </c>
      <c r="P4571">
        <v>15</v>
      </c>
      <c r="Q4571" t="s">
        <v>10</v>
      </c>
      <c r="R4571" t="s">
        <v>10</v>
      </c>
      <c r="S4571">
        <v>2</v>
      </c>
      <c r="T4571" t="s">
        <v>39</v>
      </c>
      <c r="U4571">
        <v>2</v>
      </c>
      <c r="V4571">
        <v>2</v>
      </c>
    </row>
    <row r="4572" spans="1:22" x14ac:dyDescent="0.2">
      <c r="A4572">
        <v>2025</v>
      </c>
      <c r="B4572">
        <v>8</v>
      </c>
      <c r="C4572" s="13">
        <v>1497930</v>
      </c>
      <c r="D4572" t="s">
        <v>7403</v>
      </c>
      <c r="E4572" t="s">
        <v>7404</v>
      </c>
      <c r="F4572" t="s">
        <v>38</v>
      </c>
      <c r="G4572">
        <v>3</v>
      </c>
      <c r="H4572" s="9">
        <v>45895.675694444442</v>
      </c>
      <c r="I4572" s="9">
        <v>45895.676481481481</v>
      </c>
      <c r="J4572" s="9">
        <v>45895.684594907405</v>
      </c>
      <c r="K4572" s="9">
        <v>45895.685648148145</v>
      </c>
      <c r="L4572" s="9">
        <v>45895.834305555552</v>
      </c>
      <c r="M4572" s="9">
        <v>45895.863611111112</v>
      </c>
      <c r="N4572" s="9">
        <v>45895.863611111112</v>
      </c>
      <c r="O4572" s="9">
        <v>45895.870069444441</v>
      </c>
      <c r="P4572">
        <v>14</v>
      </c>
      <c r="Q4572" t="s">
        <v>10</v>
      </c>
      <c r="R4572" t="s">
        <v>10</v>
      </c>
      <c r="S4572">
        <v>2</v>
      </c>
      <c r="T4572" t="s">
        <v>39</v>
      </c>
      <c r="U4572">
        <v>1</v>
      </c>
      <c r="V4572">
        <v>1</v>
      </c>
    </row>
    <row r="4573" spans="1:22" x14ac:dyDescent="0.2">
      <c r="A4573">
        <v>2025</v>
      </c>
      <c r="B4573">
        <v>8</v>
      </c>
      <c r="C4573" s="13">
        <v>1497930</v>
      </c>
      <c r="D4573" t="s">
        <v>7403</v>
      </c>
      <c r="E4573" t="s">
        <v>7404</v>
      </c>
      <c r="F4573" t="s">
        <v>38</v>
      </c>
      <c r="G4573">
        <v>3</v>
      </c>
      <c r="H4573" s="9">
        <v>45895.672222222223</v>
      </c>
      <c r="I4573" s="9">
        <v>45895.67496527778</v>
      </c>
      <c r="J4573" s="9">
        <v>45895.684594907405</v>
      </c>
      <c r="K4573" s="9">
        <v>45895.685648148145</v>
      </c>
      <c r="L4573" s="9">
        <v>45895.834305555552</v>
      </c>
      <c r="M4573" s="9">
        <v>45895.863611111112</v>
      </c>
      <c r="N4573" s="9">
        <v>45895.863611111112</v>
      </c>
      <c r="O4573" s="9">
        <v>45895.870069444441</v>
      </c>
      <c r="P4573">
        <v>19</v>
      </c>
      <c r="Q4573" t="s">
        <v>10</v>
      </c>
      <c r="R4573" t="s">
        <v>10</v>
      </c>
      <c r="S4573">
        <v>2</v>
      </c>
      <c r="T4573" t="s">
        <v>39</v>
      </c>
      <c r="U4573">
        <v>1</v>
      </c>
      <c r="V4573">
        <v>1</v>
      </c>
    </row>
    <row r="4574" spans="1:22" x14ac:dyDescent="0.2">
      <c r="A4574">
        <v>2025</v>
      </c>
      <c r="B4574">
        <v>8</v>
      </c>
      <c r="C4574" s="13">
        <v>1497931</v>
      </c>
      <c r="D4574" t="s">
        <v>7405</v>
      </c>
      <c r="E4574" t="s">
        <v>7406</v>
      </c>
      <c r="F4574" t="s">
        <v>38</v>
      </c>
      <c r="G4574">
        <v>3</v>
      </c>
      <c r="H4574" s="9">
        <v>45895.677083333336</v>
      </c>
      <c r="I4574" s="9">
        <v>45895.678449074076</v>
      </c>
      <c r="J4574" s="9">
        <v>45895.685914351852</v>
      </c>
      <c r="K4574" s="9">
        <v>45895.702280092592</v>
      </c>
      <c r="L4574" s="9">
        <v>45895.726597222223</v>
      </c>
      <c r="M4574" s="9">
        <v>45895.745775462965</v>
      </c>
      <c r="N4574" s="9">
        <v>45895.745775462965</v>
      </c>
      <c r="O4574" s="9">
        <v>45895.748460648145</v>
      </c>
      <c r="P4574">
        <v>36</v>
      </c>
      <c r="Q4574" t="s">
        <v>10</v>
      </c>
      <c r="R4574" t="s">
        <v>10</v>
      </c>
      <c r="S4574">
        <v>2</v>
      </c>
      <c r="T4574" t="s">
        <v>39</v>
      </c>
      <c r="U4574">
        <v>0</v>
      </c>
      <c r="V4574">
        <v>0</v>
      </c>
    </row>
    <row r="4575" spans="1:22" x14ac:dyDescent="0.2">
      <c r="A4575">
        <v>2025</v>
      </c>
      <c r="B4575">
        <v>8</v>
      </c>
      <c r="C4575" s="13">
        <v>1497932</v>
      </c>
      <c r="D4575" t="s">
        <v>7407</v>
      </c>
      <c r="E4575" t="s">
        <v>7408</v>
      </c>
      <c r="F4575" t="s">
        <v>38</v>
      </c>
      <c r="G4575">
        <v>3</v>
      </c>
      <c r="H4575" s="9">
        <v>45895.679166666669</v>
      </c>
      <c r="I4575" s="9">
        <v>45895.680277777778</v>
      </c>
      <c r="J4575" s="9">
        <v>45895.693402777775</v>
      </c>
      <c r="K4575" s="9">
        <v>45895.710196759261</v>
      </c>
      <c r="L4575" s="9">
        <v>45895.761550925927</v>
      </c>
      <c r="M4575" s="9">
        <v>45895.771967592591</v>
      </c>
      <c r="N4575" s="9">
        <v>45895.771967592591</v>
      </c>
      <c r="O4575" s="9">
        <v>45895.777395833335</v>
      </c>
      <c r="P4575">
        <v>45</v>
      </c>
      <c r="Q4575" t="s">
        <v>10</v>
      </c>
      <c r="R4575" t="s">
        <v>10</v>
      </c>
      <c r="S4575">
        <v>2</v>
      </c>
      <c r="T4575" t="s">
        <v>39</v>
      </c>
      <c r="U4575">
        <v>0</v>
      </c>
      <c r="V4575">
        <v>0</v>
      </c>
    </row>
    <row r="4576" spans="1:22" x14ac:dyDescent="0.2">
      <c r="A4576">
        <v>2025</v>
      </c>
      <c r="B4576">
        <v>8</v>
      </c>
      <c r="C4576" s="13">
        <v>1497933</v>
      </c>
      <c r="D4576" t="s">
        <v>7409</v>
      </c>
      <c r="E4576" t="s">
        <v>7410</v>
      </c>
      <c r="F4576" t="s">
        <v>38</v>
      </c>
      <c r="G4576">
        <v>3</v>
      </c>
      <c r="H4576" s="9">
        <v>45895.679861111108</v>
      </c>
      <c r="I4576" s="9">
        <v>45895.68041666667</v>
      </c>
      <c r="J4576" s="9">
        <v>45895.682233796295</v>
      </c>
      <c r="K4576" s="9">
        <v>45895.69734953704</v>
      </c>
      <c r="L4576" s="9">
        <v>45895.743668981479</v>
      </c>
      <c r="M4576" s="9">
        <v>45895.754189814812</v>
      </c>
      <c r="N4576" s="9">
        <v>45895.754189814812</v>
      </c>
      <c r="O4576" s="9">
        <v>45895.778032407405</v>
      </c>
      <c r="P4576">
        <v>25</v>
      </c>
      <c r="Q4576" t="s">
        <v>10</v>
      </c>
      <c r="R4576" t="s">
        <v>10</v>
      </c>
      <c r="S4576">
        <v>2</v>
      </c>
      <c r="T4576" t="s">
        <v>39</v>
      </c>
      <c r="U4576">
        <v>0</v>
      </c>
      <c r="V4576">
        <v>0</v>
      </c>
    </row>
    <row r="4577" spans="1:22" x14ac:dyDescent="0.2">
      <c r="A4577">
        <v>2025</v>
      </c>
      <c r="B4577">
        <v>8</v>
      </c>
      <c r="C4577" s="13">
        <v>1497934</v>
      </c>
      <c r="D4577" t="s">
        <v>6853</v>
      </c>
      <c r="E4577" t="s">
        <v>6854</v>
      </c>
      <c r="F4577" t="s">
        <v>38</v>
      </c>
      <c r="G4577">
        <v>3</v>
      </c>
      <c r="H4577" s="9">
        <v>45895.680555555555</v>
      </c>
      <c r="I4577" s="9">
        <v>45895.682384259257</v>
      </c>
      <c r="J4577" s="9">
        <v>45895.689687500002</v>
      </c>
      <c r="K4577" s="9">
        <v>45895.698993055557</v>
      </c>
      <c r="L4577" s="9">
        <v>45895.712337962963</v>
      </c>
      <c r="M4577" s="9">
        <v>45895.714768518519</v>
      </c>
      <c r="N4577" s="9">
        <v>45895.714768518519</v>
      </c>
      <c r="O4577" s="9">
        <v>45895.717951388891</v>
      </c>
      <c r="P4577">
        <v>27</v>
      </c>
      <c r="Q4577" t="s">
        <v>10</v>
      </c>
      <c r="R4577" t="s">
        <v>10</v>
      </c>
      <c r="S4577">
        <v>2</v>
      </c>
      <c r="T4577" t="s">
        <v>39</v>
      </c>
      <c r="U4577">
        <v>0</v>
      </c>
      <c r="V4577">
        <v>0</v>
      </c>
    </row>
    <row r="4578" spans="1:22" x14ac:dyDescent="0.2">
      <c r="A4578">
        <v>2025</v>
      </c>
      <c r="B4578">
        <v>8</v>
      </c>
      <c r="C4578" s="13">
        <v>1497935</v>
      </c>
      <c r="D4578" t="s">
        <v>7411</v>
      </c>
      <c r="E4578" t="s">
        <v>7412</v>
      </c>
      <c r="F4578" t="s">
        <v>38</v>
      </c>
      <c r="G4578">
        <v>4</v>
      </c>
      <c r="H4578" s="9">
        <v>45895.69027777778</v>
      </c>
      <c r="I4578" s="9">
        <v>45895.691666666666</v>
      </c>
      <c r="J4578" s="9">
        <v>45895.69630787037</v>
      </c>
      <c r="K4578" s="9">
        <v>45895.700995370367</v>
      </c>
      <c r="L4578" s="9">
        <v>45895.793252314812</v>
      </c>
      <c r="M4578" s="9">
        <v>45895.809189814812</v>
      </c>
      <c r="N4578" s="9">
        <v>45895.809189814812</v>
      </c>
      <c r="O4578" s="9">
        <v>45895.816250000003</v>
      </c>
      <c r="P4578">
        <v>15</v>
      </c>
      <c r="Q4578" t="s">
        <v>10</v>
      </c>
      <c r="R4578" t="s">
        <v>10</v>
      </c>
      <c r="S4578">
        <v>2</v>
      </c>
      <c r="T4578" t="s">
        <v>39</v>
      </c>
      <c r="U4578">
        <v>0</v>
      </c>
      <c r="V4578">
        <v>0</v>
      </c>
    </row>
    <row r="4579" spans="1:22" x14ac:dyDescent="0.2">
      <c r="A4579">
        <v>2025</v>
      </c>
      <c r="B4579">
        <v>8</v>
      </c>
      <c r="C4579" s="13">
        <v>1497936</v>
      </c>
      <c r="D4579" t="s">
        <v>7413</v>
      </c>
      <c r="E4579" t="s">
        <v>7414</v>
      </c>
      <c r="F4579" t="s">
        <v>38</v>
      </c>
      <c r="G4579">
        <v>2</v>
      </c>
      <c r="H4579" s="9">
        <v>45895.699305555558</v>
      </c>
      <c r="I4579" s="9">
        <v>45895.701296296298</v>
      </c>
      <c r="J4579" s="9">
        <v>45895.705196759256</v>
      </c>
      <c r="K4579" s="9">
        <v>45895.705428240741</v>
      </c>
      <c r="L4579" s="9">
        <v>45895.805439814816</v>
      </c>
      <c r="M4579" s="9">
        <v>45895.853125000001</v>
      </c>
      <c r="N4579" s="9">
        <v>45895.853125000001</v>
      </c>
      <c r="O4579" s="9">
        <v>45895.867349537039</v>
      </c>
      <c r="P4579">
        <v>9</v>
      </c>
      <c r="Q4579" t="s">
        <v>10</v>
      </c>
      <c r="R4579" t="s">
        <v>10</v>
      </c>
      <c r="S4579">
        <v>2</v>
      </c>
      <c r="T4579" t="s">
        <v>39</v>
      </c>
      <c r="U4579">
        <v>2</v>
      </c>
      <c r="V4579">
        <v>1</v>
      </c>
    </row>
    <row r="4580" spans="1:22" x14ac:dyDescent="0.2">
      <c r="A4580">
        <v>2025</v>
      </c>
      <c r="B4580">
        <v>8</v>
      </c>
      <c r="C4580" s="13">
        <v>1497936</v>
      </c>
      <c r="D4580" t="s">
        <v>7413</v>
      </c>
      <c r="E4580" t="s">
        <v>7414</v>
      </c>
      <c r="F4580" t="s">
        <v>38</v>
      </c>
      <c r="G4580">
        <v>3</v>
      </c>
      <c r="H4580" s="9">
        <v>45895.696527777778</v>
      </c>
      <c r="I4580" s="9">
        <v>45895.698541666665</v>
      </c>
      <c r="J4580" s="9">
        <v>45895.705196759256</v>
      </c>
      <c r="K4580" s="9">
        <v>45895.705428240741</v>
      </c>
      <c r="L4580" s="9">
        <v>45895.805439814816</v>
      </c>
      <c r="M4580" s="9">
        <v>45895.853125000001</v>
      </c>
      <c r="N4580" s="9">
        <v>45895.853125000001</v>
      </c>
      <c r="O4580" s="9">
        <v>45895.867349537039</v>
      </c>
      <c r="P4580">
        <v>13</v>
      </c>
      <c r="Q4580" t="s">
        <v>10</v>
      </c>
      <c r="R4580" t="s">
        <v>10</v>
      </c>
      <c r="S4580">
        <v>2</v>
      </c>
      <c r="T4580" t="s">
        <v>39</v>
      </c>
      <c r="U4580">
        <v>2</v>
      </c>
      <c r="V4580">
        <v>1</v>
      </c>
    </row>
    <row r="4581" spans="1:22" x14ac:dyDescent="0.2">
      <c r="A4581">
        <v>2025</v>
      </c>
      <c r="B4581">
        <v>8</v>
      </c>
      <c r="C4581" s="13">
        <v>1497937</v>
      </c>
      <c r="D4581" t="s">
        <v>7415</v>
      </c>
      <c r="E4581" t="s">
        <v>7416</v>
      </c>
      <c r="F4581" t="s">
        <v>38</v>
      </c>
      <c r="G4581">
        <v>4</v>
      </c>
      <c r="H4581" s="9">
        <v>45895.7</v>
      </c>
      <c r="I4581" s="9">
        <v>45895.701851851853</v>
      </c>
      <c r="J4581" s="9">
        <v>45895.717974537038</v>
      </c>
      <c r="K4581" s="9">
        <v>45895.724479166667</v>
      </c>
      <c r="L4581" s="9">
        <v>45895.767210648148</v>
      </c>
      <c r="M4581" s="9">
        <v>45895.788078703707</v>
      </c>
      <c r="N4581" s="9">
        <v>45895.788078703707</v>
      </c>
      <c r="O4581" s="9">
        <v>45895.795023148145</v>
      </c>
      <c r="P4581">
        <v>35</v>
      </c>
      <c r="Q4581" t="s">
        <v>10</v>
      </c>
      <c r="R4581" t="s">
        <v>10</v>
      </c>
      <c r="S4581">
        <v>2</v>
      </c>
      <c r="T4581" t="s">
        <v>39</v>
      </c>
      <c r="U4581">
        <v>0</v>
      </c>
      <c r="V4581">
        <v>0</v>
      </c>
    </row>
    <row r="4582" spans="1:22" x14ac:dyDescent="0.2">
      <c r="A4582">
        <v>2025</v>
      </c>
      <c r="B4582">
        <v>8</v>
      </c>
      <c r="C4582" s="13">
        <v>1497938</v>
      </c>
      <c r="D4582" t="s">
        <v>7417</v>
      </c>
      <c r="E4582" t="s">
        <v>7418</v>
      </c>
      <c r="F4582" t="s">
        <v>38</v>
      </c>
      <c r="G4582">
        <v>3</v>
      </c>
      <c r="H4582" s="9">
        <v>45895.70208333333</v>
      </c>
      <c r="I4582" s="9">
        <v>45895.703668981485</v>
      </c>
      <c r="J4582" s="9">
        <v>45895.716678240744</v>
      </c>
      <c r="K4582" s="9">
        <v>45895.717939814815</v>
      </c>
      <c r="L4582" s="9">
        <v>45895.822129629632</v>
      </c>
      <c r="M4582" s="9">
        <v>45895.909814814811</v>
      </c>
      <c r="N4582" s="9">
        <v>45895.909814814811</v>
      </c>
      <c r="O4582" s="9">
        <v>45895.919074074074</v>
      </c>
      <c r="P4582">
        <v>23</v>
      </c>
      <c r="Q4582" t="s">
        <v>10</v>
      </c>
      <c r="R4582" t="s">
        <v>10</v>
      </c>
      <c r="S4582">
        <v>2</v>
      </c>
      <c r="T4582" t="s">
        <v>39</v>
      </c>
      <c r="U4582">
        <v>1</v>
      </c>
      <c r="V4582">
        <v>1</v>
      </c>
    </row>
    <row r="4583" spans="1:22" x14ac:dyDescent="0.2">
      <c r="A4583">
        <v>2025</v>
      </c>
      <c r="B4583">
        <v>8</v>
      </c>
      <c r="C4583" s="13">
        <v>1497939</v>
      </c>
      <c r="D4583" t="s">
        <v>12</v>
      </c>
      <c r="E4583" t="s">
        <v>7419</v>
      </c>
      <c r="F4583" t="s">
        <v>38</v>
      </c>
      <c r="G4583">
        <v>3</v>
      </c>
      <c r="H4583" s="9">
        <v>45895.713194444441</v>
      </c>
      <c r="I4583" s="9">
        <v>45895.715543981481</v>
      </c>
      <c r="J4583" s="9">
        <v>45895.751087962963</v>
      </c>
      <c r="K4583" s="9">
        <v>45895.752465277779</v>
      </c>
      <c r="L4583" s="9">
        <v>45895.907997685186</v>
      </c>
      <c r="M4583" s="9">
        <v>45895.931203703702</v>
      </c>
      <c r="N4583" s="9">
        <v>45895.931203703702</v>
      </c>
      <c r="O4583" s="9">
        <v>45896.396840277775</v>
      </c>
      <c r="P4583">
        <v>57</v>
      </c>
      <c r="Q4583" t="s">
        <v>10</v>
      </c>
      <c r="R4583" t="s">
        <v>10</v>
      </c>
      <c r="S4583">
        <v>2</v>
      </c>
      <c r="T4583" t="s">
        <v>39</v>
      </c>
      <c r="U4583">
        <v>2</v>
      </c>
      <c r="V4583">
        <v>1</v>
      </c>
    </row>
    <row r="4584" spans="1:22" x14ac:dyDescent="0.2">
      <c r="A4584">
        <v>2025</v>
      </c>
      <c r="B4584">
        <v>8</v>
      </c>
      <c r="C4584" s="13">
        <v>1497940</v>
      </c>
      <c r="D4584" t="s">
        <v>200</v>
      </c>
      <c r="E4584" t="s">
        <v>201</v>
      </c>
      <c r="F4584" t="s">
        <v>38</v>
      </c>
      <c r="G4584">
        <v>3</v>
      </c>
      <c r="H4584" s="9">
        <v>45895.71597222222</v>
      </c>
      <c r="I4584" s="9">
        <v>45895.718553240738</v>
      </c>
      <c r="J4584" s="9">
        <v>45895.728842592594</v>
      </c>
      <c r="K4584" s="9">
        <v>45895.738495370373</v>
      </c>
      <c r="L4584" s="9">
        <v>45895.749918981484</v>
      </c>
      <c r="M4584" s="9">
        <v>45895.759467592594</v>
      </c>
      <c r="N4584" s="9">
        <v>45895.759467592594</v>
      </c>
      <c r="O4584" s="9">
        <v>45895.76326388889</v>
      </c>
      <c r="P4584">
        <v>32</v>
      </c>
      <c r="Q4584" t="s">
        <v>10</v>
      </c>
      <c r="R4584" t="s">
        <v>10</v>
      </c>
      <c r="S4584">
        <v>2</v>
      </c>
      <c r="T4584" t="s">
        <v>39</v>
      </c>
      <c r="U4584">
        <v>0</v>
      </c>
      <c r="V4584">
        <v>0</v>
      </c>
    </row>
    <row r="4585" spans="1:22" x14ac:dyDescent="0.2">
      <c r="A4585">
        <v>2025</v>
      </c>
      <c r="B4585">
        <v>8</v>
      </c>
      <c r="C4585" s="13">
        <v>1497941</v>
      </c>
      <c r="D4585" t="s">
        <v>216</v>
      </c>
      <c r="E4585" t="s">
        <v>217</v>
      </c>
      <c r="F4585" t="s">
        <v>38</v>
      </c>
      <c r="G4585">
        <v>3</v>
      </c>
      <c r="H4585" s="9">
        <v>45895.724305555559</v>
      </c>
      <c r="I4585" s="9">
        <v>45895.725335648145</v>
      </c>
      <c r="J4585" s="9">
        <v>45895.728634259256</v>
      </c>
      <c r="K4585" s="9">
        <v>45895.73159722222</v>
      </c>
      <c r="L4585" s="9">
        <v>45895.733761574076</v>
      </c>
      <c r="M4585" s="9">
        <v>45895.796446759261</v>
      </c>
      <c r="N4585" s="9">
        <v>45895.796446759261</v>
      </c>
      <c r="O4585" s="9">
        <v>45895.798472222225</v>
      </c>
      <c r="P4585">
        <v>11</v>
      </c>
      <c r="Q4585" t="s">
        <v>10</v>
      </c>
      <c r="R4585" t="s">
        <v>10</v>
      </c>
      <c r="S4585">
        <v>1</v>
      </c>
      <c r="T4585" t="s">
        <v>42</v>
      </c>
      <c r="U4585">
        <v>0</v>
      </c>
      <c r="V4585">
        <v>0</v>
      </c>
    </row>
    <row r="4586" spans="1:22" x14ac:dyDescent="0.2">
      <c r="A4586">
        <v>2025</v>
      </c>
      <c r="B4586">
        <v>8</v>
      </c>
      <c r="C4586" s="13">
        <v>1497941</v>
      </c>
      <c r="D4586" t="s">
        <v>216</v>
      </c>
      <c r="E4586" t="s">
        <v>217</v>
      </c>
      <c r="F4586" t="s">
        <v>38</v>
      </c>
      <c r="G4586">
        <v>3</v>
      </c>
      <c r="H4586" s="9">
        <v>45895.726388888892</v>
      </c>
      <c r="I4586" s="9">
        <v>45895.726805555554</v>
      </c>
      <c r="J4586" s="9">
        <v>45895.728634259256</v>
      </c>
      <c r="K4586" s="9">
        <v>45895.73159722222</v>
      </c>
      <c r="L4586" s="9">
        <v>45895.733761574076</v>
      </c>
      <c r="M4586" s="9">
        <v>45895.796446759261</v>
      </c>
      <c r="N4586" s="9">
        <v>45895.796446759261</v>
      </c>
      <c r="O4586" s="9">
        <v>45895.798472222225</v>
      </c>
      <c r="P4586">
        <v>8</v>
      </c>
      <c r="Q4586" t="s">
        <v>10</v>
      </c>
      <c r="R4586" t="s">
        <v>10</v>
      </c>
      <c r="S4586">
        <v>1</v>
      </c>
      <c r="T4586" t="s">
        <v>42</v>
      </c>
      <c r="U4586">
        <v>0</v>
      </c>
      <c r="V4586">
        <v>0</v>
      </c>
    </row>
    <row r="4587" spans="1:22" x14ac:dyDescent="0.2">
      <c r="A4587">
        <v>2025</v>
      </c>
      <c r="B4587">
        <v>8</v>
      </c>
      <c r="C4587" s="13">
        <v>1497941</v>
      </c>
      <c r="D4587" t="s">
        <v>216</v>
      </c>
      <c r="E4587" t="s">
        <v>217</v>
      </c>
      <c r="F4587" t="s">
        <v>38</v>
      </c>
      <c r="G4587">
        <v>3</v>
      </c>
      <c r="H4587" s="9">
        <v>45895.725694444445</v>
      </c>
      <c r="I4587" s="9">
        <v>45895.726354166669</v>
      </c>
      <c r="J4587" s="9">
        <v>45895.728634259256</v>
      </c>
      <c r="K4587" s="9">
        <v>45895.73159722222</v>
      </c>
      <c r="L4587" s="9">
        <v>45895.733761574076</v>
      </c>
      <c r="M4587" s="9">
        <v>45895.796446759261</v>
      </c>
      <c r="N4587" s="9">
        <v>45895.796446759261</v>
      </c>
      <c r="O4587" s="9">
        <v>45895.798472222225</v>
      </c>
      <c r="P4587">
        <v>9</v>
      </c>
      <c r="Q4587" t="s">
        <v>10</v>
      </c>
      <c r="R4587" t="s">
        <v>10</v>
      </c>
      <c r="S4587">
        <v>1</v>
      </c>
      <c r="T4587" t="s">
        <v>42</v>
      </c>
      <c r="U4587">
        <v>0</v>
      </c>
      <c r="V4587">
        <v>0</v>
      </c>
    </row>
    <row r="4588" spans="1:22" x14ac:dyDescent="0.2">
      <c r="A4588">
        <v>2025</v>
      </c>
      <c r="B4588">
        <v>8</v>
      </c>
      <c r="C4588" s="13">
        <v>1497942</v>
      </c>
      <c r="D4588" t="s">
        <v>7420</v>
      </c>
      <c r="E4588" t="s">
        <v>7421</v>
      </c>
      <c r="F4588" t="s">
        <v>38</v>
      </c>
      <c r="G4588">
        <v>4</v>
      </c>
      <c r="H4588" s="9">
        <v>45895.725694444445</v>
      </c>
      <c r="I4588" s="9">
        <v>45895.728009259263</v>
      </c>
      <c r="J4588" s="9">
        <v>45895.739282407405</v>
      </c>
      <c r="K4588" s="9">
        <v>45895.752210648148</v>
      </c>
      <c r="L4588" s="9">
        <v>45895.754050925927</v>
      </c>
      <c r="M4588" s="9">
        <v>45895.762060185189</v>
      </c>
      <c r="N4588" s="9">
        <v>45895.762060185189</v>
      </c>
      <c r="O4588" s="9">
        <v>45895.765729166669</v>
      </c>
      <c r="P4588">
        <v>38</v>
      </c>
      <c r="Q4588" t="s">
        <v>10</v>
      </c>
      <c r="R4588" t="s">
        <v>10</v>
      </c>
      <c r="S4588">
        <v>2</v>
      </c>
      <c r="T4588" t="s">
        <v>39</v>
      </c>
      <c r="U4588">
        <v>0</v>
      </c>
      <c r="V4588">
        <v>0</v>
      </c>
    </row>
    <row r="4589" spans="1:22" x14ac:dyDescent="0.2">
      <c r="A4589">
        <v>2025</v>
      </c>
      <c r="B4589">
        <v>8</v>
      </c>
      <c r="C4589" s="13">
        <v>1497943</v>
      </c>
      <c r="D4589" t="s">
        <v>7422</v>
      </c>
      <c r="E4589" t="s">
        <v>7423</v>
      </c>
      <c r="F4589" t="s">
        <v>38</v>
      </c>
      <c r="G4589">
        <v>4</v>
      </c>
      <c r="H4589" s="9">
        <v>45895.731249999997</v>
      </c>
      <c r="I4589" s="9">
        <v>45895.732766203706</v>
      </c>
      <c r="J4589" s="9">
        <v>45895.761180555557</v>
      </c>
      <c r="K4589" s="9">
        <v>45895.774143518516</v>
      </c>
      <c r="L4589" s="9">
        <v>45895.812569444446</v>
      </c>
      <c r="M4589" s="9">
        <v>45895.827372685184</v>
      </c>
      <c r="N4589" s="9">
        <v>45895.827372685184</v>
      </c>
      <c r="O4589" s="9">
        <v>45895.831446759257</v>
      </c>
      <c r="P4589">
        <v>62</v>
      </c>
      <c r="Q4589" t="s">
        <v>10</v>
      </c>
      <c r="R4589" t="s">
        <v>10</v>
      </c>
      <c r="S4589">
        <v>2</v>
      </c>
      <c r="T4589" t="s">
        <v>39</v>
      </c>
      <c r="U4589">
        <v>0</v>
      </c>
      <c r="V4589">
        <v>0</v>
      </c>
    </row>
    <row r="4590" spans="1:22" x14ac:dyDescent="0.2">
      <c r="A4590">
        <v>2025</v>
      </c>
      <c r="B4590">
        <v>8</v>
      </c>
      <c r="C4590" s="13">
        <v>1497944</v>
      </c>
      <c r="D4590" t="s">
        <v>7424</v>
      </c>
      <c r="E4590" t="s">
        <v>7425</v>
      </c>
      <c r="F4590" t="s">
        <v>38</v>
      </c>
      <c r="G4590">
        <v>3</v>
      </c>
      <c r="H4590" s="9">
        <v>45895.734722222223</v>
      </c>
      <c r="I4590" s="9">
        <v>45895.73646990741</v>
      </c>
      <c r="J4590" s="9">
        <v>45895.768506944441</v>
      </c>
      <c r="K4590" s="9">
        <v>45895.769375000003</v>
      </c>
      <c r="L4590" s="9">
        <v>45895.897696759261</v>
      </c>
      <c r="M4590" s="9">
        <v>45895.972546296296</v>
      </c>
      <c r="N4590" s="9">
        <v>45895.972546296296</v>
      </c>
      <c r="O4590" s="9">
        <v>45895.973958333336</v>
      </c>
      <c r="P4590">
        <v>50</v>
      </c>
      <c r="Q4590" t="s">
        <v>10</v>
      </c>
      <c r="R4590" t="s">
        <v>10</v>
      </c>
      <c r="S4590">
        <v>1</v>
      </c>
      <c r="T4590" t="s">
        <v>42</v>
      </c>
      <c r="U4590">
        <v>1</v>
      </c>
      <c r="V4590">
        <v>0</v>
      </c>
    </row>
    <row r="4591" spans="1:22" x14ac:dyDescent="0.2">
      <c r="A4591">
        <v>2025</v>
      </c>
      <c r="B4591">
        <v>8</v>
      </c>
      <c r="C4591" s="13">
        <v>1497945</v>
      </c>
      <c r="D4591" t="s">
        <v>7426</v>
      </c>
      <c r="E4591" t="s">
        <v>7427</v>
      </c>
      <c r="F4591" t="s">
        <v>38</v>
      </c>
      <c r="G4591">
        <v>4</v>
      </c>
      <c r="H4591" s="9">
        <v>45895.736805555556</v>
      </c>
      <c r="I4591" s="9">
        <v>45895.738495370373</v>
      </c>
      <c r="J4591" s="9">
        <v>45895.762766203705</v>
      </c>
      <c r="K4591" s="9">
        <v>45895.78087962963</v>
      </c>
      <c r="L4591" s="9">
        <v>45895.846736111111</v>
      </c>
      <c r="M4591" s="9">
        <v>45895.858090277776</v>
      </c>
      <c r="N4591" s="9">
        <v>45895.858090277776</v>
      </c>
      <c r="O4591" s="9">
        <v>45895.861504629633</v>
      </c>
      <c r="P4591">
        <v>63</v>
      </c>
      <c r="Q4591" t="s">
        <v>10</v>
      </c>
      <c r="R4591" t="s">
        <v>10</v>
      </c>
      <c r="S4591">
        <v>2</v>
      </c>
      <c r="T4591" t="s">
        <v>39</v>
      </c>
      <c r="U4591">
        <v>0</v>
      </c>
      <c r="V4591">
        <v>0</v>
      </c>
    </row>
    <row r="4592" spans="1:22" x14ac:dyDescent="0.2">
      <c r="A4592">
        <v>2025</v>
      </c>
      <c r="B4592">
        <v>8</v>
      </c>
      <c r="C4592" s="13">
        <v>1497946</v>
      </c>
      <c r="D4592" t="s">
        <v>7428</v>
      </c>
      <c r="E4592" t="s">
        <v>7429</v>
      </c>
      <c r="F4592" t="s">
        <v>38</v>
      </c>
      <c r="G4592">
        <v>2</v>
      </c>
      <c r="H4592" s="9">
        <v>45895.740972222222</v>
      </c>
      <c r="I4592" s="9">
        <v>45895.741331018522</v>
      </c>
      <c r="J4592" s="9">
        <v>45895.744189814817</v>
      </c>
      <c r="K4592" s="9">
        <v>45895.745185185187</v>
      </c>
      <c r="L4592" s="9">
        <v>45895.898275462961</v>
      </c>
      <c r="M4592" s="9">
        <v>45895.919814814813</v>
      </c>
      <c r="N4592" s="9">
        <v>45895.919814814813</v>
      </c>
      <c r="O4592" s="9">
        <v>45895.930706018517</v>
      </c>
      <c r="P4592">
        <v>6</v>
      </c>
      <c r="Q4592" t="s">
        <v>10</v>
      </c>
      <c r="R4592" t="s">
        <v>10</v>
      </c>
      <c r="S4592">
        <v>2</v>
      </c>
      <c r="T4592" t="s">
        <v>39</v>
      </c>
      <c r="U4592">
        <v>0</v>
      </c>
      <c r="V4592">
        <v>0</v>
      </c>
    </row>
    <row r="4593" spans="1:22" x14ac:dyDescent="0.2">
      <c r="A4593">
        <v>2025</v>
      </c>
      <c r="B4593">
        <v>8</v>
      </c>
      <c r="C4593" s="13">
        <v>1497946</v>
      </c>
      <c r="D4593" t="s">
        <v>7428</v>
      </c>
      <c r="E4593" t="s">
        <v>7429</v>
      </c>
      <c r="F4593" t="s">
        <v>38</v>
      </c>
      <c r="G4593">
        <v>2</v>
      </c>
      <c r="H4593" s="9">
        <v>45895.738888888889</v>
      </c>
      <c r="I4593" s="9">
        <v>45895.740729166668</v>
      </c>
      <c r="J4593" s="9">
        <v>45895.744189814817</v>
      </c>
      <c r="K4593" s="9">
        <v>45895.745185185187</v>
      </c>
      <c r="L4593" s="9">
        <v>45895.898275462961</v>
      </c>
      <c r="M4593" s="9">
        <v>45895.919814814813</v>
      </c>
      <c r="N4593" s="9">
        <v>45895.919814814813</v>
      </c>
      <c r="O4593" s="9">
        <v>45895.930706018517</v>
      </c>
      <c r="P4593">
        <v>9</v>
      </c>
      <c r="Q4593" t="s">
        <v>10</v>
      </c>
      <c r="R4593" t="s">
        <v>10</v>
      </c>
      <c r="S4593">
        <v>2</v>
      </c>
      <c r="T4593" t="s">
        <v>39</v>
      </c>
      <c r="U4593">
        <v>0</v>
      </c>
      <c r="V4593">
        <v>0</v>
      </c>
    </row>
    <row r="4594" spans="1:22" x14ac:dyDescent="0.2">
      <c r="A4594">
        <v>2025</v>
      </c>
      <c r="B4594">
        <v>8</v>
      </c>
      <c r="C4594" s="13">
        <v>1497947</v>
      </c>
      <c r="D4594" t="s">
        <v>7430</v>
      </c>
      <c r="E4594" t="s">
        <v>7431</v>
      </c>
      <c r="F4594" t="s">
        <v>38</v>
      </c>
      <c r="G4594">
        <v>3</v>
      </c>
      <c r="H4594" s="9">
        <v>45895.741666666669</v>
      </c>
      <c r="I4594" s="9">
        <v>45895.74459490741</v>
      </c>
      <c r="J4594" s="9">
        <v>45895.751655092594</v>
      </c>
      <c r="K4594" s="9">
        <v>45895.756458333337</v>
      </c>
      <c r="L4594" s="9">
        <v>45895.768958333334</v>
      </c>
      <c r="M4594" s="9">
        <v>45895.773726851854</v>
      </c>
      <c r="N4594" s="9">
        <v>45895.773726851854</v>
      </c>
      <c r="O4594" s="9">
        <v>45895.775879629633</v>
      </c>
      <c r="P4594">
        <v>21</v>
      </c>
      <c r="Q4594" t="s">
        <v>10</v>
      </c>
      <c r="R4594" t="s">
        <v>10</v>
      </c>
      <c r="S4594">
        <v>2</v>
      </c>
      <c r="T4594" t="s">
        <v>39</v>
      </c>
      <c r="U4594">
        <v>0</v>
      </c>
      <c r="V4594">
        <v>0</v>
      </c>
    </row>
    <row r="4595" spans="1:22" x14ac:dyDescent="0.2">
      <c r="A4595">
        <v>2025</v>
      </c>
      <c r="B4595">
        <v>8</v>
      </c>
      <c r="C4595" s="13">
        <v>1497948</v>
      </c>
      <c r="D4595" t="s">
        <v>7432</v>
      </c>
      <c r="E4595" t="s">
        <v>7433</v>
      </c>
      <c r="F4595" t="s">
        <v>38</v>
      </c>
      <c r="G4595">
        <v>4</v>
      </c>
      <c r="H4595" s="9">
        <v>45895.745833333334</v>
      </c>
      <c r="I4595" s="9">
        <v>45895.74763888889</v>
      </c>
      <c r="J4595" s="9">
        <v>45895.760914351849</v>
      </c>
      <c r="K4595" s="9">
        <v>45895.778055555558</v>
      </c>
      <c r="L4595" s="9">
        <v>45895.817002314812</v>
      </c>
      <c r="M4595" s="9">
        <v>45895.838969907411</v>
      </c>
      <c r="N4595" s="9">
        <v>45895.838969907411</v>
      </c>
      <c r="O4595" s="9">
        <v>45895.842604166668</v>
      </c>
      <c r="P4595">
        <v>46</v>
      </c>
      <c r="Q4595" t="s">
        <v>10</v>
      </c>
      <c r="R4595" t="s">
        <v>10</v>
      </c>
      <c r="S4595">
        <v>2</v>
      </c>
      <c r="T4595" t="s">
        <v>39</v>
      </c>
      <c r="U4595">
        <v>0</v>
      </c>
      <c r="V4595">
        <v>0</v>
      </c>
    </row>
    <row r="4596" spans="1:22" x14ac:dyDescent="0.2">
      <c r="A4596">
        <v>2025</v>
      </c>
      <c r="B4596">
        <v>8</v>
      </c>
      <c r="C4596" s="13">
        <v>1497949</v>
      </c>
      <c r="D4596" t="s">
        <v>7434</v>
      </c>
      <c r="E4596" t="s">
        <v>7435</v>
      </c>
      <c r="F4596" t="s">
        <v>38</v>
      </c>
      <c r="G4596">
        <v>4</v>
      </c>
      <c r="H4596" s="9">
        <v>45895.749305555553</v>
      </c>
      <c r="I4596" s="9">
        <v>45895.751388888886</v>
      </c>
      <c r="J4596" s="9">
        <v>45895.761030092595</v>
      </c>
      <c r="K4596" s="9">
        <v>45895.768425925926</v>
      </c>
      <c r="L4596" s="9">
        <v>45895.783113425925</v>
      </c>
      <c r="M4596" s="9">
        <v>45895.791504629633</v>
      </c>
      <c r="N4596" s="9">
        <v>45895.791504629633</v>
      </c>
      <c r="O4596" s="9">
        <v>45895.795092592591</v>
      </c>
      <c r="P4596">
        <v>28</v>
      </c>
      <c r="Q4596" t="s">
        <v>10</v>
      </c>
      <c r="R4596" t="s">
        <v>10</v>
      </c>
      <c r="S4596">
        <v>2</v>
      </c>
      <c r="T4596" t="s">
        <v>39</v>
      </c>
      <c r="U4596">
        <v>0</v>
      </c>
      <c r="V4596">
        <v>0</v>
      </c>
    </row>
    <row r="4597" spans="1:22" x14ac:dyDescent="0.2">
      <c r="A4597">
        <v>2025</v>
      </c>
      <c r="B4597">
        <v>8</v>
      </c>
      <c r="C4597" s="13">
        <v>1497950</v>
      </c>
      <c r="D4597" t="s">
        <v>7436</v>
      </c>
      <c r="E4597" t="s">
        <v>7437</v>
      </c>
      <c r="F4597" t="s">
        <v>38</v>
      </c>
      <c r="G4597">
        <v>3</v>
      </c>
      <c r="H4597" s="9">
        <v>45895.751388888886</v>
      </c>
      <c r="I4597" s="9">
        <v>45895.752754629626</v>
      </c>
      <c r="J4597" s="9">
        <v>45895.762187499997</v>
      </c>
      <c r="K4597" s="9">
        <v>45895.76457175926</v>
      </c>
      <c r="L4597" s="9">
        <v>45895.772685185184</v>
      </c>
      <c r="M4597" s="9">
        <v>45895.833113425928</v>
      </c>
      <c r="N4597" s="9">
        <v>45895.833113425928</v>
      </c>
      <c r="O4597" s="9">
        <v>45895.844236111108</v>
      </c>
      <c r="P4597">
        <v>19</v>
      </c>
      <c r="Q4597" t="s">
        <v>10</v>
      </c>
      <c r="R4597" t="s">
        <v>10</v>
      </c>
      <c r="S4597">
        <v>1</v>
      </c>
      <c r="T4597" t="s">
        <v>42</v>
      </c>
      <c r="U4597">
        <v>0</v>
      </c>
      <c r="V4597">
        <v>0</v>
      </c>
    </row>
    <row r="4598" spans="1:22" x14ac:dyDescent="0.2">
      <c r="A4598">
        <v>2025</v>
      </c>
      <c r="B4598">
        <v>8</v>
      </c>
      <c r="C4598" s="13">
        <v>1497951</v>
      </c>
      <c r="D4598" t="s">
        <v>7438</v>
      </c>
      <c r="E4598" t="s">
        <v>7439</v>
      </c>
      <c r="F4598" t="s">
        <v>38</v>
      </c>
      <c r="G4598">
        <v>3</v>
      </c>
      <c r="H4598" s="9">
        <v>45895.75277777778</v>
      </c>
      <c r="I4598" s="9">
        <v>45895.754259259258</v>
      </c>
      <c r="J4598" s="9">
        <v>45895.762627314813</v>
      </c>
      <c r="K4598" s="9">
        <v>45895.763124999998</v>
      </c>
      <c r="L4598" s="9">
        <v>45895.866875</v>
      </c>
      <c r="M4598" s="9">
        <v>45895.88354166667</v>
      </c>
      <c r="N4598" s="9">
        <v>45895.88354166667</v>
      </c>
      <c r="O4598" s="9">
        <v>45895.948703703703</v>
      </c>
      <c r="P4598">
        <v>15</v>
      </c>
      <c r="Q4598" t="s">
        <v>10</v>
      </c>
      <c r="R4598" t="s">
        <v>10</v>
      </c>
      <c r="S4598">
        <v>2</v>
      </c>
      <c r="T4598" t="s">
        <v>39</v>
      </c>
      <c r="U4598">
        <v>1</v>
      </c>
      <c r="V4598">
        <v>1</v>
      </c>
    </row>
    <row r="4599" spans="1:22" x14ac:dyDescent="0.2">
      <c r="A4599">
        <v>2025</v>
      </c>
      <c r="B4599">
        <v>8</v>
      </c>
      <c r="C4599" s="13">
        <v>1497952</v>
      </c>
      <c r="D4599" t="s">
        <v>7440</v>
      </c>
      <c r="E4599" t="s">
        <v>7441</v>
      </c>
      <c r="F4599" t="s">
        <v>38</v>
      </c>
      <c r="G4599">
        <v>3</v>
      </c>
      <c r="H4599" s="9">
        <v>45895.76666666667</v>
      </c>
      <c r="I4599" s="9">
        <v>45895.768518518518</v>
      </c>
      <c r="J4599" s="9">
        <v>45895.771284722221</v>
      </c>
      <c r="K4599" s="9">
        <v>45895.782488425924</v>
      </c>
      <c r="L4599" s="9">
        <v>45895.817256944443</v>
      </c>
      <c r="M4599" s="9">
        <v>45895.828900462962</v>
      </c>
      <c r="N4599" s="9">
        <v>45895.828900462962</v>
      </c>
      <c r="O4599" s="9">
        <v>45895.834131944444</v>
      </c>
      <c r="P4599">
        <v>23</v>
      </c>
      <c r="Q4599" t="s">
        <v>10</v>
      </c>
      <c r="R4599" t="s">
        <v>10</v>
      </c>
      <c r="S4599">
        <v>2</v>
      </c>
      <c r="T4599" t="s">
        <v>39</v>
      </c>
      <c r="U4599">
        <v>0</v>
      </c>
      <c r="V4599">
        <v>0</v>
      </c>
    </row>
    <row r="4600" spans="1:22" x14ac:dyDescent="0.2">
      <c r="A4600">
        <v>2025</v>
      </c>
      <c r="B4600">
        <v>8</v>
      </c>
      <c r="C4600" s="13">
        <v>1497953</v>
      </c>
      <c r="D4600" t="s">
        <v>7442</v>
      </c>
      <c r="E4600" t="s">
        <v>7443</v>
      </c>
      <c r="F4600" t="s">
        <v>38</v>
      </c>
      <c r="G4600">
        <v>4</v>
      </c>
      <c r="H4600" s="9">
        <v>45895.768750000003</v>
      </c>
      <c r="I4600" s="9">
        <v>45895.770775462966</v>
      </c>
      <c r="J4600" s="9">
        <v>45895.776701388888</v>
      </c>
      <c r="K4600" s="9">
        <v>45895.776956018519</v>
      </c>
      <c r="L4600" s="9">
        <v>45895.869756944441</v>
      </c>
      <c r="M4600" s="9">
        <v>45895.881122685183</v>
      </c>
      <c r="N4600" s="9">
        <v>45895.881122685183</v>
      </c>
      <c r="O4600" s="9">
        <v>45895.892118055555</v>
      </c>
      <c r="P4600">
        <v>12</v>
      </c>
      <c r="Q4600" t="s">
        <v>10</v>
      </c>
      <c r="R4600" t="s">
        <v>10</v>
      </c>
      <c r="S4600">
        <v>2</v>
      </c>
      <c r="T4600" t="s">
        <v>39</v>
      </c>
      <c r="U4600">
        <v>2</v>
      </c>
      <c r="V4600">
        <v>2</v>
      </c>
    </row>
    <row r="4601" spans="1:22" x14ac:dyDescent="0.2">
      <c r="A4601">
        <v>2025</v>
      </c>
      <c r="B4601">
        <v>8</v>
      </c>
      <c r="C4601" s="13">
        <v>1497954</v>
      </c>
      <c r="D4601" t="s">
        <v>7444</v>
      </c>
      <c r="E4601" t="s">
        <v>7445</v>
      </c>
      <c r="F4601" t="s">
        <v>38</v>
      </c>
      <c r="G4601">
        <v>4</v>
      </c>
      <c r="H4601" s="9">
        <v>45895.770833333336</v>
      </c>
      <c r="I4601" s="9">
        <v>45895.772662037038</v>
      </c>
      <c r="J4601" s="9">
        <v>45895.776944444442</v>
      </c>
      <c r="K4601" s="9">
        <v>45895.783252314817</v>
      </c>
      <c r="L4601" s="9">
        <v>45895.823657407411</v>
      </c>
      <c r="M4601" s="9">
        <v>45895.843564814815</v>
      </c>
      <c r="N4601" s="9">
        <v>45895.843564814815</v>
      </c>
      <c r="O4601" s="9">
        <v>45895.851030092592</v>
      </c>
      <c r="P4601">
        <v>18</v>
      </c>
      <c r="Q4601" t="s">
        <v>10</v>
      </c>
      <c r="R4601" t="s">
        <v>10</v>
      </c>
      <c r="S4601">
        <v>2</v>
      </c>
      <c r="T4601" t="s">
        <v>39</v>
      </c>
      <c r="U4601">
        <v>0</v>
      </c>
      <c r="V4601">
        <v>0</v>
      </c>
    </row>
    <row r="4602" spans="1:22" x14ac:dyDescent="0.2">
      <c r="A4602">
        <v>2025</v>
      </c>
      <c r="B4602">
        <v>8</v>
      </c>
      <c r="C4602" s="13">
        <v>1497955</v>
      </c>
      <c r="D4602" t="s">
        <v>7446</v>
      </c>
      <c r="E4602" t="s">
        <v>7447</v>
      </c>
      <c r="F4602" t="s">
        <v>38</v>
      </c>
      <c r="G4602">
        <v>3</v>
      </c>
      <c r="H4602" s="9">
        <v>45895.772916666669</v>
      </c>
      <c r="I4602" s="9">
        <v>45895.77412037037</v>
      </c>
      <c r="J4602" s="9">
        <v>45895.783946759257</v>
      </c>
      <c r="K4602" s="9">
        <v>45895.786898148152</v>
      </c>
      <c r="L4602" s="9">
        <v>45895.919293981482</v>
      </c>
      <c r="M4602" s="9">
        <v>45895.972129629627</v>
      </c>
      <c r="N4602" s="9">
        <v>45895.972118055557</v>
      </c>
      <c r="O4602" s="9">
        <v>45895.973032407404</v>
      </c>
      <c r="P4602">
        <v>20</v>
      </c>
      <c r="Q4602" t="s">
        <v>10</v>
      </c>
      <c r="R4602" t="s">
        <v>10</v>
      </c>
      <c r="S4602">
        <v>1</v>
      </c>
      <c r="T4602" t="s">
        <v>42</v>
      </c>
      <c r="U4602">
        <v>1</v>
      </c>
      <c r="V4602">
        <v>0</v>
      </c>
    </row>
    <row r="4603" spans="1:22" x14ac:dyDescent="0.2">
      <c r="A4603">
        <v>2025</v>
      </c>
      <c r="B4603">
        <v>8</v>
      </c>
      <c r="C4603" s="13">
        <v>1497956</v>
      </c>
      <c r="D4603" t="s">
        <v>7448</v>
      </c>
      <c r="E4603" t="s">
        <v>7449</v>
      </c>
      <c r="F4603" t="s">
        <v>38</v>
      </c>
      <c r="G4603">
        <v>4</v>
      </c>
      <c r="H4603" s="9">
        <v>45895.774305555555</v>
      </c>
      <c r="I4603" s="9">
        <v>45895.775277777779</v>
      </c>
      <c r="J4603" s="9">
        <v>45895.802673611113</v>
      </c>
      <c r="K4603" s="9">
        <v>45895.828101851854</v>
      </c>
      <c r="L4603" s="9">
        <v>45895.853206018517</v>
      </c>
      <c r="M4603" s="9">
        <v>45895.864745370367</v>
      </c>
      <c r="N4603" s="9">
        <v>45895.864745370367</v>
      </c>
      <c r="O4603" s="9">
        <v>45895.877592592595</v>
      </c>
      <c r="P4603">
        <v>77</v>
      </c>
      <c r="Q4603" t="s">
        <v>10</v>
      </c>
      <c r="R4603" t="s">
        <v>10</v>
      </c>
      <c r="S4603">
        <v>2</v>
      </c>
      <c r="T4603" t="s">
        <v>39</v>
      </c>
      <c r="U4603">
        <v>0</v>
      </c>
      <c r="V4603">
        <v>0</v>
      </c>
    </row>
    <row r="4604" spans="1:22" x14ac:dyDescent="0.2">
      <c r="A4604">
        <v>2025</v>
      </c>
      <c r="B4604">
        <v>8</v>
      </c>
      <c r="C4604" s="13">
        <v>1497957</v>
      </c>
      <c r="D4604" t="s">
        <v>680</v>
      </c>
      <c r="E4604" t="s">
        <v>681</v>
      </c>
      <c r="F4604" t="s">
        <v>10</v>
      </c>
      <c r="G4604">
        <v>3</v>
      </c>
      <c r="H4604" s="9">
        <v>45895.775694444441</v>
      </c>
      <c r="I4604" s="9">
        <v>45895.776990740742</v>
      </c>
      <c r="J4604" s="9">
        <v>45895.81287037037</v>
      </c>
      <c r="K4604" s="9">
        <v>45895.815023148149</v>
      </c>
      <c r="L4604" s="9">
        <v>45896.051516203705</v>
      </c>
      <c r="M4604" s="9">
        <v>45896.072291666664</v>
      </c>
      <c r="N4604" s="9">
        <v>45896.072291666664</v>
      </c>
      <c r="O4604" s="9">
        <v>45896.078206018516</v>
      </c>
      <c r="P4604">
        <v>57</v>
      </c>
      <c r="Q4604" t="s">
        <v>10</v>
      </c>
      <c r="R4604" t="s">
        <v>10</v>
      </c>
      <c r="S4604">
        <v>2</v>
      </c>
      <c r="T4604" t="s">
        <v>39</v>
      </c>
      <c r="U4604">
        <v>1</v>
      </c>
      <c r="V4604">
        <v>0</v>
      </c>
    </row>
    <row r="4605" spans="1:22" x14ac:dyDescent="0.2">
      <c r="A4605">
        <v>2025</v>
      </c>
      <c r="B4605">
        <v>8</v>
      </c>
      <c r="C4605" s="13">
        <v>1497958</v>
      </c>
      <c r="D4605" t="s">
        <v>7450</v>
      </c>
      <c r="E4605" t="s">
        <v>7451</v>
      </c>
      <c r="F4605" t="s">
        <v>38</v>
      </c>
      <c r="G4605">
        <v>3</v>
      </c>
      <c r="H4605" s="9">
        <v>45895.777083333334</v>
      </c>
      <c r="I4605" s="9">
        <v>45895.778634259259</v>
      </c>
      <c r="J4605" s="9">
        <v>45895.787094907406</v>
      </c>
      <c r="K4605" s="9">
        <v>45895.792442129627</v>
      </c>
      <c r="L4605" s="9">
        <v>45895.855405092596</v>
      </c>
      <c r="M4605" s="9">
        <v>45895.86278935185</v>
      </c>
      <c r="N4605" s="9">
        <v>45895.86278935185</v>
      </c>
      <c r="O4605" s="9">
        <v>45895.866446759261</v>
      </c>
      <c r="P4605">
        <v>22</v>
      </c>
      <c r="Q4605" t="s">
        <v>10</v>
      </c>
      <c r="R4605" t="s">
        <v>10</v>
      </c>
      <c r="S4605">
        <v>2</v>
      </c>
      <c r="T4605" t="s">
        <v>39</v>
      </c>
      <c r="U4605">
        <v>2</v>
      </c>
      <c r="V4605">
        <v>1</v>
      </c>
    </row>
    <row r="4606" spans="1:22" x14ac:dyDescent="0.2">
      <c r="A4606">
        <v>2025</v>
      </c>
      <c r="B4606">
        <v>8</v>
      </c>
      <c r="C4606" s="13">
        <v>1497959</v>
      </c>
      <c r="D4606" t="s">
        <v>7452</v>
      </c>
      <c r="E4606" t="s">
        <v>7453</v>
      </c>
      <c r="F4606" t="s">
        <v>38</v>
      </c>
      <c r="G4606">
        <v>4</v>
      </c>
      <c r="H4606" s="9">
        <v>45895.779861111114</v>
      </c>
      <c r="I4606" s="9">
        <v>45895.781921296293</v>
      </c>
      <c r="J4606" s="9">
        <v>45895.793425925927</v>
      </c>
      <c r="K4606" s="9">
        <v>45895.803101851852</v>
      </c>
      <c r="L4606" s="9">
        <v>45895.880324074074</v>
      </c>
      <c r="M4606" s="9">
        <v>45895.888460648152</v>
      </c>
      <c r="N4606" s="9">
        <v>45895.888460648152</v>
      </c>
      <c r="O4606" s="9">
        <v>45895.896412037036</v>
      </c>
      <c r="P4606">
        <v>33</v>
      </c>
      <c r="Q4606" t="s">
        <v>10</v>
      </c>
      <c r="R4606" t="s">
        <v>10</v>
      </c>
      <c r="S4606">
        <v>2</v>
      </c>
      <c r="T4606" t="s">
        <v>39</v>
      </c>
      <c r="U4606">
        <v>1</v>
      </c>
      <c r="V4606">
        <v>0</v>
      </c>
    </row>
    <row r="4607" spans="1:22" x14ac:dyDescent="0.2">
      <c r="A4607">
        <v>2025</v>
      </c>
      <c r="B4607">
        <v>8</v>
      </c>
      <c r="C4607" s="13">
        <v>1497960</v>
      </c>
      <c r="D4607" t="s">
        <v>2553</v>
      </c>
      <c r="E4607" t="s">
        <v>2554</v>
      </c>
      <c r="F4607" t="s">
        <v>38</v>
      </c>
      <c r="G4607">
        <v>3</v>
      </c>
      <c r="H4607" s="9">
        <v>45895.783333333333</v>
      </c>
      <c r="I4607" s="9">
        <v>45895.784537037034</v>
      </c>
      <c r="J4607" s="9">
        <v>45895.796585648146</v>
      </c>
      <c r="K4607" s="9">
        <v>45895.805104166669</v>
      </c>
      <c r="L4607" s="9">
        <v>45895.846250000002</v>
      </c>
      <c r="M4607" s="9">
        <v>45895.869560185187</v>
      </c>
      <c r="N4607" s="9">
        <v>45895.869560185187</v>
      </c>
      <c r="O4607" s="9">
        <v>45895.877847222226</v>
      </c>
      <c r="P4607">
        <v>31</v>
      </c>
      <c r="Q4607" t="s">
        <v>10</v>
      </c>
      <c r="R4607" t="s">
        <v>10</v>
      </c>
      <c r="S4607">
        <v>2</v>
      </c>
      <c r="T4607" t="s">
        <v>39</v>
      </c>
      <c r="U4607">
        <v>0</v>
      </c>
      <c r="V4607">
        <v>0</v>
      </c>
    </row>
    <row r="4608" spans="1:22" x14ac:dyDescent="0.2">
      <c r="A4608">
        <v>2025</v>
      </c>
      <c r="B4608">
        <v>8</v>
      </c>
      <c r="C4608" s="13">
        <v>1497961</v>
      </c>
      <c r="D4608" t="s">
        <v>1148</v>
      </c>
      <c r="E4608" t="s">
        <v>1149</v>
      </c>
      <c r="F4608" t="s">
        <v>38</v>
      </c>
      <c r="G4608">
        <v>4</v>
      </c>
      <c r="H4608" s="9">
        <v>45895.796527777777</v>
      </c>
      <c r="I4608" s="9">
        <v>45895.798483796294</v>
      </c>
      <c r="J4608" s="9">
        <v>45895.84207175926</v>
      </c>
      <c r="K4608" s="9">
        <v>45895.84648148148</v>
      </c>
      <c r="L4608" s="9">
        <v>45895.876886574071</v>
      </c>
      <c r="M4608" s="9">
        <v>45895.88795138889</v>
      </c>
      <c r="N4608" s="9">
        <v>45895.88795138889</v>
      </c>
      <c r="O4608" s="9">
        <v>45895.891134259262</v>
      </c>
      <c r="P4608">
        <v>72</v>
      </c>
      <c r="Q4608" t="s">
        <v>10</v>
      </c>
      <c r="R4608" t="s">
        <v>10</v>
      </c>
      <c r="S4608">
        <v>2</v>
      </c>
      <c r="T4608" t="s">
        <v>39</v>
      </c>
      <c r="U4608">
        <v>0</v>
      </c>
      <c r="V4608">
        <v>0</v>
      </c>
    </row>
    <row r="4609" spans="1:22" x14ac:dyDescent="0.2">
      <c r="A4609">
        <v>2025</v>
      </c>
      <c r="B4609">
        <v>8</v>
      </c>
      <c r="C4609" s="13">
        <v>1497962</v>
      </c>
      <c r="D4609" t="s">
        <v>7454</v>
      </c>
      <c r="E4609" t="s">
        <v>7455</v>
      </c>
      <c r="F4609" t="s">
        <v>38</v>
      </c>
      <c r="G4609">
        <v>4</v>
      </c>
      <c r="H4609" s="9">
        <v>45895.800694444442</v>
      </c>
      <c r="I4609" s="9">
        <v>45895.801412037035</v>
      </c>
      <c r="J4609" s="9">
        <v>45895.811701388891</v>
      </c>
      <c r="K4609" s="9">
        <v>45895.826898148145</v>
      </c>
      <c r="L4609" s="9">
        <v>45895.856562499997</v>
      </c>
      <c r="M4609" s="9">
        <v>45895.862337962964</v>
      </c>
      <c r="N4609" s="9">
        <v>45895.862337962964</v>
      </c>
      <c r="O4609" s="9">
        <v>45895.871481481481</v>
      </c>
      <c r="P4609">
        <v>38</v>
      </c>
      <c r="Q4609" t="s">
        <v>10</v>
      </c>
      <c r="R4609" t="s">
        <v>10</v>
      </c>
      <c r="S4609">
        <v>2</v>
      </c>
      <c r="T4609" t="s">
        <v>39</v>
      </c>
      <c r="U4609">
        <v>0</v>
      </c>
      <c r="V4609">
        <v>0</v>
      </c>
    </row>
    <row r="4610" spans="1:22" x14ac:dyDescent="0.2">
      <c r="A4610">
        <v>2025</v>
      </c>
      <c r="B4610">
        <v>8</v>
      </c>
      <c r="C4610" s="13">
        <v>1497963</v>
      </c>
      <c r="D4610" t="s">
        <v>7456</v>
      </c>
      <c r="E4610" t="s">
        <v>7457</v>
      </c>
      <c r="F4610" t="s">
        <v>38</v>
      </c>
      <c r="G4610">
        <v>4</v>
      </c>
      <c r="H4610" s="9">
        <v>45895.808333333334</v>
      </c>
      <c r="I4610" s="9">
        <v>45895.809606481482</v>
      </c>
      <c r="J4610" s="9">
        <v>45895.843148148146</v>
      </c>
      <c r="K4610" s="9">
        <v>45895.859675925924</v>
      </c>
      <c r="L4610" s="9">
        <v>45895.90252314815</v>
      </c>
      <c r="M4610" s="9">
        <v>45895.916863425926</v>
      </c>
      <c r="N4610" s="9">
        <v>45895.916863425926</v>
      </c>
      <c r="O4610" s="9">
        <v>45895.922986111109</v>
      </c>
      <c r="P4610">
        <v>74</v>
      </c>
      <c r="Q4610" t="s">
        <v>10</v>
      </c>
      <c r="R4610" t="s">
        <v>10</v>
      </c>
      <c r="S4610">
        <v>2</v>
      </c>
      <c r="T4610" t="s">
        <v>39</v>
      </c>
      <c r="U4610">
        <v>0</v>
      </c>
      <c r="V4610">
        <v>0</v>
      </c>
    </row>
    <row r="4611" spans="1:22" x14ac:dyDescent="0.2">
      <c r="A4611">
        <v>2025</v>
      </c>
      <c r="B4611">
        <v>8</v>
      </c>
      <c r="C4611" s="13">
        <v>1497964</v>
      </c>
      <c r="D4611" t="s">
        <v>313</v>
      </c>
      <c r="E4611" t="s">
        <v>314</v>
      </c>
      <c r="F4611" t="s">
        <v>38</v>
      </c>
      <c r="G4611">
        <v>3</v>
      </c>
      <c r="H4611" s="9">
        <v>45895.80972222222</v>
      </c>
      <c r="I4611" s="9">
        <v>45895.812442129631</v>
      </c>
      <c r="J4611" s="9">
        <v>45895.815983796296</v>
      </c>
      <c r="K4611" s="9">
        <v>45895.818090277775</v>
      </c>
      <c r="L4611" s="9">
        <v>45895.896307870367</v>
      </c>
      <c r="M4611" s="9">
        <v>45895.913414351853</v>
      </c>
      <c r="N4611" s="9">
        <v>45895.913414351853</v>
      </c>
      <c r="O4611" s="9">
        <v>45895.919988425929</v>
      </c>
      <c r="P4611">
        <v>12</v>
      </c>
      <c r="Q4611" t="s">
        <v>10</v>
      </c>
      <c r="R4611" t="s">
        <v>10</v>
      </c>
      <c r="S4611">
        <v>2</v>
      </c>
      <c r="T4611" t="s">
        <v>39</v>
      </c>
      <c r="U4611">
        <v>1</v>
      </c>
      <c r="V4611">
        <v>1</v>
      </c>
    </row>
    <row r="4612" spans="1:22" x14ac:dyDescent="0.2">
      <c r="A4612">
        <v>2025</v>
      </c>
      <c r="B4612">
        <v>8</v>
      </c>
      <c r="C4612" s="13">
        <v>1497965</v>
      </c>
      <c r="D4612" t="s">
        <v>7458</v>
      </c>
      <c r="E4612" t="s">
        <v>7459</v>
      </c>
      <c r="F4612" t="s">
        <v>38</v>
      </c>
      <c r="G4612">
        <v>3</v>
      </c>
      <c r="H4612" s="9">
        <v>45895.814583333333</v>
      </c>
      <c r="I4612" s="9">
        <v>45895.817280092589</v>
      </c>
      <c r="J4612" s="9">
        <v>45895.853842592594</v>
      </c>
      <c r="K4612" s="9">
        <v>45895.864236111112</v>
      </c>
      <c r="L4612" s="9">
        <v>45895.878194444442</v>
      </c>
      <c r="M4612" s="9">
        <v>45895.897581018522</v>
      </c>
      <c r="N4612" s="9">
        <v>45895.897581018522</v>
      </c>
      <c r="O4612" s="9">
        <v>45895.900671296295</v>
      </c>
      <c r="P4612">
        <v>72</v>
      </c>
      <c r="Q4612" t="s">
        <v>10</v>
      </c>
      <c r="R4612" t="s">
        <v>10</v>
      </c>
      <c r="S4612">
        <v>2</v>
      </c>
      <c r="T4612" t="s">
        <v>39</v>
      </c>
      <c r="U4612">
        <v>0</v>
      </c>
      <c r="V4612">
        <v>0</v>
      </c>
    </row>
    <row r="4613" spans="1:22" x14ac:dyDescent="0.2">
      <c r="A4613">
        <v>2025</v>
      </c>
      <c r="B4613">
        <v>8</v>
      </c>
      <c r="C4613" s="13">
        <v>1497965</v>
      </c>
      <c r="D4613" t="s">
        <v>7458</v>
      </c>
      <c r="E4613" t="s">
        <v>7459</v>
      </c>
      <c r="F4613" t="s">
        <v>38</v>
      </c>
      <c r="G4613">
        <v>3</v>
      </c>
      <c r="H4613" s="9">
        <v>45895.8125</v>
      </c>
      <c r="I4613" s="9">
        <v>45895.814629629633</v>
      </c>
      <c r="J4613" s="9">
        <v>45895.853842592594</v>
      </c>
      <c r="K4613" s="9">
        <v>45895.864236111112</v>
      </c>
      <c r="L4613" s="9">
        <v>45895.878194444442</v>
      </c>
      <c r="M4613" s="9">
        <v>45895.897581018522</v>
      </c>
      <c r="N4613" s="9">
        <v>45895.897581018522</v>
      </c>
      <c r="O4613" s="9">
        <v>45895.900671296295</v>
      </c>
      <c r="P4613">
        <v>75</v>
      </c>
      <c r="Q4613" t="s">
        <v>10</v>
      </c>
      <c r="R4613" t="s">
        <v>10</v>
      </c>
      <c r="S4613">
        <v>2</v>
      </c>
      <c r="T4613" t="s">
        <v>39</v>
      </c>
      <c r="U4613">
        <v>0</v>
      </c>
      <c r="V4613">
        <v>0</v>
      </c>
    </row>
    <row r="4614" spans="1:22" x14ac:dyDescent="0.2">
      <c r="A4614">
        <v>2025</v>
      </c>
      <c r="B4614">
        <v>8</v>
      </c>
      <c r="C4614" s="13">
        <v>1497966</v>
      </c>
      <c r="D4614" t="s">
        <v>7460</v>
      </c>
      <c r="E4614" t="s">
        <v>7461</v>
      </c>
      <c r="F4614" t="s">
        <v>38</v>
      </c>
      <c r="G4614">
        <v>4</v>
      </c>
      <c r="H4614" s="9">
        <v>45895.814583333333</v>
      </c>
      <c r="I4614" s="9">
        <v>45895.815879629627</v>
      </c>
      <c r="J4614" s="9">
        <v>45895.869895833333</v>
      </c>
      <c r="K4614" s="9">
        <v>45895.875289351854</v>
      </c>
      <c r="L4614" s="9">
        <v>45895.91138888889</v>
      </c>
      <c r="M4614" s="9">
        <v>45895.929583333331</v>
      </c>
      <c r="N4614" s="9">
        <v>45895.929583333331</v>
      </c>
      <c r="O4614" s="9">
        <v>45895.934166666666</v>
      </c>
      <c r="P4614">
        <v>87</v>
      </c>
      <c r="Q4614" t="s">
        <v>10</v>
      </c>
      <c r="R4614" t="s">
        <v>10</v>
      </c>
      <c r="S4614">
        <v>2</v>
      </c>
      <c r="T4614" t="s">
        <v>39</v>
      </c>
      <c r="U4614">
        <v>0</v>
      </c>
      <c r="V4614">
        <v>0</v>
      </c>
    </row>
    <row r="4615" spans="1:22" x14ac:dyDescent="0.2">
      <c r="A4615">
        <v>2025</v>
      </c>
      <c r="B4615">
        <v>8</v>
      </c>
      <c r="C4615" s="13">
        <v>1497967</v>
      </c>
      <c r="D4615" t="s">
        <v>7190</v>
      </c>
      <c r="E4615" t="s">
        <v>7191</v>
      </c>
      <c r="F4615" t="s">
        <v>38</v>
      </c>
      <c r="G4615">
        <v>4</v>
      </c>
      <c r="H4615" s="9">
        <v>45895.816666666666</v>
      </c>
      <c r="I4615" s="9">
        <v>45895.818240740744</v>
      </c>
      <c r="J4615" s="9">
        <v>45895.878009259257</v>
      </c>
      <c r="K4615" s="9">
        <v>45895.889861111114</v>
      </c>
      <c r="L4615" s="9">
        <v>45895.9215625</v>
      </c>
      <c r="M4615" s="9">
        <v>45895.934270833335</v>
      </c>
      <c r="N4615" s="9">
        <v>45895.934270833335</v>
      </c>
      <c r="O4615" s="9">
        <v>45895.937569444446</v>
      </c>
      <c r="P4615">
        <v>105</v>
      </c>
      <c r="Q4615" t="s">
        <v>10</v>
      </c>
      <c r="R4615" t="s">
        <v>10</v>
      </c>
      <c r="S4615">
        <v>2</v>
      </c>
      <c r="T4615" t="s">
        <v>39</v>
      </c>
      <c r="U4615">
        <v>0</v>
      </c>
      <c r="V4615">
        <v>0</v>
      </c>
    </row>
    <row r="4616" spans="1:22" x14ac:dyDescent="0.2">
      <c r="A4616">
        <v>2025</v>
      </c>
      <c r="B4616">
        <v>8</v>
      </c>
      <c r="C4616" s="13">
        <v>1497968</v>
      </c>
      <c r="D4616" t="s">
        <v>7462</v>
      </c>
      <c r="E4616" t="s">
        <v>7463</v>
      </c>
      <c r="F4616" t="s">
        <v>38</v>
      </c>
      <c r="G4616">
        <v>4</v>
      </c>
      <c r="H4616" s="9">
        <v>45895.820138888892</v>
      </c>
      <c r="I4616" s="9">
        <v>45895.822175925925</v>
      </c>
      <c r="J4616" s="9">
        <v>45895.878194444442</v>
      </c>
      <c r="K4616" s="9">
        <v>45895.894988425927</v>
      </c>
      <c r="L4616" s="9">
        <v>45895.926921296297</v>
      </c>
      <c r="M4616" s="9">
        <v>45895.936493055553</v>
      </c>
      <c r="N4616" s="9">
        <v>45895.936493055553</v>
      </c>
      <c r="O4616" s="9">
        <v>45895.939814814818</v>
      </c>
      <c r="P4616">
        <v>108</v>
      </c>
      <c r="Q4616" t="s">
        <v>10</v>
      </c>
      <c r="R4616" t="s">
        <v>10</v>
      </c>
      <c r="S4616">
        <v>2</v>
      </c>
      <c r="T4616" t="s">
        <v>39</v>
      </c>
      <c r="U4616">
        <v>0</v>
      </c>
      <c r="V4616">
        <v>0</v>
      </c>
    </row>
    <row r="4617" spans="1:22" x14ac:dyDescent="0.2">
      <c r="A4617">
        <v>2025</v>
      </c>
      <c r="B4617">
        <v>8</v>
      </c>
      <c r="C4617" s="13">
        <v>1497969</v>
      </c>
      <c r="D4617" t="s">
        <v>7409</v>
      </c>
      <c r="E4617" t="s">
        <v>7410</v>
      </c>
      <c r="F4617" t="s">
        <v>38</v>
      </c>
      <c r="G4617">
        <v>4</v>
      </c>
      <c r="H4617" s="9">
        <v>45895.822916666664</v>
      </c>
      <c r="I4617" s="9">
        <v>45895.824224537035</v>
      </c>
      <c r="J4617" s="9">
        <v>45895.885289351849</v>
      </c>
      <c r="K4617" s="9">
        <v>45895.944502314815</v>
      </c>
      <c r="L4617" s="9">
        <v>45895.957488425927</v>
      </c>
      <c r="M4617" s="9">
        <v>45895.962083333332</v>
      </c>
      <c r="N4617" s="9">
        <v>45895.962083333332</v>
      </c>
      <c r="O4617" s="9">
        <v>45895.968680555554</v>
      </c>
      <c r="P4617">
        <v>175</v>
      </c>
      <c r="Q4617" t="s">
        <v>10</v>
      </c>
      <c r="R4617" t="s">
        <v>10</v>
      </c>
      <c r="S4617">
        <v>2</v>
      </c>
      <c r="T4617" t="s">
        <v>39</v>
      </c>
      <c r="U4617">
        <v>0</v>
      </c>
      <c r="V4617">
        <v>0</v>
      </c>
    </row>
    <row r="4618" spans="1:22" x14ac:dyDescent="0.2">
      <c r="A4618">
        <v>2025</v>
      </c>
      <c r="B4618">
        <v>8</v>
      </c>
      <c r="C4618" s="13">
        <v>1497970</v>
      </c>
      <c r="D4618" t="s">
        <v>7464</v>
      </c>
      <c r="E4618" t="s">
        <v>7465</v>
      </c>
      <c r="F4618" t="s">
        <v>38</v>
      </c>
      <c r="G4618">
        <v>4</v>
      </c>
      <c r="H4618" s="9">
        <v>45895.824305555558</v>
      </c>
      <c r="I4618" s="9">
        <v>45895.825925925928</v>
      </c>
      <c r="J4618" s="9">
        <v>45895.886192129627</v>
      </c>
      <c r="K4618" s="9">
        <v>45895.899074074077</v>
      </c>
      <c r="L4618" s="9">
        <v>45895.934282407405</v>
      </c>
      <c r="M4618" s="9">
        <v>45895.943854166668</v>
      </c>
      <c r="N4618" s="9">
        <v>45895.943854166668</v>
      </c>
      <c r="O4618" s="9">
        <v>45895.950150462966</v>
      </c>
      <c r="P4618">
        <v>108</v>
      </c>
      <c r="Q4618" t="s">
        <v>10</v>
      </c>
      <c r="R4618" t="s">
        <v>10</v>
      </c>
      <c r="S4618">
        <v>2</v>
      </c>
      <c r="T4618" t="s">
        <v>39</v>
      </c>
      <c r="U4618">
        <v>0</v>
      </c>
      <c r="V4618">
        <v>0</v>
      </c>
    </row>
    <row r="4619" spans="1:22" x14ac:dyDescent="0.2">
      <c r="A4619">
        <v>2025</v>
      </c>
      <c r="B4619">
        <v>8</v>
      </c>
      <c r="C4619" s="13">
        <v>1497971</v>
      </c>
      <c r="D4619" t="s">
        <v>7466</v>
      </c>
      <c r="E4619" t="s">
        <v>7467</v>
      </c>
      <c r="F4619" t="s">
        <v>38</v>
      </c>
      <c r="G4619">
        <v>4</v>
      </c>
      <c r="H4619" s="9">
        <v>45895.82708333333</v>
      </c>
      <c r="I4619" s="9">
        <v>45895.829456018517</v>
      </c>
      <c r="J4619" s="9">
        <v>45895.852824074071</v>
      </c>
      <c r="K4619" s="9">
        <v>45895.857106481482</v>
      </c>
      <c r="L4619" s="9">
        <v>45895.869479166664</v>
      </c>
      <c r="M4619" s="9">
        <v>45895.876215277778</v>
      </c>
      <c r="N4619" s="9">
        <v>45895.876215277778</v>
      </c>
      <c r="O4619" s="9">
        <v>45895.88113425926</v>
      </c>
      <c r="P4619">
        <v>43</v>
      </c>
      <c r="Q4619" t="s">
        <v>10</v>
      </c>
      <c r="R4619" t="s">
        <v>10</v>
      </c>
      <c r="S4619">
        <v>2</v>
      </c>
      <c r="T4619" t="s">
        <v>39</v>
      </c>
      <c r="U4619">
        <v>0</v>
      </c>
      <c r="V4619">
        <v>0</v>
      </c>
    </row>
    <row r="4620" spans="1:22" x14ac:dyDescent="0.2">
      <c r="A4620">
        <v>2025</v>
      </c>
      <c r="B4620">
        <v>8</v>
      </c>
      <c r="C4620" s="13">
        <v>1497972</v>
      </c>
      <c r="D4620" t="s">
        <v>7468</v>
      </c>
      <c r="E4620" t="s">
        <v>7469</v>
      </c>
      <c r="F4620" t="s">
        <v>38</v>
      </c>
      <c r="G4620">
        <v>3</v>
      </c>
      <c r="H4620" s="9">
        <v>45895.829861111109</v>
      </c>
      <c r="I4620" s="9">
        <v>45895.83152777778</v>
      </c>
      <c r="J4620" s="9">
        <v>45895.85423611111</v>
      </c>
      <c r="K4620" s="9">
        <v>45895.854849537034</v>
      </c>
      <c r="L4620" s="9">
        <v>45895.957488425927</v>
      </c>
      <c r="M4620" s="9">
        <v>45895.981249999997</v>
      </c>
      <c r="N4620" s="9">
        <v>45895.981249999997</v>
      </c>
      <c r="O4620" s="9">
        <v>45895.986203703702</v>
      </c>
      <c r="P4620">
        <v>36</v>
      </c>
      <c r="Q4620" t="s">
        <v>10</v>
      </c>
      <c r="R4620" t="s">
        <v>10</v>
      </c>
      <c r="S4620">
        <v>2</v>
      </c>
      <c r="T4620" t="s">
        <v>39</v>
      </c>
      <c r="U4620">
        <v>0</v>
      </c>
      <c r="V4620">
        <v>0</v>
      </c>
    </row>
    <row r="4621" spans="1:22" x14ac:dyDescent="0.2">
      <c r="A4621">
        <v>2025</v>
      </c>
      <c r="B4621">
        <v>8</v>
      </c>
      <c r="C4621" s="13">
        <v>1497973</v>
      </c>
      <c r="D4621" t="s">
        <v>7470</v>
      </c>
      <c r="E4621" t="s">
        <v>7471</v>
      </c>
      <c r="F4621" t="s">
        <v>38</v>
      </c>
      <c r="G4621">
        <v>3</v>
      </c>
      <c r="H4621" s="9">
        <v>45895.831944444442</v>
      </c>
      <c r="I4621" s="9">
        <v>45895.833055555559</v>
      </c>
      <c r="J4621" s="9">
        <v>45895.84165509259</v>
      </c>
      <c r="K4621" s="9">
        <v>45895.846446759257</v>
      </c>
      <c r="L4621" s="9">
        <v>45895.928229166668</v>
      </c>
      <c r="M4621" s="9">
        <v>45895.942986111113</v>
      </c>
      <c r="N4621" s="9">
        <v>45895.942986111113</v>
      </c>
      <c r="O4621" s="9">
        <v>45895.948391203703</v>
      </c>
      <c r="P4621">
        <v>21</v>
      </c>
      <c r="Q4621" t="s">
        <v>10</v>
      </c>
      <c r="R4621" t="s">
        <v>10</v>
      </c>
      <c r="S4621">
        <v>2</v>
      </c>
      <c r="T4621" t="s">
        <v>39</v>
      </c>
      <c r="U4621">
        <v>0</v>
      </c>
      <c r="V4621">
        <v>0</v>
      </c>
    </row>
    <row r="4622" spans="1:22" x14ac:dyDescent="0.2">
      <c r="A4622">
        <v>2025</v>
      </c>
      <c r="B4622">
        <v>8</v>
      </c>
      <c r="C4622" s="13">
        <v>1497973</v>
      </c>
      <c r="D4622" t="s">
        <v>7470</v>
      </c>
      <c r="E4622" t="s">
        <v>7471</v>
      </c>
      <c r="F4622" t="s">
        <v>38</v>
      </c>
      <c r="G4622">
        <v>3</v>
      </c>
      <c r="H4622" s="9">
        <v>45895.833333333336</v>
      </c>
      <c r="I4622" s="9">
        <v>45895.834918981483</v>
      </c>
      <c r="J4622" s="9">
        <v>45895.84165509259</v>
      </c>
      <c r="K4622" s="9">
        <v>45895.846446759257</v>
      </c>
      <c r="L4622" s="9">
        <v>45895.928229166668</v>
      </c>
      <c r="M4622" s="9">
        <v>45895.942986111113</v>
      </c>
      <c r="N4622" s="9">
        <v>45895.942986111113</v>
      </c>
      <c r="O4622" s="9">
        <v>45895.948391203703</v>
      </c>
      <c r="P4622">
        <v>19</v>
      </c>
      <c r="Q4622" t="s">
        <v>10</v>
      </c>
      <c r="R4622" t="s">
        <v>10</v>
      </c>
      <c r="S4622">
        <v>2</v>
      </c>
      <c r="T4622" t="s">
        <v>39</v>
      </c>
      <c r="U4622">
        <v>0</v>
      </c>
      <c r="V4622">
        <v>0</v>
      </c>
    </row>
    <row r="4623" spans="1:22" x14ac:dyDescent="0.2">
      <c r="A4623">
        <v>2025</v>
      </c>
      <c r="B4623">
        <v>8</v>
      </c>
      <c r="C4623" s="13">
        <v>1497974</v>
      </c>
      <c r="D4623" t="s">
        <v>7472</v>
      </c>
      <c r="E4623" t="s">
        <v>7473</v>
      </c>
      <c r="F4623" t="s">
        <v>38</v>
      </c>
      <c r="G4623">
        <v>3</v>
      </c>
      <c r="H4623" s="9">
        <v>45895.833333333336</v>
      </c>
      <c r="I4623" s="9">
        <v>45895.834479166668</v>
      </c>
      <c r="J4623" s="9">
        <v>45895.854930555557</v>
      </c>
      <c r="K4623" s="9">
        <v>45895.858865740738</v>
      </c>
      <c r="L4623" s="9">
        <v>45895.9299537037</v>
      </c>
      <c r="M4623" s="9">
        <v>45895.937905092593</v>
      </c>
      <c r="N4623" s="9">
        <v>45895.937905092593</v>
      </c>
      <c r="O4623" s="9">
        <v>45895.942731481482</v>
      </c>
      <c r="P4623">
        <v>37</v>
      </c>
      <c r="Q4623" t="s">
        <v>10</v>
      </c>
      <c r="R4623" t="s">
        <v>10</v>
      </c>
      <c r="S4623">
        <v>2</v>
      </c>
      <c r="T4623" t="s">
        <v>39</v>
      </c>
      <c r="U4623">
        <v>0</v>
      </c>
      <c r="V4623">
        <v>0</v>
      </c>
    </row>
    <row r="4624" spans="1:22" x14ac:dyDescent="0.2">
      <c r="A4624">
        <v>2025</v>
      </c>
      <c r="B4624">
        <v>8</v>
      </c>
      <c r="C4624" s="13">
        <v>1497975</v>
      </c>
      <c r="D4624" t="s">
        <v>7474</v>
      </c>
      <c r="E4624" t="s">
        <v>7475</v>
      </c>
      <c r="F4624" t="s">
        <v>10</v>
      </c>
      <c r="G4624">
        <v>3</v>
      </c>
      <c r="H4624" s="9">
        <v>45895.837500000001</v>
      </c>
      <c r="I4624" s="9">
        <v>45895.838946759257</v>
      </c>
      <c r="J4624" s="9">
        <v>45895.86513888889</v>
      </c>
      <c r="K4624" s="9">
        <v>45895.871921296297</v>
      </c>
      <c r="L4624" s="9">
        <v>45896.021006944444</v>
      </c>
      <c r="M4624" s="9">
        <v>45896.036840277775</v>
      </c>
      <c r="N4624" s="9">
        <v>45896.036840277775</v>
      </c>
      <c r="O4624" s="9">
        <v>45896.051574074074</v>
      </c>
      <c r="P4624">
        <v>50</v>
      </c>
      <c r="Q4624" t="s">
        <v>10</v>
      </c>
      <c r="R4624" t="s">
        <v>10</v>
      </c>
      <c r="S4624">
        <v>2</v>
      </c>
      <c r="T4624" t="s">
        <v>39</v>
      </c>
      <c r="U4624">
        <v>0</v>
      </c>
      <c r="V4624">
        <v>0</v>
      </c>
    </row>
    <row r="4625" spans="1:22" x14ac:dyDescent="0.2">
      <c r="A4625">
        <v>2025</v>
      </c>
      <c r="B4625">
        <v>8</v>
      </c>
      <c r="C4625" s="13">
        <v>1497975</v>
      </c>
      <c r="D4625" t="s">
        <v>7474</v>
      </c>
      <c r="E4625" t="s">
        <v>7475</v>
      </c>
      <c r="F4625" t="s">
        <v>10</v>
      </c>
      <c r="G4625">
        <v>3</v>
      </c>
      <c r="H4625" s="9">
        <v>45895.834722222222</v>
      </c>
      <c r="I4625" s="9">
        <v>45895.83697916667</v>
      </c>
      <c r="J4625" s="9">
        <v>45895.86513888889</v>
      </c>
      <c r="K4625" s="9">
        <v>45895.871921296297</v>
      </c>
      <c r="L4625" s="9">
        <v>45896.021006944444</v>
      </c>
      <c r="M4625" s="9">
        <v>45896.036840277775</v>
      </c>
      <c r="N4625" s="9">
        <v>45896.036840277775</v>
      </c>
      <c r="O4625" s="9">
        <v>45896.051574074074</v>
      </c>
      <c r="P4625">
        <v>54</v>
      </c>
      <c r="Q4625" t="s">
        <v>10</v>
      </c>
      <c r="R4625" t="s">
        <v>10</v>
      </c>
      <c r="S4625">
        <v>2</v>
      </c>
      <c r="T4625" t="s">
        <v>39</v>
      </c>
      <c r="U4625">
        <v>0</v>
      </c>
      <c r="V4625">
        <v>0</v>
      </c>
    </row>
    <row r="4626" spans="1:22" x14ac:dyDescent="0.2">
      <c r="A4626">
        <v>2025</v>
      </c>
      <c r="B4626">
        <v>8</v>
      </c>
      <c r="C4626" s="13">
        <v>1497976</v>
      </c>
      <c r="D4626" t="s">
        <v>7476</v>
      </c>
      <c r="E4626" t="s">
        <v>7477</v>
      </c>
      <c r="F4626" t="s">
        <v>38</v>
      </c>
      <c r="G4626">
        <v>4</v>
      </c>
      <c r="H4626" s="9">
        <v>45895.838194444441</v>
      </c>
      <c r="I4626" s="9">
        <v>45895.839456018519</v>
      </c>
      <c r="J4626" s="9">
        <v>45895.859768518516</v>
      </c>
      <c r="K4626" s="9"/>
      <c r="L4626" s="9">
        <v>45895.884027777778</v>
      </c>
      <c r="M4626" s="9">
        <v>45895.884143518517</v>
      </c>
      <c r="N4626" s="9">
        <v>45895.884143518517</v>
      </c>
      <c r="O4626" s="9"/>
      <c r="P4626"/>
      <c r="Q4626" t="s">
        <v>38</v>
      </c>
      <c r="R4626" t="s">
        <v>38</v>
      </c>
      <c r="S4626">
        <v>5</v>
      </c>
      <c r="T4626" t="s">
        <v>43</v>
      </c>
      <c r="U4626">
        <v>0</v>
      </c>
      <c r="V4626">
        <v>0</v>
      </c>
    </row>
    <row r="4627" spans="1:22" x14ac:dyDescent="0.2">
      <c r="A4627">
        <v>2025</v>
      </c>
      <c r="B4627">
        <v>8</v>
      </c>
      <c r="C4627" s="13">
        <v>1497977</v>
      </c>
      <c r="D4627" t="s">
        <v>51</v>
      </c>
      <c r="E4627" t="s">
        <v>52</v>
      </c>
      <c r="F4627" t="s">
        <v>38</v>
      </c>
      <c r="G4627">
        <v>4</v>
      </c>
      <c r="H4627" s="9">
        <v>45895.852083333331</v>
      </c>
      <c r="I4627" s="9">
        <v>45895.854143518518</v>
      </c>
      <c r="J4627" s="9">
        <v>45895.864687499998</v>
      </c>
      <c r="K4627" s="9"/>
      <c r="L4627" s="9">
        <v>45895.884722222225</v>
      </c>
      <c r="M4627" s="9">
        <v>45895.889004629629</v>
      </c>
      <c r="N4627" s="9">
        <v>45895.889004629629</v>
      </c>
      <c r="O4627" s="9"/>
      <c r="P4627"/>
      <c r="Q4627" t="s">
        <v>38</v>
      </c>
      <c r="R4627" t="s">
        <v>38</v>
      </c>
      <c r="S4627">
        <v>5</v>
      </c>
      <c r="T4627" t="s">
        <v>43</v>
      </c>
      <c r="U4627">
        <v>0</v>
      </c>
      <c r="V4627">
        <v>0</v>
      </c>
    </row>
    <row r="4628" spans="1:22" x14ac:dyDescent="0.2">
      <c r="A4628">
        <v>2025</v>
      </c>
      <c r="B4628">
        <v>8</v>
      </c>
      <c r="C4628" s="13">
        <v>1497978</v>
      </c>
      <c r="D4628" t="s">
        <v>7478</v>
      </c>
      <c r="E4628" t="s">
        <v>7479</v>
      </c>
      <c r="F4628" t="s">
        <v>38</v>
      </c>
      <c r="G4628">
        <v>3</v>
      </c>
      <c r="H4628" s="9">
        <v>45895.856944444444</v>
      </c>
      <c r="I4628" s="9">
        <v>45895.86005787037</v>
      </c>
      <c r="J4628" s="9">
        <v>45895.869201388887</v>
      </c>
      <c r="K4628" s="9">
        <v>45895.875185185185</v>
      </c>
      <c r="L4628" s="9">
        <v>45895.919733796298</v>
      </c>
      <c r="M4628" s="9">
        <v>45895.926550925928</v>
      </c>
      <c r="N4628" s="9">
        <v>45895.926550925928</v>
      </c>
      <c r="O4628" s="9">
        <v>45895.935162037036</v>
      </c>
      <c r="P4628">
        <v>26</v>
      </c>
      <c r="Q4628" t="s">
        <v>10</v>
      </c>
      <c r="R4628" t="s">
        <v>10</v>
      </c>
      <c r="S4628">
        <v>2</v>
      </c>
      <c r="T4628" t="s">
        <v>39</v>
      </c>
      <c r="U4628">
        <v>0</v>
      </c>
      <c r="V4628">
        <v>0</v>
      </c>
    </row>
    <row r="4629" spans="1:22" x14ac:dyDescent="0.2">
      <c r="A4629">
        <v>2025</v>
      </c>
      <c r="B4629">
        <v>8</v>
      </c>
      <c r="C4629" s="13">
        <v>1497978</v>
      </c>
      <c r="D4629" t="s">
        <v>7478</v>
      </c>
      <c r="E4629" t="s">
        <v>7479</v>
      </c>
      <c r="F4629" t="s">
        <v>38</v>
      </c>
      <c r="G4629">
        <v>3</v>
      </c>
      <c r="H4629" s="9">
        <v>45895.859722222223</v>
      </c>
      <c r="I4629" s="9">
        <v>45895.860625000001</v>
      </c>
      <c r="J4629" s="9">
        <v>45895.869201388887</v>
      </c>
      <c r="K4629" s="9">
        <v>45895.875185185185</v>
      </c>
      <c r="L4629" s="9">
        <v>45895.919733796298</v>
      </c>
      <c r="M4629" s="9">
        <v>45895.926550925928</v>
      </c>
      <c r="N4629" s="9">
        <v>45895.926550925928</v>
      </c>
      <c r="O4629" s="9">
        <v>45895.935162037036</v>
      </c>
      <c r="P4629">
        <v>22</v>
      </c>
      <c r="Q4629" t="s">
        <v>10</v>
      </c>
      <c r="R4629" t="s">
        <v>10</v>
      </c>
      <c r="S4629">
        <v>2</v>
      </c>
      <c r="T4629" t="s">
        <v>39</v>
      </c>
      <c r="U4629">
        <v>0</v>
      </c>
      <c r="V4629">
        <v>0</v>
      </c>
    </row>
    <row r="4630" spans="1:22" x14ac:dyDescent="0.2">
      <c r="A4630">
        <v>2025</v>
      </c>
      <c r="B4630">
        <v>8</v>
      </c>
      <c r="C4630" s="13">
        <v>1497979</v>
      </c>
      <c r="D4630" t="s">
        <v>3461</v>
      </c>
      <c r="E4630" t="s">
        <v>3462</v>
      </c>
      <c r="F4630" t="s">
        <v>38</v>
      </c>
      <c r="G4630">
        <v>3</v>
      </c>
      <c r="H4630" s="9">
        <v>45895.861805555556</v>
      </c>
      <c r="I4630" s="9">
        <v>45895.863530092596</v>
      </c>
      <c r="J4630" s="9">
        <v>45895.866168981483</v>
      </c>
      <c r="K4630" s="9">
        <v>45895.875706018516</v>
      </c>
      <c r="L4630" s="9">
        <v>45895.91002314815</v>
      </c>
      <c r="M4630" s="9">
        <v>45895.912858796299</v>
      </c>
      <c r="N4630" s="9">
        <v>45895.912858796299</v>
      </c>
      <c r="O4630" s="9">
        <v>45895.921261574076</v>
      </c>
      <c r="P4630">
        <v>20</v>
      </c>
      <c r="Q4630" t="s">
        <v>10</v>
      </c>
      <c r="R4630" t="s">
        <v>10</v>
      </c>
      <c r="S4630">
        <v>2</v>
      </c>
      <c r="T4630" t="s">
        <v>39</v>
      </c>
      <c r="U4630">
        <v>0</v>
      </c>
      <c r="V4630">
        <v>0</v>
      </c>
    </row>
    <row r="4631" spans="1:22" x14ac:dyDescent="0.2">
      <c r="A4631">
        <v>2025</v>
      </c>
      <c r="B4631">
        <v>8</v>
      </c>
      <c r="C4631" s="13">
        <v>1497980</v>
      </c>
      <c r="D4631" t="s">
        <v>7480</v>
      </c>
      <c r="E4631" t="s">
        <v>7481</v>
      </c>
      <c r="F4631" t="s">
        <v>38</v>
      </c>
      <c r="G4631">
        <v>4</v>
      </c>
      <c r="H4631" s="9">
        <v>45895.863888888889</v>
      </c>
      <c r="I4631" s="9">
        <v>45895.864895833336</v>
      </c>
      <c r="J4631" s="9">
        <v>45895.888333333336</v>
      </c>
      <c r="K4631" s="9">
        <v>45895.889097222222</v>
      </c>
      <c r="L4631" s="9">
        <v>45895.908391203702</v>
      </c>
      <c r="M4631" s="9">
        <v>45895.916041666664</v>
      </c>
      <c r="N4631" s="9">
        <v>45895.916041666664</v>
      </c>
      <c r="O4631" s="9">
        <v>45895.9221875</v>
      </c>
      <c r="P4631">
        <v>36</v>
      </c>
      <c r="Q4631" t="s">
        <v>10</v>
      </c>
      <c r="R4631" t="s">
        <v>10</v>
      </c>
      <c r="S4631">
        <v>2</v>
      </c>
      <c r="T4631" t="s">
        <v>39</v>
      </c>
      <c r="U4631">
        <v>0</v>
      </c>
      <c r="V4631">
        <v>0</v>
      </c>
    </row>
    <row r="4632" spans="1:22" x14ac:dyDescent="0.2">
      <c r="A4632">
        <v>2025</v>
      </c>
      <c r="B4632">
        <v>8</v>
      </c>
      <c r="C4632" s="13">
        <v>1497981</v>
      </c>
      <c r="D4632" t="s">
        <v>7482</v>
      </c>
      <c r="E4632" t="s">
        <v>7483</v>
      </c>
      <c r="F4632" t="s">
        <v>38</v>
      </c>
      <c r="G4632">
        <v>4</v>
      </c>
      <c r="H4632" s="9">
        <v>45895.868055555555</v>
      </c>
      <c r="I4632" s="9">
        <v>45895.868356481478</v>
      </c>
      <c r="J4632" s="9">
        <v>45895.871469907404</v>
      </c>
      <c r="K4632" s="9">
        <v>45895.874965277777</v>
      </c>
      <c r="L4632" s="9">
        <v>45895.898275462961</v>
      </c>
      <c r="M4632" s="9">
        <v>45895.903368055559</v>
      </c>
      <c r="N4632" s="9">
        <v>45895.903368055559</v>
      </c>
      <c r="O4632" s="9">
        <v>45895.90797453704</v>
      </c>
      <c r="P4632">
        <v>10</v>
      </c>
      <c r="Q4632" t="s">
        <v>10</v>
      </c>
      <c r="R4632" t="s">
        <v>10</v>
      </c>
      <c r="S4632">
        <v>2</v>
      </c>
      <c r="T4632" t="s">
        <v>39</v>
      </c>
      <c r="U4632">
        <v>0</v>
      </c>
      <c r="V4632">
        <v>0</v>
      </c>
    </row>
    <row r="4633" spans="1:22" x14ac:dyDescent="0.2">
      <c r="A4633">
        <v>2025</v>
      </c>
      <c r="B4633">
        <v>8</v>
      </c>
      <c r="C4633" s="13">
        <v>1497981</v>
      </c>
      <c r="D4633" t="s">
        <v>7482</v>
      </c>
      <c r="E4633" t="s">
        <v>7483</v>
      </c>
      <c r="F4633" t="s">
        <v>38</v>
      </c>
      <c r="G4633">
        <v>4</v>
      </c>
      <c r="H4633" s="9">
        <v>45895.865277777775</v>
      </c>
      <c r="I4633" s="9">
        <v>45895.866932870369</v>
      </c>
      <c r="J4633" s="9">
        <v>45895.871469907404</v>
      </c>
      <c r="K4633" s="9">
        <v>45895.874965277777</v>
      </c>
      <c r="L4633" s="9">
        <v>45895.898275462961</v>
      </c>
      <c r="M4633" s="9">
        <v>45895.903368055559</v>
      </c>
      <c r="N4633" s="9">
        <v>45895.903368055559</v>
      </c>
      <c r="O4633" s="9">
        <v>45895.90797453704</v>
      </c>
      <c r="P4633">
        <v>14</v>
      </c>
      <c r="Q4633" t="s">
        <v>10</v>
      </c>
      <c r="R4633" t="s">
        <v>10</v>
      </c>
      <c r="S4633">
        <v>2</v>
      </c>
      <c r="T4633" t="s">
        <v>39</v>
      </c>
      <c r="U4633">
        <v>0</v>
      </c>
      <c r="V4633">
        <v>0</v>
      </c>
    </row>
    <row r="4634" spans="1:22" x14ac:dyDescent="0.2">
      <c r="A4634">
        <v>2025</v>
      </c>
      <c r="B4634">
        <v>8</v>
      </c>
      <c r="C4634" s="13">
        <v>1497982</v>
      </c>
      <c r="D4634" t="s">
        <v>7484</v>
      </c>
      <c r="E4634" t="s">
        <v>7485</v>
      </c>
      <c r="F4634" t="s">
        <v>10</v>
      </c>
      <c r="G4634">
        <v>3</v>
      </c>
      <c r="H4634" s="9">
        <v>45895.867361111108</v>
      </c>
      <c r="I4634" s="9">
        <v>45895.869062500002</v>
      </c>
      <c r="J4634" s="9">
        <v>45895.906377314815</v>
      </c>
      <c r="K4634" s="9">
        <v>45895.914814814816</v>
      </c>
      <c r="L4634" s="9">
        <v>45896.083865740744</v>
      </c>
      <c r="M4634" s="9">
        <v>45896.097997685189</v>
      </c>
      <c r="N4634" s="9">
        <v>45896.097997685189</v>
      </c>
      <c r="O4634" s="9">
        <v>45896.106087962966</v>
      </c>
      <c r="P4634">
        <v>68</v>
      </c>
      <c r="Q4634" t="s">
        <v>10</v>
      </c>
      <c r="R4634" t="s">
        <v>10</v>
      </c>
      <c r="S4634">
        <v>2</v>
      </c>
      <c r="T4634" t="s">
        <v>39</v>
      </c>
      <c r="U4634">
        <v>0</v>
      </c>
      <c r="V4634">
        <v>0</v>
      </c>
    </row>
    <row r="4635" spans="1:22" x14ac:dyDescent="0.2">
      <c r="A4635">
        <v>2025</v>
      </c>
      <c r="B4635">
        <v>8</v>
      </c>
      <c r="C4635" s="13">
        <v>1497982</v>
      </c>
      <c r="D4635" t="s">
        <v>7484</v>
      </c>
      <c r="E4635" t="s">
        <v>7485</v>
      </c>
      <c r="F4635" t="s">
        <v>10</v>
      </c>
      <c r="G4635">
        <v>3</v>
      </c>
      <c r="H4635" s="9">
        <v>45895.870138888888</v>
      </c>
      <c r="I4635" s="9">
        <v>45895.871192129627</v>
      </c>
      <c r="J4635" s="9">
        <v>45895.906377314815</v>
      </c>
      <c r="K4635" s="9">
        <v>45895.914814814816</v>
      </c>
      <c r="L4635" s="9">
        <v>45896.083865740744</v>
      </c>
      <c r="M4635" s="9">
        <v>45896.097997685189</v>
      </c>
      <c r="N4635" s="9">
        <v>45896.097997685189</v>
      </c>
      <c r="O4635" s="9">
        <v>45896.106087962966</v>
      </c>
      <c r="P4635">
        <v>64</v>
      </c>
      <c r="Q4635" t="s">
        <v>10</v>
      </c>
      <c r="R4635" t="s">
        <v>10</v>
      </c>
      <c r="S4635">
        <v>2</v>
      </c>
      <c r="T4635" t="s">
        <v>39</v>
      </c>
      <c r="U4635">
        <v>0</v>
      </c>
      <c r="V4635">
        <v>0</v>
      </c>
    </row>
    <row r="4636" spans="1:22" x14ac:dyDescent="0.2">
      <c r="A4636">
        <v>2025</v>
      </c>
      <c r="B4636">
        <v>8</v>
      </c>
      <c r="C4636" s="13">
        <v>1497983</v>
      </c>
      <c r="D4636" t="s">
        <v>7486</v>
      </c>
      <c r="E4636" t="s">
        <v>7487</v>
      </c>
      <c r="F4636" t="s">
        <v>10</v>
      </c>
      <c r="G4636">
        <v>2</v>
      </c>
      <c r="H4636" s="9">
        <v>45895.869444444441</v>
      </c>
      <c r="I4636" s="9">
        <v>45895.87128472222</v>
      </c>
      <c r="J4636" s="9">
        <v>45895.872048611112</v>
      </c>
      <c r="K4636" s="9"/>
      <c r="L4636" s="9">
        <v>45896.058831018519</v>
      </c>
      <c r="M4636" s="9">
        <v>45896.05909722222</v>
      </c>
      <c r="N4636" s="9"/>
      <c r="O4636" s="9"/>
      <c r="P4636"/>
      <c r="Q4636" t="s">
        <v>38</v>
      </c>
      <c r="R4636" t="s">
        <v>38</v>
      </c>
      <c r="S4636">
        <v>5</v>
      </c>
      <c r="T4636" t="s">
        <v>43</v>
      </c>
      <c r="U4636">
        <v>0</v>
      </c>
      <c r="V4636">
        <v>0</v>
      </c>
    </row>
    <row r="4637" spans="1:22" x14ac:dyDescent="0.2">
      <c r="A4637">
        <v>2025</v>
      </c>
      <c r="B4637">
        <v>8</v>
      </c>
      <c r="C4637" s="13">
        <v>1497984</v>
      </c>
      <c r="D4637" t="s">
        <v>7488</v>
      </c>
      <c r="E4637" t="s">
        <v>7489</v>
      </c>
      <c r="F4637" t="s">
        <v>38</v>
      </c>
      <c r="G4637">
        <v>4</v>
      </c>
      <c r="H4637" s="9">
        <v>45895.871527777781</v>
      </c>
      <c r="I4637" s="9">
        <v>45895.873611111114</v>
      </c>
      <c r="J4637" s="9">
        <v>45895.876469907409</v>
      </c>
      <c r="K4637" s="9">
        <v>45895.881504629629</v>
      </c>
      <c r="L4637" s="9">
        <v>45895.902326388888</v>
      </c>
      <c r="M4637" s="9">
        <v>45895.930706018517</v>
      </c>
      <c r="N4637" s="9">
        <v>45895.930706018517</v>
      </c>
      <c r="O4637" s="9">
        <v>45895.93986111111</v>
      </c>
      <c r="P4637">
        <v>14</v>
      </c>
      <c r="Q4637" t="s">
        <v>10</v>
      </c>
      <c r="R4637" t="s">
        <v>10</v>
      </c>
      <c r="S4637">
        <v>2</v>
      </c>
      <c r="T4637" t="s">
        <v>39</v>
      </c>
      <c r="U4637">
        <v>0</v>
      </c>
      <c r="V4637">
        <v>0</v>
      </c>
    </row>
    <row r="4638" spans="1:22" x14ac:dyDescent="0.2">
      <c r="A4638">
        <v>2025</v>
      </c>
      <c r="B4638">
        <v>8</v>
      </c>
      <c r="C4638" s="13">
        <v>1497985</v>
      </c>
      <c r="D4638" t="s">
        <v>7490</v>
      </c>
      <c r="E4638" t="s">
        <v>7491</v>
      </c>
      <c r="F4638" t="s">
        <v>10</v>
      </c>
      <c r="G4638">
        <v>3</v>
      </c>
      <c r="H4638" s="9">
        <v>45895.873611111114</v>
      </c>
      <c r="I4638" s="9">
        <v>45895.875393518516</v>
      </c>
      <c r="J4638" s="9">
        <v>45895.915567129632</v>
      </c>
      <c r="K4638" s="9">
        <v>45895.919409722221</v>
      </c>
      <c r="L4638" s="9">
        <v>45896.013055555559</v>
      </c>
      <c r="M4638" s="9">
        <v>45896.026435185187</v>
      </c>
      <c r="N4638" s="9">
        <v>45896.026435185187</v>
      </c>
      <c r="O4638" s="9">
        <v>45896.039201388892</v>
      </c>
      <c r="P4638">
        <v>66</v>
      </c>
      <c r="Q4638" t="s">
        <v>10</v>
      </c>
      <c r="R4638" t="s">
        <v>10</v>
      </c>
      <c r="S4638">
        <v>2</v>
      </c>
      <c r="T4638" t="s">
        <v>39</v>
      </c>
      <c r="U4638">
        <v>0</v>
      </c>
      <c r="V4638">
        <v>0</v>
      </c>
    </row>
    <row r="4639" spans="1:22" x14ac:dyDescent="0.2">
      <c r="A4639">
        <v>2025</v>
      </c>
      <c r="B4639">
        <v>8</v>
      </c>
      <c r="C4639" s="13">
        <v>1497986</v>
      </c>
      <c r="D4639" t="s">
        <v>7492</v>
      </c>
      <c r="E4639" t="s">
        <v>7493</v>
      </c>
      <c r="F4639" t="s">
        <v>38</v>
      </c>
      <c r="G4639">
        <v>3</v>
      </c>
      <c r="H4639" s="9">
        <v>45895.875694444447</v>
      </c>
      <c r="I4639" s="9">
        <v>45895.877453703702</v>
      </c>
      <c r="J4639" s="9">
        <v>45895.886782407404</v>
      </c>
      <c r="K4639" s="9">
        <v>45895.917974537035</v>
      </c>
      <c r="L4639" s="9">
        <v>45895.960925925923</v>
      </c>
      <c r="M4639" s="9">
        <v>45895.985208333332</v>
      </c>
      <c r="N4639" s="9">
        <v>45895.985208333332</v>
      </c>
      <c r="O4639" s="9">
        <v>45896.008530092593</v>
      </c>
      <c r="P4639">
        <v>61</v>
      </c>
      <c r="Q4639" t="s">
        <v>10</v>
      </c>
      <c r="R4639" t="s">
        <v>10</v>
      </c>
      <c r="S4639">
        <v>2</v>
      </c>
      <c r="T4639" t="s">
        <v>39</v>
      </c>
      <c r="U4639">
        <v>0</v>
      </c>
      <c r="V4639">
        <v>0</v>
      </c>
    </row>
    <row r="4640" spans="1:22" x14ac:dyDescent="0.2">
      <c r="A4640">
        <v>2025</v>
      </c>
      <c r="B4640">
        <v>8</v>
      </c>
      <c r="C4640" s="13">
        <v>1497987</v>
      </c>
      <c r="D4640" t="s">
        <v>7494</v>
      </c>
      <c r="E4640" t="s">
        <v>7495</v>
      </c>
      <c r="F4640" t="s">
        <v>38</v>
      </c>
      <c r="G4640">
        <v>3</v>
      </c>
      <c r="H4640" s="9">
        <v>45895.881944444445</v>
      </c>
      <c r="I4640" s="9">
        <v>45895.883819444447</v>
      </c>
      <c r="J4640" s="9">
        <v>45895.915879629632</v>
      </c>
      <c r="K4640" s="9">
        <v>45895.931168981479</v>
      </c>
      <c r="L4640" s="9">
        <v>45895.983483796299</v>
      </c>
      <c r="M4640" s="9">
        <v>45903.722048611111</v>
      </c>
      <c r="N4640" s="9">
        <v>45903.722048611111</v>
      </c>
      <c r="O4640" s="9">
        <v>45903.722951388889</v>
      </c>
      <c r="P4640">
        <v>71</v>
      </c>
      <c r="Q4640" t="s">
        <v>10</v>
      </c>
      <c r="R4640" t="s">
        <v>10</v>
      </c>
      <c r="S4640">
        <v>2</v>
      </c>
      <c r="T4640" t="s">
        <v>39</v>
      </c>
      <c r="U4640">
        <v>0</v>
      </c>
      <c r="V4640">
        <v>0</v>
      </c>
    </row>
    <row r="4641" spans="1:22" x14ac:dyDescent="0.2">
      <c r="A4641">
        <v>2025</v>
      </c>
      <c r="B4641">
        <v>8</v>
      </c>
      <c r="C4641" s="13">
        <v>1497988</v>
      </c>
      <c r="D4641" t="s">
        <v>7496</v>
      </c>
      <c r="E4641" t="s">
        <v>7497</v>
      </c>
      <c r="F4641" t="s">
        <v>38</v>
      </c>
      <c r="G4641">
        <v>3</v>
      </c>
      <c r="H4641" s="9">
        <v>45895.884722222225</v>
      </c>
      <c r="I4641" s="9">
        <v>45895.886122685188</v>
      </c>
      <c r="J4641" s="9">
        <v>45895.89770833333</v>
      </c>
      <c r="K4641" s="9">
        <v>45895.90289351852</v>
      </c>
      <c r="L4641" s="9">
        <v>45895.963460648149</v>
      </c>
      <c r="M4641" s="9">
        <v>45895.973379629628</v>
      </c>
      <c r="N4641" s="9">
        <v>45895.973379629628</v>
      </c>
      <c r="O4641" s="9">
        <v>45895.977650462963</v>
      </c>
      <c r="P4641">
        <v>26</v>
      </c>
      <c r="Q4641" t="s">
        <v>10</v>
      </c>
      <c r="R4641" t="s">
        <v>10</v>
      </c>
      <c r="S4641">
        <v>2</v>
      </c>
      <c r="T4641" t="s">
        <v>39</v>
      </c>
      <c r="U4641">
        <v>1</v>
      </c>
      <c r="V4641">
        <v>1</v>
      </c>
    </row>
    <row r="4642" spans="1:22" x14ac:dyDescent="0.2">
      <c r="A4642">
        <v>2025</v>
      </c>
      <c r="B4642">
        <v>8</v>
      </c>
      <c r="C4642" s="13">
        <v>1497989</v>
      </c>
      <c r="D4642" t="s">
        <v>194</v>
      </c>
      <c r="E4642" t="s">
        <v>195</v>
      </c>
      <c r="F4642" t="s">
        <v>10</v>
      </c>
      <c r="G4642">
        <v>2</v>
      </c>
      <c r="H4642" s="9">
        <v>45895.886805555558</v>
      </c>
      <c r="I4642" s="9">
        <v>45895.889189814814</v>
      </c>
      <c r="J4642" s="9">
        <v>45895.901956018519</v>
      </c>
      <c r="K4642" s="9">
        <v>45895.905416666668</v>
      </c>
      <c r="L4642" s="9">
        <v>45896.036180555559</v>
      </c>
      <c r="M4642" s="9">
        <v>45896.049351851849</v>
      </c>
      <c r="N4642" s="9">
        <v>45896.049351851849</v>
      </c>
      <c r="O4642" s="9">
        <v>45896.06046296296</v>
      </c>
      <c r="P4642">
        <v>27</v>
      </c>
      <c r="Q4642" t="s">
        <v>10</v>
      </c>
      <c r="R4642" t="s">
        <v>10</v>
      </c>
      <c r="S4642">
        <v>2</v>
      </c>
      <c r="T4642" t="s">
        <v>39</v>
      </c>
      <c r="U4642">
        <v>0</v>
      </c>
      <c r="V4642">
        <v>0</v>
      </c>
    </row>
    <row r="4643" spans="1:22" x14ac:dyDescent="0.2">
      <c r="A4643">
        <v>2025</v>
      </c>
      <c r="B4643">
        <v>8</v>
      </c>
      <c r="C4643" s="13">
        <v>1497990</v>
      </c>
      <c r="D4643" t="s">
        <v>7498</v>
      </c>
      <c r="E4643" t="s">
        <v>7499</v>
      </c>
      <c r="F4643" t="s">
        <v>38</v>
      </c>
      <c r="G4643">
        <v>3</v>
      </c>
      <c r="H4643" s="9">
        <v>45895.893055555556</v>
      </c>
      <c r="I4643" s="9">
        <v>45895.894988425927</v>
      </c>
      <c r="J4643" s="9">
        <v>45895.907048611109</v>
      </c>
      <c r="K4643" s="9">
        <v>45895.931562500002</v>
      </c>
      <c r="L4643" s="9">
        <v>45895.953449074077</v>
      </c>
      <c r="M4643" s="9">
        <v>45895.976423611108</v>
      </c>
      <c r="N4643" s="9">
        <v>45895.976423611108</v>
      </c>
      <c r="O4643" s="9">
        <v>45895.98164351852</v>
      </c>
      <c r="P4643">
        <v>55</v>
      </c>
      <c r="Q4643" t="s">
        <v>10</v>
      </c>
      <c r="R4643" t="s">
        <v>10</v>
      </c>
      <c r="S4643">
        <v>2</v>
      </c>
      <c r="T4643" t="s">
        <v>39</v>
      </c>
      <c r="U4643">
        <v>0</v>
      </c>
      <c r="V4643">
        <v>0</v>
      </c>
    </row>
    <row r="4644" spans="1:22" x14ac:dyDescent="0.2">
      <c r="A4644">
        <v>2025</v>
      </c>
      <c r="B4644">
        <v>8</v>
      </c>
      <c r="C4644" s="13">
        <v>1497991</v>
      </c>
      <c r="D4644" t="s">
        <v>7500</v>
      </c>
      <c r="E4644" t="s">
        <v>7501</v>
      </c>
      <c r="F4644" t="s">
        <v>10</v>
      </c>
      <c r="G4644">
        <v>4</v>
      </c>
      <c r="H4644" s="9">
        <v>45895.898611111108</v>
      </c>
      <c r="I4644" s="9">
        <v>45895.903275462966</v>
      </c>
      <c r="J4644" s="9">
        <v>45895.913587962961</v>
      </c>
      <c r="K4644" s="9">
        <v>45895.950162037036</v>
      </c>
      <c r="L4644" s="9">
        <v>45896.040983796294</v>
      </c>
      <c r="M4644" s="9">
        <v>45896.051585648151</v>
      </c>
      <c r="N4644" s="9">
        <v>45896.051585648151</v>
      </c>
      <c r="O4644" s="9">
        <v>45896.062731481485</v>
      </c>
      <c r="P4644">
        <v>74</v>
      </c>
      <c r="Q4644" t="s">
        <v>10</v>
      </c>
      <c r="R4644" t="s">
        <v>10</v>
      </c>
      <c r="S4644">
        <v>2</v>
      </c>
      <c r="T4644" t="s">
        <v>39</v>
      </c>
      <c r="U4644">
        <v>0</v>
      </c>
      <c r="V4644">
        <v>0</v>
      </c>
    </row>
    <row r="4645" spans="1:22" x14ac:dyDescent="0.2">
      <c r="A4645">
        <v>2025</v>
      </c>
      <c r="B4645">
        <v>8</v>
      </c>
      <c r="C4645" s="13">
        <v>1497992</v>
      </c>
      <c r="D4645" t="s">
        <v>7502</v>
      </c>
      <c r="E4645" t="s">
        <v>7503</v>
      </c>
      <c r="F4645" t="s">
        <v>10</v>
      </c>
      <c r="G4645">
        <v>3</v>
      </c>
      <c r="H4645" s="9">
        <v>45895.90347222222</v>
      </c>
      <c r="I4645" s="9">
        <v>45895.906921296293</v>
      </c>
      <c r="J4645" s="9">
        <v>45895.916666666664</v>
      </c>
      <c r="K4645" s="9">
        <v>45895.935289351852</v>
      </c>
      <c r="L4645" s="9">
        <v>45896.04241898148</v>
      </c>
      <c r="M4645" s="9">
        <v>45896.053310185183</v>
      </c>
      <c r="N4645" s="9">
        <v>45896.053310185183</v>
      </c>
      <c r="O4645" s="9">
        <v>45896.066354166665</v>
      </c>
      <c r="P4645">
        <v>46</v>
      </c>
      <c r="Q4645" t="s">
        <v>10</v>
      </c>
      <c r="R4645" t="s">
        <v>10</v>
      </c>
      <c r="S4645">
        <v>2</v>
      </c>
      <c r="T4645" t="s">
        <v>39</v>
      </c>
      <c r="U4645">
        <v>0</v>
      </c>
      <c r="V4645">
        <v>0</v>
      </c>
    </row>
    <row r="4646" spans="1:22" x14ac:dyDescent="0.2">
      <c r="A4646">
        <v>2025</v>
      </c>
      <c r="B4646">
        <v>8</v>
      </c>
      <c r="C4646" s="13">
        <v>1497993</v>
      </c>
      <c r="D4646" t="s">
        <v>7504</v>
      </c>
      <c r="E4646" t="s">
        <v>7505</v>
      </c>
      <c r="F4646" t="s">
        <v>10</v>
      </c>
      <c r="G4646">
        <v>3</v>
      </c>
      <c r="H4646" s="9">
        <v>45895.913888888892</v>
      </c>
      <c r="I4646" s="9">
        <v>45895.915648148148</v>
      </c>
      <c r="J4646" s="9">
        <v>45895.940335648149</v>
      </c>
      <c r="K4646" s="9">
        <v>45895.953645833331</v>
      </c>
      <c r="L4646" s="9">
        <v>45896.150185185186</v>
      </c>
      <c r="M4646" s="9">
        <v>45896.331192129626</v>
      </c>
      <c r="N4646" s="9">
        <v>45896.331192129626</v>
      </c>
      <c r="O4646" s="9">
        <v>45896.425370370373</v>
      </c>
      <c r="P4646">
        <v>57</v>
      </c>
      <c r="Q4646" t="s">
        <v>10</v>
      </c>
      <c r="R4646" t="s">
        <v>10</v>
      </c>
      <c r="S4646">
        <v>1</v>
      </c>
      <c r="T4646" t="s">
        <v>42</v>
      </c>
      <c r="U4646">
        <v>1</v>
      </c>
      <c r="V4646">
        <v>1</v>
      </c>
    </row>
    <row r="4647" spans="1:22" x14ac:dyDescent="0.2">
      <c r="A4647">
        <v>2025</v>
      </c>
      <c r="B4647">
        <v>8</v>
      </c>
      <c r="C4647" s="13">
        <v>1497993</v>
      </c>
      <c r="D4647" t="s">
        <v>7504</v>
      </c>
      <c r="E4647" t="s">
        <v>7505</v>
      </c>
      <c r="F4647" t="s">
        <v>10</v>
      </c>
      <c r="G4647">
        <v>3</v>
      </c>
      <c r="H4647" s="9">
        <v>45895.912499999999</v>
      </c>
      <c r="I4647" s="9">
        <v>45895.913680555554</v>
      </c>
      <c r="J4647" s="9">
        <v>45895.940335648149</v>
      </c>
      <c r="K4647" s="9">
        <v>45895.953645833331</v>
      </c>
      <c r="L4647" s="9">
        <v>45896.150185185186</v>
      </c>
      <c r="M4647" s="9">
        <v>45896.331192129626</v>
      </c>
      <c r="N4647" s="9">
        <v>45896.331192129626</v>
      </c>
      <c r="O4647" s="9">
        <v>45896.425370370373</v>
      </c>
      <c r="P4647">
        <v>59</v>
      </c>
      <c r="Q4647" t="s">
        <v>10</v>
      </c>
      <c r="R4647" t="s">
        <v>10</v>
      </c>
      <c r="S4647">
        <v>1</v>
      </c>
      <c r="T4647" t="s">
        <v>42</v>
      </c>
      <c r="U4647">
        <v>1</v>
      </c>
      <c r="V4647">
        <v>1</v>
      </c>
    </row>
    <row r="4648" spans="1:22" x14ac:dyDescent="0.2">
      <c r="A4648">
        <v>2025</v>
      </c>
      <c r="B4648">
        <v>8</v>
      </c>
      <c r="C4648" s="13">
        <v>1497994</v>
      </c>
      <c r="D4648" t="s">
        <v>7506</v>
      </c>
      <c r="E4648" t="s">
        <v>7507</v>
      </c>
      <c r="F4648" t="s">
        <v>10</v>
      </c>
      <c r="G4648">
        <v>3</v>
      </c>
      <c r="H4648" s="9">
        <v>45895.918055555558</v>
      </c>
      <c r="I4648" s="9">
        <v>45895.919027777774</v>
      </c>
      <c r="J4648" s="9">
        <v>45895.919259259259</v>
      </c>
      <c r="K4648" s="9">
        <v>45895.928425925929</v>
      </c>
      <c r="L4648" s="9">
        <v>45896.035543981481</v>
      </c>
      <c r="M4648" s="9">
        <v>45896.052951388891</v>
      </c>
      <c r="N4648" s="9">
        <v>45896.052951388891</v>
      </c>
      <c r="O4648" s="9">
        <v>45896.066574074073</v>
      </c>
      <c r="P4648">
        <v>15</v>
      </c>
      <c r="Q4648" t="s">
        <v>10</v>
      </c>
      <c r="R4648" t="s">
        <v>10</v>
      </c>
      <c r="S4648">
        <v>2</v>
      </c>
      <c r="T4648" t="s">
        <v>39</v>
      </c>
      <c r="U4648">
        <v>1</v>
      </c>
      <c r="V4648">
        <v>1</v>
      </c>
    </row>
    <row r="4649" spans="1:22" x14ac:dyDescent="0.2">
      <c r="A4649">
        <v>2025</v>
      </c>
      <c r="B4649">
        <v>8</v>
      </c>
      <c r="C4649" s="13">
        <v>1497994</v>
      </c>
      <c r="D4649" t="s">
        <v>7506</v>
      </c>
      <c r="E4649" t="s">
        <v>7507</v>
      </c>
      <c r="F4649" t="s">
        <v>10</v>
      </c>
      <c r="G4649">
        <v>3</v>
      </c>
      <c r="H4649" s="9">
        <v>45895.913888888892</v>
      </c>
      <c r="I4649" s="9">
        <v>45895.915671296294</v>
      </c>
      <c r="J4649" s="9">
        <v>45895.919259259259</v>
      </c>
      <c r="K4649" s="9">
        <v>45895.928425925929</v>
      </c>
      <c r="L4649" s="9">
        <v>45896.035543981481</v>
      </c>
      <c r="M4649" s="9">
        <v>45896.052951388891</v>
      </c>
      <c r="N4649" s="9">
        <v>45896.052951388891</v>
      </c>
      <c r="O4649" s="9">
        <v>45896.066574074073</v>
      </c>
      <c r="P4649">
        <v>21</v>
      </c>
      <c r="Q4649" t="s">
        <v>10</v>
      </c>
      <c r="R4649" t="s">
        <v>10</v>
      </c>
      <c r="S4649">
        <v>2</v>
      </c>
      <c r="T4649" t="s">
        <v>39</v>
      </c>
      <c r="U4649">
        <v>1</v>
      </c>
      <c r="V4649">
        <v>1</v>
      </c>
    </row>
    <row r="4650" spans="1:22" x14ac:dyDescent="0.2">
      <c r="A4650">
        <v>2025</v>
      </c>
      <c r="B4650">
        <v>8</v>
      </c>
      <c r="C4650" s="13">
        <v>1497995</v>
      </c>
      <c r="D4650" t="s">
        <v>7508</v>
      </c>
      <c r="E4650" t="s">
        <v>7509</v>
      </c>
      <c r="F4650" t="s">
        <v>38</v>
      </c>
      <c r="G4650">
        <v>2</v>
      </c>
      <c r="H4650" s="9">
        <v>45895.915277777778</v>
      </c>
      <c r="I4650" s="9">
        <v>45895.91715277778</v>
      </c>
      <c r="J4650" s="9">
        <v>45895.917500000003</v>
      </c>
      <c r="K4650" s="9">
        <v>45895.919062499997</v>
      </c>
      <c r="L4650" s="9">
        <v>45895.998692129629</v>
      </c>
      <c r="M4650" s="9">
        <v>45896.01871527778</v>
      </c>
      <c r="N4650" s="9">
        <v>45896.01871527778</v>
      </c>
      <c r="O4650" s="9">
        <v>45896.029120370367</v>
      </c>
      <c r="P4650">
        <v>5</v>
      </c>
      <c r="Q4650" t="s">
        <v>10</v>
      </c>
      <c r="R4650" t="s">
        <v>10</v>
      </c>
      <c r="S4650">
        <v>2</v>
      </c>
      <c r="T4650" t="s">
        <v>39</v>
      </c>
      <c r="U4650">
        <v>0</v>
      </c>
      <c r="V4650">
        <v>0</v>
      </c>
    </row>
    <row r="4651" spans="1:22" x14ac:dyDescent="0.2">
      <c r="A4651">
        <v>2025</v>
      </c>
      <c r="B4651">
        <v>8</v>
      </c>
      <c r="C4651" s="13">
        <v>1497996</v>
      </c>
      <c r="D4651" t="s">
        <v>7510</v>
      </c>
      <c r="E4651" t="s">
        <v>7511</v>
      </c>
      <c r="F4651" t="s">
        <v>38</v>
      </c>
      <c r="G4651">
        <v>4</v>
      </c>
      <c r="H4651" s="9">
        <v>45895.918749999997</v>
      </c>
      <c r="I4651" s="9">
        <v>45895.919965277775</v>
      </c>
      <c r="J4651" s="9">
        <v>45895.922372685185</v>
      </c>
      <c r="K4651" s="9">
        <v>45895.938958333332</v>
      </c>
      <c r="L4651" s="9">
        <v>45895.966539351852</v>
      </c>
      <c r="M4651" s="9">
        <v>45895.971226851849</v>
      </c>
      <c r="N4651" s="9">
        <v>45895.971226851849</v>
      </c>
      <c r="O4651" s="9">
        <v>45895.978182870371</v>
      </c>
      <c r="P4651">
        <v>29</v>
      </c>
      <c r="Q4651" t="s">
        <v>10</v>
      </c>
      <c r="R4651" t="s">
        <v>10</v>
      </c>
      <c r="S4651">
        <v>2</v>
      </c>
      <c r="T4651" t="s">
        <v>39</v>
      </c>
      <c r="U4651">
        <v>0</v>
      </c>
      <c r="V4651">
        <v>0</v>
      </c>
    </row>
    <row r="4652" spans="1:22" x14ac:dyDescent="0.2">
      <c r="A4652">
        <v>2025</v>
      </c>
      <c r="B4652">
        <v>8</v>
      </c>
      <c r="C4652" s="13">
        <v>1497997</v>
      </c>
      <c r="D4652" t="s">
        <v>7512</v>
      </c>
      <c r="E4652" t="s">
        <v>7513</v>
      </c>
      <c r="F4652" t="s">
        <v>38</v>
      </c>
      <c r="G4652">
        <v>2</v>
      </c>
      <c r="H4652" s="9">
        <v>45895.92083333333</v>
      </c>
      <c r="I4652" s="9">
        <v>45895.922337962962</v>
      </c>
      <c r="J4652" s="9">
        <v>45895.933449074073</v>
      </c>
      <c r="K4652" s="9">
        <v>45895.934201388889</v>
      </c>
      <c r="L4652" s="9">
        <v>45895.99900462963</v>
      </c>
      <c r="M4652" s="9">
        <v>45896.298738425925</v>
      </c>
      <c r="N4652" s="9">
        <v>45896.298738425925</v>
      </c>
      <c r="O4652" s="9">
        <v>45896.304918981485</v>
      </c>
      <c r="P4652">
        <v>19</v>
      </c>
      <c r="Q4652" t="s">
        <v>10</v>
      </c>
      <c r="R4652" t="s">
        <v>10</v>
      </c>
      <c r="S4652">
        <v>1</v>
      </c>
      <c r="T4652" t="s">
        <v>42</v>
      </c>
      <c r="U4652">
        <v>0</v>
      </c>
      <c r="V4652">
        <v>0</v>
      </c>
    </row>
    <row r="4653" spans="1:22" x14ac:dyDescent="0.2">
      <c r="A4653">
        <v>2025</v>
      </c>
      <c r="B4653">
        <v>8</v>
      </c>
      <c r="C4653" s="13">
        <v>1497997</v>
      </c>
      <c r="D4653" t="s">
        <v>7512</v>
      </c>
      <c r="E4653" t="s">
        <v>7513</v>
      </c>
      <c r="F4653" t="s">
        <v>38</v>
      </c>
      <c r="G4653">
        <v>2</v>
      </c>
      <c r="H4653" s="9">
        <v>45895.922222222223</v>
      </c>
      <c r="I4653" s="9">
        <v>45895.922708333332</v>
      </c>
      <c r="J4653" s="9">
        <v>45895.933449074073</v>
      </c>
      <c r="K4653" s="9">
        <v>45895.934201388889</v>
      </c>
      <c r="L4653" s="9">
        <v>45895.99900462963</v>
      </c>
      <c r="M4653" s="9">
        <v>45896.298738425925</v>
      </c>
      <c r="N4653" s="9">
        <v>45896.298738425925</v>
      </c>
      <c r="O4653" s="9">
        <v>45896.304918981485</v>
      </c>
      <c r="P4653">
        <v>17</v>
      </c>
      <c r="Q4653" t="s">
        <v>10</v>
      </c>
      <c r="R4653" t="s">
        <v>10</v>
      </c>
      <c r="S4653">
        <v>1</v>
      </c>
      <c r="T4653" t="s">
        <v>42</v>
      </c>
      <c r="U4653">
        <v>0</v>
      </c>
      <c r="V4653">
        <v>0</v>
      </c>
    </row>
    <row r="4654" spans="1:22" x14ac:dyDescent="0.2">
      <c r="A4654">
        <v>2025</v>
      </c>
      <c r="B4654">
        <v>8</v>
      </c>
      <c r="C4654" s="13">
        <v>1497998</v>
      </c>
      <c r="D4654" t="s">
        <v>7514</v>
      </c>
      <c r="E4654" t="s">
        <v>7515</v>
      </c>
      <c r="F4654" t="s">
        <v>10</v>
      </c>
      <c r="G4654">
        <v>3</v>
      </c>
      <c r="H4654" s="9">
        <v>45895.92291666667</v>
      </c>
      <c r="I4654" s="9">
        <v>45895.925706018519</v>
      </c>
      <c r="J4654" s="9">
        <v>45895.955451388887</v>
      </c>
      <c r="K4654" s="9">
        <v>45895.968506944446</v>
      </c>
      <c r="L4654" s="9">
        <v>45896.07</v>
      </c>
      <c r="M4654" s="9">
        <v>45896.085486111115</v>
      </c>
      <c r="N4654" s="9">
        <v>45896.085486111115</v>
      </c>
      <c r="O4654" s="9">
        <v>45896.093344907407</v>
      </c>
      <c r="P4654">
        <v>66</v>
      </c>
      <c r="Q4654" t="s">
        <v>10</v>
      </c>
      <c r="R4654" t="s">
        <v>10</v>
      </c>
      <c r="S4654">
        <v>1</v>
      </c>
      <c r="T4654" t="s">
        <v>42</v>
      </c>
      <c r="U4654">
        <v>0</v>
      </c>
      <c r="V4654">
        <v>0</v>
      </c>
    </row>
    <row r="4655" spans="1:22" x14ac:dyDescent="0.2">
      <c r="A4655">
        <v>2025</v>
      </c>
      <c r="B4655">
        <v>8</v>
      </c>
      <c r="C4655" s="13">
        <v>1497999</v>
      </c>
      <c r="D4655" t="s">
        <v>7516</v>
      </c>
      <c r="E4655" t="s">
        <v>7517</v>
      </c>
      <c r="F4655" t="s">
        <v>10</v>
      </c>
      <c r="G4655">
        <v>3</v>
      </c>
      <c r="H4655" s="9">
        <v>45895.927777777775</v>
      </c>
      <c r="I4655" s="9">
        <v>45895.928206018521</v>
      </c>
      <c r="J4655" s="9">
        <v>45895.955659722225</v>
      </c>
      <c r="K4655" s="9">
        <v>45895.95888888889</v>
      </c>
      <c r="L4655" s="9">
        <v>45896.207268518519</v>
      </c>
      <c r="M4655" s="9">
        <v>45896.257187499999</v>
      </c>
      <c r="N4655" s="9">
        <v>45896.257187499999</v>
      </c>
      <c r="O4655" s="9">
        <v>45896.26829861111</v>
      </c>
      <c r="P4655">
        <v>45</v>
      </c>
      <c r="Q4655" t="s">
        <v>10</v>
      </c>
      <c r="R4655" t="s">
        <v>10</v>
      </c>
      <c r="S4655">
        <v>1</v>
      </c>
      <c r="T4655" t="s">
        <v>42</v>
      </c>
      <c r="U4655">
        <v>1</v>
      </c>
      <c r="V4655">
        <v>1</v>
      </c>
    </row>
    <row r="4656" spans="1:22" x14ac:dyDescent="0.2">
      <c r="A4656">
        <v>2025</v>
      </c>
      <c r="B4656">
        <v>8</v>
      </c>
      <c r="C4656" s="13">
        <v>1498000</v>
      </c>
      <c r="D4656" t="s">
        <v>7518</v>
      </c>
      <c r="E4656" t="s">
        <v>7519</v>
      </c>
      <c r="F4656" t="s">
        <v>10</v>
      </c>
      <c r="G4656">
        <v>2</v>
      </c>
      <c r="H4656" s="9">
        <v>45895.928472222222</v>
      </c>
      <c r="I4656" s="9">
        <v>45895.929652777777</v>
      </c>
      <c r="J4656" s="9">
        <v>45895.938587962963</v>
      </c>
      <c r="K4656" s="9">
        <v>45895.938888888886</v>
      </c>
      <c r="L4656" s="9">
        <v>45896.058506944442</v>
      </c>
      <c r="M4656" s="9">
        <v>45896.093402777777</v>
      </c>
      <c r="N4656" s="9">
        <v>45896.093402777777</v>
      </c>
      <c r="O4656" s="9">
        <v>45896.103564814817</v>
      </c>
      <c r="P4656">
        <v>15</v>
      </c>
      <c r="Q4656" t="s">
        <v>10</v>
      </c>
      <c r="R4656" t="s">
        <v>10</v>
      </c>
      <c r="S4656">
        <v>2</v>
      </c>
      <c r="T4656" t="s">
        <v>39</v>
      </c>
      <c r="U4656">
        <v>2</v>
      </c>
      <c r="V4656">
        <v>2</v>
      </c>
    </row>
    <row r="4657" spans="1:22" x14ac:dyDescent="0.2">
      <c r="A4657">
        <v>2025</v>
      </c>
      <c r="B4657">
        <v>8</v>
      </c>
      <c r="C4657" s="13">
        <v>1498001</v>
      </c>
      <c r="D4657" t="s">
        <v>7520</v>
      </c>
      <c r="E4657" t="s">
        <v>7521</v>
      </c>
      <c r="F4657" t="s">
        <v>38</v>
      </c>
      <c r="G4657">
        <v>3</v>
      </c>
      <c r="H4657" s="9">
        <v>45895.93472222222</v>
      </c>
      <c r="I4657" s="9">
        <v>45895.936168981483</v>
      </c>
      <c r="J4657" s="9">
        <v>45895.956782407404</v>
      </c>
      <c r="K4657" s="9"/>
      <c r="L4657" s="9">
        <v>45895.956944444442</v>
      </c>
      <c r="M4657" s="9">
        <v>45895.957268518519</v>
      </c>
      <c r="N4657" s="9">
        <v>45895.957268518519</v>
      </c>
      <c r="O4657" s="9"/>
      <c r="P4657"/>
      <c r="Q4657" t="s">
        <v>38</v>
      </c>
      <c r="R4657" t="s">
        <v>38</v>
      </c>
      <c r="S4657">
        <v>5</v>
      </c>
      <c r="T4657" t="s">
        <v>43</v>
      </c>
      <c r="U4657">
        <v>0</v>
      </c>
      <c r="V4657">
        <v>0</v>
      </c>
    </row>
    <row r="4658" spans="1:22" x14ac:dyDescent="0.2">
      <c r="A4658">
        <v>2025</v>
      </c>
      <c r="B4658">
        <v>8</v>
      </c>
      <c r="C4658" s="13">
        <v>1498002</v>
      </c>
      <c r="D4658" t="s">
        <v>7522</v>
      </c>
      <c r="E4658" t="s">
        <v>7523</v>
      </c>
      <c r="F4658" t="s">
        <v>10</v>
      </c>
      <c r="G4658">
        <v>2</v>
      </c>
      <c r="H4658" s="9">
        <v>45895.9375</v>
      </c>
      <c r="I4658" s="9">
        <v>45895.938483796293</v>
      </c>
      <c r="J4658" s="9">
        <v>45895.939814814818</v>
      </c>
      <c r="K4658" s="9">
        <v>45895.945011574076</v>
      </c>
      <c r="L4658" s="9">
        <v>45896.034282407411</v>
      </c>
      <c r="M4658" s="9">
        <v>45896.045891203707</v>
      </c>
      <c r="N4658" s="9">
        <v>45896.045891203707</v>
      </c>
      <c r="O4658" s="9">
        <v>45896.059502314813</v>
      </c>
      <c r="P4658">
        <v>11</v>
      </c>
      <c r="Q4658" t="s">
        <v>10</v>
      </c>
      <c r="R4658" t="s">
        <v>10</v>
      </c>
      <c r="S4658">
        <v>2</v>
      </c>
      <c r="T4658" t="s">
        <v>39</v>
      </c>
      <c r="U4658">
        <v>1</v>
      </c>
      <c r="V4658">
        <v>1</v>
      </c>
    </row>
    <row r="4659" spans="1:22" x14ac:dyDescent="0.2">
      <c r="A4659">
        <v>2025</v>
      </c>
      <c r="B4659">
        <v>8</v>
      </c>
      <c r="C4659" s="13">
        <v>1498003</v>
      </c>
      <c r="D4659" t="s">
        <v>7524</v>
      </c>
      <c r="E4659" t="s">
        <v>7525</v>
      </c>
      <c r="F4659" t="s">
        <v>38</v>
      </c>
      <c r="G4659">
        <v>3</v>
      </c>
      <c r="H4659" s="9">
        <v>45895.948611111111</v>
      </c>
      <c r="I4659" s="9">
        <v>45895.949884259258</v>
      </c>
      <c r="J4659" s="9">
        <v>45895.952546296299</v>
      </c>
      <c r="K4659" s="9"/>
      <c r="L4659" s="9">
        <v>45895.956250000003</v>
      </c>
      <c r="M4659" s="9">
        <v>45895.956979166665</v>
      </c>
      <c r="N4659" s="9">
        <v>45895.956979166665</v>
      </c>
      <c r="O4659" s="9"/>
      <c r="P4659"/>
      <c r="Q4659" t="s">
        <v>38</v>
      </c>
      <c r="R4659" t="s">
        <v>38</v>
      </c>
      <c r="S4659">
        <v>5</v>
      </c>
      <c r="T4659" t="s">
        <v>43</v>
      </c>
      <c r="U4659">
        <v>0</v>
      </c>
      <c r="V4659">
        <v>0</v>
      </c>
    </row>
    <row r="4660" spans="1:22" x14ac:dyDescent="0.2">
      <c r="A4660">
        <v>2025</v>
      </c>
      <c r="B4660">
        <v>8</v>
      </c>
      <c r="C4660" s="13">
        <v>1498004</v>
      </c>
      <c r="D4660" t="s">
        <v>7526</v>
      </c>
      <c r="E4660" t="s">
        <v>7527</v>
      </c>
      <c r="F4660" t="s">
        <v>10</v>
      </c>
      <c r="G4660">
        <v>3</v>
      </c>
      <c r="H4660" s="9">
        <v>45895.959027777775</v>
      </c>
      <c r="I4660" s="9">
        <v>45895.959745370368</v>
      </c>
      <c r="J4660" s="9">
        <v>45895.966863425929</v>
      </c>
      <c r="K4660" s="9">
        <v>45895.973321759258</v>
      </c>
      <c r="L4660" s="9">
        <v>45896.040416666663</v>
      </c>
      <c r="M4660" s="9">
        <v>45896.048275462963</v>
      </c>
      <c r="N4660" s="9">
        <v>45896.048275462963</v>
      </c>
      <c r="O4660" s="9">
        <v>45896.07172453704</v>
      </c>
      <c r="P4660">
        <v>21</v>
      </c>
      <c r="Q4660" t="s">
        <v>10</v>
      </c>
      <c r="R4660" t="s">
        <v>10</v>
      </c>
      <c r="S4660">
        <v>2</v>
      </c>
      <c r="T4660" t="s">
        <v>39</v>
      </c>
      <c r="U4660">
        <v>0</v>
      </c>
      <c r="V4660">
        <v>0</v>
      </c>
    </row>
    <row r="4661" spans="1:22" x14ac:dyDescent="0.2">
      <c r="A4661">
        <v>2025</v>
      </c>
      <c r="B4661">
        <v>8</v>
      </c>
      <c r="C4661" s="13">
        <v>1498005</v>
      </c>
      <c r="D4661" t="s">
        <v>7528</v>
      </c>
      <c r="E4661" t="s">
        <v>7529</v>
      </c>
      <c r="F4661" t="s">
        <v>10</v>
      </c>
      <c r="G4661">
        <v>3</v>
      </c>
      <c r="H4661" s="9">
        <v>45895.965277777781</v>
      </c>
      <c r="I4661" s="9">
        <v>45895.965474537035</v>
      </c>
      <c r="J4661" s="9">
        <v>45895.973194444443</v>
      </c>
      <c r="K4661" s="9">
        <v>45895.974826388891</v>
      </c>
      <c r="L4661" s="9">
        <v>45896.061863425923</v>
      </c>
      <c r="M4661" s="9">
        <v>45896.078321759262</v>
      </c>
      <c r="N4661" s="9">
        <v>45896.078321759262</v>
      </c>
      <c r="O4661" s="9">
        <v>45896.098287037035</v>
      </c>
      <c r="P4661">
        <v>14</v>
      </c>
      <c r="Q4661" t="s">
        <v>10</v>
      </c>
      <c r="R4661" t="s">
        <v>10</v>
      </c>
      <c r="S4661">
        <v>2</v>
      </c>
      <c r="T4661" t="s">
        <v>39</v>
      </c>
      <c r="U4661">
        <v>0</v>
      </c>
      <c r="V4661">
        <v>0</v>
      </c>
    </row>
    <row r="4662" spans="1:22" x14ac:dyDescent="0.2">
      <c r="A4662">
        <v>2025</v>
      </c>
      <c r="B4662">
        <v>8</v>
      </c>
      <c r="C4662" s="13">
        <v>1498005</v>
      </c>
      <c r="D4662" t="s">
        <v>7528</v>
      </c>
      <c r="E4662" t="s">
        <v>7529</v>
      </c>
      <c r="F4662" t="s">
        <v>10</v>
      </c>
      <c r="G4662">
        <v>3</v>
      </c>
      <c r="H4662" s="9">
        <v>45895.962500000001</v>
      </c>
      <c r="I4662" s="9">
        <v>45895.963854166665</v>
      </c>
      <c r="J4662" s="9">
        <v>45895.973194444443</v>
      </c>
      <c r="K4662" s="9">
        <v>45895.974826388891</v>
      </c>
      <c r="L4662" s="9">
        <v>45896.061863425923</v>
      </c>
      <c r="M4662" s="9">
        <v>45896.078321759262</v>
      </c>
      <c r="N4662" s="9">
        <v>45896.078321759262</v>
      </c>
      <c r="O4662" s="9">
        <v>45896.098287037035</v>
      </c>
      <c r="P4662">
        <v>18</v>
      </c>
      <c r="Q4662" t="s">
        <v>10</v>
      </c>
      <c r="R4662" t="s">
        <v>10</v>
      </c>
      <c r="S4662">
        <v>2</v>
      </c>
      <c r="T4662" t="s">
        <v>39</v>
      </c>
      <c r="U4662">
        <v>0</v>
      </c>
      <c r="V4662">
        <v>0</v>
      </c>
    </row>
    <row r="4663" spans="1:22" x14ac:dyDescent="0.2">
      <c r="A4663">
        <v>2025</v>
      </c>
      <c r="B4663">
        <v>8</v>
      </c>
      <c r="C4663" s="13">
        <v>1498006</v>
      </c>
      <c r="D4663" t="s">
        <v>7530</v>
      </c>
      <c r="E4663" t="s">
        <v>7531</v>
      </c>
      <c r="F4663" t="s">
        <v>10</v>
      </c>
      <c r="G4663">
        <v>3</v>
      </c>
      <c r="H4663" s="9">
        <v>45895.972916666666</v>
      </c>
      <c r="I4663" s="9">
        <v>45895.974583333336</v>
      </c>
      <c r="J4663" s="9">
        <v>45895.982118055559</v>
      </c>
      <c r="K4663" s="9">
        <v>45896.035868055558</v>
      </c>
      <c r="L4663" s="9">
        <v>45896.059583333335</v>
      </c>
      <c r="M4663" s="9">
        <v>45896.07230324074</v>
      </c>
      <c r="N4663" s="9">
        <v>45896.07230324074</v>
      </c>
      <c r="O4663" s="9">
        <v>45896.079502314817</v>
      </c>
      <c r="P4663">
        <v>91</v>
      </c>
      <c r="Q4663" t="s">
        <v>10</v>
      </c>
      <c r="R4663" t="s">
        <v>10</v>
      </c>
      <c r="S4663">
        <v>2</v>
      </c>
      <c r="T4663" t="s">
        <v>39</v>
      </c>
      <c r="U4663">
        <v>0</v>
      </c>
      <c r="V4663">
        <v>0</v>
      </c>
    </row>
    <row r="4664" spans="1:22" x14ac:dyDescent="0.2">
      <c r="A4664">
        <v>2025</v>
      </c>
      <c r="B4664">
        <v>8</v>
      </c>
      <c r="C4664" s="13">
        <v>1498007</v>
      </c>
      <c r="D4664" t="s">
        <v>7532</v>
      </c>
      <c r="E4664" t="s">
        <v>7533</v>
      </c>
      <c r="F4664" t="s">
        <v>10</v>
      </c>
      <c r="G4664">
        <v>3</v>
      </c>
      <c r="H4664" s="9">
        <v>45895.988888888889</v>
      </c>
      <c r="I4664" s="9">
        <v>45895.989525462966</v>
      </c>
      <c r="J4664" s="9">
        <v>45895.992164351854</v>
      </c>
      <c r="K4664" s="9">
        <v>45895.998240740744</v>
      </c>
      <c r="L4664" s="9">
        <v>45896.008460648147</v>
      </c>
      <c r="M4664" s="9">
        <v>45896.017824074072</v>
      </c>
      <c r="N4664" s="9">
        <v>45896.017824074072</v>
      </c>
      <c r="O4664" s="9">
        <v>45896.019247685188</v>
      </c>
      <c r="P4664">
        <v>13</v>
      </c>
      <c r="Q4664" t="s">
        <v>10</v>
      </c>
      <c r="R4664" t="s">
        <v>10</v>
      </c>
      <c r="S4664">
        <v>2</v>
      </c>
      <c r="T4664" t="s">
        <v>39</v>
      </c>
      <c r="U4664">
        <v>0</v>
      </c>
      <c r="V4664">
        <v>0</v>
      </c>
    </row>
    <row r="4665" spans="1:22" x14ac:dyDescent="0.2">
      <c r="A4665">
        <v>2025</v>
      </c>
      <c r="B4665">
        <v>8</v>
      </c>
      <c r="C4665" s="13">
        <v>1498007</v>
      </c>
      <c r="D4665" t="s">
        <v>7532</v>
      </c>
      <c r="E4665" t="s">
        <v>7533</v>
      </c>
      <c r="F4665" t="s">
        <v>10</v>
      </c>
      <c r="G4665">
        <v>3</v>
      </c>
      <c r="H4665" s="9">
        <v>45895.98541666667</v>
      </c>
      <c r="I4665" s="9">
        <v>45895.987534722219</v>
      </c>
      <c r="J4665" s="9">
        <v>45895.992164351854</v>
      </c>
      <c r="K4665" s="9">
        <v>45895.998240740744</v>
      </c>
      <c r="L4665" s="9">
        <v>45896.008460648147</v>
      </c>
      <c r="M4665" s="9">
        <v>45896.017824074072</v>
      </c>
      <c r="N4665" s="9">
        <v>45896.017824074072</v>
      </c>
      <c r="O4665" s="9">
        <v>45896.019247685188</v>
      </c>
      <c r="P4665">
        <v>18</v>
      </c>
      <c r="Q4665" t="s">
        <v>10</v>
      </c>
      <c r="R4665" t="s">
        <v>10</v>
      </c>
      <c r="S4665">
        <v>2</v>
      </c>
      <c r="T4665" t="s">
        <v>39</v>
      </c>
      <c r="U4665">
        <v>0</v>
      </c>
      <c r="V4665">
        <v>0</v>
      </c>
    </row>
    <row r="4666" spans="1:22" x14ac:dyDescent="0.2">
      <c r="A4666">
        <v>2025</v>
      </c>
      <c r="B4666">
        <v>8</v>
      </c>
      <c r="C4666" s="13">
        <v>1498008</v>
      </c>
      <c r="D4666" t="s">
        <v>7534</v>
      </c>
      <c r="E4666" t="s">
        <v>7535</v>
      </c>
      <c r="F4666" t="s">
        <v>38</v>
      </c>
      <c r="G4666">
        <v>3</v>
      </c>
      <c r="H4666" s="9">
        <v>45896.020833333336</v>
      </c>
      <c r="I4666" s="9">
        <v>45896.021493055552</v>
      </c>
      <c r="J4666" s="9">
        <v>45896.024826388886</v>
      </c>
      <c r="K4666" s="9">
        <v>45896.035578703704</v>
      </c>
      <c r="L4666" s="9">
        <v>45896.062337962961</v>
      </c>
      <c r="M4666" s="9">
        <v>45896.069467592592</v>
      </c>
      <c r="N4666" s="9">
        <v>45896.069467592592</v>
      </c>
      <c r="O4666" s="9">
        <v>45896.070115740738</v>
      </c>
      <c r="P4666">
        <v>21</v>
      </c>
      <c r="Q4666" t="s">
        <v>10</v>
      </c>
      <c r="R4666" t="s">
        <v>10</v>
      </c>
      <c r="S4666">
        <v>2</v>
      </c>
      <c r="T4666" t="s">
        <v>39</v>
      </c>
      <c r="U4666">
        <v>0</v>
      </c>
      <c r="V4666">
        <v>0</v>
      </c>
    </row>
    <row r="4667" spans="1:22" x14ac:dyDescent="0.2">
      <c r="A4667">
        <v>2025</v>
      </c>
      <c r="B4667">
        <v>8</v>
      </c>
      <c r="C4667" s="13">
        <v>1498008</v>
      </c>
      <c r="D4667" t="s">
        <v>7534</v>
      </c>
      <c r="E4667" t="s">
        <v>7535</v>
      </c>
      <c r="F4667" t="s">
        <v>38</v>
      </c>
      <c r="G4667">
        <v>3</v>
      </c>
      <c r="H4667" s="9">
        <v>45896.018750000003</v>
      </c>
      <c r="I4667" s="9">
        <v>45896.02070601852</v>
      </c>
      <c r="J4667" s="9">
        <v>45896.024826388886</v>
      </c>
      <c r="K4667" s="9">
        <v>45896.035578703704</v>
      </c>
      <c r="L4667" s="9">
        <v>45896.062337962961</v>
      </c>
      <c r="M4667" s="9">
        <v>45896.069467592592</v>
      </c>
      <c r="N4667" s="9">
        <v>45896.069467592592</v>
      </c>
      <c r="O4667" s="9">
        <v>45896.070115740738</v>
      </c>
      <c r="P4667">
        <v>24</v>
      </c>
      <c r="Q4667" t="s">
        <v>10</v>
      </c>
      <c r="R4667" t="s">
        <v>10</v>
      </c>
      <c r="S4667">
        <v>2</v>
      </c>
      <c r="T4667" t="s">
        <v>39</v>
      </c>
      <c r="U4667">
        <v>0</v>
      </c>
      <c r="V4667">
        <v>0</v>
      </c>
    </row>
    <row r="4668" spans="1:22" x14ac:dyDescent="0.2">
      <c r="A4668">
        <v>2025</v>
      </c>
      <c r="B4668">
        <v>8</v>
      </c>
      <c r="C4668" s="13">
        <v>1498009</v>
      </c>
      <c r="D4668" t="s">
        <v>7536</v>
      </c>
      <c r="E4668" t="s">
        <v>7537</v>
      </c>
      <c r="F4668" t="s">
        <v>38</v>
      </c>
      <c r="G4668">
        <v>2</v>
      </c>
      <c r="H4668" s="9">
        <v>45896.021527777775</v>
      </c>
      <c r="I4668" s="9">
        <v>45896.024351851855</v>
      </c>
      <c r="J4668" s="9">
        <v>45896.025381944448</v>
      </c>
      <c r="K4668" s="9">
        <v>45896.030312499999</v>
      </c>
      <c r="L4668" s="9">
        <v>45896.174733796295</v>
      </c>
      <c r="M4668" s="9">
        <v>45896.228958333333</v>
      </c>
      <c r="N4668" s="9">
        <v>45896.228958333333</v>
      </c>
      <c r="O4668" s="9">
        <v>45896.266435185185</v>
      </c>
      <c r="P4668">
        <v>13</v>
      </c>
      <c r="Q4668" t="s">
        <v>10</v>
      </c>
      <c r="R4668" t="s">
        <v>10</v>
      </c>
      <c r="S4668">
        <v>2</v>
      </c>
      <c r="T4668" t="s">
        <v>39</v>
      </c>
      <c r="U4668">
        <v>0</v>
      </c>
      <c r="V4668">
        <v>0</v>
      </c>
    </row>
    <row r="4669" spans="1:22" x14ac:dyDescent="0.2">
      <c r="A4669">
        <v>2025</v>
      </c>
      <c r="B4669">
        <v>8</v>
      </c>
      <c r="C4669" s="13">
        <v>1498010</v>
      </c>
      <c r="D4669" t="s">
        <v>7538</v>
      </c>
      <c r="E4669" t="s">
        <v>7539</v>
      </c>
      <c r="F4669" t="s">
        <v>38</v>
      </c>
      <c r="G4669">
        <v>3</v>
      </c>
      <c r="H4669" s="9">
        <v>45896.024305555555</v>
      </c>
      <c r="I4669" s="9">
        <v>45896.026932870373</v>
      </c>
      <c r="J4669" s="9">
        <v>45896.032696759263</v>
      </c>
      <c r="K4669" s="9">
        <v>45896.038055555553</v>
      </c>
      <c r="L4669" s="9">
        <v>45896.114942129629</v>
      </c>
      <c r="M4669" s="9">
        <v>45896.121446759258</v>
      </c>
      <c r="N4669" s="9">
        <v>45896.121435185189</v>
      </c>
      <c r="O4669" s="9">
        <v>45896.128668981481</v>
      </c>
      <c r="P4669">
        <v>20</v>
      </c>
      <c r="Q4669" t="s">
        <v>10</v>
      </c>
      <c r="R4669" t="s">
        <v>10</v>
      </c>
      <c r="S4669">
        <v>2</v>
      </c>
      <c r="T4669" t="s">
        <v>39</v>
      </c>
      <c r="U4669">
        <v>0</v>
      </c>
      <c r="V4669">
        <v>0</v>
      </c>
    </row>
    <row r="4670" spans="1:22" x14ac:dyDescent="0.2">
      <c r="A4670">
        <v>2025</v>
      </c>
      <c r="B4670">
        <v>8</v>
      </c>
      <c r="C4670" s="13">
        <v>1498011</v>
      </c>
      <c r="D4670" t="s">
        <v>7540</v>
      </c>
      <c r="E4670" t="s">
        <v>7541</v>
      </c>
      <c r="F4670" t="s">
        <v>38</v>
      </c>
      <c r="G4670">
        <v>3</v>
      </c>
      <c r="H4670" s="9">
        <v>45896.034722222219</v>
      </c>
      <c r="I4670" s="9">
        <v>45896.036168981482</v>
      </c>
      <c r="J4670" s="9">
        <v>45896.039664351854</v>
      </c>
      <c r="K4670" s="9"/>
      <c r="L4670" s="9">
        <v>45896.059282407405</v>
      </c>
      <c r="M4670" s="9">
        <v>45896.059432870374</v>
      </c>
      <c r="N4670" s="9"/>
      <c r="O4670" s="9"/>
      <c r="P4670"/>
      <c r="Q4670" t="s">
        <v>38</v>
      </c>
      <c r="R4670" t="s">
        <v>38</v>
      </c>
      <c r="S4670">
        <v>5</v>
      </c>
      <c r="T4670" t="s">
        <v>43</v>
      </c>
      <c r="U4670">
        <v>0</v>
      </c>
      <c r="V4670">
        <v>0</v>
      </c>
    </row>
    <row r="4671" spans="1:22" x14ac:dyDescent="0.2">
      <c r="A4671">
        <v>2025</v>
      </c>
      <c r="B4671">
        <v>8</v>
      </c>
      <c r="C4671" s="13">
        <v>1498012</v>
      </c>
      <c r="D4671" t="s">
        <v>7542</v>
      </c>
      <c r="E4671" t="s">
        <v>7543</v>
      </c>
      <c r="F4671" t="s">
        <v>38</v>
      </c>
      <c r="G4671">
        <v>4</v>
      </c>
      <c r="H4671" s="9">
        <v>45896.04583333333</v>
      </c>
      <c r="I4671" s="9">
        <v>45896.046747685185</v>
      </c>
      <c r="J4671" s="9">
        <v>45896.052199074074</v>
      </c>
      <c r="K4671" s="9">
        <v>45896.058518518519</v>
      </c>
      <c r="L4671" s="9">
        <v>45896.061562499999</v>
      </c>
      <c r="M4671" s="9">
        <v>45896.0702662037</v>
      </c>
      <c r="N4671" s="9">
        <v>45896.0702662037</v>
      </c>
      <c r="O4671" s="9">
        <v>45896.070983796293</v>
      </c>
      <c r="P4671">
        <v>18</v>
      </c>
      <c r="Q4671" t="s">
        <v>10</v>
      </c>
      <c r="R4671" t="s">
        <v>10</v>
      </c>
      <c r="S4671">
        <v>2</v>
      </c>
      <c r="T4671" t="s">
        <v>39</v>
      </c>
      <c r="U4671">
        <v>0</v>
      </c>
      <c r="V4671">
        <v>0</v>
      </c>
    </row>
    <row r="4672" spans="1:22" x14ac:dyDescent="0.2">
      <c r="A4672">
        <v>2025</v>
      </c>
      <c r="B4672">
        <v>8</v>
      </c>
      <c r="C4672" s="13">
        <v>1498013</v>
      </c>
      <c r="D4672" t="s">
        <v>7544</v>
      </c>
      <c r="E4672" t="s">
        <v>7545</v>
      </c>
      <c r="F4672" t="s">
        <v>38</v>
      </c>
      <c r="G4672">
        <v>4</v>
      </c>
      <c r="H4672" s="9">
        <v>45896.052083333336</v>
      </c>
      <c r="I4672" s="9">
        <v>45896.056111111109</v>
      </c>
      <c r="J4672" s="9">
        <v>45896.063877314817</v>
      </c>
      <c r="K4672" s="9">
        <v>45896.073784722219</v>
      </c>
      <c r="L4672" s="9">
        <v>45896.099687499998</v>
      </c>
      <c r="M4672" s="9">
        <v>45896.105520833335</v>
      </c>
      <c r="N4672" s="9">
        <v>45896.105520833335</v>
      </c>
      <c r="O4672" s="9">
        <v>45896.11246527778</v>
      </c>
      <c r="P4672">
        <v>31</v>
      </c>
      <c r="Q4672" t="s">
        <v>10</v>
      </c>
      <c r="R4672" t="s">
        <v>10</v>
      </c>
      <c r="S4672">
        <v>2</v>
      </c>
      <c r="T4672" t="s">
        <v>39</v>
      </c>
      <c r="U4672">
        <v>0</v>
      </c>
      <c r="V4672">
        <v>0</v>
      </c>
    </row>
    <row r="4673" spans="1:22" x14ac:dyDescent="0.2">
      <c r="A4673">
        <v>2025</v>
      </c>
      <c r="B4673">
        <v>8</v>
      </c>
      <c r="C4673" s="13">
        <v>1498014</v>
      </c>
      <c r="D4673" t="s">
        <v>7546</v>
      </c>
      <c r="E4673" t="s">
        <v>7547</v>
      </c>
      <c r="F4673" t="s">
        <v>38</v>
      </c>
      <c r="G4673">
        <v>3</v>
      </c>
      <c r="H4673" s="9">
        <v>45896.060416666667</v>
      </c>
      <c r="I4673" s="9">
        <v>45896.062268518515</v>
      </c>
      <c r="J4673" s="9">
        <v>45896.064444444448</v>
      </c>
      <c r="K4673" s="9">
        <v>45896.089039351849</v>
      </c>
      <c r="L4673" s="9">
        <v>45896.095543981479</v>
      </c>
      <c r="M4673" s="9">
        <v>45896.100347222222</v>
      </c>
      <c r="N4673" s="9">
        <v>45896.100347222222</v>
      </c>
      <c r="O4673" s="9">
        <v>45896.109826388885</v>
      </c>
      <c r="P4673">
        <v>41</v>
      </c>
      <c r="Q4673" t="s">
        <v>10</v>
      </c>
      <c r="R4673" t="s">
        <v>10</v>
      </c>
      <c r="S4673">
        <v>2</v>
      </c>
      <c r="T4673" t="s">
        <v>39</v>
      </c>
      <c r="U4673">
        <v>0</v>
      </c>
      <c r="V4673">
        <v>0</v>
      </c>
    </row>
    <row r="4674" spans="1:22" x14ac:dyDescent="0.2">
      <c r="A4674">
        <v>2025</v>
      </c>
      <c r="B4674">
        <v>8</v>
      </c>
      <c r="C4674" s="13">
        <v>1498015</v>
      </c>
      <c r="D4674" t="s">
        <v>7548</v>
      </c>
      <c r="E4674" t="s">
        <v>7549</v>
      </c>
      <c r="F4674" t="s">
        <v>38</v>
      </c>
      <c r="G4674">
        <v>3</v>
      </c>
      <c r="H4674" s="9">
        <v>45896.07708333333</v>
      </c>
      <c r="I4674" s="9">
        <v>45896.078518518516</v>
      </c>
      <c r="J4674" s="9">
        <v>45896.082766203705</v>
      </c>
      <c r="K4674" s="9">
        <v>45896.096631944441</v>
      </c>
      <c r="L4674" s="9">
        <v>45896.121006944442</v>
      </c>
      <c r="M4674" s="9">
        <v>45896.133449074077</v>
      </c>
      <c r="N4674" s="9">
        <v>45896.133449074077</v>
      </c>
      <c r="O4674" s="9">
        <v>45896.136180555557</v>
      </c>
      <c r="P4674">
        <v>28</v>
      </c>
      <c r="Q4674" t="s">
        <v>10</v>
      </c>
      <c r="R4674" t="s">
        <v>10</v>
      </c>
      <c r="S4674">
        <v>2</v>
      </c>
      <c r="T4674" t="s">
        <v>39</v>
      </c>
      <c r="U4674">
        <v>0</v>
      </c>
      <c r="V4674">
        <v>0</v>
      </c>
    </row>
    <row r="4675" spans="1:22" x14ac:dyDescent="0.2">
      <c r="A4675">
        <v>2025</v>
      </c>
      <c r="B4675">
        <v>8</v>
      </c>
      <c r="C4675" s="13">
        <v>1498016</v>
      </c>
      <c r="D4675" t="s">
        <v>7550</v>
      </c>
      <c r="E4675" t="s">
        <v>7551</v>
      </c>
      <c r="F4675" t="s">
        <v>38</v>
      </c>
      <c r="G4675">
        <v>3</v>
      </c>
      <c r="H4675" s="9">
        <v>45896.088194444441</v>
      </c>
      <c r="I4675" s="9">
        <v>45896.090057870373</v>
      </c>
      <c r="J4675" s="9">
        <v>45896.093159722222</v>
      </c>
      <c r="K4675" s="9">
        <v>45896.097557870373</v>
      </c>
      <c r="L4675" s="9">
        <v>45896.103472222225</v>
      </c>
      <c r="M4675" s="9">
        <v>45896.106898148151</v>
      </c>
      <c r="N4675" s="9">
        <v>45896.106898148151</v>
      </c>
      <c r="O4675" s="9">
        <v>45896.112708333334</v>
      </c>
      <c r="P4675">
        <v>13</v>
      </c>
      <c r="Q4675" t="s">
        <v>10</v>
      </c>
      <c r="R4675" t="s">
        <v>10</v>
      </c>
      <c r="S4675">
        <v>2</v>
      </c>
      <c r="T4675" t="s">
        <v>39</v>
      </c>
      <c r="U4675">
        <v>0</v>
      </c>
      <c r="V4675">
        <v>0</v>
      </c>
    </row>
    <row r="4676" spans="1:22" x14ac:dyDescent="0.2">
      <c r="A4676">
        <v>2025</v>
      </c>
      <c r="B4676">
        <v>8</v>
      </c>
      <c r="C4676" s="13">
        <v>1498017</v>
      </c>
      <c r="D4676" t="s">
        <v>7552</v>
      </c>
      <c r="E4676" t="s">
        <v>7553</v>
      </c>
      <c r="F4676" t="s">
        <v>38</v>
      </c>
      <c r="G4676">
        <v>4</v>
      </c>
      <c r="H4676" s="9">
        <v>45896.111805555556</v>
      </c>
      <c r="I4676" s="9">
        <v>45896.112500000003</v>
      </c>
      <c r="J4676" s="9">
        <v>45896.123356481483</v>
      </c>
      <c r="K4676" s="9">
        <v>45896.128206018519</v>
      </c>
      <c r="L4676" s="9">
        <v>45896.164699074077</v>
      </c>
      <c r="M4676" s="9">
        <v>45896.209618055553</v>
      </c>
      <c r="N4676" s="9">
        <v>45896.209618055553</v>
      </c>
      <c r="O4676" s="9">
        <v>45896.213078703702</v>
      </c>
      <c r="P4676">
        <v>24</v>
      </c>
      <c r="Q4676" t="s">
        <v>10</v>
      </c>
      <c r="R4676" t="s">
        <v>10</v>
      </c>
      <c r="S4676">
        <v>2</v>
      </c>
      <c r="T4676" t="s">
        <v>39</v>
      </c>
      <c r="U4676">
        <v>0</v>
      </c>
      <c r="V4676">
        <v>0</v>
      </c>
    </row>
    <row r="4677" spans="1:22" x14ac:dyDescent="0.2">
      <c r="A4677">
        <v>2025</v>
      </c>
      <c r="B4677">
        <v>8</v>
      </c>
      <c r="C4677" s="13">
        <v>1498017</v>
      </c>
      <c r="D4677" t="s">
        <v>7552</v>
      </c>
      <c r="E4677" t="s">
        <v>7553</v>
      </c>
      <c r="F4677" t="s">
        <v>38</v>
      </c>
      <c r="G4677">
        <v>4</v>
      </c>
      <c r="H4677" s="9">
        <v>45896.11041666667</v>
      </c>
      <c r="I4677" s="9">
        <v>45896.11215277778</v>
      </c>
      <c r="J4677" s="9">
        <v>45896.123356481483</v>
      </c>
      <c r="K4677" s="9">
        <v>45896.128206018519</v>
      </c>
      <c r="L4677" s="9">
        <v>45896.164699074077</v>
      </c>
      <c r="M4677" s="9">
        <v>45896.209618055553</v>
      </c>
      <c r="N4677" s="9">
        <v>45896.209618055553</v>
      </c>
      <c r="O4677" s="9">
        <v>45896.213078703702</v>
      </c>
      <c r="P4677">
        <v>26</v>
      </c>
      <c r="Q4677" t="s">
        <v>10</v>
      </c>
      <c r="R4677" t="s">
        <v>10</v>
      </c>
      <c r="S4677">
        <v>2</v>
      </c>
      <c r="T4677" t="s">
        <v>39</v>
      </c>
      <c r="U4677">
        <v>0</v>
      </c>
      <c r="V4677">
        <v>0</v>
      </c>
    </row>
    <row r="4678" spans="1:22" x14ac:dyDescent="0.2">
      <c r="A4678">
        <v>2025</v>
      </c>
      <c r="B4678">
        <v>8</v>
      </c>
      <c r="C4678" s="13">
        <v>1498018</v>
      </c>
      <c r="D4678" t="s">
        <v>7554</v>
      </c>
      <c r="E4678" t="s">
        <v>7555</v>
      </c>
      <c r="F4678" t="s">
        <v>38</v>
      </c>
      <c r="G4678">
        <v>2</v>
      </c>
      <c r="H4678" s="9">
        <v>45896.115277777775</v>
      </c>
      <c r="I4678" s="9">
        <v>45896.116666666669</v>
      </c>
      <c r="J4678" s="9">
        <v>45896.117824074077</v>
      </c>
      <c r="K4678" s="9">
        <v>45896.125925925924</v>
      </c>
      <c r="L4678" s="9">
        <v>45896.147812499999</v>
      </c>
      <c r="M4678" s="9">
        <v>45896.299004629633</v>
      </c>
      <c r="N4678" s="9">
        <v>45896.298993055556</v>
      </c>
      <c r="O4678" s="9">
        <v>45896.302766203706</v>
      </c>
      <c r="P4678">
        <v>15</v>
      </c>
      <c r="Q4678" t="s">
        <v>10</v>
      </c>
      <c r="R4678" t="s">
        <v>10</v>
      </c>
      <c r="S4678">
        <v>1</v>
      </c>
      <c r="T4678" t="s">
        <v>42</v>
      </c>
      <c r="U4678">
        <v>0</v>
      </c>
      <c r="V4678">
        <v>0</v>
      </c>
    </row>
    <row r="4679" spans="1:22" x14ac:dyDescent="0.2">
      <c r="A4679">
        <v>2025</v>
      </c>
      <c r="B4679">
        <v>8</v>
      </c>
      <c r="C4679" s="13">
        <v>1498019</v>
      </c>
      <c r="D4679" t="s">
        <v>7556</v>
      </c>
      <c r="E4679" t="s">
        <v>7557</v>
      </c>
      <c r="F4679" t="s">
        <v>38</v>
      </c>
      <c r="G4679">
        <v>3</v>
      </c>
      <c r="H4679" s="9">
        <v>45896.172222222223</v>
      </c>
      <c r="I4679" s="9">
        <v>45896.174027777779</v>
      </c>
      <c r="J4679" s="9">
        <v>45896.182314814818</v>
      </c>
      <c r="K4679" s="9">
        <v>45896.190682870372</v>
      </c>
      <c r="L4679" s="9">
        <v>45896.276342592595</v>
      </c>
      <c r="M4679" s="9">
        <v>45896.281504629631</v>
      </c>
      <c r="N4679" s="9">
        <v>45896.281504629631</v>
      </c>
      <c r="O4679" s="9">
        <v>45896.285833333335</v>
      </c>
      <c r="P4679">
        <v>27</v>
      </c>
      <c r="Q4679" t="s">
        <v>10</v>
      </c>
      <c r="R4679" t="s">
        <v>10</v>
      </c>
      <c r="S4679">
        <v>2</v>
      </c>
      <c r="T4679" t="s">
        <v>39</v>
      </c>
      <c r="U4679">
        <v>0</v>
      </c>
      <c r="V4679">
        <v>0</v>
      </c>
    </row>
    <row r="4680" spans="1:22" x14ac:dyDescent="0.2">
      <c r="A4680">
        <v>2025</v>
      </c>
      <c r="B4680">
        <v>8</v>
      </c>
      <c r="C4680" s="13">
        <v>1498020</v>
      </c>
      <c r="D4680" t="s">
        <v>7558</v>
      </c>
      <c r="E4680" t="s">
        <v>7559</v>
      </c>
      <c r="F4680" t="s">
        <v>38</v>
      </c>
      <c r="G4680">
        <v>3</v>
      </c>
      <c r="H4680" s="9">
        <v>45896.18472222222</v>
      </c>
      <c r="I4680" s="9">
        <v>45896.186030092591</v>
      </c>
      <c r="J4680" s="9">
        <v>45896.192974537036</v>
      </c>
      <c r="K4680" s="9">
        <v>45896.199837962966</v>
      </c>
      <c r="L4680" s="9">
        <v>45896.218993055554</v>
      </c>
      <c r="M4680" s="9">
        <v>45896.421458333331</v>
      </c>
      <c r="N4680" s="9">
        <v>45896.421458333331</v>
      </c>
      <c r="O4680" s="9">
        <v>45896.435891203706</v>
      </c>
      <c r="P4680">
        <v>22</v>
      </c>
      <c r="Q4680" t="s">
        <v>10</v>
      </c>
      <c r="R4680" t="s">
        <v>10</v>
      </c>
      <c r="S4680">
        <v>1</v>
      </c>
      <c r="T4680" t="s">
        <v>42</v>
      </c>
      <c r="U4680">
        <v>2</v>
      </c>
      <c r="V4680">
        <v>1</v>
      </c>
    </row>
    <row r="4681" spans="1:22" x14ac:dyDescent="0.2">
      <c r="A4681">
        <v>2025</v>
      </c>
      <c r="B4681">
        <v>8</v>
      </c>
      <c r="C4681" s="13">
        <v>1498021</v>
      </c>
      <c r="D4681" t="s">
        <v>7560</v>
      </c>
      <c r="E4681" t="s">
        <v>7561</v>
      </c>
      <c r="F4681" t="s">
        <v>38</v>
      </c>
      <c r="G4681">
        <v>4</v>
      </c>
      <c r="H4681" s="9">
        <v>45896.217361111114</v>
      </c>
      <c r="I4681" s="9">
        <v>45896.219317129631</v>
      </c>
      <c r="J4681" s="9">
        <v>45896.223854166667</v>
      </c>
      <c r="K4681" s="9">
        <v>45896.241643518515</v>
      </c>
      <c r="L4681" s="9">
        <v>45896.242083333331</v>
      </c>
      <c r="M4681" s="9">
        <v>45896.259166666663</v>
      </c>
      <c r="N4681" s="9">
        <v>45896.259166666663</v>
      </c>
      <c r="O4681" s="9">
        <v>45896.269490740742</v>
      </c>
      <c r="P4681">
        <v>35</v>
      </c>
      <c r="Q4681" t="s">
        <v>10</v>
      </c>
      <c r="R4681" t="s">
        <v>10</v>
      </c>
      <c r="S4681">
        <v>2</v>
      </c>
      <c r="T4681" t="s">
        <v>39</v>
      </c>
      <c r="U4681">
        <v>0</v>
      </c>
      <c r="V4681">
        <v>0</v>
      </c>
    </row>
    <row r="4682" spans="1:22" x14ac:dyDescent="0.2">
      <c r="A4682">
        <v>2025</v>
      </c>
      <c r="B4682">
        <v>8</v>
      </c>
      <c r="C4682" s="13">
        <v>1498022</v>
      </c>
      <c r="D4682" t="s">
        <v>7562</v>
      </c>
      <c r="E4682" t="s">
        <v>7563</v>
      </c>
      <c r="F4682" t="s">
        <v>38</v>
      </c>
      <c r="G4682">
        <v>3</v>
      </c>
      <c r="H4682" s="9">
        <v>45896.23541666667</v>
      </c>
      <c r="I4682" s="9">
        <v>45896.236018518517</v>
      </c>
      <c r="J4682" s="9">
        <v>45896.241111111114</v>
      </c>
      <c r="K4682" s="9">
        <v>45896.25240740741</v>
      </c>
      <c r="L4682" s="9">
        <v>45896.353101851855</v>
      </c>
      <c r="M4682" s="9">
        <v>45896.373182870368</v>
      </c>
      <c r="N4682" s="9">
        <v>45896.373182870368</v>
      </c>
      <c r="O4682" s="9">
        <v>45896.382291666669</v>
      </c>
      <c r="P4682">
        <v>24</v>
      </c>
      <c r="Q4682" t="s">
        <v>10</v>
      </c>
      <c r="R4682" t="s">
        <v>10</v>
      </c>
      <c r="S4682">
        <v>2</v>
      </c>
      <c r="T4682" t="s">
        <v>39</v>
      </c>
      <c r="U4682">
        <v>3</v>
      </c>
      <c r="V4682">
        <v>2</v>
      </c>
    </row>
    <row r="4683" spans="1:22" x14ac:dyDescent="0.2">
      <c r="A4683">
        <v>2025</v>
      </c>
      <c r="B4683">
        <v>8</v>
      </c>
      <c r="C4683" s="13">
        <v>1498022</v>
      </c>
      <c r="D4683" t="s">
        <v>7562</v>
      </c>
      <c r="E4683" t="s">
        <v>7563</v>
      </c>
      <c r="F4683" t="s">
        <v>38</v>
      </c>
      <c r="G4683">
        <v>3</v>
      </c>
      <c r="H4683" s="9">
        <v>45896.23333333333</v>
      </c>
      <c r="I4683" s="9">
        <v>45896.234224537038</v>
      </c>
      <c r="J4683" s="9">
        <v>45896.241111111114</v>
      </c>
      <c r="K4683" s="9">
        <v>45896.25240740741</v>
      </c>
      <c r="L4683" s="9">
        <v>45896.353101851855</v>
      </c>
      <c r="M4683" s="9">
        <v>45896.373182870368</v>
      </c>
      <c r="N4683" s="9">
        <v>45896.373182870368</v>
      </c>
      <c r="O4683" s="9">
        <v>45896.382291666669</v>
      </c>
      <c r="P4683">
        <v>27</v>
      </c>
      <c r="Q4683" t="s">
        <v>10</v>
      </c>
      <c r="R4683" t="s">
        <v>10</v>
      </c>
      <c r="S4683">
        <v>2</v>
      </c>
      <c r="T4683" t="s">
        <v>39</v>
      </c>
      <c r="U4683">
        <v>3</v>
      </c>
      <c r="V4683">
        <v>2</v>
      </c>
    </row>
    <row r="4684" spans="1:22" x14ac:dyDescent="0.2">
      <c r="A4684">
        <v>2025</v>
      </c>
      <c r="B4684">
        <v>8</v>
      </c>
      <c r="C4684" s="13">
        <v>1498023</v>
      </c>
      <c r="D4684" t="s">
        <v>7564</v>
      </c>
      <c r="E4684" t="s">
        <v>7565</v>
      </c>
      <c r="F4684" t="s">
        <v>38</v>
      </c>
      <c r="G4684">
        <v>2</v>
      </c>
      <c r="H4684" s="9">
        <v>45896.244444444441</v>
      </c>
      <c r="I4684" s="9">
        <v>45896.245694444442</v>
      </c>
      <c r="J4684" s="9">
        <v>45896.247013888889</v>
      </c>
      <c r="K4684" s="9">
        <v>45896.254363425927</v>
      </c>
      <c r="L4684" s="9">
        <v>45896.254814814813</v>
      </c>
      <c r="M4684" s="9">
        <v>45896.270532407405</v>
      </c>
      <c r="N4684" s="9">
        <v>45896.270532407405</v>
      </c>
      <c r="O4684" s="9">
        <v>45896.27857638889</v>
      </c>
      <c r="P4684">
        <v>14</v>
      </c>
      <c r="Q4684" t="s">
        <v>10</v>
      </c>
      <c r="R4684" t="s">
        <v>10</v>
      </c>
      <c r="S4684">
        <v>1</v>
      </c>
      <c r="T4684" t="s">
        <v>42</v>
      </c>
      <c r="U4684">
        <v>0</v>
      </c>
      <c r="V4684">
        <v>0</v>
      </c>
    </row>
    <row r="4685" spans="1:22" x14ac:dyDescent="0.2">
      <c r="A4685">
        <v>2025</v>
      </c>
      <c r="B4685">
        <v>8</v>
      </c>
      <c r="C4685" s="13">
        <v>1498024</v>
      </c>
      <c r="D4685" t="s">
        <v>7566</v>
      </c>
      <c r="E4685" t="s">
        <v>7567</v>
      </c>
      <c r="F4685" t="s">
        <v>38</v>
      </c>
      <c r="G4685">
        <v>3</v>
      </c>
      <c r="H4685" s="9">
        <v>45896.246527777781</v>
      </c>
      <c r="I4685" s="9">
        <v>45896.24827546296</v>
      </c>
      <c r="J4685" s="9">
        <v>45896.254502314812</v>
      </c>
      <c r="K4685" s="9">
        <v>45896.255057870374</v>
      </c>
      <c r="L4685" s="9">
        <v>45896.359351851854</v>
      </c>
      <c r="M4685" s="9">
        <v>45896.382997685185</v>
      </c>
      <c r="N4685" s="9">
        <v>45896.382997685185</v>
      </c>
      <c r="O4685" s="9">
        <v>45896.393009259256</v>
      </c>
      <c r="P4685">
        <v>12</v>
      </c>
      <c r="Q4685" t="s">
        <v>10</v>
      </c>
      <c r="R4685" t="s">
        <v>10</v>
      </c>
      <c r="S4685">
        <v>2</v>
      </c>
      <c r="T4685" t="s">
        <v>39</v>
      </c>
      <c r="U4685">
        <v>2</v>
      </c>
      <c r="V4685">
        <v>2</v>
      </c>
    </row>
    <row r="4686" spans="1:22" x14ac:dyDescent="0.2">
      <c r="A4686">
        <v>2025</v>
      </c>
      <c r="B4686">
        <v>8</v>
      </c>
      <c r="C4686" s="13">
        <v>1498025</v>
      </c>
      <c r="D4686" t="s">
        <v>7568</v>
      </c>
      <c r="E4686" t="s">
        <v>7569</v>
      </c>
      <c r="F4686" t="s">
        <v>38</v>
      </c>
      <c r="G4686">
        <v>3</v>
      </c>
      <c r="H4686" s="9">
        <v>45896.324999999997</v>
      </c>
      <c r="I4686" s="9">
        <v>45896.325833333336</v>
      </c>
      <c r="J4686" s="9">
        <v>45896.330312500002</v>
      </c>
      <c r="K4686" s="9">
        <v>45896.345150462963</v>
      </c>
      <c r="L4686" s="9">
        <v>45896.448831018519</v>
      </c>
      <c r="M4686" s="9">
        <v>45896.77611111111</v>
      </c>
      <c r="N4686" s="9">
        <v>45896.77611111111</v>
      </c>
      <c r="O4686" s="9">
        <v>45896.779814814814</v>
      </c>
      <c r="P4686">
        <v>29</v>
      </c>
      <c r="Q4686" t="s">
        <v>10</v>
      </c>
      <c r="R4686" t="s">
        <v>10</v>
      </c>
      <c r="S4686">
        <v>1</v>
      </c>
      <c r="T4686" t="s">
        <v>42</v>
      </c>
      <c r="U4686">
        <v>0</v>
      </c>
      <c r="V4686">
        <v>0</v>
      </c>
    </row>
    <row r="4687" spans="1:22" x14ac:dyDescent="0.2">
      <c r="A4687">
        <v>2025</v>
      </c>
      <c r="B4687">
        <v>8</v>
      </c>
      <c r="C4687" s="13">
        <v>1498026</v>
      </c>
      <c r="D4687" t="s">
        <v>7570</v>
      </c>
      <c r="E4687" t="s">
        <v>7571</v>
      </c>
      <c r="F4687" t="s">
        <v>38</v>
      </c>
      <c r="G4687">
        <v>3</v>
      </c>
      <c r="H4687" s="9">
        <v>45896.347916666666</v>
      </c>
      <c r="I4687" s="9">
        <v>45896.349432870367</v>
      </c>
      <c r="J4687" s="9">
        <v>45896.351817129631</v>
      </c>
      <c r="K4687" s="9">
        <v>45896.360092592593</v>
      </c>
      <c r="L4687" s="9">
        <v>45896.457754629628</v>
      </c>
      <c r="M4687" s="9">
        <v>45896.469733796293</v>
      </c>
      <c r="N4687" s="9">
        <v>45896.469733796293</v>
      </c>
      <c r="O4687" s="9">
        <v>45896.475393518522</v>
      </c>
      <c r="P4687">
        <v>18</v>
      </c>
      <c r="Q4687" t="s">
        <v>10</v>
      </c>
      <c r="R4687" t="s">
        <v>10</v>
      </c>
      <c r="S4687">
        <v>2</v>
      </c>
      <c r="T4687" t="s">
        <v>39</v>
      </c>
      <c r="U4687">
        <v>0</v>
      </c>
      <c r="V4687">
        <v>0</v>
      </c>
    </row>
    <row r="4688" spans="1:22" x14ac:dyDescent="0.2">
      <c r="A4688">
        <v>2025</v>
      </c>
      <c r="B4688">
        <v>8</v>
      </c>
      <c r="C4688" s="13">
        <v>1498027</v>
      </c>
      <c r="D4688" t="s">
        <v>7572</v>
      </c>
      <c r="E4688" t="s">
        <v>7573</v>
      </c>
      <c r="F4688" t="s">
        <v>38</v>
      </c>
      <c r="G4688">
        <v>3</v>
      </c>
      <c r="H4688" s="9">
        <v>45896.357638888891</v>
      </c>
      <c r="I4688" s="9">
        <v>45896.359583333331</v>
      </c>
      <c r="J4688" s="9">
        <v>45896.363761574074</v>
      </c>
      <c r="K4688" s="9">
        <v>45896.369895833333</v>
      </c>
      <c r="L4688" s="9">
        <v>45896.376168981478</v>
      </c>
      <c r="M4688" s="9">
        <v>45896.425983796296</v>
      </c>
      <c r="N4688" s="9">
        <v>45896.425983796296</v>
      </c>
      <c r="O4688" s="9">
        <v>45896.427546296298</v>
      </c>
      <c r="P4688">
        <v>18</v>
      </c>
      <c r="Q4688" t="s">
        <v>10</v>
      </c>
      <c r="R4688" t="s">
        <v>10</v>
      </c>
      <c r="S4688">
        <v>2</v>
      </c>
      <c r="T4688" t="s">
        <v>39</v>
      </c>
      <c r="U4688">
        <v>0</v>
      </c>
      <c r="V4688">
        <v>0</v>
      </c>
    </row>
    <row r="4689" spans="1:22" x14ac:dyDescent="0.2">
      <c r="A4689">
        <v>2025</v>
      </c>
      <c r="B4689">
        <v>8</v>
      </c>
      <c r="C4689" s="13">
        <v>1498028</v>
      </c>
      <c r="D4689" t="s">
        <v>2803</v>
      </c>
      <c r="E4689" t="s">
        <v>2804</v>
      </c>
      <c r="F4689" t="s">
        <v>38</v>
      </c>
      <c r="G4689">
        <v>3</v>
      </c>
      <c r="H4689" s="9">
        <v>45896.359722222223</v>
      </c>
      <c r="I4689" s="9">
        <v>45896.360706018517</v>
      </c>
      <c r="J4689" s="9">
        <v>45896.36347222222</v>
      </c>
      <c r="K4689" s="9">
        <v>45896.366076388891</v>
      </c>
      <c r="L4689" s="9">
        <v>45896.439872685187</v>
      </c>
      <c r="M4689" s="9">
        <v>45896.818483796298</v>
      </c>
      <c r="N4689" s="9">
        <v>45896.818483796298</v>
      </c>
      <c r="O4689" s="9">
        <v>45896.825833333336</v>
      </c>
      <c r="P4689">
        <v>9</v>
      </c>
      <c r="Q4689" t="s">
        <v>10</v>
      </c>
      <c r="R4689" t="s">
        <v>10</v>
      </c>
      <c r="S4689">
        <v>2</v>
      </c>
      <c r="T4689" t="s">
        <v>39</v>
      </c>
      <c r="U4689">
        <v>0</v>
      </c>
      <c r="V4689">
        <v>0</v>
      </c>
    </row>
    <row r="4690" spans="1:22" x14ac:dyDescent="0.2">
      <c r="A4690">
        <v>2025</v>
      </c>
      <c r="B4690">
        <v>8</v>
      </c>
      <c r="C4690" s="13">
        <v>1498029</v>
      </c>
      <c r="D4690" t="s">
        <v>7574</v>
      </c>
      <c r="E4690" t="s">
        <v>7575</v>
      </c>
      <c r="F4690" t="s">
        <v>38</v>
      </c>
      <c r="G4690">
        <v>2</v>
      </c>
      <c r="H4690" s="9">
        <v>45896.361805555556</v>
      </c>
      <c r="I4690" s="9">
        <v>45896.36246527778</v>
      </c>
      <c r="J4690" s="9">
        <v>45896.363402777781</v>
      </c>
      <c r="K4690" s="9">
        <v>45896.366979166669</v>
      </c>
      <c r="L4690" s="9">
        <v>45896.539629629631</v>
      </c>
      <c r="M4690" s="9">
        <v>45896.552824074075</v>
      </c>
      <c r="N4690" s="9">
        <v>45896.552824074075</v>
      </c>
      <c r="O4690" s="9">
        <v>45896.592453703706</v>
      </c>
      <c r="P4690">
        <v>7</v>
      </c>
      <c r="Q4690" t="s">
        <v>10</v>
      </c>
      <c r="R4690" t="s">
        <v>10</v>
      </c>
      <c r="S4690">
        <v>2</v>
      </c>
      <c r="T4690" t="s">
        <v>39</v>
      </c>
      <c r="U4690">
        <v>0</v>
      </c>
      <c r="V4690">
        <v>0</v>
      </c>
    </row>
    <row r="4691" spans="1:22" x14ac:dyDescent="0.2">
      <c r="A4691">
        <v>2025</v>
      </c>
      <c r="B4691">
        <v>8</v>
      </c>
      <c r="C4691" s="13">
        <v>1498029</v>
      </c>
      <c r="D4691" t="s">
        <v>7574</v>
      </c>
      <c r="E4691" t="s">
        <v>7575</v>
      </c>
      <c r="F4691" t="s">
        <v>38</v>
      </c>
      <c r="G4691">
        <v>2</v>
      </c>
      <c r="H4691" s="9">
        <v>45896.361111111109</v>
      </c>
      <c r="I4691" s="9">
        <v>45896.362245370372</v>
      </c>
      <c r="J4691" s="9">
        <v>45896.363402777781</v>
      </c>
      <c r="K4691" s="9">
        <v>45896.366979166669</v>
      </c>
      <c r="L4691" s="9">
        <v>45896.539629629631</v>
      </c>
      <c r="M4691" s="9">
        <v>45896.552824074075</v>
      </c>
      <c r="N4691" s="9">
        <v>45896.552824074075</v>
      </c>
      <c r="O4691" s="9">
        <v>45896.592453703706</v>
      </c>
      <c r="P4691">
        <v>8</v>
      </c>
      <c r="Q4691" t="s">
        <v>10</v>
      </c>
      <c r="R4691" t="s">
        <v>10</v>
      </c>
      <c r="S4691">
        <v>2</v>
      </c>
      <c r="T4691" t="s">
        <v>39</v>
      </c>
      <c r="U4691">
        <v>0</v>
      </c>
      <c r="V4691">
        <v>0</v>
      </c>
    </row>
    <row r="4692" spans="1:22" x14ac:dyDescent="0.2">
      <c r="A4692">
        <v>2025</v>
      </c>
      <c r="B4692">
        <v>8</v>
      </c>
      <c r="C4692" s="13">
        <v>1498030</v>
      </c>
      <c r="D4692" t="s">
        <v>7576</v>
      </c>
      <c r="E4692" t="s">
        <v>7577</v>
      </c>
      <c r="F4692" t="s">
        <v>38</v>
      </c>
      <c r="G4692">
        <v>4</v>
      </c>
      <c r="H4692" s="9">
        <v>45896.362500000003</v>
      </c>
      <c r="I4692" s="9">
        <v>45896.363506944443</v>
      </c>
      <c r="J4692" s="9">
        <v>45896.370532407411</v>
      </c>
      <c r="K4692" s="9">
        <v>45896.385405092595</v>
      </c>
      <c r="L4692" s="9">
        <v>45896.471493055556</v>
      </c>
      <c r="M4692" s="9">
        <v>45896.552916666667</v>
      </c>
      <c r="N4692" s="9">
        <v>45896.552916666667</v>
      </c>
      <c r="O4692" s="9">
        <v>45896.561261574076</v>
      </c>
      <c r="P4692">
        <v>33</v>
      </c>
      <c r="Q4692" t="s">
        <v>10</v>
      </c>
      <c r="R4692" t="s">
        <v>10</v>
      </c>
      <c r="S4692">
        <v>2</v>
      </c>
      <c r="T4692" t="s">
        <v>39</v>
      </c>
      <c r="U4692">
        <v>0</v>
      </c>
      <c r="V4692">
        <v>0</v>
      </c>
    </row>
    <row r="4693" spans="1:22" x14ac:dyDescent="0.2">
      <c r="A4693">
        <v>2025</v>
      </c>
      <c r="B4693">
        <v>8</v>
      </c>
      <c r="C4693" s="13">
        <v>1498031</v>
      </c>
      <c r="D4693" t="s">
        <v>7578</v>
      </c>
      <c r="E4693" t="s">
        <v>7579</v>
      </c>
      <c r="F4693" t="s">
        <v>38</v>
      </c>
      <c r="G4693">
        <v>2</v>
      </c>
      <c r="H4693" s="9">
        <v>45896.365972222222</v>
      </c>
      <c r="I4693" s="9">
        <v>45896.367835648147</v>
      </c>
      <c r="J4693" s="9">
        <v>45896.370254629626</v>
      </c>
      <c r="K4693" s="9">
        <v>45896.370439814818</v>
      </c>
      <c r="L4693" s="9">
        <v>45896.498402777775</v>
      </c>
      <c r="M4693" s="9">
        <v>45896.507488425923</v>
      </c>
      <c r="N4693" s="9">
        <v>45896.507488425923</v>
      </c>
      <c r="O4693" s="9">
        <v>45896.524930555555</v>
      </c>
      <c r="P4693">
        <v>6</v>
      </c>
      <c r="Q4693" t="s">
        <v>10</v>
      </c>
      <c r="R4693" t="s">
        <v>10</v>
      </c>
      <c r="S4693">
        <v>2</v>
      </c>
      <c r="T4693" t="s">
        <v>39</v>
      </c>
      <c r="U4693">
        <v>0</v>
      </c>
      <c r="V4693">
        <v>0</v>
      </c>
    </row>
    <row r="4694" spans="1:22" x14ac:dyDescent="0.2">
      <c r="A4694">
        <v>2025</v>
      </c>
      <c r="B4694">
        <v>8</v>
      </c>
      <c r="C4694" s="13">
        <v>1498032</v>
      </c>
      <c r="D4694" t="s">
        <v>7580</v>
      </c>
      <c r="E4694" t="s">
        <v>7581</v>
      </c>
      <c r="F4694" t="s">
        <v>38</v>
      </c>
      <c r="G4694">
        <v>3</v>
      </c>
      <c r="H4694" s="9">
        <v>45896.374305555553</v>
      </c>
      <c r="I4694" s="9">
        <v>45896.375798611109</v>
      </c>
      <c r="J4694" s="9">
        <v>45896.388124999998</v>
      </c>
      <c r="K4694" s="9">
        <v>45896.393553240741</v>
      </c>
      <c r="L4694" s="9">
        <v>45896.405092592591</v>
      </c>
      <c r="M4694" s="9">
        <v>45896.495671296296</v>
      </c>
      <c r="N4694" s="9">
        <v>45896.495671296296</v>
      </c>
      <c r="O4694" s="9">
        <v>45896.505011574074</v>
      </c>
      <c r="P4694">
        <v>28</v>
      </c>
      <c r="Q4694" t="s">
        <v>10</v>
      </c>
      <c r="R4694" t="s">
        <v>10</v>
      </c>
      <c r="S4694">
        <v>2</v>
      </c>
      <c r="T4694" t="s">
        <v>39</v>
      </c>
      <c r="U4694">
        <v>0</v>
      </c>
      <c r="V4694">
        <v>0</v>
      </c>
    </row>
    <row r="4695" spans="1:22" x14ac:dyDescent="0.2">
      <c r="A4695">
        <v>2025</v>
      </c>
      <c r="B4695">
        <v>8</v>
      </c>
      <c r="C4695" s="13">
        <v>1498033</v>
      </c>
      <c r="D4695" t="s">
        <v>7582</v>
      </c>
      <c r="E4695" t="s">
        <v>7583</v>
      </c>
      <c r="F4695" t="s">
        <v>38</v>
      </c>
      <c r="G4695">
        <v>3</v>
      </c>
      <c r="H4695" s="9">
        <v>45896.381249999999</v>
      </c>
      <c r="I4695" s="9">
        <v>45896.383877314816</v>
      </c>
      <c r="J4695" s="9">
        <v>45896.389594907407</v>
      </c>
      <c r="K4695" s="9">
        <v>45896.39371527778</v>
      </c>
      <c r="L4695" s="9">
        <v>45896.4690162037</v>
      </c>
      <c r="M4695" s="9">
        <v>45896.48709490741</v>
      </c>
      <c r="N4695" s="9">
        <v>45896.48709490741</v>
      </c>
      <c r="O4695" s="9">
        <v>45896.495868055557</v>
      </c>
      <c r="P4695">
        <v>18</v>
      </c>
      <c r="Q4695" t="s">
        <v>10</v>
      </c>
      <c r="R4695" t="s">
        <v>10</v>
      </c>
      <c r="S4695">
        <v>2</v>
      </c>
      <c r="T4695" t="s">
        <v>39</v>
      </c>
      <c r="U4695">
        <v>0</v>
      </c>
      <c r="V4695">
        <v>0</v>
      </c>
    </row>
    <row r="4696" spans="1:22" x14ac:dyDescent="0.2">
      <c r="A4696">
        <v>2025</v>
      </c>
      <c r="B4696">
        <v>8</v>
      </c>
      <c r="C4696" s="13">
        <v>1498034</v>
      </c>
      <c r="D4696" t="s">
        <v>7584</v>
      </c>
      <c r="E4696" t="s">
        <v>7585</v>
      </c>
      <c r="F4696" t="s">
        <v>38</v>
      </c>
      <c r="G4696">
        <v>3</v>
      </c>
      <c r="H4696" s="9">
        <v>45896.387499999997</v>
      </c>
      <c r="I4696" s="9">
        <v>45896.389166666668</v>
      </c>
      <c r="J4696" s="9">
        <v>45896.395057870373</v>
      </c>
      <c r="K4696" s="9">
        <v>45896.395902777775</v>
      </c>
      <c r="L4696" s="9">
        <v>45896.477233796293</v>
      </c>
      <c r="M4696" s="9">
        <v>45896.506203703706</v>
      </c>
      <c r="N4696" s="9">
        <v>45896.506203703706</v>
      </c>
      <c r="O4696" s="9">
        <v>45896.508460648147</v>
      </c>
      <c r="P4696">
        <v>12</v>
      </c>
      <c r="Q4696" t="s">
        <v>10</v>
      </c>
      <c r="R4696" t="s">
        <v>10</v>
      </c>
      <c r="S4696">
        <v>2</v>
      </c>
      <c r="T4696" t="s">
        <v>39</v>
      </c>
      <c r="U4696">
        <v>0</v>
      </c>
      <c r="V4696">
        <v>0</v>
      </c>
    </row>
    <row r="4697" spans="1:22" x14ac:dyDescent="0.2">
      <c r="A4697">
        <v>2025</v>
      </c>
      <c r="B4697">
        <v>8</v>
      </c>
      <c r="C4697" s="13">
        <v>1498035</v>
      </c>
      <c r="D4697" t="s">
        <v>7285</v>
      </c>
      <c r="E4697" t="s">
        <v>7286</v>
      </c>
      <c r="F4697" t="s">
        <v>38</v>
      </c>
      <c r="G4697">
        <v>4</v>
      </c>
      <c r="H4697" s="9">
        <v>45896.390972222223</v>
      </c>
      <c r="I4697" s="9">
        <v>45896.391724537039</v>
      </c>
      <c r="J4697" s="9">
        <v>45896.398692129631</v>
      </c>
      <c r="K4697" s="9">
        <v>45896.416331018518</v>
      </c>
      <c r="L4697" s="9">
        <v>45896.420763888891</v>
      </c>
      <c r="M4697" s="9">
        <v>45896.429837962962</v>
      </c>
      <c r="N4697" s="9">
        <v>45896.429837962962</v>
      </c>
      <c r="O4697" s="9">
        <v>45896.430833333332</v>
      </c>
      <c r="P4697">
        <v>37</v>
      </c>
      <c r="Q4697" t="s">
        <v>10</v>
      </c>
      <c r="R4697" t="s">
        <v>10</v>
      </c>
      <c r="S4697">
        <v>2</v>
      </c>
      <c r="T4697" t="s">
        <v>39</v>
      </c>
      <c r="U4697">
        <v>0</v>
      </c>
      <c r="V4697">
        <v>0</v>
      </c>
    </row>
    <row r="4698" spans="1:22" x14ac:dyDescent="0.2">
      <c r="A4698">
        <v>2025</v>
      </c>
      <c r="B4698">
        <v>8</v>
      </c>
      <c r="C4698" s="13">
        <v>1498036</v>
      </c>
      <c r="D4698" t="s">
        <v>7586</v>
      </c>
      <c r="E4698" t="s">
        <v>7587</v>
      </c>
      <c r="F4698" t="s">
        <v>38</v>
      </c>
      <c r="G4698">
        <v>3</v>
      </c>
      <c r="H4698" s="9">
        <v>45896.398611111108</v>
      </c>
      <c r="I4698" s="9">
        <v>45896.399780092594</v>
      </c>
      <c r="J4698" s="9">
        <v>45896.407361111109</v>
      </c>
      <c r="K4698" s="9">
        <v>45896.429618055554</v>
      </c>
      <c r="L4698" s="9">
        <v>45896.474085648151</v>
      </c>
      <c r="M4698" s="9">
        <v>45896.484259259261</v>
      </c>
      <c r="N4698" s="9">
        <v>45896.484259259261</v>
      </c>
      <c r="O4698" s="9">
        <v>45896.485636574071</v>
      </c>
      <c r="P4698">
        <v>45</v>
      </c>
      <c r="Q4698" t="s">
        <v>10</v>
      </c>
      <c r="R4698" t="s">
        <v>10</v>
      </c>
      <c r="S4698">
        <v>2</v>
      </c>
      <c r="T4698" t="s">
        <v>39</v>
      </c>
      <c r="U4698">
        <v>0</v>
      </c>
      <c r="V4698">
        <v>0</v>
      </c>
    </row>
    <row r="4699" spans="1:22" x14ac:dyDescent="0.2">
      <c r="A4699">
        <v>2025</v>
      </c>
      <c r="B4699">
        <v>8</v>
      </c>
      <c r="C4699" s="13">
        <v>1498037</v>
      </c>
      <c r="D4699" t="s">
        <v>7588</v>
      </c>
      <c r="E4699" t="s">
        <v>7589</v>
      </c>
      <c r="F4699" t="s">
        <v>38</v>
      </c>
      <c r="G4699">
        <v>2</v>
      </c>
      <c r="H4699" s="9">
        <v>45896.410416666666</v>
      </c>
      <c r="I4699" s="9">
        <v>45896.412523148145</v>
      </c>
      <c r="J4699" s="9">
        <v>45896.415011574078</v>
      </c>
      <c r="K4699" s="9">
        <v>45896.415254629632</v>
      </c>
      <c r="L4699" s="9">
        <v>45896.603703703702</v>
      </c>
      <c r="M4699" s="9">
        <v>45896.613587962966</v>
      </c>
      <c r="N4699" s="9">
        <v>45896.613576388889</v>
      </c>
      <c r="O4699" s="9">
        <v>45896.617662037039</v>
      </c>
      <c r="P4699">
        <v>7</v>
      </c>
      <c r="Q4699" t="s">
        <v>10</v>
      </c>
      <c r="R4699" t="s">
        <v>10</v>
      </c>
      <c r="S4699">
        <v>2</v>
      </c>
      <c r="T4699" t="s">
        <v>39</v>
      </c>
      <c r="U4699">
        <v>0</v>
      </c>
      <c r="V4699">
        <v>0</v>
      </c>
    </row>
    <row r="4700" spans="1:22" x14ac:dyDescent="0.2">
      <c r="A4700">
        <v>2025</v>
      </c>
      <c r="B4700">
        <v>8</v>
      </c>
      <c r="C4700" s="13">
        <v>1498038</v>
      </c>
      <c r="D4700" t="s">
        <v>7590</v>
      </c>
      <c r="E4700" t="s">
        <v>7591</v>
      </c>
      <c r="F4700" t="s">
        <v>38</v>
      </c>
      <c r="G4700">
        <v>2</v>
      </c>
      <c r="H4700" s="9">
        <v>45896.413194444445</v>
      </c>
      <c r="I4700" s="9">
        <v>45896.415312500001</v>
      </c>
      <c r="J4700" s="9">
        <v>45896.415752314817</v>
      </c>
      <c r="K4700" s="9">
        <v>45896.423518518517</v>
      </c>
      <c r="L4700" s="9">
        <v>45896.592499999999</v>
      </c>
      <c r="M4700" s="9">
        <v>45896.677303240744</v>
      </c>
      <c r="N4700" s="9">
        <v>45896.677303240744</v>
      </c>
      <c r="O4700" s="9">
        <v>45896.680173611108</v>
      </c>
      <c r="P4700">
        <v>15</v>
      </c>
      <c r="Q4700" t="s">
        <v>10</v>
      </c>
      <c r="R4700" t="s">
        <v>10</v>
      </c>
      <c r="S4700">
        <v>2</v>
      </c>
      <c r="T4700" t="s">
        <v>39</v>
      </c>
      <c r="U4700">
        <v>0</v>
      </c>
      <c r="V4700">
        <v>0</v>
      </c>
    </row>
    <row r="4701" spans="1:22" x14ac:dyDescent="0.2">
      <c r="A4701">
        <v>2025</v>
      </c>
      <c r="B4701">
        <v>8</v>
      </c>
      <c r="C4701" s="13">
        <v>1498039</v>
      </c>
      <c r="D4701" t="s">
        <v>7592</v>
      </c>
      <c r="E4701" t="s">
        <v>7593</v>
      </c>
      <c r="F4701" t="s">
        <v>38</v>
      </c>
      <c r="G4701">
        <v>2</v>
      </c>
      <c r="H4701" s="9">
        <v>45896.420138888891</v>
      </c>
      <c r="I4701" s="9">
        <v>45896.421203703707</v>
      </c>
      <c r="J4701" s="9">
        <v>45896.427349537036</v>
      </c>
      <c r="K4701" s="9">
        <v>45896.435891203706</v>
      </c>
      <c r="L4701" s="9">
        <v>45896.742662037039</v>
      </c>
      <c r="M4701" s="9">
        <v>45896.767187500001</v>
      </c>
      <c r="N4701" s="9">
        <v>45896.767187500001</v>
      </c>
      <c r="O4701" s="9">
        <v>45896.771273148152</v>
      </c>
      <c r="P4701">
        <v>23</v>
      </c>
      <c r="Q4701" t="s">
        <v>10</v>
      </c>
      <c r="R4701" t="s">
        <v>10</v>
      </c>
      <c r="S4701">
        <v>2</v>
      </c>
      <c r="T4701" t="s">
        <v>39</v>
      </c>
      <c r="U4701">
        <v>0</v>
      </c>
      <c r="V4701">
        <v>0</v>
      </c>
    </row>
    <row r="4702" spans="1:22" x14ac:dyDescent="0.2">
      <c r="A4702">
        <v>2025</v>
      </c>
      <c r="B4702">
        <v>8</v>
      </c>
      <c r="C4702" s="13">
        <v>1498040</v>
      </c>
      <c r="D4702" t="s">
        <v>7594</v>
      </c>
      <c r="E4702" t="s">
        <v>7595</v>
      </c>
      <c r="F4702" t="s">
        <v>38</v>
      </c>
      <c r="G4702">
        <v>3</v>
      </c>
      <c r="H4702" s="9">
        <v>45896.429861111108</v>
      </c>
      <c r="I4702" s="9">
        <v>45896.430763888886</v>
      </c>
      <c r="J4702" s="9">
        <v>45896.432893518519</v>
      </c>
      <c r="K4702" s="9">
        <v>45896.454629629632</v>
      </c>
      <c r="L4702" s="9">
        <v>45896.598356481481</v>
      </c>
      <c r="M4702" s="9">
        <v>45896.628344907411</v>
      </c>
      <c r="N4702" s="9">
        <v>45896.628344907411</v>
      </c>
      <c r="O4702" s="9">
        <v>45896.631990740738</v>
      </c>
      <c r="P4702">
        <v>36</v>
      </c>
      <c r="Q4702" t="s">
        <v>10</v>
      </c>
      <c r="R4702" t="s">
        <v>10</v>
      </c>
      <c r="S4702">
        <v>2</v>
      </c>
      <c r="T4702" t="s">
        <v>39</v>
      </c>
      <c r="U4702">
        <v>0</v>
      </c>
      <c r="V4702">
        <v>0</v>
      </c>
    </row>
    <row r="4703" spans="1:22" x14ac:dyDescent="0.2">
      <c r="A4703">
        <v>2025</v>
      </c>
      <c r="B4703">
        <v>8</v>
      </c>
      <c r="C4703" s="13">
        <v>1498041</v>
      </c>
      <c r="D4703" t="s">
        <v>7596</v>
      </c>
      <c r="E4703" t="s">
        <v>7597</v>
      </c>
      <c r="F4703" t="s">
        <v>38</v>
      </c>
      <c r="G4703">
        <v>3</v>
      </c>
      <c r="H4703" s="9">
        <v>45896.434027777781</v>
      </c>
      <c r="I4703" s="9">
        <v>45896.435023148151</v>
      </c>
      <c r="J4703" s="9">
        <v>45896.440625000003</v>
      </c>
      <c r="K4703" s="9">
        <v>45896.453564814816</v>
      </c>
      <c r="L4703" s="9">
        <v>45896.563310185185</v>
      </c>
      <c r="M4703" s="9">
        <v>45896.589097222219</v>
      </c>
      <c r="N4703" s="9">
        <v>45896.589097222219</v>
      </c>
      <c r="O4703" s="9">
        <v>45896.59412037037</v>
      </c>
      <c r="P4703">
        <v>28</v>
      </c>
      <c r="Q4703" t="s">
        <v>10</v>
      </c>
      <c r="R4703" t="s">
        <v>10</v>
      </c>
      <c r="S4703">
        <v>2</v>
      </c>
      <c r="T4703" t="s">
        <v>39</v>
      </c>
      <c r="U4703">
        <v>0</v>
      </c>
      <c r="V4703">
        <v>0</v>
      </c>
    </row>
    <row r="4704" spans="1:22" x14ac:dyDescent="0.2">
      <c r="A4704">
        <v>2025</v>
      </c>
      <c r="B4704">
        <v>8</v>
      </c>
      <c r="C4704" s="13">
        <v>1498042</v>
      </c>
      <c r="D4704" t="s">
        <v>7598</v>
      </c>
      <c r="E4704" t="s">
        <v>7599</v>
      </c>
      <c r="F4704" t="s">
        <v>38</v>
      </c>
      <c r="G4704">
        <v>3</v>
      </c>
      <c r="H4704" s="9">
        <v>45896.441666666666</v>
      </c>
      <c r="I4704" s="9">
        <v>45896.443877314814</v>
      </c>
      <c r="J4704" s="9">
        <v>45896.44840277778</v>
      </c>
      <c r="K4704" s="9">
        <v>45896.449664351851</v>
      </c>
      <c r="L4704" s="9">
        <v>45896.524108796293</v>
      </c>
      <c r="M4704" s="9">
        <v>45896.981435185182</v>
      </c>
      <c r="N4704" s="9">
        <v>45896.981435185182</v>
      </c>
      <c r="O4704" s="9">
        <v>45897.009444444448</v>
      </c>
      <c r="P4704">
        <v>12</v>
      </c>
      <c r="Q4704" t="s">
        <v>10</v>
      </c>
      <c r="R4704" t="s">
        <v>10</v>
      </c>
      <c r="S4704">
        <v>1</v>
      </c>
      <c r="T4704" t="s">
        <v>42</v>
      </c>
      <c r="U4704">
        <v>2</v>
      </c>
      <c r="V4704">
        <v>1</v>
      </c>
    </row>
    <row r="4705" spans="1:22" x14ac:dyDescent="0.2">
      <c r="A4705">
        <v>2025</v>
      </c>
      <c r="B4705">
        <v>8</v>
      </c>
      <c r="C4705" s="13">
        <v>1498043</v>
      </c>
      <c r="D4705" t="s">
        <v>7600</v>
      </c>
      <c r="E4705" t="s">
        <v>7601</v>
      </c>
      <c r="F4705" t="s">
        <v>38</v>
      </c>
      <c r="G4705">
        <v>3</v>
      </c>
      <c r="H4705" s="9">
        <v>45896.445138888892</v>
      </c>
      <c r="I4705" s="9">
        <v>45896.445497685185</v>
      </c>
      <c r="J4705" s="9">
        <v>45896.449942129628</v>
      </c>
      <c r="K4705" s="9">
        <v>45896.457835648151</v>
      </c>
      <c r="L4705" s="9">
        <v>45896.530092592591</v>
      </c>
      <c r="M4705" s="9">
        <v>45896.772789351853</v>
      </c>
      <c r="N4705" s="9">
        <v>45896.772789351853</v>
      </c>
      <c r="O4705" s="9">
        <v>45896.774340277778</v>
      </c>
      <c r="P4705">
        <v>18</v>
      </c>
      <c r="Q4705" t="s">
        <v>10</v>
      </c>
      <c r="R4705" t="s">
        <v>10</v>
      </c>
      <c r="S4705">
        <v>1</v>
      </c>
      <c r="T4705" t="s">
        <v>42</v>
      </c>
      <c r="U4705">
        <v>0</v>
      </c>
      <c r="V4705">
        <v>0</v>
      </c>
    </row>
    <row r="4706" spans="1:22" x14ac:dyDescent="0.2">
      <c r="A4706">
        <v>2025</v>
      </c>
      <c r="B4706">
        <v>8</v>
      </c>
      <c r="C4706" s="13">
        <v>1498043</v>
      </c>
      <c r="D4706" t="s">
        <v>7600</v>
      </c>
      <c r="E4706" t="s">
        <v>7601</v>
      </c>
      <c r="F4706" t="s">
        <v>38</v>
      </c>
      <c r="G4706">
        <v>3</v>
      </c>
      <c r="H4706" s="9">
        <v>45896.444444444445</v>
      </c>
      <c r="I4706" s="9">
        <v>45896.445289351854</v>
      </c>
      <c r="J4706" s="9">
        <v>45896.449942129628</v>
      </c>
      <c r="K4706" s="9">
        <v>45896.457835648151</v>
      </c>
      <c r="L4706" s="9">
        <v>45896.530092592591</v>
      </c>
      <c r="M4706" s="9">
        <v>45896.772789351853</v>
      </c>
      <c r="N4706" s="9">
        <v>45896.772789351853</v>
      </c>
      <c r="O4706" s="9">
        <v>45896.774340277778</v>
      </c>
      <c r="P4706">
        <v>19</v>
      </c>
      <c r="Q4706" t="s">
        <v>10</v>
      </c>
      <c r="R4706" t="s">
        <v>10</v>
      </c>
      <c r="S4706">
        <v>1</v>
      </c>
      <c r="T4706" t="s">
        <v>42</v>
      </c>
      <c r="U4706">
        <v>0</v>
      </c>
      <c r="V4706">
        <v>0</v>
      </c>
    </row>
    <row r="4707" spans="1:22" x14ac:dyDescent="0.2">
      <c r="A4707">
        <v>2025</v>
      </c>
      <c r="B4707">
        <v>8</v>
      </c>
      <c r="C4707" s="13">
        <v>1498044</v>
      </c>
      <c r="D4707" t="s">
        <v>7602</v>
      </c>
      <c r="E4707" t="s">
        <v>7603</v>
      </c>
      <c r="F4707" t="s">
        <v>38</v>
      </c>
      <c r="G4707">
        <v>3</v>
      </c>
      <c r="H4707" s="9">
        <v>45896.451388888891</v>
      </c>
      <c r="I4707" s="9">
        <v>45896.451689814814</v>
      </c>
      <c r="J4707" s="9">
        <v>45896.462037037039</v>
      </c>
      <c r="K4707" s="9">
        <v>45896.480798611112</v>
      </c>
      <c r="L4707" s="9">
        <v>45896.539120370369</v>
      </c>
      <c r="M4707" s="9">
        <v>45896.555150462962</v>
      </c>
      <c r="N4707" s="9">
        <v>45896.555150462962</v>
      </c>
      <c r="O4707" s="9">
        <v>45896.56355324074</v>
      </c>
      <c r="P4707">
        <v>42</v>
      </c>
      <c r="Q4707" t="s">
        <v>10</v>
      </c>
      <c r="R4707" t="s">
        <v>10</v>
      </c>
      <c r="S4707">
        <v>2</v>
      </c>
      <c r="T4707" t="s">
        <v>39</v>
      </c>
      <c r="U4707">
        <v>0</v>
      </c>
      <c r="V4707">
        <v>0</v>
      </c>
    </row>
    <row r="4708" spans="1:22" x14ac:dyDescent="0.2">
      <c r="A4708">
        <v>2025</v>
      </c>
      <c r="B4708">
        <v>8</v>
      </c>
      <c r="C4708" s="13">
        <v>1498044</v>
      </c>
      <c r="D4708" t="s">
        <v>7602</v>
      </c>
      <c r="E4708" t="s">
        <v>7603</v>
      </c>
      <c r="F4708" t="s">
        <v>38</v>
      </c>
      <c r="G4708">
        <v>4</v>
      </c>
      <c r="H4708" s="9">
        <v>45896.45</v>
      </c>
      <c r="I4708" s="9">
        <v>45896.451412037037</v>
      </c>
      <c r="J4708" s="9">
        <v>45896.462037037039</v>
      </c>
      <c r="K4708" s="9">
        <v>45896.480798611112</v>
      </c>
      <c r="L4708" s="9">
        <v>45896.539120370369</v>
      </c>
      <c r="M4708" s="9">
        <v>45896.555150462962</v>
      </c>
      <c r="N4708" s="9">
        <v>45896.555150462962</v>
      </c>
      <c r="O4708" s="9">
        <v>45896.56355324074</v>
      </c>
      <c r="P4708">
        <v>44</v>
      </c>
      <c r="Q4708" t="s">
        <v>10</v>
      </c>
      <c r="R4708" t="s">
        <v>10</v>
      </c>
      <c r="S4708">
        <v>2</v>
      </c>
      <c r="T4708" t="s">
        <v>39</v>
      </c>
      <c r="U4708">
        <v>0</v>
      </c>
      <c r="V4708">
        <v>0</v>
      </c>
    </row>
    <row r="4709" spans="1:22" x14ac:dyDescent="0.2">
      <c r="A4709">
        <v>2025</v>
      </c>
      <c r="B4709">
        <v>8</v>
      </c>
      <c r="C4709" s="13">
        <v>1498045</v>
      </c>
      <c r="D4709" t="s">
        <v>7604</v>
      </c>
      <c r="E4709" t="s">
        <v>7605</v>
      </c>
      <c r="F4709" t="s">
        <v>38</v>
      </c>
      <c r="G4709">
        <v>3</v>
      </c>
      <c r="H4709" s="9">
        <v>45896.458333333336</v>
      </c>
      <c r="I4709" s="9">
        <v>45896.459120370368</v>
      </c>
      <c r="J4709" s="9">
        <v>45896.468622685185</v>
      </c>
      <c r="K4709" s="9">
        <v>45896.481319444443</v>
      </c>
      <c r="L4709" s="9">
        <v>45896.572615740741</v>
      </c>
      <c r="M4709" s="9">
        <v>45896.595659722225</v>
      </c>
      <c r="N4709" s="9">
        <v>45896.595659722225</v>
      </c>
      <c r="O4709" s="9">
        <v>45896.607777777775</v>
      </c>
      <c r="P4709">
        <v>33</v>
      </c>
      <c r="Q4709" t="s">
        <v>10</v>
      </c>
      <c r="R4709" t="s">
        <v>10</v>
      </c>
      <c r="S4709">
        <v>2</v>
      </c>
      <c r="T4709" t="s">
        <v>39</v>
      </c>
      <c r="U4709">
        <v>0</v>
      </c>
      <c r="V4709">
        <v>0</v>
      </c>
    </row>
    <row r="4710" spans="1:22" x14ac:dyDescent="0.2">
      <c r="A4710">
        <v>2025</v>
      </c>
      <c r="B4710">
        <v>8</v>
      </c>
      <c r="C4710" s="13">
        <v>1498046</v>
      </c>
      <c r="D4710" t="s">
        <v>289</v>
      </c>
      <c r="E4710" t="s">
        <v>290</v>
      </c>
      <c r="F4710" t="s">
        <v>38</v>
      </c>
      <c r="G4710">
        <v>3</v>
      </c>
      <c r="H4710" s="9">
        <v>45896.464583333334</v>
      </c>
      <c r="I4710" s="9">
        <v>45896.465844907405</v>
      </c>
      <c r="J4710" s="9">
        <v>45896.47111111111</v>
      </c>
      <c r="K4710" s="9">
        <v>45896.480497685188</v>
      </c>
      <c r="L4710" s="9">
        <v>45896.537361111114</v>
      </c>
      <c r="M4710" s="9">
        <v>45896.566782407404</v>
      </c>
      <c r="N4710" s="9">
        <v>45896.566782407404</v>
      </c>
      <c r="O4710" s="9">
        <v>45896.571250000001</v>
      </c>
      <c r="P4710">
        <v>23</v>
      </c>
      <c r="Q4710" t="s">
        <v>10</v>
      </c>
      <c r="R4710" t="s">
        <v>10</v>
      </c>
      <c r="S4710">
        <v>2</v>
      </c>
      <c r="T4710" t="s">
        <v>39</v>
      </c>
      <c r="U4710">
        <v>0</v>
      </c>
      <c r="V4710">
        <v>0</v>
      </c>
    </row>
    <row r="4711" spans="1:22" x14ac:dyDescent="0.2">
      <c r="A4711">
        <v>2025</v>
      </c>
      <c r="B4711">
        <v>8</v>
      </c>
      <c r="C4711" s="13">
        <v>1498047</v>
      </c>
      <c r="D4711" t="s">
        <v>7606</v>
      </c>
      <c r="E4711" t="s">
        <v>7607</v>
      </c>
      <c r="F4711" t="s">
        <v>38</v>
      </c>
      <c r="G4711">
        <v>1</v>
      </c>
      <c r="H4711" s="9">
        <v>45896.466666666667</v>
      </c>
      <c r="I4711" s="9">
        <v>45896.467476851853</v>
      </c>
      <c r="J4711" s="9">
        <v>45896.470613425925</v>
      </c>
      <c r="K4711" s="9">
        <v>45896.476134259261</v>
      </c>
      <c r="L4711" s="9">
        <v>45896.492766203701</v>
      </c>
      <c r="M4711" s="9">
        <v>45896.979513888888</v>
      </c>
      <c r="N4711" s="9">
        <v>45896.979513888888</v>
      </c>
      <c r="O4711" s="9">
        <v>45897.008518518516</v>
      </c>
      <c r="P4711">
        <v>14</v>
      </c>
      <c r="Q4711" t="s">
        <v>10</v>
      </c>
      <c r="R4711" t="s">
        <v>10</v>
      </c>
      <c r="S4711">
        <v>1</v>
      </c>
      <c r="T4711" t="s">
        <v>42</v>
      </c>
      <c r="U4711">
        <v>2</v>
      </c>
      <c r="V4711">
        <v>0</v>
      </c>
    </row>
    <row r="4712" spans="1:22" x14ac:dyDescent="0.2">
      <c r="A4712">
        <v>2025</v>
      </c>
      <c r="B4712">
        <v>8</v>
      </c>
      <c r="C4712" s="13">
        <v>1498048</v>
      </c>
      <c r="D4712" t="s">
        <v>7608</v>
      </c>
      <c r="E4712" t="s">
        <v>7609</v>
      </c>
      <c r="F4712" t="s">
        <v>38</v>
      </c>
      <c r="G4712">
        <v>3</v>
      </c>
      <c r="H4712" s="9">
        <v>45896.467361111114</v>
      </c>
      <c r="I4712" s="9">
        <v>45896.468680555554</v>
      </c>
      <c r="J4712" s="9">
        <v>45896.491574074076</v>
      </c>
      <c r="K4712" s="9">
        <v>45896.496840277781</v>
      </c>
      <c r="L4712" s="9">
        <v>45896.546400462961</v>
      </c>
      <c r="M4712" s="9">
        <v>45896.556967592594</v>
      </c>
      <c r="N4712" s="9">
        <v>45896.556967592594</v>
      </c>
      <c r="O4712" s="9">
        <v>45896.564849537041</v>
      </c>
      <c r="P4712">
        <v>42</v>
      </c>
      <c r="Q4712" t="s">
        <v>10</v>
      </c>
      <c r="R4712" t="s">
        <v>10</v>
      </c>
      <c r="S4712">
        <v>2</v>
      </c>
      <c r="T4712" t="s">
        <v>39</v>
      </c>
      <c r="U4712">
        <v>0</v>
      </c>
      <c r="V4712">
        <v>0</v>
      </c>
    </row>
    <row r="4713" spans="1:22" x14ac:dyDescent="0.2">
      <c r="A4713">
        <v>2025</v>
      </c>
      <c r="B4713">
        <v>8</v>
      </c>
      <c r="C4713" s="13">
        <v>1498049</v>
      </c>
      <c r="D4713" t="s">
        <v>7610</v>
      </c>
      <c r="E4713" t="s">
        <v>7611</v>
      </c>
      <c r="F4713" t="s">
        <v>38</v>
      </c>
      <c r="G4713">
        <v>3</v>
      </c>
      <c r="H4713" s="9">
        <v>45896.469444444447</v>
      </c>
      <c r="I4713" s="9">
        <v>45896.470312500001</v>
      </c>
      <c r="J4713" s="9">
        <v>45896.482997685183</v>
      </c>
      <c r="K4713" s="9">
        <v>45896.4843287037</v>
      </c>
      <c r="L4713" s="9">
        <v>45896.505833333336</v>
      </c>
      <c r="M4713" s="9">
        <v>45896.588194444441</v>
      </c>
      <c r="N4713" s="9">
        <v>45896.588194444441</v>
      </c>
      <c r="O4713" s="9">
        <v>45896.589502314811</v>
      </c>
      <c r="P4713">
        <v>21</v>
      </c>
      <c r="Q4713" t="s">
        <v>10</v>
      </c>
      <c r="R4713" t="s">
        <v>10</v>
      </c>
      <c r="S4713">
        <v>2</v>
      </c>
      <c r="T4713" t="s">
        <v>39</v>
      </c>
      <c r="U4713">
        <v>0</v>
      </c>
      <c r="V4713">
        <v>0</v>
      </c>
    </row>
    <row r="4714" spans="1:22" x14ac:dyDescent="0.2">
      <c r="A4714">
        <v>2025</v>
      </c>
      <c r="B4714">
        <v>8</v>
      </c>
      <c r="C4714" s="13">
        <v>1498050</v>
      </c>
      <c r="D4714" t="s">
        <v>7612</v>
      </c>
      <c r="E4714" t="s">
        <v>7613</v>
      </c>
      <c r="F4714" t="s">
        <v>38</v>
      </c>
      <c r="G4714">
        <v>3</v>
      </c>
      <c r="H4714" s="9">
        <v>45896.472222222219</v>
      </c>
      <c r="I4714" s="9">
        <v>45896.473692129628</v>
      </c>
      <c r="J4714" s="9">
        <v>45896.483113425929</v>
      </c>
      <c r="K4714" s="9">
        <v>45896.484085648146</v>
      </c>
      <c r="L4714" s="9">
        <v>45896.762546296297</v>
      </c>
      <c r="M4714" s="9">
        <v>45896.807569444441</v>
      </c>
      <c r="N4714" s="9">
        <v>45896.807569444441</v>
      </c>
      <c r="O4714" s="9">
        <v>45896.811724537038</v>
      </c>
      <c r="P4714">
        <v>17</v>
      </c>
      <c r="Q4714" t="s">
        <v>10</v>
      </c>
      <c r="R4714" t="s">
        <v>10</v>
      </c>
      <c r="S4714">
        <v>2</v>
      </c>
      <c r="T4714" t="s">
        <v>39</v>
      </c>
      <c r="U4714">
        <v>0</v>
      </c>
      <c r="V4714">
        <v>0</v>
      </c>
    </row>
    <row r="4715" spans="1:22" x14ac:dyDescent="0.2">
      <c r="A4715">
        <v>2025</v>
      </c>
      <c r="B4715">
        <v>8</v>
      </c>
      <c r="C4715" s="13">
        <v>1498051</v>
      </c>
      <c r="D4715" t="s">
        <v>157</v>
      </c>
      <c r="E4715" t="s">
        <v>158</v>
      </c>
      <c r="F4715" t="s">
        <v>38</v>
      </c>
      <c r="G4715">
        <v>2</v>
      </c>
      <c r="H4715" s="9">
        <v>45896.475694444445</v>
      </c>
      <c r="I4715" s="9">
        <v>45896.478634259256</v>
      </c>
      <c r="J4715" s="9">
        <v>45896.482499999998</v>
      </c>
      <c r="K4715" s="9">
        <v>45896.485000000001</v>
      </c>
      <c r="L4715" s="9">
        <v>45896.600601851853</v>
      </c>
      <c r="M4715" s="9">
        <v>45897.685104166667</v>
      </c>
      <c r="N4715" s="9">
        <v>45897.685104166667</v>
      </c>
      <c r="O4715" s="9">
        <v>45897.695451388892</v>
      </c>
      <c r="P4715">
        <v>13</v>
      </c>
      <c r="Q4715" t="s">
        <v>10</v>
      </c>
      <c r="R4715" t="s">
        <v>10</v>
      </c>
      <c r="S4715">
        <v>1</v>
      </c>
      <c r="T4715" t="s">
        <v>42</v>
      </c>
      <c r="U4715">
        <v>2</v>
      </c>
      <c r="V4715">
        <v>2</v>
      </c>
    </row>
    <row r="4716" spans="1:22" x14ac:dyDescent="0.2">
      <c r="A4716">
        <v>2025</v>
      </c>
      <c r="B4716">
        <v>8</v>
      </c>
      <c r="C4716" s="13">
        <v>1498052</v>
      </c>
      <c r="D4716" t="s">
        <v>7614</v>
      </c>
      <c r="E4716" t="s">
        <v>7615</v>
      </c>
      <c r="F4716" t="s">
        <v>38</v>
      </c>
      <c r="G4716">
        <v>4</v>
      </c>
      <c r="H4716" s="9">
        <v>45896.491666666669</v>
      </c>
      <c r="I4716" s="9">
        <v>45896.493611111109</v>
      </c>
      <c r="J4716" s="9">
        <v>45896.515601851854</v>
      </c>
      <c r="K4716" s="9">
        <v>45896.522407407407</v>
      </c>
      <c r="L4716" s="9">
        <v>45896.596365740741</v>
      </c>
      <c r="M4716" s="9">
        <v>45896.600648148145</v>
      </c>
      <c r="N4716" s="9">
        <v>45896.600648148145</v>
      </c>
      <c r="O4716" s="9">
        <v>45896.605173611111</v>
      </c>
      <c r="P4716">
        <v>44</v>
      </c>
      <c r="Q4716" t="s">
        <v>10</v>
      </c>
      <c r="R4716" t="s">
        <v>10</v>
      </c>
      <c r="S4716">
        <v>2</v>
      </c>
      <c r="T4716" t="s">
        <v>39</v>
      </c>
      <c r="U4716">
        <v>0</v>
      </c>
      <c r="V4716">
        <v>0</v>
      </c>
    </row>
    <row r="4717" spans="1:22" x14ac:dyDescent="0.2">
      <c r="A4717">
        <v>2025</v>
      </c>
      <c r="B4717">
        <v>8</v>
      </c>
      <c r="C4717" s="13">
        <v>1498053</v>
      </c>
      <c r="D4717" t="s">
        <v>7616</v>
      </c>
      <c r="E4717" t="s">
        <v>7617</v>
      </c>
      <c r="F4717" t="s">
        <v>38</v>
      </c>
      <c r="G4717">
        <v>3</v>
      </c>
      <c r="H4717" s="9">
        <v>45896.495833333334</v>
      </c>
      <c r="I4717" s="9">
        <v>45896.496689814812</v>
      </c>
      <c r="J4717" s="9">
        <v>45896.505208333336</v>
      </c>
      <c r="K4717" s="9">
        <v>45896.528391203705</v>
      </c>
      <c r="L4717" s="9">
        <v>45896.548125000001</v>
      </c>
      <c r="M4717" s="9">
        <v>45896.549027777779</v>
      </c>
      <c r="N4717" s="9">
        <v>45896.549027777779</v>
      </c>
      <c r="O4717" s="9">
        <v>45896.552488425928</v>
      </c>
      <c r="P4717">
        <v>47</v>
      </c>
      <c r="Q4717" t="s">
        <v>10</v>
      </c>
      <c r="R4717" t="s">
        <v>10</v>
      </c>
      <c r="S4717">
        <v>2</v>
      </c>
      <c r="T4717" t="s">
        <v>39</v>
      </c>
      <c r="U4717">
        <v>0</v>
      </c>
      <c r="V4717">
        <v>0</v>
      </c>
    </row>
    <row r="4718" spans="1:22" x14ac:dyDescent="0.2">
      <c r="A4718">
        <v>2025</v>
      </c>
      <c r="B4718">
        <v>8</v>
      </c>
      <c r="C4718" s="13">
        <v>1498054</v>
      </c>
      <c r="D4718" t="s">
        <v>7618</v>
      </c>
      <c r="E4718" t="s">
        <v>7619</v>
      </c>
      <c r="F4718" t="s">
        <v>38</v>
      </c>
      <c r="G4718">
        <v>3</v>
      </c>
      <c r="H4718" s="9">
        <v>45896.496527777781</v>
      </c>
      <c r="I4718" s="9">
        <v>45896.498530092591</v>
      </c>
      <c r="J4718" s="9">
        <v>45896.526342592595</v>
      </c>
      <c r="K4718" s="9">
        <v>45896.534699074073</v>
      </c>
      <c r="L4718" s="9">
        <v>45896.60528935185</v>
      </c>
      <c r="M4718" s="9">
        <v>45896.615104166667</v>
      </c>
      <c r="N4718" s="9">
        <v>45896.615104166667</v>
      </c>
      <c r="O4718" s="9">
        <v>45896.624085648145</v>
      </c>
      <c r="P4718">
        <v>55</v>
      </c>
      <c r="Q4718" t="s">
        <v>10</v>
      </c>
      <c r="R4718" t="s">
        <v>10</v>
      </c>
      <c r="S4718">
        <v>2</v>
      </c>
      <c r="T4718" t="s">
        <v>39</v>
      </c>
      <c r="U4718">
        <v>0</v>
      </c>
      <c r="V4718">
        <v>0</v>
      </c>
    </row>
    <row r="4719" spans="1:22" x14ac:dyDescent="0.2">
      <c r="A4719">
        <v>2025</v>
      </c>
      <c r="B4719">
        <v>8</v>
      </c>
      <c r="C4719" s="13">
        <v>1498055</v>
      </c>
      <c r="D4719" t="s">
        <v>7620</v>
      </c>
      <c r="E4719" t="s">
        <v>7621</v>
      </c>
      <c r="F4719" t="s">
        <v>38</v>
      </c>
      <c r="G4719">
        <v>3</v>
      </c>
      <c r="H4719" s="9">
        <v>45896.511111111111</v>
      </c>
      <c r="I4719" s="9">
        <v>45896.514201388891</v>
      </c>
      <c r="J4719" s="9">
        <v>45896.517361111109</v>
      </c>
      <c r="K4719" s="9">
        <v>45896.525682870371</v>
      </c>
      <c r="L4719" s="9">
        <v>45896.68545138889</v>
      </c>
      <c r="M4719" s="9">
        <v>45896.96603009259</v>
      </c>
      <c r="N4719" s="9">
        <v>45896.96603009259</v>
      </c>
      <c r="O4719" s="9">
        <v>45896.972337962965</v>
      </c>
      <c r="P4719">
        <v>21</v>
      </c>
      <c r="Q4719" t="s">
        <v>10</v>
      </c>
      <c r="R4719" t="s">
        <v>10</v>
      </c>
      <c r="S4719">
        <v>1</v>
      </c>
      <c r="T4719" t="s">
        <v>42</v>
      </c>
      <c r="U4719">
        <v>2</v>
      </c>
      <c r="V4719">
        <v>1</v>
      </c>
    </row>
    <row r="4720" spans="1:22" x14ac:dyDescent="0.2">
      <c r="A4720">
        <v>2025</v>
      </c>
      <c r="B4720">
        <v>8</v>
      </c>
      <c r="C4720" s="13">
        <v>1498056</v>
      </c>
      <c r="D4720" t="s">
        <v>7622</v>
      </c>
      <c r="E4720" t="s">
        <v>7623</v>
      </c>
      <c r="F4720" t="s">
        <v>38</v>
      </c>
      <c r="G4720">
        <v>3</v>
      </c>
      <c r="H4720" s="9">
        <v>45896.51458333333</v>
      </c>
      <c r="I4720" s="9">
        <v>45896.517291666663</v>
      </c>
      <c r="J4720" s="9">
        <v>45896.52542824074</v>
      </c>
      <c r="K4720" s="9">
        <v>45896.526250000003</v>
      </c>
      <c r="L4720" s="9">
        <v>45896.662604166668</v>
      </c>
      <c r="M4720" s="9">
        <v>45896.723252314812</v>
      </c>
      <c r="N4720" s="9">
        <v>45896.723252314812</v>
      </c>
      <c r="O4720" s="9">
        <v>45896.727303240739</v>
      </c>
      <c r="P4720">
        <v>17</v>
      </c>
      <c r="Q4720" t="s">
        <v>10</v>
      </c>
      <c r="R4720" t="s">
        <v>10</v>
      </c>
      <c r="S4720">
        <v>2</v>
      </c>
      <c r="T4720" t="s">
        <v>39</v>
      </c>
      <c r="U4720">
        <v>0</v>
      </c>
      <c r="V4720">
        <v>0</v>
      </c>
    </row>
    <row r="4721" spans="1:22" x14ac:dyDescent="0.2">
      <c r="A4721">
        <v>2025</v>
      </c>
      <c r="B4721">
        <v>8</v>
      </c>
      <c r="C4721" s="13">
        <v>1498057</v>
      </c>
      <c r="D4721" t="s">
        <v>7624</v>
      </c>
      <c r="E4721" t="s">
        <v>7625</v>
      </c>
      <c r="F4721" t="s">
        <v>38</v>
      </c>
      <c r="G4721">
        <v>2</v>
      </c>
      <c r="H4721" s="9">
        <v>45896.518055555556</v>
      </c>
      <c r="I4721" s="9">
        <v>45896.520474537036</v>
      </c>
      <c r="J4721" s="9">
        <v>45896.522997685184</v>
      </c>
      <c r="K4721" s="9">
        <v>45896.525775462964</v>
      </c>
      <c r="L4721" s="9">
        <v>45896.553784722222</v>
      </c>
      <c r="M4721" s="9">
        <v>45896.686724537038</v>
      </c>
      <c r="N4721" s="9">
        <v>45896.686724537038</v>
      </c>
      <c r="O4721" s="9">
        <v>45896.7</v>
      </c>
      <c r="P4721">
        <v>11</v>
      </c>
      <c r="Q4721" t="s">
        <v>10</v>
      </c>
      <c r="R4721" t="s">
        <v>10</v>
      </c>
      <c r="S4721">
        <v>1</v>
      </c>
      <c r="T4721" t="s">
        <v>42</v>
      </c>
      <c r="U4721">
        <v>0</v>
      </c>
      <c r="V4721">
        <v>0</v>
      </c>
    </row>
    <row r="4722" spans="1:22" x14ac:dyDescent="0.2">
      <c r="A4722">
        <v>2025</v>
      </c>
      <c r="B4722">
        <v>8</v>
      </c>
      <c r="C4722" s="13">
        <v>1498058</v>
      </c>
      <c r="D4722" t="s">
        <v>5642</v>
      </c>
      <c r="E4722" t="s">
        <v>5643</v>
      </c>
      <c r="F4722" t="s">
        <v>38</v>
      </c>
      <c r="G4722">
        <v>3</v>
      </c>
      <c r="H4722" s="9">
        <v>45896.521527777775</v>
      </c>
      <c r="I4722" s="9">
        <v>45896.52380787037</v>
      </c>
      <c r="J4722" s="9">
        <v>45896.528379629628</v>
      </c>
      <c r="K4722" s="9">
        <v>45896.535393518519</v>
      </c>
      <c r="L4722" s="9">
        <v>45896.574340277781</v>
      </c>
      <c r="M4722" s="9">
        <v>45896.605266203704</v>
      </c>
      <c r="N4722" s="9">
        <v>45896.605266203704</v>
      </c>
      <c r="O4722" s="9">
        <v>45896.723749999997</v>
      </c>
      <c r="P4722">
        <v>20</v>
      </c>
      <c r="Q4722" t="s">
        <v>10</v>
      </c>
      <c r="R4722" t="s">
        <v>10</v>
      </c>
      <c r="S4722">
        <v>2</v>
      </c>
      <c r="T4722" t="s">
        <v>39</v>
      </c>
      <c r="U4722">
        <v>0</v>
      </c>
      <c r="V4722">
        <v>0</v>
      </c>
    </row>
    <row r="4723" spans="1:22" x14ac:dyDescent="0.2">
      <c r="A4723">
        <v>2025</v>
      </c>
      <c r="B4723">
        <v>8</v>
      </c>
      <c r="C4723" s="13">
        <v>1498059</v>
      </c>
      <c r="D4723" t="s">
        <v>7626</v>
      </c>
      <c r="E4723" t="s">
        <v>7627</v>
      </c>
      <c r="F4723" t="s">
        <v>38</v>
      </c>
      <c r="G4723">
        <v>3</v>
      </c>
      <c r="H4723" s="9">
        <v>45896.524305555555</v>
      </c>
      <c r="I4723" s="9">
        <v>45896.526122685187</v>
      </c>
      <c r="J4723" s="9">
        <v>45896.549664351849</v>
      </c>
      <c r="K4723" s="9">
        <v>45896.566041666665</v>
      </c>
      <c r="L4723" s="9">
        <v>45896.647523148145</v>
      </c>
      <c r="M4723" s="9">
        <v>45896.654039351852</v>
      </c>
      <c r="N4723" s="9">
        <v>45896.654039351852</v>
      </c>
      <c r="O4723" s="9">
        <v>45896.658715277779</v>
      </c>
      <c r="P4723">
        <v>60</v>
      </c>
      <c r="Q4723" t="s">
        <v>10</v>
      </c>
      <c r="R4723" t="s">
        <v>10</v>
      </c>
      <c r="S4723">
        <v>2</v>
      </c>
      <c r="T4723" t="s">
        <v>39</v>
      </c>
      <c r="U4723">
        <v>0</v>
      </c>
      <c r="V4723">
        <v>0</v>
      </c>
    </row>
    <row r="4724" spans="1:22" x14ac:dyDescent="0.2">
      <c r="A4724">
        <v>2025</v>
      </c>
      <c r="B4724">
        <v>8</v>
      </c>
      <c r="C4724" s="13">
        <v>1498060</v>
      </c>
      <c r="D4724" t="s">
        <v>7628</v>
      </c>
      <c r="E4724" t="s">
        <v>7629</v>
      </c>
      <c r="F4724" t="s">
        <v>38</v>
      </c>
      <c r="G4724">
        <v>3</v>
      </c>
      <c r="H4724" s="9">
        <v>45896.527083333334</v>
      </c>
      <c r="I4724" s="9">
        <v>45896.529016203705</v>
      </c>
      <c r="J4724" s="9">
        <v>45896.534699074073</v>
      </c>
      <c r="K4724" s="9">
        <v>45896.541041666664</v>
      </c>
      <c r="L4724" s="9">
        <v>45896.660034722219</v>
      </c>
      <c r="M4724" s="9">
        <v>45896.750856481478</v>
      </c>
      <c r="N4724" s="9">
        <v>45896.750856481478</v>
      </c>
      <c r="O4724" s="9">
        <v>45896.757453703707</v>
      </c>
      <c r="P4724">
        <v>20</v>
      </c>
      <c r="Q4724" t="s">
        <v>10</v>
      </c>
      <c r="R4724" t="s">
        <v>10</v>
      </c>
      <c r="S4724">
        <v>1</v>
      </c>
      <c r="T4724" t="s">
        <v>42</v>
      </c>
      <c r="U4724">
        <v>0</v>
      </c>
      <c r="V4724">
        <v>0</v>
      </c>
    </row>
    <row r="4725" spans="1:22" x14ac:dyDescent="0.2">
      <c r="A4725">
        <v>2025</v>
      </c>
      <c r="B4725">
        <v>8</v>
      </c>
      <c r="C4725" s="13">
        <v>1498061</v>
      </c>
      <c r="D4725" t="s">
        <v>7630</v>
      </c>
      <c r="E4725" t="s">
        <v>7631</v>
      </c>
      <c r="F4725" t="s">
        <v>38</v>
      </c>
      <c r="G4725">
        <v>3</v>
      </c>
      <c r="H4725" s="9">
        <v>45896.537499999999</v>
      </c>
      <c r="I4725" s="9">
        <v>45896.53837962963</v>
      </c>
      <c r="J4725" s="9">
        <v>45896.550613425927</v>
      </c>
      <c r="K4725" s="9">
        <v>45896.554976851854</v>
      </c>
      <c r="L4725" s="9">
        <v>45896.699444444443</v>
      </c>
      <c r="M4725" s="9">
        <v>45896.707268518519</v>
      </c>
      <c r="N4725" s="9">
        <v>45896.707268518519</v>
      </c>
      <c r="O4725" s="9">
        <v>45896.71303240741</v>
      </c>
      <c r="P4725">
        <v>25</v>
      </c>
      <c r="Q4725" t="s">
        <v>10</v>
      </c>
      <c r="R4725" t="s">
        <v>10</v>
      </c>
      <c r="S4725">
        <v>2</v>
      </c>
      <c r="T4725" t="s">
        <v>39</v>
      </c>
      <c r="U4725">
        <v>0</v>
      </c>
      <c r="V4725">
        <v>0</v>
      </c>
    </row>
    <row r="4726" spans="1:22" x14ac:dyDescent="0.2">
      <c r="A4726">
        <v>2025</v>
      </c>
      <c r="B4726">
        <v>8</v>
      </c>
      <c r="C4726" s="13">
        <v>1498062</v>
      </c>
      <c r="D4726" t="s">
        <v>7132</v>
      </c>
      <c r="E4726" t="s">
        <v>7133</v>
      </c>
      <c r="F4726" t="s">
        <v>38</v>
      </c>
      <c r="G4726">
        <v>3</v>
      </c>
      <c r="H4726" s="9">
        <v>45896.541666666664</v>
      </c>
      <c r="I4726" s="9">
        <v>45896.543425925927</v>
      </c>
      <c r="J4726" s="9">
        <v>45896.560069444444</v>
      </c>
      <c r="K4726" s="9">
        <v>45896.589328703703</v>
      </c>
      <c r="L4726" s="9">
        <v>45896.682037037041</v>
      </c>
      <c r="M4726" s="9">
        <v>45896.697465277779</v>
      </c>
      <c r="N4726" s="9">
        <v>45896.697465277779</v>
      </c>
      <c r="O4726" s="9">
        <v>45896.723680555559</v>
      </c>
      <c r="P4726">
        <v>69</v>
      </c>
      <c r="Q4726" t="s">
        <v>10</v>
      </c>
      <c r="R4726" t="s">
        <v>10</v>
      </c>
      <c r="S4726">
        <v>2</v>
      </c>
      <c r="T4726" t="s">
        <v>39</v>
      </c>
      <c r="U4726">
        <v>0</v>
      </c>
      <c r="V4726">
        <v>0</v>
      </c>
    </row>
    <row r="4727" spans="1:22" x14ac:dyDescent="0.2">
      <c r="A4727">
        <v>2025</v>
      </c>
      <c r="B4727">
        <v>8</v>
      </c>
      <c r="C4727" s="13">
        <v>1498063</v>
      </c>
      <c r="D4727" t="s">
        <v>7632</v>
      </c>
      <c r="E4727" t="s">
        <v>7633</v>
      </c>
      <c r="F4727" t="s">
        <v>38</v>
      </c>
      <c r="G4727">
        <v>3</v>
      </c>
      <c r="H4727" s="9">
        <v>45896.543749999997</v>
      </c>
      <c r="I4727" s="9">
        <v>45896.545624999999</v>
      </c>
      <c r="J4727" s="9">
        <v>45896.549791666665</v>
      </c>
      <c r="K4727" s="9">
        <v>45896.553981481484</v>
      </c>
      <c r="L4727" s="9">
        <v>45896.721921296295</v>
      </c>
      <c r="M4727" s="9">
        <v>45896.746631944443</v>
      </c>
      <c r="N4727" s="9">
        <v>45896.746631944443</v>
      </c>
      <c r="O4727" s="9">
        <v>45896.748449074075</v>
      </c>
      <c r="P4727">
        <v>15</v>
      </c>
      <c r="Q4727" t="s">
        <v>10</v>
      </c>
      <c r="R4727" t="s">
        <v>10</v>
      </c>
      <c r="S4727">
        <v>2</v>
      </c>
      <c r="T4727" t="s">
        <v>39</v>
      </c>
      <c r="U4727">
        <v>0</v>
      </c>
      <c r="V4727">
        <v>0</v>
      </c>
    </row>
    <row r="4728" spans="1:22" x14ac:dyDescent="0.2">
      <c r="A4728">
        <v>2025</v>
      </c>
      <c r="B4728">
        <v>8</v>
      </c>
      <c r="C4728" s="13">
        <v>1498064</v>
      </c>
      <c r="D4728" t="s">
        <v>7634</v>
      </c>
      <c r="E4728" t="s">
        <v>7635</v>
      </c>
      <c r="F4728" t="s">
        <v>38</v>
      </c>
      <c r="G4728">
        <v>3</v>
      </c>
      <c r="H4728" s="9">
        <v>45896.54583333333</v>
      </c>
      <c r="I4728" s="9">
        <v>45896.547430555554</v>
      </c>
      <c r="J4728" s="9">
        <v>45896.555254629631</v>
      </c>
      <c r="K4728" s="9">
        <v>45896.571446759262</v>
      </c>
      <c r="L4728" s="9">
        <v>45896.713599537034</v>
      </c>
      <c r="M4728" s="9">
        <v>45897.415879629632</v>
      </c>
      <c r="N4728" s="9">
        <v>45897.415879629632</v>
      </c>
      <c r="O4728" s="9">
        <v>45897.431134259263</v>
      </c>
      <c r="P4728">
        <v>37</v>
      </c>
      <c r="Q4728" t="s">
        <v>10</v>
      </c>
      <c r="R4728" t="s">
        <v>10</v>
      </c>
      <c r="S4728">
        <v>1</v>
      </c>
      <c r="T4728" t="s">
        <v>42</v>
      </c>
      <c r="U4728">
        <v>3</v>
      </c>
      <c r="V4728">
        <v>2</v>
      </c>
    </row>
    <row r="4729" spans="1:22" x14ac:dyDescent="0.2">
      <c r="A4729">
        <v>2025</v>
      </c>
      <c r="B4729">
        <v>8</v>
      </c>
      <c r="C4729" s="13">
        <v>1498065</v>
      </c>
      <c r="D4729" t="s">
        <v>7636</v>
      </c>
      <c r="E4729" t="s">
        <v>7637</v>
      </c>
      <c r="F4729" t="s">
        <v>38</v>
      </c>
      <c r="G4729">
        <v>3</v>
      </c>
      <c r="H4729" s="9">
        <v>45896.547222222223</v>
      </c>
      <c r="I4729" s="9">
        <v>45896.548587962963</v>
      </c>
      <c r="J4729" s="9">
        <v>45896.557881944442</v>
      </c>
      <c r="K4729" s="9"/>
      <c r="L4729" s="9">
        <v>45896.561909722222</v>
      </c>
      <c r="M4729" s="9">
        <v>45896.562037037038</v>
      </c>
      <c r="N4729" s="9"/>
      <c r="O4729" s="9"/>
      <c r="P4729"/>
      <c r="Q4729" t="s">
        <v>38</v>
      </c>
      <c r="R4729" t="s">
        <v>38</v>
      </c>
      <c r="S4729">
        <v>5</v>
      </c>
      <c r="T4729" t="s">
        <v>43</v>
      </c>
      <c r="U4729">
        <v>0</v>
      </c>
      <c r="V4729">
        <v>0</v>
      </c>
    </row>
    <row r="4730" spans="1:22" x14ac:dyDescent="0.2">
      <c r="A4730">
        <v>2025</v>
      </c>
      <c r="B4730">
        <v>8</v>
      </c>
      <c r="C4730" s="13">
        <v>1498066</v>
      </c>
      <c r="D4730" t="s">
        <v>7638</v>
      </c>
      <c r="E4730" t="s">
        <v>7639</v>
      </c>
      <c r="F4730" t="s">
        <v>38</v>
      </c>
      <c r="G4730">
        <v>2</v>
      </c>
      <c r="H4730" s="9">
        <v>45896.548611111109</v>
      </c>
      <c r="I4730" s="9">
        <v>45896.549872685187</v>
      </c>
      <c r="J4730" s="9">
        <v>45896.550185185188</v>
      </c>
      <c r="K4730" s="9">
        <v>45896.55265046296</v>
      </c>
      <c r="L4730" s="9">
        <v>45896.604641203703</v>
      </c>
      <c r="M4730" s="9">
        <v>45896.610358796293</v>
      </c>
      <c r="N4730" s="9">
        <v>45896.610358796293</v>
      </c>
      <c r="O4730" s="9">
        <v>45896.614374999997</v>
      </c>
      <c r="P4730">
        <v>6</v>
      </c>
      <c r="Q4730" t="s">
        <v>10</v>
      </c>
      <c r="R4730" t="s">
        <v>10</v>
      </c>
      <c r="S4730">
        <v>2</v>
      </c>
      <c r="T4730" t="s">
        <v>39</v>
      </c>
      <c r="U4730">
        <v>0</v>
      </c>
      <c r="V4730">
        <v>0</v>
      </c>
    </row>
    <row r="4731" spans="1:22" x14ac:dyDescent="0.2">
      <c r="A4731">
        <v>2025</v>
      </c>
      <c r="B4731">
        <v>8</v>
      </c>
      <c r="C4731" s="13">
        <v>1498067</v>
      </c>
      <c r="D4731" t="s">
        <v>7640</v>
      </c>
      <c r="E4731" t="s">
        <v>7641</v>
      </c>
      <c r="F4731" t="s">
        <v>38</v>
      </c>
      <c r="G4731">
        <v>3</v>
      </c>
      <c r="H4731" s="9">
        <v>45896.55</v>
      </c>
      <c r="I4731" s="9">
        <v>45896.551354166666</v>
      </c>
      <c r="J4731" s="9">
        <v>45896.561550925922</v>
      </c>
      <c r="K4731" s="9"/>
      <c r="L4731" s="9">
        <v>45896.69121527778</v>
      </c>
      <c r="M4731" s="9">
        <v>45896.691377314812</v>
      </c>
      <c r="N4731" s="9"/>
      <c r="O4731" s="9"/>
      <c r="P4731"/>
      <c r="Q4731" t="s">
        <v>38</v>
      </c>
      <c r="R4731" t="s">
        <v>38</v>
      </c>
      <c r="S4731">
        <v>5</v>
      </c>
      <c r="T4731" t="s">
        <v>43</v>
      </c>
      <c r="U4731">
        <v>0</v>
      </c>
      <c r="V4731">
        <v>0</v>
      </c>
    </row>
    <row r="4732" spans="1:22" x14ac:dyDescent="0.2">
      <c r="A4732">
        <v>2025</v>
      </c>
      <c r="B4732">
        <v>8</v>
      </c>
      <c r="C4732" s="13">
        <v>1498068</v>
      </c>
      <c r="D4732" t="s">
        <v>7642</v>
      </c>
      <c r="E4732" t="s">
        <v>7643</v>
      </c>
      <c r="F4732" t="s">
        <v>38</v>
      </c>
      <c r="G4732">
        <v>3</v>
      </c>
      <c r="H4732" s="9">
        <v>45896.551388888889</v>
      </c>
      <c r="I4732" s="9">
        <v>45896.552581018521</v>
      </c>
      <c r="J4732" s="9">
        <v>45896.561145833337</v>
      </c>
      <c r="K4732" s="9">
        <v>45896.56622685185</v>
      </c>
      <c r="L4732" s="9">
        <v>45896.654039351852</v>
      </c>
      <c r="M4732" s="9">
        <v>45896.659502314818</v>
      </c>
      <c r="N4732" s="9">
        <v>45896.659490740742</v>
      </c>
      <c r="O4732" s="9">
        <v>45896.718784722223</v>
      </c>
      <c r="P4732">
        <v>21</v>
      </c>
      <c r="Q4732" t="s">
        <v>10</v>
      </c>
      <c r="R4732" t="s">
        <v>10</v>
      </c>
      <c r="S4732">
        <v>2</v>
      </c>
      <c r="T4732" t="s">
        <v>39</v>
      </c>
      <c r="U4732">
        <v>0</v>
      </c>
      <c r="V4732">
        <v>0</v>
      </c>
    </row>
    <row r="4733" spans="1:22" x14ac:dyDescent="0.2">
      <c r="A4733">
        <v>2025</v>
      </c>
      <c r="B4733">
        <v>8</v>
      </c>
      <c r="C4733" s="13">
        <v>1498069</v>
      </c>
      <c r="D4733" t="s">
        <v>7644</v>
      </c>
      <c r="E4733" t="s">
        <v>7645</v>
      </c>
      <c r="F4733" t="s">
        <v>38</v>
      </c>
      <c r="G4733">
        <v>3</v>
      </c>
      <c r="H4733" s="9">
        <v>45896.556250000001</v>
      </c>
      <c r="I4733" s="9">
        <v>45896.557592592595</v>
      </c>
      <c r="J4733" s="9">
        <v>45896.564317129632</v>
      </c>
      <c r="K4733" s="9">
        <v>45896.616770833331</v>
      </c>
      <c r="L4733" s="9">
        <v>45896.932951388888</v>
      </c>
      <c r="M4733" s="9">
        <v>45896.960555555554</v>
      </c>
      <c r="N4733" s="9">
        <v>45896.960555555554</v>
      </c>
      <c r="O4733" s="9">
        <v>45896.970891203702</v>
      </c>
      <c r="P4733">
        <v>87</v>
      </c>
      <c r="Q4733" t="s">
        <v>10</v>
      </c>
      <c r="R4733" t="s">
        <v>10</v>
      </c>
      <c r="S4733">
        <v>2</v>
      </c>
      <c r="T4733" t="s">
        <v>39</v>
      </c>
      <c r="U4733">
        <v>2</v>
      </c>
      <c r="V4733">
        <v>1</v>
      </c>
    </row>
    <row r="4734" spans="1:22" x14ac:dyDescent="0.2">
      <c r="A4734">
        <v>2025</v>
      </c>
      <c r="B4734">
        <v>8</v>
      </c>
      <c r="C4734" s="13">
        <v>1498070</v>
      </c>
      <c r="D4734" t="s">
        <v>7646</v>
      </c>
      <c r="E4734" t="s">
        <v>7647</v>
      </c>
      <c r="F4734" t="s">
        <v>38</v>
      </c>
      <c r="G4734">
        <v>3</v>
      </c>
      <c r="H4734" s="9">
        <v>45896.55972222222</v>
      </c>
      <c r="I4734" s="9">
        <v>45896.560763888891</v>
      </c>
      <c r="J4734" s="9">
        <v>45896.566446759258</v>
      </c>
      <c r="K4734" s="9">
        <v>45896.59847222222</v>
      </c>
      <c r="L4734" s="9">
        <v>45896.657175925924</v>
      </c>
      <c r="M4734" s="9">
        <v>45896.668356481481</v>
      </c>
      <c r="N4734" s="9">
        <v>45896.668344907404</v>
      </c>
      <c r="O4734" s="9">
        <v>45896.672858796293</v>
      </c>
      <c r="P4734">
        <v>56</v>
      </c>
      <c r="Q4734" t="s">
        <v>10</v>
      </c>
      <c r="R4734" t="s">
        <v>10</v>
      </c>
      <c r="S4734">
        <v>2</v>
      </c>
      <c r="T4734" t="s">
        <v>39</v>
      </c>
      <c r="U4734">
        <v>0</v>
      </c>
      <c r="V4734">
        <v>0</v>
      </c>
    </row>
    <row r="4735" spans="1:22" x14ac:dyDescent="0.2">
      <c r="A4735">
        <v>2025</v>
      </c>
      <c r="B4735">
        <v>8</v>
      </c>
      <c r="C4735" s="13">
        <v>1498071</v>
      </c>
      <c r="D4735" t="s">
        <v>7648</v>
      </c>
      <c r="E4735" t="s">
        <v>7649</v>
      </c>
      <c r="F4735" t="s">
        <v>38</v>
      </c>
      <c r="G4735">
        <v>3</v>
      </c>
      <c r="H4735" s="9">
        <v>45896.561111111114</v>
      </c>
      <c r="I4735" s="9">
        <v>45896.562581018516</v>
      </c>
      <c r="J4735" s="9">
        <v>45896.5703587963</v>
      </c>
      <c r="K4735" s="9">
        <v>45896.597199074073</v>
      </c>
      <c r="L4735" s="9">
        <v>45896.792141203703</v>
      </c>
      <c r="M4735" s="9">
        <v>45897.048379629632</v>
      </c>
      <c r="N4735" s="9">
        <v>45897.048379629632</v>
      </c>
      <c r="O4735" s="9">
        <v>45897.050023148149</v>
      </c>
      <c r="P4735">
        <v>52</v>
      </c>
      <c r="Q4735" t="s">
        <v>10</v>
      </c>
      <c r="R4735" t="s">
        <v>10</v>
      </c>
      <c r="S4735">
        <v>1</v>
      </c>
      <c r="T4735" t="s">
        <v>42</v>
      </c>
      <c r="U4735">
        <v>4</v>
      </c>
      <c r="V4735">
        <v>3</v>
      </c>
    </row>
    <row r="4736" spans="1:22" x14ac:dyDescent="0.2">
      <c r="A4736">
        <v>2025</v>
      </c>
      <c r="B4736">
        <v>8</v>
      </c>
      <c r="C4736" s="13">
        <v>1498072</v>
      </c>
      <c r="D4736" t="s">
        <v>7650</v>
      </c>
      <c r="E4736" t="s">
        <v>7651</v>
      </c>
      <c r="F4736" t="s">
        <v>38</v>
      </c>
      <c r="G4736">
        <v>3</v>
      </c>
      <c r="H4736" s="9">
        <v>45896.588194444441</v>
      </c>
      <c r="I4736" s="9">
        <v>45896.588726851849</v>
      </c>
      <c r="J4736" s="9">
        <v>45896.589016203703</v>
      </c>
      <c r="K4736" s="9">
        <v>45896.605914351851</v>
      </c>
      <c r="L4736" s="9">
        <v>45896.707928240743</v>
      </c>
      <c r="M4736" s="9">
        <v>45897.048993055556</v>
      </c>
      <c r="N4736" s="9">
        <v>45897.048993055556</v>
      </c>
      <c r="O4736" s="9">
        <v>45897.053912037038</v>
      </c>
      <c r="P4736">
        <v>26</v>
      </c>
      <c r="Q4736" t="s">
        <v>10</v>
      </c>
      <c r="R4736" t="s">
        <v>10</v>
      </c>
      <c r="S4736">
        <v>1</v>
      </c>
      <c r="T4736" t="s">
        <v>42</v>
      </c>
      <c r="U4736">
        <v>1</v>
      </c>
      <c r="V4736">
        <v>1</v>
      </c>
    </row>
    <row r="4737" spans="1:22" x14ac:dyDescent="0.2">
      <c r="A4737">
        <v>2025</v>
      </c>
      <c r="B4737">
        <v>8</v>
      </c>
      <c r="C4737" s="13">
        <v>1498073</v>
      </c>
      <c r="D4737" t="s">
        <v>7652</v>
      </c>
      <c r="E4737" t="s">
        <v>7653</v>
      </c>
      <c r="F4737" t="s">
        <v>38</v>
      </c>
      <c r="G4737">
        <v>2</v>
      </c>
      <c r="H4737" s="9">
        <v>45896.590277777781</v>
      </c>
      <c r="I4737" s="9">
        <v>45896.591099537036</v>
      </c>
      <c r="J4737" s="9">
        <v>45896.591504629629</v>
      </c>
      <c r="K4737" s="9">
        <v>45896.596747685187</v>
      </c>
      <c r="L4737" s="9">
        <v>45896.89880787037</v>
      </c>
      <c r="M4737" s="9">
        <v>45896.912407407406</v>
      </c>
      <c r="N4737" s="9">
        <v>45896.912407407406</v>
      </c>
      <c r="O4737" s="9">
        <v>45896.919594907406</v>
      </c>
      <c r="P4737">
        <v>9</v>
      </c>
      <c r="Q4737" t="s">
        <v>10</v>
      </c>
      <c r="R4737" t="s">
        <v>10</v>
      </c>
      <c r="S4737">
        <v>2</v>
      </c>
      <c r="T4737" t="s">
        <v>39</v>
      </c>
      <c r="U4737">
        <v>2</v>
      </c>
      <c r="V4737">
        <v>1</v>
      </c>
    </row>
    <row r="4738" spans="1:22" x14ac:dyDescent="0.2">
      <c r="A4738">
        <v>2025</v>
      </c>
      <c r="B4738">
        <v>8</v>
      </c>
      <c r="C4738" s="13">
        <v>1498074</v>
      </c>
      <c r="D4738" t="s">
        <v>7654</v>
      </c>
      <c r="E4738" t="s">
        <v>7655</v>
      </c>
      <c r="F4738" t="s">
        <v>38</v>
      </c>
      <c r="G4738">
        <v>3</v>
      </c>
      <c r="H4738" s="9">
        <v>45896.589583333334</v>
      </c>
      <c r="I4738" s="9">
        <v>45896.590613425928</v>
      </c>
      <c r="J4738" s="9">
        <v>45896.600555555553</v>
      </c>
      <c r="K4738" s="9">
        <v>45896.605451388888</v>
      </c>
      <c r="L4738" s="9">
        <v>45896.721851851849</v>
      </c>
      <c r="M4738" s="9">
        <v>45897.95925925926</v>
      </c>
      <c r="N4738" s="9">
        <v>45897.95925925926</v>
      </c>
      <c r="O4738" s="9">
        <v>45897.965208333335</v>
      </c>
      <c r="P4738">
        <v>23</v>
      </c>
      <c r="Q4738" t="s">
        <v>10</v>
      </c>
      <c r="R4738" t="s">
        <v>10</v>
      </c>
      <c r="S4738">
        <v>1</v>
      </c>
      <c r="T4738" t="s">
        <v>42</v>
      </c>
      <c r="U4738">
        <v>5</v>
      </c>
      <c r="V4738">
        <v>3</v>
      </c>
    </row>
    <row r="4739" spans="1:22" x14ac:dyDescent="0.2">
      <c r="A4739">
        <v>2025</v>
      </c>
      <c r="B4739">
        <v>8</v>
      </c>
      <c r="C4739" s="13">
        <v>1498075</v>
      </c>
      <c r="D4739" t="s">
        <v>7656</v>
      </c>
      <c r="E4739" t="s">
        <v>7657</v>
      </c>
      <c r="F4739" t="s">
        <v>38</v>
      </c>
      <c r="G4739">
        <v>3</v>
      </c>
      <c r="H4739" s="9">
        <v>45896.594444444447</v>
      </c>
      <c r="I4739" s="9">
        <v>45896.595219907409</v>
      </c>
      <c r="J4739" s="9">
        <v>45896.605833333335</v>
      </c>
      <c r="K4739" s="9">
        <v>45896.608078703706</v>
      </c>
      <c r="L4739" s="9">
        <v>45896.694374999999</v>
      </c>
      <c r="M4739" s="9">
        <v>45896.746493055558</v>
      </c>
      <c r="N4739" s="9">
        <v>45896.746493055558</v>
      </c>
      <c r="O4739" s="9">
        <v>45896.75472222222</v>
      </c>
      <c r="P4739">
        <v>20</v>
      </c>
      <c r="Q4739" t="s">
        <v>10</v>
      </c>
      <c r="R4739" t="s">
        <v>10</v>
      </c>
      <c r="S4739">
        <v>2</v>
      </c>
      <c r="T4739" t="s">
        <v>39</v>
      </c>
      <c r="U4739">
        <v>0</v>
      </c>
      <c r="V4739">
        <v>0</v>
      </c>
    </row>
    <row r="4740" spans="1:22" x14ac:dyDescent="0.2">
      <c r="A4740">
        <v>2025</v>
      </c>
      <c r="B4740">
        <v>8</v>
      </c>
      <c r="C4740" s="13">
        <v>1498076</v>
      </c>
      <c r="D4740" t="s">
        <v>7658</v>
      </c>
      <c r="E4740" t="s">
        <v>7659</v>
      </c>
      <c r="F4740" t="s">
        <v>38</v>
      </c>
      <c r="G4740">
        <v>3</v>
      </c>
      <c r="H4740" s="9">
        <v>45896.592361111114</v>
      </c>
      <c r="I4740" s="9">
        <v>45896.594351851854</v>
      </c>
      <c r="J4740" s="9">
        <v>45896.599560185183</v>
      </c>
      <c r="K4740" s="9">
        <v>45896.609050925923</v>
      </c>
      <c r="L4740" s="9">
        <v>45896.645497685182</v>
      </c>
      <c r="M4740" s="9">
        <v>45896.652442129627</v>
      </c>
      <c r="N4740" s="9">
        <v>45896.652442129627</v>
      </c>
      <c r="O4740" s="9">
        <v>45896.655543981484</v>
      </c>
      <c r="P4740">
        <v>24</v>
      </c>
      <c r="Q4740" t="s">
        <v>10</v>
      </c>
      <c r="R4740" t="s">
        <v>10</v>
      </c>
      <c r="S4740">
        <v>2</v>
      </c>
      <c r="T4740" t="s">
        <v>39</v>
      </c>
      <c r="U4740">
        <v>0</v>
      </c>
      <c r="V4740">
        <v>0</v>
      </c>
    </row>
    <row r="4741" spans="1:22" x14ac:dyDescent="0.2">
      <c r="A4741">
        <v>2025</v>
      </c>
      <c r="B4741">
        <v>8</v>
      </c>
      <c r="C4741" s="13">
        <v>1498077</v>
      </c>
      <c r="D4741" t="s">
        <v>7660</v>
      </c>
      <c r="E4741" t="s">
        <v>7661</v>
      </c>
      <c r="F4741" t="s">
        <v>38</v>
      </c>
      <c r="G4741">
        <v>3</v>
      </c>
      <c r="H4741" s="9">
        <v>45896.597222222219</v>
      </c>
      <c r="I4741" s="9">
        <v>45896.598321759258</v>
      </c>
      <c r="J4741" s="9">
        <v>45896.606550925928</v>
      </c>
      <c r="K4741" s="9">
        <v>45896.614363425928</v>
      </c>
      <c r="L4741" s="9">
        <v>45896.706493055557</v>
      </c>
      <c r="M4741" s="9">
        <v>45896.808680555558</v>
      </c>
      <c r="N4741" s="9">
        <v>45896.808680555558</v>
      </c>
      <c r="O4741" s="9">
        <v>45896.818043981482</v>
      </c>
      <c r="P4741">
        <v>25</v>
      </c>
      <c r="Q4741" t="s">
        <v>10</v>
      </c>
      <c r="R4741" t="s">
        <v>10</v>
      </c>
      <c r="S4741">
        <v>1</v>
      </c>
      <c r="T4741" t="s">
        <v>42</v>
      </c>
      <c r="U4741">
        <v>0</v>
      </c>
      <c r="V4741">
        <v>0</v>
      </c>
    </row>
    <row r="4742" spans="1:22" x14ac:dyDescent="0.2">
      <c r="A4742">
        <v>2025</v>
      </c>
      <c r="B4742">
        <v>8</v>
      </c>
      <c r="C4742" s="13">
        <v>1498077</v>
      </c>
      <c r="D4742" t="s">
        <v>7660</v>
      </c>
      <c r="E4742" t="s">
        <v>7661</v>
      </c>
      <c r="F4742" t="s">
        <v>38</v>
      </c>
      <c r="G4742">
        <v>3</v>
      </c>
      <c r="H4742" s="9">
        <v>45896.595138888886</v>
      </c>
      <c r="I4742" s="9">
        <v>45896.596192129633</v>
      </c>
      <c r="J4742" s="9">
        <v>45896.606550925928</v>
      </c>
      <c r="K4742" s="9">
        <v>45896.614363425928</v>
      </c>
      <c r="L4742" s="9">
        <v>45896.706493055557</v>
      </c>
      <c r="M4742" s="9">
        <v>45896.808680555558</v>
      </c>
      <c r="N4742" s="9">
        <v>45896.808680555558</v>
      </c>
      <c r="O4742" s="9">
        <v>45896.818043981482</v>
      </c>
      <c r="P4742">
        <v>28</v>
      </c>
      <c r="Q4742" t="s">
        <v>10</v>
      </c>
      <c r="R4742" t="s">
        <v>10</v>
      </c>
      <c r="S4742">
        <v>1</v>
      </c>
      <c r="T4742" t="s">
        <v>42</v>
      </c>
      <c r="U4742">
        <v>0</v>
      </c>
      <c r="V4742">
        <v>0</v>
      </c>
    </row>
    <row r="4743" spans="1:22" x14ac:dyDescent="0.2">
      <c r="A4743">
        <v>2025</v>
      </c>
      <c r="B4743">
        <v>8</v>
      </c>
      <c r="C4743" s="13">
        <v>1498078</v>
      </c>
      <c r="D4743" t="s">
        <v>7662</v>
      </c>
      <c r="E4743" t="s">
        <v>7663</v>
      </c>
      <c r="F4743" t="s">
        <v>38</v>
      </c>
      <c r="G4743">
        <v>3</v>
      </c>
      <c r="H4743" s="9">
        <v>45896.59652777778</v>
      </c>
      <c r="I4743" s="9">
        <v>45896.597881944443</v>
      </c>
      <c r="J4743" s="9">
        <v>45896.604884259257</v>
      </c>
      <c r="K4743" s="9">
        <v>45896.618032407408</v>
      </c>
      <c r="L4743" s="9">
        <v>45896.664236111108</v>
      </c>
      <c r="M4743" s="9">
        <v>45896.677094907405</v>
      </c>
      <c r="N4743" s="9">
        <v>45896.677094907405</v>
      </c>
      <c r="O4743" s="9">
        <v>45896.682835648149</v>
      </c>
      <c r="P4743">
        <v>31</v>
      </c>
      <c r="Q4743" t="s">
        <v>10</v>
      </c>
      <c r="R4743" t="s">
        <v>10</v>
      </c>
      <c r="S4743">
        <v>2</v>
      </c>
      <c r="T4743" t="s">
        <v>39</v>
      </c>
      <c r="U4743">
        <v>0</v>
      </c>
      <c r="V4743">
        <v>0</v>
      </c>
    </row>
    <row r="4744" spans="1:22" x14ac:dyDescent="0.2">
      <c r="A4744">
        <v>2025</v>
      </c>
      <c r="B4744">
        <v>8</v>
      </c>
      <c r="C4744" s="13">
        <v>1498078</v>
      </c>
      <c r="D4744" t="s">
        <v>7662</v>
      </c>
      <c r="E4744" t="s">
        <v>7663</v>
      </c>
      <c r="F4744" t="s">
        <v>38</v>
      </c>
      <c r="G4744">
        <v>3</v>
      </c>
      <c r="H4744" s="9">
        <v>45896.598611111112</v>
      </c>
      <c r="I4744" s="9">
        <v>45896.601006944446</v>
      </c>
      <c r="J4744" s="9">
        <v>45896.604884259257</v>
      </c>
      <c r="K4744" s="9">
        <v>45896.618032407408</v>
      </c>
      <c r="L4744" s="9">
        <v>45896.664236111108</v>
      </c>
      <c r="M4744" s="9">
        <v>45896.677094907405</v>
      </c>
      <c r="N4744" s="9">
        <v>45896.677094907405</v>
      </c>
      <c r="O4744" s="9">
        <v>45896.682835648149</v>
      </c>
      <c r="P4744">
        <v>28</v>
      </c>
      <c r="Q4744" t="s">
        <v>10</v>
      </c>
      <c r="R4744" t="s">
        <v>10</v>
      </c>
      <c r="S4744">
        <v>2</v>
      </c>
      <c r="T4744" t="s">
        <v>39</v>
      </c>
      <c r="U4744">
        <v>0</v>
      </c>
      <c r="V4744">
        <v>0</v>
      </c>
    </row>
    <row r="4745" spans="1:22" x14ac:dyDescent="0.2">
      <c r="A4745">
        <v>2025</v>
      </c>
      <c r="B4745">
        <v>8</v>
      </c>
      <c r="C4745" s="13">
        <v>1498079</v>
      </c>
      <c r="D4745" t="s">
        <v>7664</v>
      </c>
      <c r="E4745" t="s">
        <v>7665</v>
      </c>
      <c r="F4745" t="s">
        <v>38</v>
      </c>
      <c r="G4745">
        <v>3</v>
      </c>
      <c r="H4745" s="9">
        <v>45896.603472222225</v>
      </c>
      <c r="I4745" s="9">
        <v>45896.604988425926</v>
      </c>
      <c r="J4745" s="9">
        <v>45896.616331018522</v>
      </c>
      <c r="K4745" s="9">
        <v>45896.618807870371</v>
      </c>
      <c r="L4745" s="9">
        <v>45896.746053240742</v>
      </c>
      <c r="M4745" s="9">
        <v>45897.149756944447</v>
      </c>
      <c r="N4745" s="9">
        <v>45897.149756944447</v>
      </c>
      <c r="O4745" s="9">
        <v>45897.175324074073</v>
      </c>
      <c r="P4745">
        <v>22</v>
      </c>
      <c r="Q4745" t="s">
        <v>10</v>
      </c>
      <c r="R4745" t="s">
        <v>10</v>
      </c>
      <c r="S4745">
        <v>1</v>
      </c>
      <c r="T4745" t="s">
        <v>42</v>
      </c>
      <c r="U4745">
        <v>3</v>
      </c>
      <c r="V4745">
        <v>2</v>
      </c>
    </row>
    <row r="4746" spans="1:22" x14ac:dyDescent="0.2">
      <c r="A4746">
        <v>2025</v>
      </c>
      <c r="B4746">
        <v>8</v>
      </c>
      <c r="C4746" s="13">
        <v>1498079</v>
      </c>
      <c r="D4746" t="s">
        <v>7664</v>
      </c>
      <c r="E4746" t="s">
        <v>7665</v>
      </c>
      <c r="F4746" t="s">
        <v>38</v>
      </c>
      <c r="G4746">
        <v>3</v>
      </c>
      <c r="H4746" s="9">
        <v>45896.601388888892</v>
      </c>
      <c r="I4746" s="9">
        <v>45896.602847222224</v>
      </c>
      <c r="J4746" s="9">
        <v>45896.616331018522</v>
      </c>
      <c r="K4746" s="9">
        <v>45896.618807870371</v>
      </c>
      <c r="L4746" s="9">
        <v>45896.746053240742</v>
      </c>
      <c r="M4746" s="9">
        <v>45897.149756944447</v>
      </c>
      <c r="N4746" s="9">
        <v>45897.149756944447</v>
      </c>
      <c r="O4746" s="9">
        <v>45897.175324074073</v>
      </c>
      <c r="P4746">
        <v>25</v>
      </c>
      <c r="Q4746" t="s">
        <v>10</v>
      </c>
      <c r="R4746" t="s">
        <v>10</v>
      </c>
      <c r="S4746">
        <v>1</v>
      </c>
      <c r="T4746" t="s">
        <v>42</v>
      </c>
      <c r="U4746">
        <v>3</v>
      </c>
      <c r="V4746">
        <v>2</v>
      </c>
    </row>
    <row r="4747" spans="1:22" x14ac:dyDescent="0.2">
      <c r="A4747">
        <v>2025</v>
      </c>
      <c r="B4747">
        <v>8</v>
      </c>
      <c r="C4747" s="13">
        <v>1498080</v>
      </c>
      <c r="D4747" t="s">
        <v>7666</v>
      </c>
      <c r="E4747" t="s">
        <v>7667</v>
      </c>
      <c r="F4747" t="s">
        <v>38</v>
      </c>
      <c r="G4747">
        <v>3</v>
      </c>
      <c r="H4747" s="9">
        <v>45896.609027777777</v>
      </c>
      <c r="I4747" s="9">
        <v>45896.61010416667</v>
      </c>
      <c r="J4747" s="9">
        <v>45896.625717592593</v>
      </c>
      <c r="K4747" s="9">
        <v>45896.640601851854</v>
      </c>
      <c r="L4747" s="9">
        <v>45896.862696759257</v>
      </c>
      <c r="M4747" s="9">
        <v>45896.870162037034</v>
      </c>
      <c r="N4747" s="9">
        <v>45896.870150462964</v>
      </c>
      <c r="O4747" s="9">
        <v>45896.883067129631</v>
      </c>
      <c r="P4747">
        <v>45</v>
      </c>
      <c r="Q4747" t="s">
        <v>10</v>
      </c>
      <c r="R4747" t="s">
        <v>10</v>
      </c>
      <c r="S4747">
        <v>2</v>
      </c>
      <c r="T4747" t="s">
        <v>39</v>
      </c>
      <c r="U4747">
        <v>2</v>
      </c>
      <c r="V4747">
        <v>1</v>
      </c>
    </row>
    <row r="4748" spans="1:22" x14ac:dyDescent="0.2">
      <c r="A4748">
        <v>2025</v>
      </c>
      <c r="B4748">
        <v>8</v>
      </c>
      <c r="C4748" s="13">
        <v>1498080</v>
      </c>
      <c r="D4748" t="s">
        <v>7666</v>
      </c>
      <c r="E4748" t="s">
        <v>7667</v>
      </c>
      <c r="F4748" t="s">
        <v>38</v>
      </c>
      <c r="G4748">
        <v>3</v>
      </c>
      <c r="H4748" s="9">
        <v>45896.606944444444</v>
      </c>
      <c r="I4748" s="9">
        <v>45896.608078703706</v>
      </c>
      <c r="J4748" s="9">
        <v>45896.625717592593</v>
      </c>
      <c r="K4748" s="9">
        <v>45896.640601851854</v>
      </c>
      <c r="L4748" s="9">
        <v>45896.862696759257</v>
      </c>
      <c r="M4748" s="9">
        <v>45896.870162037034</v>
      </c>
      <c r="N4748" s="9">
        <v>45896.870150462964</v>
      </c>
      <c r="O4748" s="9">
        <v>45896.883067129631</v>
      </c>
      <c r="P4748">
        <v>48</v>
      </c>
      <c r="Q4748" t="s">
        <v>10</v>
      </c>
      <c r="R4748" t="s">
        <v>10</v>
      </c>
      <c r="S4748">
        <v>2</v>
      </c>
      <c r="T4748" t="s">
        <v>39</v>
      </c>
      <c r="U4748">
        <v>2</v>
      </c>
      <c r="V4748">
        <v>1</v>
      </c>
    </row>
    <row r="4749" spans="1:22" x14ac:dyDescent="0.2">
      <c r="A4749">
        <v>2025</v>
      </c>
      <c r="B4749">
        <v>8</v>
      </c>
      <c r="C4749" s="13">
        <v>1498081</v>
      </c>
      <c r="D4749" t="s">
        <v>7668</v>
      </c>
      <c r="E4749" t="s">
        <v>7669</v>
      </c>
      <c r="F4749" t="s">
        <v>38</v>
      </c>
      <c r="G4749">
        <v>3</v>
      </c>
      <c r="H4749" s="9">
        <v>45896.60833333333</v>
      </c>
      <c r="I4749" s="9">
        <v>45896.609594907408</v>
      </c>
      <c r="J4749" s="9">
        <v>45896.615798611114</v>
      </c>
      <c r="K4749" s="9">
        <v>45896.645162037035</v>
      </c>
      <c r="L4749" s="9">
        <v>45896.680405092593</v>
      </c>
      <c r="M4749" s="9">
        <v>45896.692476851851</v>
      </c>
      <c r="N4749" s="9">
        <v>45896.692476851851</v>
      </c>
      <c r="O4749" s="9">
        <v>45896.69736111111</v>
      </c>
      <c r="P4749">
        <v>53</v>
      </c>
      <c r="Q4749" t="s">
        <v>10</v>
      </c>
      <c r="R4749" t="s">
        <v>10</v>
      </c>
      <c r="S4749">
        <v>2</v>
      </c>
      <c r="T4749" t="s">
        <v>39</v>
      </c>
      <c r="U4749">
        <v>0</v>
      </c>
      <c r="V4749">
        <v>0</v>
      </c>
    </row>
    <row r="4750" spans="1:22" x14ac:dyDescent="0.2">
      <c r="A4750">
        <v>2025</v>
      </c>
      <c r="B4750">
        <v>8</v>
      </c>
      <c r="C4750" s="13">
        <v>1498082</v>
      </c>
      <c r="D4750" t="s">
        <v>7670</v>
      </c>
      <c r="E4750" t="s">
        <v>7671</v>
      </c>
      <c r="F4750" t="s">
        <v>38</v>
      </c>
      <c r="G4750">
        <v>3</v>
      </c>
      <c r="H4750" s="9">
        <v>45896.609722222223</v>
      </c>
      <c r="I4750" s="9">
        <v>45896.611655092594</v>
      </c>
      <c r="J4750" s="9">
        <v>45896.628622685188</v>
      </c>
      <c r="K4750" s="9">
        <v>45896.629432870373</v>
      </c>
      <c r="L4750" s="9">
        <v>45896.741423611114</v>
      </c>
      <c r="M4750" s="9">
        <v>45897.064027777778</v>
      </c>
      <c r="N4750" s="9">
        <v>45897.064027777778</v>
      </c>
      <c r="O4750" s="9">
        <v>45897.075439814813</v>
      </c>
      <c r="P4750">
        <v>28</v>
      </c>
      <c r="Q4750" t="s">
        <v>10</v>
      </c>
      <c r="R4750" t="s">
        <v>10</v>
      </c>
      <c r="S4750">
        <v>1</v>
      </c>
      <c r="T4750" t="s">
        <v>42</v>
      </c>
      <c r="U4750">
        <v>3</v>
      </c>
      <c r="V4750">
        <v>2</v>
      </c>
    </row>
    <row r="4751" spans="1:22" x14ac:dyDescent="0.2">
      <c r="A4751">
        <v>2025</v>
      </c>
      <c r="B4751">
        <v>8</v>
      </c>
      <c r="C4751" s="13">
        <v>1498082</v>
      </c>
      <c r="D4751" t="s">
        <v>7670</v>
      </c>
      <c r="E4751" t="s">
        <v>7671</v>
      </c>
      <c r="F4751" t="s">
        <v>38</v>
      </c>
      <c r="G4751">
        <v>3</v>
      </c>
      <c r="H4751" s="9">
        <v>45896.612500000003</v>
      </c>
      <c r="I4751" s="9">
        <v>45896.614606481482</v>
      </c>
      <c r="J4751" s="9">
        <v>45896.628622685188</v>
      </c>
      <c r="K4751" s="9">
        <v>45896.629432870373</v>
      </c>
      <c r="L4751" s="9">
        <v>45896.741423611114</v>
      </c>
      <c r="M4751" s="9">
        <v>45897.064027777778</v>
      </c>
      <c r="N4751" s="9">
        <v>45897.064027777778</v>
      </c>
      <c r="O4751" s="9">
        <v>45897.075439814813</v>
      </c>
      <c r="P4751">
        <v>24</v>
      </c>
      <c r="Q4751" t="s">
        <v>10</v>
      </c>
      <c r="R4751" t="s">
        <v>10</v>
      </c>
      <c r="S4751">
        <v>1</v>
      </c>
      <c r="T4751" t="s">
        <v>42</v>
      </c>
      <c r="U4751">
        <v>3</v>
      </c>
      <c r="V4751">
        <v>2</v>
      </c>
    </row>
    <row r="4752" spans="1:22" x14ac:dyDescent="0.2">
      <c r="A4752">
        <v>2025</v>
      </c>
      <c r="B4752">
        <v>8</v>
      </c>
      <c r="C4752" s="13">
        <v>1498083</v>
      </c>
      <c r="D4752" t="s">
        <v>7672</v>
      </c>
      <c r="E4752" t="s">
        <v>7673</v>
      </c>
      <c r="F4752" t="s">
        <v>38</v>
      </c>
      <c r="G4752">
        <v>3</v>
      </c>
      <c r="H4752" s="9">
        <v>45896.611805555556</v>
      </c>
      <c r="I4752" s="9">
        <v>45896.613993055558</v>
      </c>
      <c r="J4752" s="9">
        <v>45896.620057870372</v>
      </c>
      <c r="K4752" s="9">
        <v>45896.623831018522</v>
      </c>
      <c r="L4752" s="9">
        <v>45896.735520833332</v>
      </c>
      <c r="M4752" s="9">
        <v>45896.799953703703</v>
      </c>
      <c r="N4752" s="9">
        <v>45896.799953703703</v>
      </c>
      <c r="O4752" s="9">
        <v>45896.803171296298</v>
      </c>
      <c r="P4752">
        <v>17</v>
      </c>
      <c r="Q4752" t="s">
        <v>10</v>
      </c>
      <c r="R4752" t="s">
        <v>10</v>
      </c>
      <c r="S4752">
        <v>2</v>
      </c>
      <c r="T4752" t="s">
        <v>39</v>
      </c>
      <c r="U4752">
        <v>0</v>
      </c>
      <c r="V4752">
        <v>0</v>
      </c>
    </row>
    <row r="4753" spans="1:22" x14ac:dyDescent="0.2">
      <c r="A4753">
        <v>2025</v>
      </c>
      <c r="B4753">
        <v>8</v>
      </c>
      <c r="C4753" s="13">
        <v>1498083</v>
      </c>
      <c r="D4753" t="s">
        <v>7672</v>
      </c>
      <c r="E4753" t="s">
        <v>7673</v>
      </c>
      <c r="F4753" t="s">
        <v>38</v>
      </c>
      <c r="G4753">
        <v>2</v>
      </c>
      <c r="H4753" s="9">
        <v>45896.615277777775</v>
      </c>
      <c r="I4753" s="9">
        <v>45896.616712962961</v>
      </c>
      <c r="J4753" s="9">
        <v>45896.620057870372</v>
      </c>
      <c r="K4753" s="9">
        <v>45896.623831018522</v>
      </c>
      <c r="L4753" s="9">
        <v>45896.735520833332</v>
      </c>
      <c r="M4753" s="9">
        <v>45896.799953703703</v>
      </c>
      <c r="N4753" s="9">
        <v>45896.799953703703</v>
      </c>
      <c r="O4753" s="9">
        <v>45896.803171296298</v>
      </c>
      <c r="P4753">
        <v>12</v>
      </c>
      <c r="Q4753" t="s">
        <v>10</v>
      </c>
      <c r="R4753" t="s">
        <v>10</v>
      </c>
      <c r="S4753">
        <v>2</v>
      </c>
      <c r="T4753" t="s">
        <v>39</v>
      </c>
      <c r="U4753">
        <v>0</v>
      </c>
      <c r="V4753">
        <v>0</v>
      </c>
    </row>
    <row r="4754" spans="1:22" x14ac:dyDescent="0.2">
      <c r="A4754">
        <v>2025</v>
      </c>
      <c r="B4754">
        <v>8</v>
      </c>
      <c r="C4754" s="13">
        <v>1498084</v>
      </c>
      <c r="D4754" t="s">
        <v>7674</v>
      </c>
      <c r="E4754" t="s">
        <v>7675</v>
      </c>
      <c r="F4754" t="s">
        <v>38</v>
      </c>
      <c r="G4754">
        <v>2</v>
      </c>
      <c r="H4754" s="9">
        <v>45896.615277777775</v>
      </c>
      <c r="I4754" s="9">
        <v>45896.617395833331</v>
      </c>
      <c r="J4754" s="9">
        <v>45896.621770833335</v>
      </c>
      <c r="K4754" s="9">
        <v>45896.626469907409</v>
      </c>
      <c r="L4754" s="9">
        <v>45896.928842592592</v>
      </c>
      <c r="M4754" s="9">
        <v>45896.964016203703</v>
      </c>
      <c r="N4754" s="9">
        <v>45896.964016203703</v>
      </c>
      <c r="O4754" s="9">
        <v>45896.989062499997</v>
      </c>
      <c r="P4754">
        <v>16</v>
      </c>
      <c r="Q4754" t="s">
        <v>10</v>
      </c>
      <c r="R4754" t="s">
        <v>10</v>
      </c>
      <c r="S4754">
        <v>2</v>
      </c>
      <c r="T4754" t="s">
        <v>39</v>
      </c>
      <c r="U4754">
        <v>2</v>
      </c>
      <c r="V4754">
        <v>1</v>
      </c>
    </row>
    <row r="4755" spans="1:22" x14ac:dyDescent="0.2">
      <c r="A4755">
        <v>2025</v>
      </c>
      <c r="B4755">
        <v>8</v>
      </c>
      <c r="C4755" s="13">
        <v>1498085</v>
      </c>
      <c r="D4755" t="s">
        <v>6266</v>
      </c>
      <c r="E4755" t="s">
        <v>6267</v>
      </c>
      <c r="F4755" t="s">
        <v>38</v>
      </c>
      <c r="G4755">
        <v>2</v>
      </c>
      <c r="H4755" s="9">
        <v>45896.618055555555</v>
      </c>
      <c r="I4755" s="9">
        <v>45896.618344907409</v>
      </c>
      <c r="J4755" s="9">
        <v>45896.619050925925</v>
      </c>
      <c r="K4755" s="9">
        <v>45896.622233796297</v>
      </c>
      <c r="L4755" s="9">
        <v>45896.699930555558</v>
      </c>
      <c r="M4755" s="9">
        <v>45897.108043981483</v>
      </c>
      <c r="N4755" s="9">
        <v>45897.108043981483</v>
      </c>
      <c r="O4755" s="9">
        <v>45897.117013888892</v>
      </c>
      <c r="P4755">
        <v>6</v>
      </c>
      <c r="Q4755" t="s">
        <v>10</v>
      </c>
      <c r="R4755" t="s">
        <v>10</v>
      </c>
      <c r="S4755">
        <v>1</v>
      </c>
      <c r="T4755" t="s">
        <v>42</v>
      </c>
      <c r="U4755">
        <v>0</v>
      </c>
      <c r="V4755">
        <v>0</v>
      </c>
    </row>
    <row r="4756" spans="1:22" x14ac:dyDescent="0.2">
      <c r="A4756">
        <v>2025</v>
      </c>
      <c r="B4756">
        <v>8</v>
      </c>
      <c r="C4756" s="13">
        <v>1498086</v>
      </c>
      <c r="D4756" t="s">
        <v>7676</v>
      </c>
      <c r="E4756" t="s">
        <v>7677</v>
      </c>
      <c r="F4756" t="s">
        <v>38</v>
      </c>
      <c r="G4756">
        <v>3</v>
      </c>
      <c r="H4756" s="9">
        <v>45896.62222222222</v>
      </c>
      <c r="I4756" s="9">
        <v>45896.62400462963</v>
      </c>
      <c r="J4756" s="9">
        <v>45896.642152777778</v>
      </c>
      <c r="K4756" s="9">
        <v>45896.652881944443</v>
      </c>
      <c r="L4756" s="9">
        <v>45896.794583333336</v>
      </c>
      <c r="M4756" s="9">
        <v>45896.814768518518</v>
      </c>
      <c r="N4756" s="9">
        <v>45896.814768518518</v>
      </c>
      <c r="O4756" s="9">
        <v>45896.822766203702</v>
      </c>
      <c r="P4756">
        <v>44</v>
      </c>
      <c r="Q4756" t="s">
        <v>10</v>
      </c>
      <c r="R4756" t="s">
        <v>10</v>
      </c>
      <c r="S4756">
        <v>2</v>
      </c>
      <c r="T4756" t="s">
        <v>39</v>
      </c>
      <c r="U4756">
        <v>0</v>
      </c>
      <c r="V4756">
        <v>0</v>
      </c>
    </row>
    <row r="4757" spans="1:22" x14ac:dyDescent="0.2">
      <c r="A4757">
        <v>2025</v>
      </c>
      <c r="B4757">
        <v>8</v>
      </c>
      <c r="C4757" s="13">
        <v>1498087</v>
      </c>
      <c r="D4757" t="s">
        <v>7678</v>
      </c>
      <c r="E4757" t="s">
        <v>7679</v>
      </c>
      <c r="F4757" t="s">
        <v>38</v>
      </c>
      <c r="G4757">
        <v>2</v>
      </c>
      <c r="H4757" s="9">
        <v>45896.634722222225</v>
      </c>
      <c r="I4757" s="9">
        <v>45896.636250000003</v>
      </c>
      <c r="J4757" s="9">
        <v>45896.638703703706</v>
      </c>
      <c r="K4757" s="9">
        <v>45896.639756944445</v>
      </c>
      <c r="L4757" s="9">
        <v>45896.79241898148</v>
      </c>
      <c r="M4757" s="9">
        <v>45896.85297453704</v>
      </c>
      <c r="N4757" s="9">
        <v>45896.85297453704</v>
      </c>
      <c r="O4757" s="9">
        <v>45896.85738425926</v>
      </c>
      <c r="P4757">
        <v>7</v>
      </c>
      <c r="Q4757" t="s">
        <v>10</v>
      </c>
      <c r="R4757" t="s">
        <v>10</v>
      </c>
      <c r="S4757">
        <v>2</v>
      </c>
      <c r="T4757" t="s">
        <v>39</v>
      </c>
      <c r="U4757">
        <v>0</v>
      </c>
      <c r="V4757">
        <v>0</v>
      </c>
    </row>
    <row r="4758" spans="1:22" x14ac:dyDescent="0.2">
      <c r="A4758">
        <v>2025</v>
      </c>
      <c r="B4758">
        <v>8</v>
      </c>
      <c r="C4758" s="13">
        <v>1498088</v>
      </c>
      <c r="D4758" t="s">
        <v>7680</v>
      </c>
      <c r="E4758" t="s">
        <v>7681</v>
      </c>
      <c r="F4758" t="s">
        <v>38</v>
      </c>
      <c r="G4758">
        <v>3</v>
      </c>
      <c r="H4758" s="9">
        <v>45896.637499999997</v>
      </c>
      <c r="I4758" s="9">
        <v>45896.639641203707</v>
      </c>
      <c r="J4758" s="9">
        <v>45896.648761574077</v>
      </c>
      <c r="K4758" s="9">
        <v>45896.661979166667</v>
      </c>
      <c r="L4758" s="9">
        <v>45896.676157407404</v>
      </c>
      <c r="M4758" s="9">
        <v>45896.699421296296</v>
      </c>
      <c r="N4758" s="9">
        <v>45896.699421296296</v>
      </c>
      <c r="O4758" s="9">
        <v>45896.721006944441</v>
      </c>
      <c r="P4758">
        <v>35</v>
      </c>
      <c r="Q4758" t="s">
        <v>10</v>
      </c>
      <c r="R4758" t="s">
        <v>10</v>
      </c>
      <c r="S4758">
        <v>2</v>
      </c>
      <c r="T4758" t="s">
        <v>39</v>
      </c>
      <c r="U4758">
        <v>0</v>
      </c>
      <c r="V4758">
        <v>0</v>
      </c>
    </row>
    <row r="4759" spans="1:22" x14ac:dyDescent="0.2">
      <c r="A4759">
        <v>2025</v>
      </c>
      <c r="B4759">
        <v>8</v>
      </c>
      <c r="C4759" s="13">
        <v>1498089</v>
      </c>
      <c r="D4759" t="s">
        <v>7682</v>
      </c>
      <c r="E4759" t="s">
        <v>7683</v>
      </c>
      <c r="F4759" t="s">
        <v>38</v>
      </c>
      <c r="G4759">
        <v>3</v>
      </c>
      <c r="H4759" s="9">
        <v>45896.644444444442</v>
      </c>
      <c r="I4759" s="9">
        <v>45896.646111111113</v>
      </c>
      <c r="J4759" s="9">
        <v>45896.65115740741</v>
      </c>
      <c r="K4759" s="9">
        <v>45896.655648148146</v>
      </c>
      <c r="L4759" s="9">
        <v>45896.657164351855</v>
      </c>
      <c r="M4759" s="9">
        <v>45896.667372685188</v>
      </c>
      <c r="N4759" s="9">
        <v>45896.667372685188</v>
      </c>
      <c r="O4759" s="9">
        <v>45896.674050925925</v>
      </c>
      <c r="P4759">
        <v>16</v>
      </c>
      <c r="Q4759" t="s">
        <v>10</v>
      </c>
      <c r="R4759" t="s">
        <v>10</v>
      </c>
      <c r="S4759">
        <v>2</v>
      </c>
      <c r="T4759" t="s">
        <v>39</v>
      </c>
      <c r="U4759">
        <v>0</v>
      </c>
      <c r="V4759">
        <v>0</v>
      </c>
    </row>
    <row r="4760" spans="1:22" x14ac:dyDescent="0.2">
      <c r="A4760">
        <v>2025</v>
      </c>
      <c r="B4760">
        <v>8</v>
      </c>
      <c r="C4760" s="13">
        <v>1498090</v>
      </c>
      <c r="D4760" t="s">
        <v>7684</v>
      </c>
      <c r="E4760" t="s">
        <v>7685</v>
      </c>
      <c r="F4760" t="s">
        <v>38</v>
      </c>
      <c r="G4760">
        <v>3</v>
      </c>
      <c r="H4760" s="9">
        <v>45896.650694444441</v>
      </c>
      <c r="I4760" s="9">
        <v>45896.652013888888</v>
      </c>
      <c r="J4760" s="9">
        <v>45896.68041666667</v>
      </c>
      <c r="K4760" s="9">
        <v>45896.686701388891</v>
      </c>
      <c r="L4760" s="9">
        <v>45896.715185185189</v>
      </c>
      <c r="M4760" s="9">
        <v>45896.966990740744</v>
      </c>
      <c r="N4760" s="9">
        <v>45896.966990740744</v>
      </c>
      <c r="O4760" s="9">
        <v>45896.970937500002</v>
      </c>
      <c r="P4760">
        <v>52</v>
      </c>
      <c r="Q4760" t="s">
        <v>10</v>
      </c>
      <c r="R4760" t="s">
        <v>10</v>
      </c>
      <c r="S4760">
        <v>1</v>
      </c>
      <c r="T4760" t="s">
        <v>42</v>
      </c>
      <c r="U4760">
        <v>1</v>
      </c>
      <c r="V4760">
        <v>1</v>
      </c>
    </row>
    <row r="4761" spans="1:22" x14ac:dyDescent="0.2">
      <c r="A4761">
        <v>2025</v>
      </c>
      <c r="B4761">
        <v>8</v>
      </c>
      <c r="C4761" s="13">
        <v>1498091</v>
      </c>
      <c r="D4761" t="s">
        <v>7686</v>
      </c>
      <c r="E4761" t="s">
        <v>7687</v>
      </c>
      <c r="F4761" t="s">
        <v>38</v>
      </c>
      <c r="G4761">
        <v>3</v>
      </c>
      <c r="H4761" s="9">
        <v>45896.659722222219</v>
      </c>
      <c r="I4761" s="9">
        <v>45896.66101851852</v>
      </c>
      <c r="J4761" s="9">
        <v>45896.663506944446</v>
      </c>
      <c r="K4761" s="9">
        <v>45896.673958333333</v>
      </c>
      <c r="L4761" s="9">
        <v>45896.776006944441</v>
      </c>
      <c r="M4761" s="9">
        <v>45896.785995370374</v>
      </c>
      <c r="N4761" s="9">
        <v>45896.785995370374</v>
      </c>
      <c r="O4761" s="9">
        <v>45896.797812500001</v>
      </c>
      <c r="P4761">
        <v>20</v>
      </c>
      <c r="Q4761" t="s">
        <v>10</v>
      </c>
      <c r="R4761" t="s">
        <v>10</v>
      </c>
      <c r="S4761">
        <v>2</v>
      </c>
      <c r="T4761" t="s">
        <v>39</v>
      </c>
      <c r="U4761">
        <v>0</v>
      </c>
      <c r="V4761">
        <v>0</v>
      </c>
    </row>
    <row r="4762" spans="1:22" x14ac:dyDescent="0.2">
      <c r="A4762">
        <v>2025</v>
      </c>
      <c r="B4762">
        <v>8</v>
      </c>
      <c r="C4762" s="13">
        <v>1498092</v>
      </c>
      <c r="D4762" t="s">
        <v>7688</v>
      </c>
      <c r="E4762" t="s">
        <v>7689</v>
      </c>
      <c r="F4762" t="s">
        <v>38</v>
      </c>
      <c r="G4762">
        <v>1</v>
      </c>
      <c r="H4762" s="9">
        <v>45896.664583333331</v>
      </c>
      <c r="I4762" s="9">
        <v>45896.665196759262</v>
      </c>
      <c r="J4762" s="9">
        <v>45896.665462962963</v>
      </c>
      <c r="K4762" s="9">
        <v>45896.670185185183</v>
      </c>
      <c r="L4762" s="9">
        <v>45896.719513888886</v>
      </c>
      <c r="M4762" s="9">
        <v>45896.981006944443</v>
      </c>
      <c r="N4762" s="9">
        <v>45896.981006944443</v>
      </c>
      <c r="O4762" s="9">
        <v>45896.989872685182</v>
      </c>
      <c r="P4762">
        <v>8</v>
      </c>
      <c r="Q4762" t="s">
        <v>10</v>
      </c>
      <c r="R4762" t="s">
        <v>10</v>
      </c>
      <c r="S4762">
        <v>1</v>
      </c>
      <c r="T4762" t="s">
        <v>42</v>
      </c>
      <c r="U4762">
        <v>2</v>
      </c>
      <c r="V4762">
        <v>0</v>
      </c>
    </row>
    <row r="4763" spans="1:22" x14ac:dyDescent="0.2">
      <c r="A4763">
        <v>2025</v>
      </c>
      <c r="B4763">
        <v>8</v>
      </c>
      <c r="C4763" s="13">
        <v>1498092</v>
      </c>
      <c r="D4763" t="s">
        <v>7688</v>
      </c>
      <c r="E4763" t="s">
        <v>7689</v>
      </c>
      <c r="F4763" t="s">
        <v>38</v>
      </c>
      <c r="G4763">
        <v>2</v>
      </c>
      <c r="H4763" s="9">
        <v>45896.661111111112</v>
      </c>
      <c r="I4763" s="9">
        <v>45896.663298611114</v>
      </c>
      <c r="J4763" s="9">
        <v>45896.665462962963</v>
      </c>
      <c r="K4763" s="9">
        <v>45896.670185185183</v>
      </c>
      <c r="L4763" s="9">
        <v>45896.719513888886</v>
      </c>
      <c r="M4763" s="9">
        <v>45896.981006944443</v>
      </c>
      <c r="N4763" s="9">
        <v>45896.981006944443</v>
      </c>
      <c r="O4763" s="9">
        <v>45896.989872685182</v>
      </c>
      <c r="P4763">
        <v>13</v>
      </c>
      <c r="Q4763" t="s">
        <v>10</v>
      </c>
      <c r="R4763" t="s">
        <v>10</v>
      </c>
      <c r="S4763">
        <v>1</v>
      </c>
      <c r="T4763" t="s">
        <v>42</v>
      </c>
      <c r="U4763">
        <v>2</v>
      </c>
      <c r="V4763">
        <v>0</v>
      </c>
    </row>
    <row r="4764" spans="1:22" x14ac:dyDescent="0.2">
      <c r="A4764">
        <v>2025</v>
      </c>
      <c r="B4764">
        <v>8</v>
      </c>
      <c r="C4764" s="13">
        <v>1498093</v>
      </c>
      <c r="D4764" t="s">
        <v>7690</v>
      </c>
      <c r="E4764" t="s">
        <v>7691</v>
      </c>
      <c r="F4764" t="s">
        <v>38</v>
      </c>
      <c r="G4764">
        <v>3</v>
      </c>
      <c r="H4764" s="9">
        <v>45896.666666666664</v>
      </c>
      <c r="I4764" s="9">
        <v>45896.668252314812</v>
      </c>
      <c r="J4764" s="9">
        <v>45896.687395833331</v>
      </c>
      <c r="K4764" s="9">
        <v>45896.702268518522</v>
      </c>
      <c r="L4764" s="9">
        <v>45896.869293981479</v>
      </c>
      <c r="M4764" s="9">
        <v>45896.880416666667</v>
      </c>
      <c r="N4764" s="9">
        <v>45896.88040509259</v>
      </c>
      <c r="O4764" s="9">
        <v>45896.893148148149</v>
      </c>
      <c r="P4764">
        <v>51</v>
      </c>
      <c r="Q4764" t="s">
        <v>10</v>
      </c>
      <c r="R4764" t="s">
        <v>10</v>
      </c>
      <c r="S4764">
        <v>2</v>
      </c>
      <c r="T4764" t="s">
        <v>39</v>
      </c>
      <c r="U4764">
        <v>1</v>
      </c>
      <c r="V4764">
        <v>1</v>
      </c>
    </row>
    <row r="4765" spans="1:22" x14ac:dyDescent="0.2">
      <c r="A4765">
        <v>2025</v>
      </c>
      <c r="B4765">
        <v>8</v>
      </c>
      <c r="C4765" s="13">
        <v>1498094</v>
      </c>
      <c r="D4765" t="s">
        <v>7692</v>
      </c>
      <c r="E4765" t="s">
        <v>7693</v>
      </c>
      <c r="F4765" t="s">
        <v>38</v>
      </c>
      <c r="G4765">
        <v>3</v>
      </c>
      <c r="H4765" s="9">
        <v>45896.682638888888</v>
      </c>
      <c r="I4765" s="9">
        <v>45896.684710648151</v>
      </c>
      <c r="J4765" s="9">
        <v>45896.69059027778</v>
      </c>
      <c r="K4765" s="9">
        <v>45896.696516203701</v>
      </c>
      <c r="L4765" s="9">
        <v>45896.780358796299</v>
      </c>
      <c r="M4765" s="9">
        <v>45896.789513888885</v>
      </c>
      <c r="N4765" s="9">
        <v>45896.789513888885</v>
      </c>
      <c r="O4765" s="9">
        <v>45896.79179398148</v>
      </c>
      <c r="P4765">
        <v>20</v>
      </c>
      <c r="Q4765" t="s">
        <v>10</v>
      </c>
      <c r="R4765" t="s">
        <v>10</v>
      </c>
      <c r="S4765">
        <v>2</v>
      </c>
      <c r="T4765" t="s">
        <v>39</v>
      </c>
      <c r="U4765">
        <v>0</v>
      </c>
      <c r="V4765">
        <v>0</v>
      </c>
    </row>
    <row r="4766" spans="1:22" x14ac:dyDescent="0.2">
      <c r="A4766">
        <v>2025</v>
      </c>
      <c r="B4766">
        <v>8</v>
      </c>
      <c r="C4766" s="13">
        <v>1498095</v>
      </c>
      <c r="D4766" t="s">
        <v>7694</v>
      </c>
      <c r="E4766" t="s">
        <v>7695</v>
      </c>
      <c r="F4766" t="s">
        <v>38</v>
      </c>
      <c r="G4766">
        <v>3</v>
      </c>
      <c r="H4766" s="9">
        <v>45896.695138888892</v>
      </c>
      <c r="I4766" s="9">
        <v>45896.69672453704</v>
      </c>
      <c r="J4766" s="9">
        <v>45896.703645833331</v>
      </c>
      <c r="K4766" s="9">
        <v>45896.746388888889</v>
      </c>
      <c r="L4766" s="9">
        <v>45896.926469907405</v>
      </c>
      <c r="M4766" s="9">
        <v>45896.937488425923</v>
      </c>
      <c r="N4766" s="9">
        <v>45896.937488425923</v>
      </c>
      <c r="O4766" s="9">
        <v>45896.963263888887</v>
      </c>
      <c r="P4766">
        <v>74</v>
      </c>
      <c r="Q4766" t="s">
        <v>10</v>
      </c>
      <c r="R4766" t="s">
        <v>10</v>
      </c>
      <c r="S4766">
        <v>2</v>
      </c>
      <c r="T4766" t="s">
        <v>39</v>
      </c>
      <c r="U4766">
        <v>2</v>
      </c>
      <c r="V4766">
        <v>1</v>
      </c>
    </row>
    <row r="4767" spans="1:22" x14ac:dyDescent="0.2">
      <c r="A4767">
        <v>2025</v>
      </c>
      <c r="B4767">
        <v>8</v>
      </c>
      <c r="C4767" s="13">
        <v>1498096</v>
      </c>
      <c r="D4767" t="s">
        <v>7696</v>
      </c>
      <c r="E4767" t="s">
        <v>7697</v>
      </c>
      <c r="F4767" t="s">
        <v>38</v>
      </c>
      <c r="G4767">
        <v>3</v>
      </c>
      <c r="H4767" s="9">
        <v>45896.696527777778</v>
      </c>
      <c r="I4767" s="9">
        <v>45896.698391203703</v>
      </c>
      <c r="J4767" s="9">
        <v>45896.702453703707</v>
      </c>
      <c r="K4767" s="9">
        <v>45896.71570601852</v>
      </c>
      <c r="L4767" s="9">
        <v>45896.755590277775</v>
      </c>
      <c r="M4767" s="9">
        <v>45896.760659722226</v>
      </c>
      <c r="N4767" s="9">
        <v>45896.760659722226</v>
      </c>
      <c r="O4767" s="9">
        <v>45896.763414351852</v>
      </c>
      <c r="P4767">
        <v>28</v>
      </c>
      <c r="Q4767" t="s">
        <v>10</v>
      </c>
      <c r="R4767" t="s">
        <v>10</v>
      </c>
      <c r="S4767">
        <v>2</v>
      </c>
      <c r="T4767" t="s">
        <v>39</v>
      </c>
      <c r="U4767">
        <v>0</v>
      </c>
      <c r="V4767">
        <v>0</v>
      </c>
    </row>
    <row r="4768" spans="1:22" x14ac:dyDescent="0.2">
      <c r="A4768">
        <v>2025</v>
      </c>
      <c r="B4768">
        <v>8</v>
      </c>
      <c r="C4768" s="13">
        <v>1498097</v>
      </c>
      <c r="D4768" t="s">
        <v>7698</v>
      </c>
      <c r="E4768" t="s">
        <v>7699</v>
      </c>
      <c r="F4768" t="s">
        <v>38</v>
      </c>
      <c r="G4768">
        <v>3</v>
      </c>
      <c r="H4768" s="9">
        <v>45896.698611111111</v>
      </c>
      <c r="I4768" s="9">
        <v>45896.700486111113</v>
      </c>
      <c r="J4768" s="9">
        <v>45896.705659722225</v>
      </c>
      <c r="K4768" s="9">
        <v>45896.708912037036</v>
      </c>
      <c r="L4768" s="9">
        <v>45896.881678240738</v>
      </c>
      <c r="M4768" s="9">
        <v>45896.903020833335</v>
      </c>
      <c r="N4768" s="9">
        <v>45896.903020833335</v>
      </c>
      <c r="O4768" s="9">
        <v>45896.91</v>
      </c>
      <c r="P4768">
        <v>15</v>
      </c>
      <c r="Q4768" t="s">
        <v>10</v>
      </c>
      <c r="R4768" t="s">
        <v>10</v>
      </c>
      <c r="S4768">
        <v>2</v>
      </c>
      <c r="T4768" t="s">
        <v>39</v>
      </c>
      <c r="U4768">
        <v>1</v>
      </c>
      <c r="V4768">
        <v>1</v>
      </c>
    </row>
    <row r="4769" spans="1:22" x14ac:dyDescent="0.2">
      <c r="A4769">
        <v>2025</v>
      </c>
      <c r="B4769">
        <v>8</v>
      </c>
      <c r="C4769" s="13">
        <v>1498098</v>
      </c>
      <c r="D4769" t="s">
        <v>7700</v>
      </c>
      <c r="E4769" t="s">
        <v>7701</v>
      </c>
      <c r="F4769" t="s">
        <v>38</v>
      </c>
      <c r="G4769">
        <v>3</v>
      </c>
      <c r="H4769" s="9">
        <v>45896.701388888891</v>
      </c>
      <c r="I4769" s="9">
        <v>45896.703275462962</v>
      </c>
      <c r="J4769" s="9">
        <v>45896.706712962965</v>
      </c>
      <c r="K4769" s="9">
        <v>45896.726782407408</v>
      </c>
      <c r="L4769" s="9">
        <v>45896.761747685188</v>
      </c>
      <c r="M4769" s="9">
        <v>45896.775127314817</v>
      </c>
      <c r="N4769" s="9">
        <v>45896.775127314817</v>
      </c>
      <c r="O4769" s="9">
        <v>45896.778981481482</v>
      </c>
      <c r="P4769">
        <v>37</v>
      </c>
      <c r="Q4769" t="s">
        <v>10</v>
      </c>
      <c r="R4769" t="s">
        <v>10</v>
      </c>
      <c r="S4769">
        <v>2</v>
      </c>
      <c r="T4769" t="s">
        <v>39</v>
      </c>
      <c r="U4769">
        <v>0</v>
      </c>
      <c r="V4769">
        <v>0</v>
      </c>
    </row>
    <row r="4770" spans="1:22" x14ac:dyDescent="0.2">
      <c r="A4770">
        <v>2025</v>
      </c>
      <c r="B4770">
        <v>8</v>
      </c>
      <c r="C4770" s="13">
        <v>1498099</v>
      </c>
      <c r="D4770" t="s">
        <v>7702</v>
      </c>
      <c r="E4770" t="s">
        <v>7703</v>
      </c>
      <c r="F4770" t="s">
        <v>38</v>
      </c>
      <c r="G4770">
        <v>3</v>
      </c>
      <c r="H4770" s="9">
        <v>45896.712500000001</v>
      </c>
      <c r="I4770" s="9">
        <v>45896.713935185187</v>
      </c>
      <c r="J4770" s="9">
        <v>45896.747893518521</v>
      </c>
      <c r="K4770" s="9">
        <v>45896.792488425926</v>
      </c>
      <c r="L4770" s="9">
        <v>45896.950509259259</v>
      </c>
      <c r="M4770" s="9">
        <v>45897.466226851851</v>
      </c>
      <c r="N4770" s="9">
        <v>45897.466226851851</v>
      </c>
      <c r="O4770" s="9">
        <v>45897.47556712963</v>
      </c>
      <c r="P4770">
        <v>115</v>
      </c>
      <c r="Q4770" t="s">
        <v>10</v>
      </c>
      <c r="R4770" t="s">
        <v>10</v>
      </c>
      <c r="S4770">
        <v>1</v>
      </c>
      <c r="T4770" t="s">
        <v>42</v>
      </c>
      <c r="U4770">
        <v>5</v>
      </c>
      <c r="V4770">
        <v>2</v>
      </c>
    </row>
    <row r="4771" spans="1:22" x14ac:dyDescent="0.2">
      <c r="A4771">
        <v>2025</v>
      </c>
      <c r="B4771">
        <v>8</v>
      </c>
      <c r="C4771" s="13">
        <v>1498100</v>
      </c>
      <c r="D4771" t="s">
        <v>7704</v>
      </c>
      <c r="E4771" t="s">
        <v>7705</v>
      </c>
      <c r="F4771" t="s">
        <v>38</v>
      </c>
      <c r="G4771">
        <v>4</v>
      </c>
      <c r="H4771" s="9">
        <v>45896.713888888888</v>
      </c>
      <c r="I4771" s="9">
        <v>45896.714780092596</v>
      </c>
      <c r="J4771" s="9">
        <v>45896.721099537041</v>
      </c>
      <c r="K4771" s="9">
        <v>45896.73636574074</v>
      </c>
      <c r="L4771" s="9">
        <v>45896.798425925925</v>
      </c>
      <c r="M4771" s="9">
        <v>45896.809212962966</v>
      </c>
      <c r="N4771" s="9">
        <v>45896.809212962966</v>
      </c>
      <c r="O4771" s="9">
        <v>45896.816296296296</v>
      </c>
      <c r="P4771">
        <v>32</v>
      </c>
      <c r="Q4771" t="s">
        <v>10</v>
      </c>
      <c r="R4771" t="s">
        <v>10</v>
      </c>
      <c r="S4771">
        <v>2</v>
      </c>
      <c r="T4771" t="s">
        <v>39</v>
      </c>
      <c r="U4771">
        <v>0</v>
      </c>
      <c r="V4771">
        <v>0</v>
      </c>
    </row>
    <row r="4772" spans="1:22" x14ac:dyDescent="0.2">
      <c r="A4772">
        <v>2025</v>
      </c>
      <c r="B4772">
        <v>8</v>
      </c>
      <c r="C4772" s="13">
        <v>1498101</v>
      </c>
      <c r="D4772" t="s">
        <v>7706</v>
      </c>
      <c r="E4772" t="s">
        <v>7707</v>
      </c>
      <c r="F4772" t="s">
        <v>10</v>
      </c>
      <c r="G4772">
        <v>3</v>
      </c>
      <c r="H4772" s="9">
        <v>45896.715277777781</v>
      </c>
      <c r="I4772" s="9">
        <v>45896.716319444444</v>
      </c>
      <c r="J4772" s="9">
        <v>45896.760254629633</v>
      </c>
      <c r="K4772" s="9">
        <v>45896.790868055556</v>
      </c>
      <c r="L4772" s="9">
        <v>45897.031736111108</v>
      </c>
      <c r="M4772" s="9">
        <v>45897.056354166663</v>
      </c>
      <c r="N4772" s="9">
        <v>45897.056354166663</v>
      </c>
      <c r="O4772" s="9">
        <v>45897.063599537039</v>
      </c>
      <c r="P4772">
        <v>109</v>
      </c>
      <c r="Q4772" t="s">
        <v>10</v>
      </c>
      <c r="R4772" t="s">
        <v>10</v>
      </c>
      <c r="S4772">
        <v>2</v>
      </c>
      <c r="T4772" t="s">
        <v>39</v>
      </c>
      <c r="U4772">
        <v>3</v>
      </c>
      <c r="V4772">
        <v>2</v>
      </c>
    </row>
    <row r="4773" spans="1:22" x14ac:dyDescent="0.2">
      <c r="A4773">
        <v>2025</v>
      </c>
      <c r="B4773">
        <v>8</v>
      </c>
      <c r="C4773" s="13">
        <v>1498102</v>
      </c>
      <c r="D4773" t="s">
        <v>7708</v>
      </c>
      <c r="E4773" t="s">
        <v>7709</v>
      </c>
      <c r="F4773" t="s">
        <v>10</v>
      </c>
      <c r="G4773">
        <v>2</v>
      </c>
      <c r="H4773" s="9">
        <v>45896.716666666667</v>
      </c>
      <c r="I4773" s="9">
        <v>45896.717499999999</v>
      </c>
      <c r="J4773" s="9">
        <v>45896.718263888892</v>
      </c>
      <c r="K4773" s="9">
        <v>45896.725543981483</v>
      </c>
      <c r="L4773" s="9">
        <v>45897.022453703707</v>
      </c>
      <c r="M4773" s="9">
        <v>45897.041712962964</v>
      </c>
      <c r="N4773" s="9">
        <v>45897.041712962964</v>
      </c>
      <c r="O4773" s="9">
        <v>45897.052858796298</v>
      </c>
      <c r="P4773">
        <v>13</v>
      </c>
      <c r="Q4773" t="s">
        <v>10</v>
      </c>
      <c r="R4773" t="s">
        <v>10</v>
      </c>
      <c r="S4773">
        <v>2</v>
      </c>
      <c r="T4773" t="s">
        <v>39</v>
      </c>
      <c r="U4773">
        <v>3</v>
      </c>
      <c r="V4773">
        <v>2</v>
      </c>
    </row>
    <row r="4774" spans="1:22" x14ac:dyDescent="0.2">
      <c r="A4774">
        <v>2025</v>
      </c>
      <c r="B4774">
        <v>8</v>
      </c>
      <c r="C4774" s="13">
        <v>1498103</v>
      </c>
      <c r="D4774" t="s">
        <v>220</v>
      </c>
      <c r="E4774" t="s">
        <v>221</v>
      </c>
      <c r="F4774" t="s">
        <v>38</v>
      </c>
      <c r="G4774">
        <v>3</v>
      </c>
      <c r="H4774" s="9">
        <v>45896.71875</v>
      </c>
      <c r="I4774" s="9">
        <v>45896.719328703701</v>
      </c>
      <c r="J4774" s="9">
        <v>45896.724027777775</v>
      </c>
      <c r="K4774" s="9">
        <v>45896.725891203707</v>
      </c>
      <c r="L4774" s="9">
        <v>45896.80023148148</v>
      </c>
      <c r="M4774" s="9">
        <v>45896.80909722222</v>
      </c>
      <c r="N4774" s="9">
        <v>45896.80909722222</v>
      </c>
      <c r="O4774" s="9">
        <v>45896.813993055555</v>
      </c>
      <c r="P4774">
        <v>10</v>
      </c>
      <c r="Q4774" t="s">
        <v>10</v>
      </c>
      <c r="R4774" t="s">
        <v>10</v>
      </c>
      <c r="S4774">
        <v>2</v>
      </c>
      <c r="T4774" t="s">
        <v>39</v>
      </c>
      <c r="U4774">
        <v>0</v>
      </c>
      <c r="V4774">
        <v>0</v>
      </c>
    </row>
    <row r="4775" spans="1:22" x14ac:dyDescent="0.2">
      <c r="A4775">
        <v>2025</v>
      </c>
      <c r="B4775">
        <v>8</v>
      </c>
      <c r="C4775" s="13">
        <v>1498104</v>
      </c>
      <c r="D4775" t="s">
        <v>7710</v>
      </c>
      <c r="E4775" t="s">
        <v>7711</v>
      </c>
      <c r="F4775" t="s">
        <v>38</v>
      </c>
      <c r="G4775">
        <v>3</v>
      </c>
      <c r="H4775" s="9">
        <v>45896.722916666666</v>
      </c>
      <c r="I4775" s="9">
        <v>45896.723275462966</v>
      </c>
      <c r="J4775" s="9">
        <v>45896.76053240741</v>
      </c>
      <c r="K4775" s="9">
        <v>45896.772916666669</v>
      </c>
      <c r="L4775" s="9">
        <v>45896.872418981482</v>
      </c>
      <c r="M4775" s="9">
        <v>45896.882175925923</v>
      </c>
      <c r="N4775" s="9">
        <v>45896.882175925923</v>
      </c>
      <c r="O4775" s="9">
        <v>45896.890821759262</v>
      </c>
      <c r="P4775">
        <v>72</v>
      </c>
      <c r="Q4775" t="s">
        <v>10</v>
      </c>
      <c r="R4775" t="s">
        <v>10</v>
      </c>
      <c r="S4775">
        <v>2</v>
      </c>
      <c r="T4775" t="s">
        <v>39</v>
      </c>
      <c r="U4775">
        <v>3</v>
      </c>
      <c r="V4775">
        <v>2</v>
      </c>
    </row>
    <row r="4776" spans="1:22" x14ac:dyDescent="0.2">
      <c r="A4776">
        <v>2025</v>
      </c>
      <c r="B4776">
        <v>8</v>
      </c>
      <c r="C4776" s="13">
        <v>1498104</v>
      </c>
      <c r="D4776" t="s">
        <v>7710</v>
      </c>
      <c r="E4776" t="s">
        <v>7711</v>
      </c>
      <c r="F4776" t="s">
        <v>38</v>
      </c>
      <c r="G4776">
        <v>3</v>
      </c>
      <c r="H4776" s="9">
        <v>45896.72152777778</v>
      </c>
      <c r="I4776" s="9">
        <v>45896.723101851851</v>
      </c>
      <c r="J4776" s="9">
        <v>45896.76053240741</v>
      </c>
      <c r="K4776" s="9">
        <v>45896.772916666669</v>
      </c>
      <c r="L4776" s="9">
        <v>45896.872418981482</v>
      </c>
      <c r="M4776" s="9">
        <v>45896.882175925923</v>
      </c>
      <c r="N4776" s="9">
        <v>45896.882175925923</v>
      </c>
      <c r="O4776" s="9">
        <v>45896.890821759262</v>
      </c>
      <c r="P4776">
        <v>74</v>
      </c>
      <c r="Q4776" t="s">
        <v>10</v>
      </c>
      <c r="R4776" t="s">
        <v>10</v>
      </c>
      <c r="S4776">
        <v>2</v>
      </c>
      <c r="T4776" t="s">
        <v>39</v>
      </c>
      <c r="U4776">
        <v>3</v>
      </c>
      <c r="V4776">
        <v>2</v>
      </c>
    </row>
    <row r="4777" spans="1:22" x14ac:dyDescent="0.2">
      <c r="A4777">
        <v>2025</v>
      </c>
      <c r="B4777">
        <v>8</v>
      </c>
      <c r="C4777" s="13">
        <v>1498105</v>
      </c>
      <c r="D4777" t="s">
        <v>7712</v>
      </c>
      <c r="E4777" t="s">
        <v>7713</v>
      </c>
      <c r="F4777" t="s">
        <v>38</v>
      </c>
      <c r="G4777">
        <v>4</v>
      </c>
      <c r="H4777" s="9">
        <v>45896.723611111112</v>
      </c>
      <c r="I4777" s="9">
        <v>45896.724097222221</v>
      </c>
      <c r="J4777" s="9">
        <v>45896.769918981481</v>
      </c>
      <c r="K4777" s="9">
        <v>45896.773194444446</v>
      </c>
      <c r="L4777" s="9">
        <v>45896.819155092591</v>
      </c>
      <c r="M4777" s="9">
        <v>45896.828472222223</v>
      </c>
      <c r="N4777" s="9">
        <v>45896.828472222223</v>
      </c>
      <c r="O4777" s="9">
        <v>45896.840868055559</v>
      </c>
      <c r="P4777">
        <v>71</v>
      </c>
      <c r="Q4777" t="s">
        <v>10</v>
      </c>
      <c r="R4777" t="s">
        <v>10</v>
      </c>
      <c r="S4777">
        <v>2</v>
      </c>
      <c r="T4777" t="s">
        <v>39</v>
      </c>
      <c r="U4777">
        <v>0</v>
      </c>
      <c r="V4777">
        <v>0</v>
      </c>
    </row>
    <row r="4778" spans="1:22" x14ac:dyDescent="0.2">
      <c r="A4778">
        <v>2025</v>
      </c>
      <c r="B4778">
        <v>8</v>
      </c>
      <c r="C4778" s="13">
        <v>1498106</v>
      </c>
      <c r="D4778" t="s">
        <v>7714</v>
      </c>
      <c r="E4778" t="s">
        <v>7715</v>
      </c>
      <c r="F4778" t="s">
        <v>38</v>
      </c>
      <c r="G4778">
        <v>2</v>
      </c>
      <c r="H4778" s="9">
        <v>45896.725694444445</v>
      </c>
      <c r="I4778" s="9">
        <v>45896.728715277779</v>
      </c>
      <c r="J4778" s="9">
        <v>45896.733958333331</v>
      </c>
      <c r="K4778" s="9">
        <v>45896.741342592592</v>
      </c>
      <c r="L4778" s="9">
        <v>45896.817824074074</v>
      </c>
      <c r="M4778" s="9">
        <v>45896.981203703705</v>
      </c>
      <c r="N4778" s="9">
        <v>45896.981203703705</v>
      </c>
      <c r="O4778" s="9">
        <v>45896.986203703702</v>
      </c>
      <c r="P4778">
        <v>23</v>
      </c>
      <c r="Q4778" t="s">
        <v>10</v>
      </c>
      <c r="R4778" t="s">
        <v>10</v>
      </c>
      <c r="S4778">
        <v>1</v>
      </c>
      <c r="T4778" t="s">
        <v>42</v>
      </c>
      <c r="U4778">
        <v>3</v>
      </c>
      <c r="V4778">
        <v>2</v>
      </c>
    </row>
    <row r="4779" spans="1:22" x14ac:dyDescent="0.2">
      <c r="A4779">
        <v>2025</v>
      </c>
      <c r="B4779">
        <v>8</v>
      </c>
      <c r="C4779" s="13">
        <v>1498107</v>
      </c>
      <c r="D4779" t="s">
        <v>7716</v>
      </c>
      <c r="E4779" t="s">
        <v>7717</v>
      </c>
      <c r="F4779" t="s">
        <v>38</v>
      </c>
      <c r="G4779">
        <v>2</v>
      </c>
      <c r="H4779" s="9">
        <v>45896.740972222222</v>
      </c>
      <c r="I4779" s="9">
        <v>45896.741631944446</v>
      </c>
      <c r="J4779" s="9">
        <v>45896.747094907405</v>
      </c>
      <c r="K4779" s="9">
        <v>45896.762511574074</v>
      </c>
      <c r="L4779" s="9">
        <v>45896.957314814812</v>
      </c>
      <c r="M4779" s="9">
        <v>45897.010914351849</v>
      </c>
      <c r="N4779" s="9">
        <v>45897.010914351849</v>
      </c>
      <c r="O4779" s="9">
        <v>45897.04378472222</v>
      </c>
      <c r="P4779">
        <v>31</v>
      </c>
      <c r="Q4779" t="s">
        <v>10</v>
      </c>
      <c r="R4779" t="s">
        <v>10</v>
      </c>
      <c r="S4779">
        <v>2</v>
      </c>
      <c r="T4779" t="s">
        <v>39</v>
      </c>
      <c r="U4779">
        <v>3</v>
      </c>
      <c r="V4779">
        <v>2</v>
      </c>
    </row>
    <row r="4780" spans="1:22" x14ac:dyDescent="0.2">
      <c r="A4780">
        <v>2025</v>
      </c>
      <c r="B4780">
        <v>8</v>
      </c>
      <c r="C4780" s="13">
        <v>1498107</v>
      </c>
      <c r="D4780" t="s">
        <v>7716</v>
      </c>
      <c r="E4780" t="s">
        <v>7717</v>
      </c>
      <c r="F4780" t="s">
        <v>38</v>
      </c>
      <c r="G4780">
        <v>3</v>
      </c>
      <c r="H4780" s="9">
        <v>45896.729861111111</v>
      </c>
      <c r="I4780" s="9">
        <v>45896.731388888889</v>
      </c>
      <c r="J4780" s="9">
        <v>45896.747094907405</v>
      </c>
      <c r="K4780" s="9">
        <v>45896.762511574074</v>
      </c>
      <c r="L4780" s="9">
        <v>45896.957314814812</v>
      </c>
      <c r="M4780" s="9">
        <v>45897.010914351849</v>
      </c>
      <c r="N4780" s="9">
        <v>45897.010914351849</v>
      </c>
      <c r="O4780" s="9">
        <v>45897.04378472222</v>
      </c>
      <c r="P4780">
        <v>47</v>
      </c>
      <c r="Q4780" t="s">
        <v>10</v>
      </c>
      <c r="R4780" t="s">
        <v>10</v>
      </c>
      <c r="S4780">
        <v>2</v>
      </c>
      <c r="T4780" t="s">
        <v>39</v>
      </c>
      <c r="U4780">
        <v>3</v>
      </c>
      <c r="V4780">
        <v>2</v>
      </c>
    </row>
    <row r="4781" spans="1:22" x14ac:dyDescent="0.2">
      <c r="A4781">
        <v>2025</v>
      </c>
      <c r="B4781">
        <v>8</v>
      </c>
      <c r="C4781" s="13">
        <v>1498108</v>
      </c>
      <c r="D4781" t="s">
        <v>7417</v>
      </c>
      <c r="E4781" t="s">
        <v>7418</v>
      </c>
      <c r="F4781" t="s">
        <v>10</v>
      </c>
      <c r="G4781">
        <v>3</v>
      </c>
      <c r="H4781" s="9">
        <v>45896.762499999997</v>
      </c>
      <c r="I4781" s="9">
        <v>45896.763784722221</v>
      </c>
      <c r="J4781" s="9">
        <v>45896.779652777775</v>
      </c>
      <c r="K4781" s="9">
        <v>45896.841307870367</v>
      </c>
      <c r="L4781" s="9">
        <v>45897.009988425925</v>
      </c>
      <c r="M4781" s="9">
        <v>45905.454571759263</v>
      </c>
      <c r="N4781" s="9">
        <v>45905.454571759263</v>
      </c>
      <c r="O4781" s="9">
        <v>45905.662881944445</v>
      </c>
      <c r="P4781">
        <v>113</v>
      </c>
      <c r="Q4781" t="s">
        <v>10</v>
      </c>
      <c r="R4781" t="s">
        <v>10</v>
      </c>
      <c r="S4781">
        <v>1</v>
      </c>
      <c r="T4781" t="s">
        <v>42</v>
      </c>
      <c r="U4781">
        <v>2</v>
      </c>
      <c r="V4781">
        <v>0</v>
      </c>
    </row>
    <row r="4782" spans="1:22" x14ac:dyDescent="0.2">
      <c r="A4782">
        <v>2025</v>
      </c>
      <c r="B4782">
        <v>8</v>
      </c>
      <c r="C4782" s="13">
        <v>1498109</v>
      </c>
      <c r="D4782" t="s">
        <v>7718</v>
      </c>
      <c r="E4782" t="s">
        <v>7719</v>
      </c>
      <c r="F4782" t="s">
        <v>38</v>
      </c>
      <c r="G4782">
        <v>4</v>
      </c>
      <c r="H4782" s="9">
        <v>45896.76458333333</v>
      </c>
      <c r="I4782" s="9">
        <v>45896.766250000001</v>
      </c>
      <c r="J4782" s="9">
        <v>45896.800983796296</v>
      </c>
      <c r="K4782" s="9">
        <v>45896.852326388886</v>
      </c>
      <c r="L4782" s="9">
        <v>45896.881782407407</v>
      </c>
      <c r="M4782" s="9">
        <v>45896.888842592591</v>
      </c>
      <c r="N4782" s="9">
        <v>45896.888842592591</v>
      </c>
      <c r="O4782" s="9">
        <v>45896.89471064815</v>
      </c>
      <c r="P4782">
        <v>126</v>
      </c>
      <c r="Q4782" t="s">
        <v>10</v>
      </c>
      <c r="R4782" t="s">
        <v>10</v>
      </c>
      <c r="S4782">
        <v>2</v>
      </c>
      <c r="T4782" t="s">
        <v>39</v>
      </c>
      <c r="U4782">
        <v>0</v>
      </c>
      <c r="V4782">
        <v>0</v>
      </c>
    </row>
    <row r="4783" spans="1:22" x14ac:dyDescent="0.2">
      <c r="A4783">
        <v>2025</v>
      </c>
      <c r="B4783">
        <v>8</v>
      </c>
      <c r="C4783" s="13">
        <v>1498110</v>
      </c>
      <c r="D4783" t="s">
        <v>7720</v>
      </c>
      <c r="E4783" t="s">
        <v>7721</v>
      </c>
      <c r="F4783" t="s">
        <v>38</v>
      </c>
      <c r="G4783">
        <v>3</v>
      </c>
      <c r="H4783" s="9">
        <v>45896.76666666667</v>
      </c>
      <c r="I4783" s="9">
        <v>45896.767777777779</v>
      </c>
      <c r="J4783" s="9">
        <v>45896.791631944441</v>
      </c>
      <c r="K4783" s="9">
        <v>45896.801423611112</v>
      </c>
      <c r="L4783" s="9">
        <v>45896.889560185184</v>
      </c>
      <c r="M4783" s="9">
        <v>45896.90353009259</v>
      </c>
      <c r="N4783" s="9">
        <v>45896.90353009259</v>
      </c>
      <c r="O4783" s="9">
        <v>45896.909317129626</v>
      </c>
      <c r="P4783">
        <v>50</v>
      </c>
      <c r="Q4783" t="s">
        <v>10</v>
      </c>
      <c r="R4783" t="s">
        <v>10</v>
      </c>
      <c r="S4783">
        <v>2</v>
      </c>
      <c r="T4783" t="s">
        <v>39</v>
      </c>
      <c r="U4783">
        <v>2</v>
      </c>
      <c r="V4783">
        <v>1</v>
      </c>
    </row>
    <row r="4784" spans="1:22" x14ac:dyDescent="0.2">
      <c r="A4784">
        <v>2025</v>
      </c>
      <c r="B4784">
        <v>8</v>
      </c>
      <c r="C4784" s="13">
        <v>1498111</v>
      </c>
      <c r="D4784" t="s">
        <v>7722</v>
      </c>
      <c r="E4784" t="s">
        <v>7723</v>
      </c>
      <c r="F4784" t="s">
        <v>38</v>
      </c>
      <c r="G4784">
        <v>2</v>
      </c>
      <c r="H4784" s="9">
        <v>45896.773611111108</v>
      </c>
      <c r="I4784" s="9">
        <v>45896.775138888886</v>
      </c>
      <c r="J4784" s="9">
        <v>45896.777951388889</v>
      </c>
      <c r="K4784" s="9">
        <v>45896.787164351852</v>
      </c>
      <c r="L4784" s="9">
        <v>45896.830949074072</v>
      </c>
      <c r="M4784" s="9">
        <v>45897.299224537041</v>
      </c>
      <c r="N4784" s="9">
        <v>45897.299224537041</v>
      </c>
      <c r="O4784" s="9">
        <v>45897.312083333331</v>
      </c>
      <c r="P4784">
        <v>20</v>
      </c>
      <c r="Q4784" t="s">
        <v>10</v>
      </c>
      <c r="R4784" t="s">
        <v>10</v>
      </c>
      <c r="S4784">
        <v>1</v>
      </c>
      <c r="T4784" t="s">
        <v>42</v>
      </c>
      <c r="U4784">
        <v>1</v>
      </c>
      <c r="V4784">
        <v>0</v>
      </c>
    </row>
    <row r="4785" spans="1:22" x14ac:dyDescent="0.2">
      <c r="A4785">
        <v>2025</v>
      </c>
      <c r="B4785">
        <v>8</v>
      </c>
      <c r="C4785" s="13">
        <v>1498112</v>
      </c>
      <c r="D4785" t="s">
        <v>7724</v>
      </c>
      <c r="E4785" t="s">
        <v>7725</v>
      </c>
      <c r="F4785" t="s">
        <v>38</v>
      </c>
      <c r="G4785">
        <v>4</v>
      </c>
      <c r="H4785" s="9">
        <v>45896.775694444441</v>
      </c>
      <c r="I4785" s="9">
        <v>45896.77684027778</v>
      </c>
      <c r="J4785" s="9">
        <v>45896.783553240741</v>
      </c>
      <c r="K4785" s="9">
        <v>45896.785104166665</v>
      </c>
      <c r="L4785" s="9">
        <v>45896.821747685186</v>
      </c>
      <c r="M4785" s="9">
        <v>45896.827743055554</v>
      </c>
      <c r="N4785" s="9">
        <v>45896.827743055554</v>
      </c>
      <c r="O4785" s="9">
        <v>45896.833182870374</v>
      </c>
      <c r="P4785">
        <v>14</v>
      </c>
      <c r="Q4785" t="s">
        <v>10</v>
      </c>
      <c r="R4785" t="s">
        <v>10</v>
      </c>
      <c r="S4785">
        <v>2</v>
      </c>
      <c r="T4785" t="s">
        <v>39</v>
      </c>
      <c r="U4785">
        <v>0</v>
      </c>
      <c r="V4785">
        <v>0</v>
      </c>
    </row>
    <row r="4786" spans="1:22" x14ac:dyDescent="0.2">
      <c r="A4786">
        <v>2025</v>
      </c>
      <c r="B4786">
        <v>8</v>
      </c>
      <c r="C4786" s="13">
        <v>1498113</v>
      </c>
      <c r="D4786" t="s">
        <v>7726</v>
      </c>
      <c r="E4786" t="s">
        <v>7727</v>
      </c>
      <c r="F4786" t="s">
        <v>38</v>
      </c>
      <c r="G4786">
        <v>3</v>
      </c>
      <c r="H4786" s="9">
        <v>45896.777083333334</v>
      </c>
      <c r="I4786" s="9">
        <v>45896.778252314813</v>
      </c>
      <c r="J4786" s="9">
        <v>45896.849479166667</v>
      </c>
      <c r="K4786" s="9">
        <v>45896.864872685182</v>
      </c>
      <c r="L4786" s="9">
        <v>45896.866319444445</v>
      </c>
      <c r="M4786" s="9">
        <v>45896.928877314815</v>
      </c>
      <c r="N4786" s="9">
        <v>45896.928877314815</v>
      </c>
      <c r="O4786" s="9">
        <v>45896.932534722226</v>
      </c>
      <c r="P4786">
        <v>126</v>
      </c>
      <c r="Q4786" t="s">
        <v>10</v>
      </c>
      <c r="R4786" t="s">
        <v>10</v>
      </c>
      <c r="S4786">
        <v>2</v>
      </c>
      <c r="T4786" t="s">
        <v>39</v>
      </c>
      <c r="U4786">
        <v>0</v>
      </c>
      <c r="V4786">
        <v>0</v>
      </c>
    </row>
    <row r="4787" spans="1:22" x14ac:dyDescent="0.2">
      <c r="A4787">
        <v>2025</v>
      </c>
      <c r="B4787">
        <v>8</v>
      </c>
      <c r="C4787" s="13">
        <v>1498114</v>
      </c>
      <c r="D4787" t="s">
        <v>7728</v>
      </c>
      <c r="E4787" t="s">
        <v>7729</v>
      </c>
      <c r="F4787" t="s">
        <v>10</v>
      </c>
      <c r="G4787">
        <v>4</v>
      </c>
      <c r="H4787" s="9">
        <v>45896.779861111114</v>
      </c>
      <c r="I4787" s="9">
        <v>45896.781701388885</v>
      </c>
      <c r="J4787" s="9">
        <v>45896.895995370367</v>
      </c>
      <c r="K4787" s="9"/>
      <c r="L4787" s="9">
        <v>45897.714583333334</v>
      </c>
      <c r="M4787" s="9">
        <v>45897.715081018519</v>
      </c>
      <c r="N4787" s="9">
        <v>45897.715081018519</v>
      </c>
      <c r="O4787" s="9"/>
      <c r="P4787"/>
      <c r="Q4787" t="s">
        <v>38</v>
      </c>
      <c r="R4787" t="s">
        <v>38</v>
      </c>
      <c r="S4787">
        <v>5</v>
      </c>
      <c r="T4787" t="s">
        <v>43</v>
      </c>
      <c r="U4787">
        <v>0</v>
      </c>
      <c r="V4787">
        <v>0</v>
      </c>
    </row>
    <row r="4788" spans="1:22" x14ac:dyDescent="0.2">
      <c r="A4788">
        <v>2025</v>
      </c>
      <c r="B4788">
        <v>8</v>
      </c>
      <c r="C4788" s="13">
        <v>1498115</v>
      </c>
      <c r="D4788" t="s">
        <v>7730</v>
      </c>
      <c r="E4788" t="s">
        <v>7731</v>
      </c>
      <c r="F4788" t="s">
        <v>38</v>
      </c>
      <c r="G4788">
        <v>3</v>
      </c>
      <c r="H4788" s="9">
        <v>45896.786805555559</v>
      </c>
      <c r="I4788" s="9">
        <v>45896.788437499999</v>
      </c>
      <c r="J4788" s="9">
        <v>45896.797430555554</v>
      </c>
      <c r="K4788" s="9">
        <v>45896.80096064815</v>
      </c>
      <c r="L4788" s="9">
        <v>45896.857499999998</v>
      </c>
      <c r="M4788" s="9">
        <v>45896.870254629626</v>
      </c>
      <c r="N4788" s="9">
        <v>45896.870254629626</v>
      </c>
      <c r="O4788" s="9">
        <v>45896.873263888891</v>
      </c>
      <c r="P4788">
        <v>20</v>
      </c>
      <c r="Q4788" t="s">
        <v>10</v>
      </c>
      <c r="R4788" t="s">
        <v>10</v>
      </c>
      <c r="S4788">
        <v>2</v>
      </c>
      <c r="T4788" t="s">
        <v>39</v>
      </c>
      <c r="U4788">
        <v>2</v>
      </c>
      <c r="V4788">
        <v>2</v>
      </c>
    </row>
    <row r="4789" spans="1:22" x14ac:dyDescent="0.2">
      <c r="A4789">
        <v>2025</v>
      </c>
      <c r="B4789">
        <v>8</v>
      </c>
      <c r="C4789" s="13">
        <v>1498116</v>
      </c>
      <c r="D4789" t="s">
        <v>7732</v>
      </c>
      <c r="E4789" t="s">
        <v>7733</v>
      </c>
      <c r="F4789" t="s">
        <v>38</v>
      </c>
      <c r="G4789">
        <v>3</v>
      </c>
      <c r="H4789" s="9">
        <v>45896.788888888892</v>
      </c>
      <c r="I4789" s="9">
        <v>45896.789884259262</v>
      </c>
      <c r="J4789" s="9">
        <v>45896.875648148147</v>
      </c>
      <c r="K4789" s="9">
        <v>45896.876435185186</v>
      </c>
      <c r="L4789" s="9">
        <v>45896.978009259263</v>
      </c>
      <c r="M4789" s="9">
        <v>45897.072754629633</v>
      </c>
      <c r="N4789" s="9">
        <v>45897.072754629633</v>
      </c>
      <c r="O4789" s="9">
        <v>45897.074513888889</v>
      </c>
      <c r="P4789">
        <v>126</v>
      </c>
      <c r="Q4789" t="s">
        <v>10</v>
      </c>
      <c r="R4789" t="s">
        <v>10</v>
      </c>
      <c r="S4789">
        <v>1</v>
      </c>
      <c r="T4789" t="s">
        <v>42</v>
      </c>
      <c r="U4789">
        <v>0</v>
      </c>
      <c r="V4789">
        <v>0</v>
      </c>
    </row>
    <row r="4790" spans="1:22" x14ac:dyDescent="0.2">
      <c r="A4790">
        <v>2025</v>
      </c>
      <c r="B4790">
        <v>8</v>
      </c>
      <c r="C4790" s="13">
        <v>1498117</v>
      </c>
      <c r="D4790" t="s">
        <v>7734</v>
      </c>
      <c r="E4790" t="s">
        <v>7735</v>
      </c>
      <c r="F4790" t="s">
        <v>10</v>
      </c>
      <c r="G4790">
        <v>3</v>
      </c>
      <c r="H4790" s="9">
        <v>45896.800000000003</v>
      </c>
      <c r="I4790" s="9">
        <v>45896.800486111111</v>
      </c>
      <c r="J4790" s="9">
        <v>45896.876273148147</v>
      </c>
      <c r="K4790" s="9"/>
      <c r="L4790" s="9">
        <v>45897.013888888891</v>
      </c>
      <c r="M4790" s="9">
        <v>45897.014178240737</v>
      </c>
      <c r="N4790" s="9">
        <v>45897.014178240737</v>
      </c>
      <c r="O4790" s="9"/>
      <c r="P4790"/>
      <c r="Q4790" t="s">
        <v>38</v>
      </c>
      <c r="R4790" t="s">
        <v>38</v>
      </c>
      <c r="S4790">
        <v>5</v>
      </c>
      <c r="T4790" t="s">
        <v>43</v>
      </c>
      <c r="U4790">
        <v>0</v>
      </c>
      <c r="V4790">
        <v>0</v>
      </c>
    </row>
    <row r="4791" spans="1:22" x14ac:dyDescent="0.2">
      <c r="A4791">
        <v>2025</v>
      </c>
      <c r="B4791">
        <v>8</v>
      </c>
      <c r="C4791" s="13">
        <v>1498117</v>
      </c>
      <c r="D4791" t="s">
        <v>7734</v>
      </c>
      <c r="E4791" t="s">
        <v>7735</v>
      </c>
      <c r="F4791" t="s">
        <v>10</v>
      </c>
      <c r="G4791">
        <v>3</v>
      </c>
      <c r="H4791" s="9">
        <v>45896.79791666667</v>
      </c>
      <c r="I4791" s="9">
        <v>45896.800127314818</v>
      </c>
      <c r="J4791" s="9">
        <v>45896.876273148147</v>
      </c>
      <c r="K4791" s="9"/>
      <c r="L4791" s="9">
        <v>45897.013888888891</v>
      </c>
      <c r="M4791" s="9">
        <v>45897.014178240737</v>
      </c>
      <c r="N4791" s="9">
        <v>45897.014178240737</v>
      </c>
      <c r="O4791" s="9"/>
      <c r="P4791"/>
      <c r="Q4791" t="s">
        <v>38</v>
      </c>
      <c r="R4791" t="s">
        <v>38</v>
      </c>
      <c r="S4791">
        <v>5</v>
      </c>
      <c r="T4791" t="s">
        <v>43</v>
      </c>
      <c r="U4791">
        <v>0</v>
      </c>
      <c r="V4791">
        <v>0</v>
      </c>
    </row>
    <row r="4792" spans="1:22" x14ac:dyDescent="0.2">
      <c r="A4792">
        <v>2025</v>
      </c>
      <c r="B4792">
        <v>8</v>
      </c>
      <c r="C4792" s="13">
        <v>1498118</v>
      </c>
      <c r="D4792" t="s">
        <v>7736</v>
      </c>
      <c r="E4792" t="s">
        <v>7737</v>
      </c>
      <c r="F4792" t="s">
        <v>38</v>
      </c>
      <c r="G4792">
        <v>3</v>
      </c>
      <c r="H4792" s="9">
        <v>45896.803472222222</v>
      </c>
      <c r="I4792" s="9">
        <v>45896.804537037038</v>
      </c>
      <c r="J4792" s="9">
        <v>45896.87903935185</v>
      </c>
      <c r="K4792" s="9">
        <v>45896.889340277776</v>
      </c>
      <c r="L4792" s="9">
        <v>45896.932685185187</v>
      </c>
      <c r="M4792" s="9">
        <v>45896.938206018516</v>
      </c>
      <c r="N4792" s="9">
        <v>45896.938206018516</v>
      </c>
      <c r="O4792" s="9">
        <v>45896.948333333334</v>
      </c>
      <c r="P4792">
        <v>124</v>
      </c>
      <c r="Q4792" t="s">
        <v>10</v>
      </c>
      <c r="R4792" t="s">
        <v>10</v>
      </c>
      <c r="S4792">
        <v>2</v>
      </c>
      <c r="T4792" t="s">
        <v>39</v>
      </c>
      <c r="U4792">
        <v>0</v>
      </c>
      <c r="V4792">
        <v>0</v>
      </c>
    </row>
    <row r="4793" spans="1:22" x14ac:dyDescent="0.2">
      <c r="A4793">
        <v>2025</v>
      </c>
      <c r="B4793">
        <v>8</v>
      </c>
      <c r="C4793" s="13">
        <v>1498119</v>
      </c>
      <c r="D4793" t="s">
        <v>7738</v>
      </c>
      <c r="E4793" t="s">
        <v>7739</v>
      </c>
      <c r="F4793" t="s">
        <v>10</v>
      </c>
      <c r="G4793">
        <v>2</v>
      </c>
      <c r="H4793" s="9">
        <v>45896.809027777781</v>
      </c>
      <c r="I4793" s="9">
        <v>45896.809293981481</v>
      </c>
      <c r="J4793" s="9">
        <v>45896.813900462963</v>
      </c>
      <c r="K4793" s="9">
        <v>45896.831736111111</v>
      </c>
      <c r="L4793" s="9">
        <v>45897.077835648146</v>
      </c>
      <c r="M4793" s="9">
        <v>45897.113506944443</v>
      </c>
      <c r="N4793" s="9">
        <v>45897.113506944443</v>
      </c>
      <c r="O4793" s="9">
        <v>45897.130891203706</v>
      </c>
      <c r="P4793">
        <v>33</v>
      </c>
      <c r="Q4793" t="s">
        <v>10</v>
      </c>
      <c r="R4793" t="s">
        <v>10</v>
      </c>
      <c r="S4793">
        <v>2</v>
      </c>
      <c r="T4793" t="s">
        <v>39</v>
      </c>
      <c r="U4793">
        <v>2</v>
      </c>
      <c r="V4793">
        <v>1</v>
      </c>
    </row>
    <row r="4794" spans="1:22" x14ac:dyDescent="0.2">
      <c r="A4794">
        <v>2025</v>
      </c>
      <c r="B4794">
        <v>8</v>
      </c>
      <c r="C4794" s="13">
        <v>1498119</v>
      </c>
      <c r="D4794" t="s">
        <v>7738</v>
      </c>
      <c r="E4794" t="s">
        <v>7739</v>
      </c>
      <c r="F4794" t="s">
        <v>10</v>
      </c>
      <c r="G4794">
        <v>3</v>
      </c>
      <c r="H4794" s="9">
        <v>45896.806250000001</v>
      </c>
      <c r="I4794" s="9">
        <v>45896.807430555556</v>
      </c>
      <c r="J4794" s="9">
        <v>45896.813900462963</v>
      </c>
      <c r="K4794" s="9">
        <v>45896.831736111111</v>
      </c>
      <c r="L4794" s="9">
        <v>45897.077835648146</v>
      </c>
      <c r="M4794" s="9">
        <v>45897.113506944443</v>
      </c>
      <c r="N4794" s="9">
        <v>45897.113506944443</v>
      </c>
      <c r="O4794" s="9">
        <v>45897.130891203706</v>
      </c>
      <c r="P4794">
        <v>37</v>
      </c>
      <c r="Q4794" t="s">
        <v>10</v>
      </c>
      <c r="R4794" t="s">
        <v>10</v>
      </c>
      <c r="S4794">
        <v>2</v>
      </c>
      <c r="T4794" t="s">
        <v>39</v>
      </c>
      <c r="U4794">
        <v>2</v>
      </c>
      <c r="V4794">
        <v>1</v>
      </c>
    </row>
    <row r="4795" spans="1:22" x14ac:dyDescent="0.2">
      <c r="A4795">
        <v>2025</v>
      </c>
      <c r="B4795">
        <v>8</v>
      </c>
      <c r="C4795" s="13">
        <v>1498120</v>
      </c>
      <c r="D4795" t="s">
        <v>7740</v>
      </c>
      <c r="E4795" t="s">
        <v>7741</v>
      </c>
      <c r="F4795" t="s">
        <v>38</v>
      </c>
      <c r="G4795">
        <v>2</v>
      </c>
      <c r="H4795" s="9">
        <v>45896.807638888888</v>
      </c>
      <c r="I4795" s="9">
        <v>45896.808680555558</v>
      </c>
      <c r="J4795" s="9">
        <v>45896.814722222225</v>
      </c>
      <c r="K4795" s="9">
        <v>45896.818252314813</v>
      </c>
      <c r="L4795" s="9">
        <v>45896.974444444444</v>
      </c>
      <c r="M4795" s="9">
        <v>45898.657696759263</v>
      </c>
      <c r="N4795" s="9">
        <v>45898.657696759263</v>
      </c>
      <c r="O4795" s="9">
        <v>45898.668402777781</v>
      </c>
      <c r="P4795">
        <v>15</v>
      </c>
      <c r="Q4795" t="s">
        <v>10</v>
      </c>
      <c r="R4795" t="s">
        <v>10</v>
      </c>
      <c r="S4795">
        <v>1</v>
      </c>
      <c r="T4795" t="s">
        <v>42</v>
      </c>
      <c r="U4795">
        <v>7</v>
      </c>
      <c r="V4795">
        <v>4</v>
      </c>
    </row>
    <row r="4796" spans="1:22" x14ac:dyDescent="0.2">
      <c r="A4796">
        <v>2025</v>
      </c>
      <c r="B4796">
        <v>8</v>
      </c>
      <c r="C4796" s="13">
        <v>1498121</v>
      </c>
      <c r="D4796" t="s">
        <v>7742</v>
      </c>
      <c r="E4796" t="s">
        <v>7743</v>
      </c>
      <c r="F4796" t="s">
        <v>38</v>
      </c>
      <c r="G4796">
        <v>3</v>
      </c>
      <c r="H4796" s="9">
        <v>45896.810416666667</v>
      </c>
      <c r="I4796" s="9">
        <v>45896.812395833331</v>
      </c>
      <c r="J4796" s="9">
        <v>45896.881608796299</v>
      </c>
      <c r="K4796" s="9">
        <v>45896.882291666669</v>
      </c>
      <c r="L4796" s="9">
        <v>45896.983912037038</v>
      </c>
      <c r="M4796" s="9">
        <v>45897.001805555556</v>
      </c>
      <c r="N4796" s="9">
        <v>45897.001805555556</v>
      </c>
      <c r="O4796" s="9">
        <v>45897.016724537039</v>
      </c>
      <c r="P4796">
        <v>104</v>
      </c>
      <c r="Q4796" t="s">
        <v>10</v>
      </c>
      <c r="R4796" t="s">
        <v>10</v>
      </c>
      <c r="S4796">
        <v>2</v>
      </c>
      <c r="T4796" t="s">
        <v>39</v>
      </c>
      <c r="U4796">
        <v>0</v>
      </c>
      <c r="V4796">
        <v>0</v>
      </c>
    </row>
    <row r="4797" spans="1:22" x14ac:dyDescent="0.2">
      <c r="A4797">
        <v>2025</v>
      </c>
      <c r="B4797">
        <v>8</v>
      </c>
      <c r="C4797" s="13">
        <v>1498122</v>
      </c>
      <c r="D4797" t="s">
        <v>7744</v>
      </c>
      <c r="E4797" t="s">
        <v>7745</v>
      </c>
      <c r="F4797" t="s">
        <v>38</v>
      </c>
      <c r="G4797">
        <v>3</v>
      </c>
      <c r="H4797" s="9">
        <v>45896.8125</v>
      </c>
      <c r="I4797" s="9">
        <v>45896.813807870371</v>
      </c>
      <c r="J4797" s="9">
        <v>45896.888645833336</v>
      </c>
      <c r="K4797" s="9">
        <v>45896.902881944443</v>
      </c>
      <c r="L4797" s="9">
        <v>45896.997777777775</v>
      </c>
      <c r="M4797" s="9">
        <v>45897.013483796298</v>
      </c>
      <c r="N4797" s="9">
        <v>45897.013483796298</v>
      </c>
      <c r="O4797" s="9">
        <v>45897.032106481478</v>
      </c>
      <c r="P4797">
        <v>130</v>
      </c>
      <c r="Q4797" t="s">
        <v>10</v>
      </c>
      <c r="R4797" t="s">
        <v>10</v>
      </c>
      <c r="S4797">
        <v>1</v>
      </c>
      <c r="T4797" t="s">
        <v>42</v>
      </c>
      <c r="U4797">
        <v>2</v>
      </c>
      <c r="V4797">
        <v>1</v>
      </c>
    </row>
    <row r="4798" spans="1:22" x14ac:dyDescent="0.2">
      <c r="A4798">
        <v>2025</v>
      </c>
      <c r="B4798">
        <v>8</v>
      </c>
      <c r="C4798" s="13">
        <v>1498123</v>
      </c>
      <c r="D4798" t="s">
        <v>7746</v>
      </c>
      <c r="E4798" t="s">
        <v>7747</v>
      </c>
      <c r="F4798" t="s">
        <v>10</v>
      </c>
      <c r="G4798">
        <v>2</v>
      </c>
      <c r="H4798" s="9">
        <v>45896.81527777778</v>
      </c>
      <c r="I4798" s="9">
        <v>45896.816805555558</v>
      </c>
      <c r="J4798" s="9">
        <v>45896.823171296295</v>
      </c>
      <c r="K4798" s="9">
        <v>45896.832129629627</v>
      </c>
      <c r="L4798" s="9">
        <v>45897.042071759257</v>
      </c>
      <c r="M4798" s="9">
        <v>45897.052557870367</v>
      </c>
      <c r="N4798" s="9">
        <v>45897.052557870367</v>
      </c>
      <c r="O4798" s="9">
        <v>45897.060104166667</v>
      </c>
      <c r="P4798">
        <v>24</v>
      </c>
      <c r="Q4798" t="s">
        <v>10</v>
      </c>
      <c r="R4798" t="s">
        <v>10</v>
      </c>
      <c r="S4798">
        <v>2</v>
      </c>
      <c r="T4798" t="s">
        <v>39</v>
      </c>
      <c r="U4798">
        <v>2</v>
      </c>
      <c r="V4798">
        <v>1</v>
      </c>
    </row>
    <row r="4799" spans="1:22" x14ac:dyDescent="0.2">
      <c r="A4799">
        <v>2025</v>
      </c>
      <c r="B4799">
        <v>8</v>
      </c>
      <c r="C4799" s="13">
        <v>1498124</v>
      </c>
      <c r="D4799" t="s">
        <v>7748</v>
      </c>
      <c r="E4799" t="s">
        <v>7749</v>
      </c>
      <c r="F4799" t="s">
        <v>10</v>
      </c>
      <c r="G4799">
        <v>2</v>
      </c>
      <c r="H4799" s="9">
        <v>45896.817361111112</v>
      </c>
      <c r="I4799" s="9">
        <v>45896.819212962961</v>
      </c>
      <c r="J4799" s="9">
        <v>45896.823831018519</v>
      </c>
      <c r="K4799" s="9">
        <v>45896.836597222224</v>
      </c>
      <c r="L4799" s="9">
        <v>45897.04415509259</v>
      </c>
      <c r="M4799" s="9">
        <v>45897.058368055557</v>
      </c>
      <c r="N4799" s="9">
        <v>45897.058368055557</v>
      </c>
      <c r="O4799" s="9">
        <v>45897.074432870373</v>
      </c>
      <c r="P4799">
        <v>28</v>
      </c>
      <c r="Q4799" t="s">
        <v>10</v>
      </c>
      <c r="R4799" t="s">
        <v>10</v>
      </c>
      <c r="S4799">
        <v>2</v>
      </c>
      <c r="T4799" t="s">
        <v>39</v>
      </c>
      <c r="U4799">
        <v>3</v>
      </c>
      <c r="V4799">
        <v>2</v>
      </c>
    </row>
    <row r="4800" spans="1:22" x14ac:dyDescent="0.2">
      <c r="A4800">
        <v>2025</v>
      </c>
      <c r="B4800">
        <v>8</v>
      </c>
      <c r="C4800" s="13">
        <v>1498125</v>
      </c>
      <c r="D4800" t="s">
        <v>7750</v>
      </c>
      <c r="E4800" t="s">
        <v>7751</v>
      </c>
      <c r="F4800" t="s">
        <v>10</v>
      </c>
      <c r="G4800">
        <v>4</v>
      </c>
      <c r="H4800" s="9">
        <v>45896.819444444445</v>
      </c>
      <c r="I4800" s="9">
        <v>45896.820486111108</v>
      </c>
      <c r="J4800" s="9">
        <v>45896.890277777777</v>
      </c>
      <c r="K4800" s="9"/>
      <c r="L4800" s="9">
        <v>45897.711111111108</v>
      </c>
      <c r="M4800" s="9">
        <v>45897.711828703701</v>
      </c>
      <c r="N4800" s="9">
        <v>45897.711828703701</v>
      </c>
      <c r="O4800" s="9"/>
      <c r="P4800"/>
      <c r="Q4800" t="s">
        <v>38</v>
      </c>
      <c r="R4800" t="s">
        <v>38</v>
      </c>
      <c r="S4800">
        <v>5</v>
      </c>
      <c r="T4800" t="s">
        <v>43</v>
      </c>
      <c r="U4800">
        <v>0</v>
      </c>
      <c r="V4800">
        <v>0</v>
      </c>
    </row>
    <row r="4801" spans="1:22" x14ac:dyDescent="0.2">
      <c r="A4801">
        <v>2025</v>
      </c>
      <c r="B4801">
        <v>8</v>
      </c>
      <c r="C4801" s="13">
        <v>1498126</v>
      </c>
      <c r="D4801" t="s">
        <v>7752</v>
      </c>
      <c r="E4801" t="s">
        <v>7753</v>
      </c>
      <c r="F4801" t="s">
        <v>10</v>
      </c>
      <c r="G4801">
        <v>3</v>
      </c>
      <c r="H4801" s="9">
        <v>45896.822222222225</v>
      </c>
      <c r="I4801" s="9">
        <v>45896.823645833334</v>
      </c>
      <c r="J4801" s="9">
        <v>45896.898946759262</v>
      </c>
      <c r="K4801" s="9">
        <v>45896.902592592596</v>
      </c>
      <c r="L4801" s="9">
        <v>45897.060706018521</v>
      </c>
      <c r="M4801" s="9">
        <v>45897.074756944443</v>
      </c>
      <c r="N4801" s="9">
        <v>45897.074756944443</v>
      </c>
      <c r="O4801" s="9">
        <v>45897.086828703701</v>
      </c>
      <c r="P4801">
        <v>116</v>
      </c>
      <c r="Q4801" t="s">
        <v>10</v>
      </c>
      <c r="R4801" t="s">
        <v>10</v>
      </c>
      <c r="S4801">
        <v>2</v>
      </c>
      <c r="T4801" t="s">
        <v>39</v>
      </c>
      <c r="U4801">
        <v>1</v>
      </c>
      <c r="V4801">
        <v>1</v>
      </c>
    </row>
    <row r="4802" spans="1:22" x14ac:dyDescent="0.2">
      <c r="A4802">
        <v>2025</v>
      </c>
      <c r="B4802">
        <v>8</v>
      </c>
      <c r="C4802" s="13">
        <v>1498127</v>
      </c>
      <c r="D4802" t="s">
        <v>7754</v>
      </c>
      <c r="E4802" t="s">
        <v>7755</v>
      </c>
      <c r="F4802" t="s">
        <v>38</v>
      </c>
      <c r="G4802">
        <v>3</v>
      </c>
      <c r="H4802" s="9">
        <v>45896.824305555558</v>
      </c>
      <c r="I4802" s="9">
        <v>45896.825532407405</v>
      </c>
      <c r="J4802" s="9">
        <v>45896.843611111108</v>
      </c>
      <c r="K4802" s="9">
        <v>45896.848587962966</v>
      </c>
      <c r="L4802" s="9">
        <v>45896.901192129626</v>
      </c>
      <c r="M4802" s="9">
        <v>45896.920011574075</v>
      </c>
      <c r="N4802" s="9">
        <v>45896.920011574075</v>
      </c>
      <c r="O4802" s="9">
        <v>45896.922222222223</v>
      </c>
      <c r="P4802">
        <v>35</v>
      </c>
      <c r="Q4802" t="s">
        <v>10</v>
      </c>
      <c r="R4802" t="s">
        <v>10</v>
      </c>
      <c r="S4802">
        <v>2</v>
      </c>
      <c r="T4802" t="s">
        <v>39</v>
      </c>
      <c r="U4802">
        <v>0</v>
      </c>
      <c r="V4802">
        <v>0</v>
      </c>
    </row>
    <row r="4803" spans="1:22" x14ac:dyDescent="0.2">
      <c r="A4803">
        <v>2025</v>
      </c>
      <c r="B4803">
        <v>8</v>
      </c>
      <c r="C4803" s="13">
        <v>1498128</v>
      </c>
      <c r="D4803" t="s">
        <v>7756</v>
      </c>
      <c r="E4803" t="s">
        <v>7757</v>
      </c>
      <c r="F4803" t="s">
        <v>38</v>
      </c>
      <c r="G4803">
        <v>3</v>
      </c>
      <c r="H4803" s="9">
        <v>45896.826388888891</v>
      </c>
      <c r="I4803" s="9">
        <v>45896.828067129631</v>
      </c>
      <c r="J4803" s="9">
        <v>45896.843807870369</v>
      </c>
      <c r="K4803" s="9">
        <v>45896.84883101852</v>
      </c>
      <c r="L4803" s="9">
        <v>45896.964918981481</v>
      </c>
      <c r="M4803" s="9">
        <v>45896.976689814815</v>
      </c>
      <c r="N4803" s="9">
        <v>45896.976689814815</v>
      </c>
      <c r="O4803" s="9">
        <v>45896.983159722222</v>
      </c>
      <c r="P4803">
        <v>32</v>
      </c>
      <c r="Q4803" t="s">
        <v>10</v>
      </c>
      <c r="R4803" t="s">
        <v>10</v>
      </c>
      <c r="S4803">
        <v>2</v>
      </c>
      <c r="T4803" t="s">
        <v>39</v>
      </c>
      <c r="U4803">
        <v>0</v>
      </c>
      <c r="V4803">
        <v>0</v>
      </c>
    </row>
    <row r="4804" spans="1:22" x14ac:dyDescent="0.2">
      <c r="A4804">
        <v>2025</v>
      </c>
      <c r="B4804">
        <v>8</v>
      </c>
      <c r="C4804" s="13">
        <v>1498129</v>
      </c>
      <c r="D4804" t="s">
        <v>7758</v>
      </c>
      <c r="E4804" t="s">
        <v>7759</v>
      </c>
      <c r="F4804" t="s">
        <v>10</v>
      </c>
      <c r="G4804">
        <v>3</v>
      </c>
      <c r="H4804" s="9">
        <v>45896.828472222223</v>
      </c>
      <c r="I4804" s="9">
        <v>45896.82916666667</v>
      </c>
      <c r="J4804" s="9">
        <v>45896.901921296296</v>
      </c>
      <c r="K4804" s="9">
        <v>45896.903680555559</v>
      </c>
      <c r="L4804" s="9">
        <v>45897.04828703704</v>
      </c>
      <c r="M4804" s="9">
        <v>45897.057280092595</v>
      </c>
      <c r="N4804" s="9">
        <v>45897.057280092595</v>
      </c>
      <c r="O4804" s="9">
        <v>45897.073009259257</v>
      </c>
      <c r="P4804">
        <v>108</v>
      </c>
      <c r="Q4804" t="s">
        <v>10</v>
      </c>
      <c r="R4804" t="s">
        <v>10</v>
      </c>
      <c r="S4804">
        <v>2</v>
      </c>
      <c r="T4804" t="s">
        <v>39</v>
      </c>
      <c r="U4804">
        <v>1</v>
      </c>
      <c r="V4804">
        <v>1</v>
      </c>
    </row>
    <row r="4805" spans="1:22" x14ac:dyDescent="0.2">
      <c r="A4805">
        <v>2025</v>
      </c>
      <c r="B4805">
        <v>8</v>
      </c>
      <c r="C4805" s="13">
        <v>1498130</v>
      </c>
      <c r="D4805" t="s">
        <v>7760</v>
      </c>
      <c r="E4805" t="s">
        <v>7761</v>
      </c>
      <c r="F4805" t="s">
        <v>38</v>
      </c>
      <c r="G4805">
        <v>3</v>
      </c>
      <c r="H4805" s="9">
        <v>45896.82916666667</v>
      </c>
      <c r="I4805" s="9">
        <v>45896.830370370371</v>
      </c>
      <c r="J4805" s="9">
        <v>45896.844039351854</v>
      </c>
      <c r="K4805" s="9">
        <v>45896.848877314813</v>
      </c>
      <c r="L4805" s="9">
        <v>45896.861458333333</v>
      </c>
      <c r="M4805" s="9">
        <v>45896.874664351853</v>
      </c>
      <c r="N4805" s="9">
        <v>45896.874664351853</v>
      </c>
      <c r="O4805" s="9">
        <v>45896.877337962964</v>
      </c>
      <c r="P4805">
        <v>28</v>
      </c>
      <c r="Q4805" t="s">
        <v>10</v>
      </c>
      <c r="R4805" t="s">
        <v>10</v>
      </c>
      <c r="S4805">
        <v>2</v>
      </c>
      <c r="T4805" t="s">
        <v>39</v>
      </c>
      <c r="U4805">
        <v>0</v>
      </c>
      <c r="V4805">
        <v>0</v>
      </c>
    </row>
    <row r="4806" spans="1:22" x14ac:dyDescent="0.2">
      <c r="A4806">
        <v>2025</v>
      </c>
      <c r="B4806">
        <v>8</v>
      </c>
      <c r="C4806" s="13">
        <v>1498131</v>
      </c>
      <c r="D4806" t="s">
        <v>7762</v>
      </c>
      <c r="E4806" t="s">
        <v>7763</v>
      </c>
      <c r="F4806" t="s">
        <v>38</v>
      </c>
      <c r="G4806">
        <v>2</v>
      </c>
      <c r="H4806" s="9">
        <v>45896.830555555556</v>
      </c>
      <c r="I4806" s="9">
        <v>45896.831805555557</v>
      </c>
      <c r="J4806" s="9">
        <v>45896.832349537035</v>
      </c>
      <c r="K4806" s="9">
        <v>45896.84039351852</v>
      </c>
      <c r="L4806" s="9">
        <v>45896.922476851854</v>
      </c>
      <c r="M4806" s="9">
        <v>45896.936041666668</v>
      </c>
      <c r="N4806" s="9">
        <v>45896.936041666668</v>
      </c>
      <c r="O4806" s="9">
        <v>45896.943715277775</v>
      </c>
      <c r="P4806">
        <v>14</v>
      </c>
      <c r="Q4806" t="s">
        <v>10</v>
      </c>
      <c r="R4806" t="s">
        <v>10</v>
      </c>
      <c r="S4806">
        <v>2</v>
      </c>
      <c r="T4806" t="s">
        <v>39</v>
      </c>
      <c r="U4806">
        <v>0</v>
      </c>
      <c r="V4806">
        <v>0</v>
      </c>
    </row>
    <row r="4807" spans="1:22" x14ac:dyDescent="0.2">
      <c r="A4807">
        <v>2025</v>
      </c>
      <c r="B4807">
        <v>8</v>
      </c>
      <c r="C4807" s="13">
        <v>1498132</v>
      </c>
      <c r="D4807" t="s">
        <v>7764</v>
      </c>
      <c r="E4807" t="s">
        <v>7765</v>
      </c>
      <c r="F4807" t="s">
        <v>38</v>
      </c>
      <c r="G4807">
        <v>3</v>
      </c>
      <c r="H4807" s="9">
        <v>45896.833333333336</v>
      </c>
      <c r="I4807" s="9">
        <v>45896.834490740737</v>
      </c>
      <c r="J4807" s="9">
        <v>45896.851493055554</v>
      </c>
      <c r="K4807" s="9">
        <v>45896.857939814814</v>
      </c>
      <c r="L4807" s="9">
        <v>45896.879641203705</v>
      </c>
      <c r="M4807" s="9">
        <v>45896.884814814817</v>
      </c>
      <c r="N4807" s="9">
        <v>45896.884814814817</v>
      </c>
      <c r="O4807" s="9">
        <v>45896.894201388888</v>
      </c>
      <c r="P4807">
        <v>35</v>
      </c>
      <c r="Q4807" t="s">
        <v>10</v>
      </c>
      <c r="R4807" t="s">
        <v>10</v>
      </c>
      <c r="S4807">
        <v>2</v>
      </c>
      <c r="T4807" t="s">
        <v>39</v>
      </c>
      <c r="U4807">
        <v>0</v>
      </c>
      <c r="V4807">
        <v>0</v>
      </c>
    </row>
    <row r="4808" spans="1:22" x14ac:dyDescent="0.2">
      <c r="A4808">
        <v>2025</v>
      </c>
      <c r="B4808">
        <v>8</v>
      </c>
      <c r="C4808" s="13">
        <v>1498133</v>
      </c>
      <c r="D4808" t="s">
        <v>7766</v>
      </c>
      <c r="E4808" t="s">
        <v>7767</v>
      </c>
      <c r="F4808" t="s">
        <v>38</v>
      </c>
      <c r="G4808">
        <v>3</v>
      </c>
      <c r="H4808" s="9">
        <v>45896.838888888888</v>
      </c>
      <c r="I4808" s="9">
        <v>45896.839849537035</v>
      </c>
      <c r="J4808" s="9">
        <v>45896.851319444446</v>
      </c>
      <c r="K4808" s="9">
        <v>45896.85900462963</v>
      </c>
      <c r="L4808" s="9">
        <v>45896.883657407408</v>
      </c>
      <c r="M4808" s="9">
        <v>45896.89435185185</v>
      </c>
      <c r="N4808" s="9">
        <v>45896.89435185185</v>
      </c>
      <c r="O4808" s="9">
        <v>45896.900960648149</v>
      </c>
      <c r="P4808">
        <v>29</v>
      </c>
      <c r="Q4808" t="s">
        <v>10</v>
      </c>
      <c r="R4808" t="s">
        <v>10</v>
      </c>
      <c r="S4808">
        <v>2</v>
      </c>
      <c r="T4808" t="s">
        <v>39</v>
      </c>
      <c r="U4808">
        <v>0</v>
      </c>
      <c r="V4808">
        <v>0</v>
      </c>
    </row>
    <row r="4809" spans="1:22" x14ac:dyDescent="0.2">
      <c r="A4809">
        <v>2025</v>
      </c>
      <c r="B4809">
        <v>8</v>
      </c>
      <c r="C4809" s="13">
        <v>1498133</v>
      </c>
      <c r="D4809" t="s">
        <v>7766</v>
      </c>
      <c r="E4809" t="s">
        <v>7767</v>
      </c>
      <c r="F4809" t="s">
        <v>38</v>
      </c>
      <c r="G4809">
        <v>3</v>
      </c>
      <c r="H4809" s="9">
        <v>45896.836111111108</v>
      </c>
      <c r="I4809" s="9">
        <v>45896.83734953704</v>
      </c>
      <c r="J4809" s="9">
        <v>45896.851319444446</v>
      </c>
      <c r="K4809" s="9">
        <v>45896.85900462963</v>
      </c>
      <c r="L4809" s="9">
        <v>45896.883657407408</v>
      </c>
      <c r="M4809" s="9">
        <v>45896.89435185185</v>
      </c>
      <c r="N4809" s="9">
        <v>45896.89435185185</v>
      </c>
      <c r="O4809" s="9">
        <v>45896.900960648149</v>
      </c>
      <c r="P4809">
        <v>33</v>
      </c>
      <c r="Q4809" t="s">
        <v>10</v>
      </c>
      <c r="R4809" t="s">
        <v>10</v>
      </c>
      <c r="S4809">
        <v>2</v>
      </c>
      <c r="T4809" t="s">
        <v>39</v>
      </c>
      <c r="U4809">
        <v>0</v>
      </c>
      <c r="V4809">
        <v>0</v>
      </c>
    </row>
    <row r="4810" spans="1:22" x14ac:dyDescent="0.2">
      <c r="A4810">
        <v>2025</v>
      </c>
      <c r="B4810">
        <v>8</v>
      </c>
      <c r="C4810" s="13">
        <v>1498134</v>
      </c>
      <c r="D4810" t="s">
        <v>7768</v>
      </c>
      <c r="E4810" t="s">
        <v>7769</v>
      </c>
      <c r="F4810" t="s">
        <v>38</v>
      </c>
      <c r="G4810">
        <v>4</v>
      </c>
      <c r="H4810" s="9">
        <v>45896.843055555553</v>
      </c>
      <c r="I4810" s="9">
        <v>45896.844988425924</v>
      </c>
      <c r="J4810" s="9">
        <v>45896.875023148146</v>
      </c>
      <c r="K4810" s="9">
        <v>45896.881620370368</v>
      </c>
      <c r="L4810" s="9">
        <v>45896.905451388891</v>
      </c>
      <c r="M4810" s="9">
        <v>45896.920856481483</v>
      </c>
      <c r="N4810" s="9">
        <v>45896.920856481483</v>
      </c>
      <c r="O4810" s="9">
        <v>45896.924074074072</v>
      </c>
      <c r="P4810">
        <v>56</v>
      </c>
      <c r="Q4810" t="s">
        <v>10</v>
      </c>
      <c r="R4810" t="s">
        <v>10</v>
      </c>
      <c r="S4810">
        <v>2</v>
      </c>
      <c r="T4810" t="s">
        <v>39</v>
      </c>
      <c r="U4810">
        <v>0</v>
      </c>
      <c r="V4810">
        <v>0</v>
      </c>
    </row>
    <row r="4811" spans="1:22" x14ac:dyDescent="0.2">
      <c r="A4811">
        <v>2025</v>
      </c>
      <c r="B4811">
        <v>8</v>
      </c>
      <c r="C4811" s="13">
        <v>1498134</v>
      </c>
      <c r="D4811" t="s">
        <v>7768</v>
      </c>
      <c r="E4811" t="s">
        <v>7769</v>
      </c>
      <c r="F4811" t="s">
        <v>38</v>
      </c>
      <c r="G4811">
        <v>4</v>
      </c>
      <c r="H4811" s="9">
        <v>45896.84097222222</v>
      </c>
      <c r="I4811" s="9">
        <v>45896.841851851852</v>
      </c>
      <c r="J4811" s="9">
        <v>45896.875023148146</v>
      </c>
      <c r="K4811" s="9">
        <v>45896.881620370368</v>
      </c>
      <c r="L4811" s="9">
        <v>45896.905451388891</v>
      </c>
      <c r="M4811" s="9">
        <v>45896.920856481483</v>
      </c>
      <c r="N4811" s="9">
        <v>45896.920856481483</v>
      </c>
      <c r="O4811" s="9">
        <v>45896.924074074072</v>
      </c>
      <c r="P4811">
        <v>59</v>
      </c>
      <c r="Q4811" t="s">
        <v>10</v>
      </c>
      <c r="R4811" t="s">
        <v>10</v>
      </c>
      <c r="S4811">
        <v>2</v>
      </c>
      <c r="T4811" t="s">
        <v>39</v>
      </c>
      <c r="U4811">
        <v>0</v>
      </c>
      <c r="V4811">
        <v>0</v>
      </c>
    </row>
    <row r="4812" spans="1:22" x14ac:dyDescent="0.2">
      <c r="A4812">
        <v>2025</v>
      </c>
      <c r="B4812">
        <v>8</v>
      </c>
      <c r="C4812" s="13">
        <v>1498135</v>
      </c>
      <c r="D4812" t="s">
        <v>7770</v>
      </c>
      <c r="E4812" t="s">
        <v>7771</v>
      </c>
      <c r="F4812" t="s">
        <v>38</v>
      </c>
      <c r="G4812">
        <v>4</v>
      </c>
      <c r="H4812" s="9">
        <v>45896.845138888886</v>
      </c>
      <c r="I4812" s="9">
        <v>45896.845972222225</v>
      </c>
      <c r="J4812" s="9">
        <v>45896.88690972222</v>
      </c>
      <c r="K4812" s="9">
        <v>45896.887337962966</v>
      </c>
      <c r="L4812" s="9">
        <v>45896.909004629626</v>
      </c>
      <c r="M4812" s="9">
        <v>45896.921770833331</v>
      </c>
      <c r="N4812" s="9">
        <v>45896.921770833331</v>
      </c>
      <c r="O4812" s="9">
        <v>45896.925891203704</v>
      </c>
      <c r="P4812">
        <v>61</v>
      </c>
      <c r="Q4812" t="s">
        <v>10</v>
      </c>
      <c r="R4812" t="s">
        <v>10</v>
      </c>
      <c r="S4812">
        <v>2</v>
      </c>
      <c r="T4812" t="s">
        <v>39</v>
      </c>
      <c r="U4812">
        <v>0</v>
      </c>
      <c r="V4812">
        <v>0</v>
      </c>
    </row>
    <row r="4813" spans="1:22" x14ac:dyDescent="0.2">
      <c r="A4813">
        <v>2025</v>
      </c>
      <c r="B4813">
        <v>8</v>
      </c>
      <c r="C4813" s="13">
        <v>1498135</v>
      </c>
      <c r="D4813" t="s">
        <v>7770</v>
      </c>
      <c r="E4813" t="s">
        <v>7771</v>
      </c>
      <c r="F4813" t="s">
        <v>38</v>
      </c>
      <c r="G4813">
        <v>4</v>
      </c>
      <c r="H4813" s="9">
        <v>45896.841666666667</v>
      </c>
      <c r="I4813" s="9">
        <v>45896.842615740738</v>
      </c>
      <c r="J4813" s="9">
        <v>45896.88690972222</v>
      </c>
      <c r="K4813" s="9">
        <v>45896.887337962966</v>
      </c>
      <c r="L4813" s="9">
        <v>45896.909004629626</v>
      </c>
      <c r="M4813" s="9">
        <v>45896.921770833331</v>
      </c>
      <c r="N4813" s="9">
        <v>45896.921770833331</v>
      </c>
      <c r="O4813" s="9">
        <v>45896.925891203704</v>
      </c>
      <c r="P4813">
        <v>66</v>
      </c>
      <c r="Q4813" t="s">
        <v>10</v>
      </c>
      <c r="R4813" t="s">
        <v>10</v>
      </c>
      <c r="S4813">
        <v>2</v>
      </c>
      <c r="T4813" t="s">
        <v>39</v>
      </c>
      <c r="U4813">
        <v>0</v>
      </c>
      <c r="V4813">
        <v>0</v>
      </c>
    </row>
    <row r="4814" spans="1:22" x14ac:dyDescent="0.2">
      <c r="A4814">
        <v>2025</v>
      </c>
      <c r="B4814">
        <v>8</v>
      </c>
      <c r="C4814" s="13">
        <v>1498136</v>
      </c>
      <c r="D4814" t="s">
        <v>7772</v>
      </c>
      <c r="E4814" t="s">
        <v>7773</v>
      </c>
      <c r="F4814" t="s">
        <v>10</v>
      </c>
      <c r="G4814">
        <v>4</v>
      </c>
      <c r="H4814" s="9">
        <v>45896.847222222219</v>
      </c>
      <c r="I4814" s="9">
        <v>45896.849097222221</v>
      </c>
      <c r="J4814" s="9">
        <v>45896.874166666668</v>
      </c>
      <c r="K4814" s="9"/>
      <c r="L4814" s="9">
        <v>45897.01458333333</v>
      </c>
      <c r="M4814" s="9">
        <v>45897.015138888892</v>
      </c>
      <c r="N4814" s="9">
        <v>45897.015138888892</v>
      </c>
      <c r="O4814" s="9"/>
      <c r="P4814"/>
      <c r="Q4814" t="s">
        <v>38</v>
      </c>
      <c r="R4814" t="s">
        <v>38</v>
      </c>
      <c r="S4814">
        <v>5</v>
      </c>
      <c r="T4814" t="s">
        <v>43</v>
      </c>
      <c r="U4814">
        <v>0</v>
      </c>
      <c r="V4814">
        <v>0</v>
      </c>
    </row>
    <row r="4815" spans="1:22" x14ac:dyDescent="0.2">
      <c r="A4815">
        <v>2025</v>
      </c>
      <c r="B4815">
        <v>8</v>
      </c>
      <c r="C4815" s="13">
        <v>1498136</v>
      </c>
      <c r="D4815" t="s">
        <v>7772</v>
      </c>
      <c r="E4815" t="s">
        <v>7773</v>
      </c>
      <c r="F4815" t="s">
        <v>10</v>
      </c>
      <c r="G4815">
        <v>4</v>
      </c>
      <c r="H4815" s="9">
        <v>45896.843055555553</v>
      </c>
      <c r="I4815" s="9">
        <v>45896.844201388885</v>
      </c>
      <c r="J4815" s="9">
        <v>45896.874166666668</v>
      </c>
      <c r="K4815" s="9"/>
      <c r="L4815" s="9">
        <v>45897.01458333333</v>
      </c>
      <c r="M4815" s="9">
        <v>45897.015138888892</v>
      </c>
      <c r="N4815" s="9">
        <v>45897.015138888892</v>
      </c>
      <c r="O4815" s="9"/>
      <c r="P4815"/>
      <c r="Q4815" t="s">
        <v>38</v>
      </c>
      <c r="R4815" t="s">
        <v>38</v>
      </c>
      <c r="S4815">
        <v>5</v>
      </c>
      <c r="T4815" t="s">
        <v>43</v>
      </c>
      <c r="U4815">
        <v>0</v>
      </c>
      <c r="V4815">
        <v>0</v>
      </c>
    </row>
    <row r="4816" spans="1:22" x14ac:dyDescent="0.2">
      <c r="A4816">
        <v>2025</v>
      </c>
      <c r="B4816">
        <v>8</v>
      </c>
      <c r="C4816" s="13">
        <v>1498137</v>
      </c>
      <c r="D4816" t="s">
        <v>7774</v>
      </c>
      <c r="E4816" t="s">
        <v>7775</v>
      </c>
      <c r="F4816" t="s">
        <v>38</v>
      </c>
      <c r="G4816">
        <v>3</v>
      </c>
      <c r="H4816" s="9">
        <v>45896.85833333333</v>
      </c>
      <c r="I4816" s="9">
        <v>45896.860034722224</v>
      </c>
      <c r="J4816" s="9">
        <v>45896.883298611108</v>
      </c>
      <c r="K4816" s="9"/>
      <c r="L4816" s="9">
        <v>45896.9375</v>
      </c>
      <c r="M4816" s="9">
        <v>45896.938009259262</v>
      </c>
      <c r="N4816" s="9">
        <v>45896.938009259262</v>
      </c>
      <c r="O4816" s="9"/>
      <c r="P4816"/>
      <c r="Q4816" t="s">
        <v>38</v>
      </c>
      <c r="R4816" t="s">
        <v>38</v>
      </c>
      <c r="S4816">
        <v>5</v>
      </c>
      <c r="T4816" t="s">
        <v>43</v>
      </c>
      <c r="U4816">
        <v>0</v>
      </c>
      <c r="V4816">
        <v>0</v>
      </c>
    </row>
    <row r="4817" spans="1:22" x14ac:dyDescent="0.2">
      <c r="A4817">
        <v>2025</v>
      </c>
      <c r="B4817">
        <v>8</v>
      </c>
      <c r="C4817" s="13">
        <v>1498138</v>
      </c>
      <c r="D4817" t="s">
        <v>7776</v>
      </c>
      <c r="E4817" t="s">
        <v>7777</v>
      </c>
      <c r="F4817" t="s">
        <v>38</v>
      </c>
      <c r="G4817">
        <v>4</v>
      </c>
      <c r="H4817" s="9">
        <v>45896.864583333336</v>
      </c>
      <c r="I4817" s="9">
        <v>45896.864942129629</v>
      </c>
      <c r="J4817" s="9">
        <v>45896.888275462959</v>
      </c>
      <c r="K4817" s="9">
        <v>45896.906226851854</v>
      </c>
      <c r="L4817" s="9">
        <v>45896.929108796299</v>
      </c>
      <c r="M4817" s="9">
        <v>45896.951238425929</v>
      </c>
      <c r="N4817" s="9">
        <v>45896.951238425929</v>
      </c>
      <c r="O4817" s="9">
        <v>45896.955474537041</v>
      </c>
      <c r="P4817">
        <v>60</v>
      </c>
      <c r="Q4817" t="s">
        <v>10</v>
      </c>
      <c r="R4817" t="s">
        <v>10</v>
      </c>
      <c r="S4817">
        <v>2</v>
      </c>
      <c r="T4817" t="s">
        <v>39</v>
      </c>
      <c r="U4817">
        <v>0</v>
      </c>
      <c r="V4817">
        <v>0</v>
      </c>
    </row>
    <row r="4818" spans="1:22" x14ac:dyDescent="0.2">
      <c r="A4818">
        <v>2025</v>
      </c>
      <c r="B4818">
        <v>8</v>
      </c>
      <c r="C4818" s="13">
        <v>1498138</v>
      </c>
      <c r="D4818" t="s">
        <v>7776</v>
      </c>
      <c r="E4818" t="s">
        <v>7777</v>
      </c>
      <c r="F4818" t="s">
        <v>38</v>
      </c>
      <c r="G4818">
        <v>4</v>
      </c>
      <c r="H4818" s="9">
        <v>45896.861111111109</v>
      </c>
      <c r="I4818" s="9">
        <v>45896.862442129626</v>
      </c>
      <c r="J4818" s="9">
        <v>45896.888275462959</v>
      </c>
      <c r="K4818" s="9">
        <v>45896.906226851854</v>
      </c>
      <c r="L4818" s="9">
        <v>45896.929108796299</v>
      </c>
      <c r="M4818" s="9">
        <v>45896.951238425929</v>
      </c>
      <c r="N4818" s="9">
        <v>45896.951238425929</v>
      </c>
      <c r="O4818" s="9">
        <v>45896.955474537041</v>
      </c>
      <c r="P4818">
        <v>65</v>
      </c>
      <c r="Q4818" t="s">
        <v>10</v>
      </c>
      <c r="R4818" t="s">
        <v>10</v>
      </c>
      <c r="S4818">
        <v>2</v>
      </c>
      <c r="T4818" t="s">
        <v>39</v>
      </c>
      <c r="U4818">
        <v>0</v>
      </c>
      <c r="V4818">
        <v>0</v>
      </c>
    </row>
    <row r="4819" spans="1:22" x14ac:dyDescent="0.2">
      <c r="A4819">
        <v>2025</v>
      </c>
      <c r="B4819">
        <v>8</v>
      </c>
      <c r="C4819" s="13">
        <v>1498139</v>
      </c>
      <c r="D4819" t="s">
        <v>7778</v>
      </c>
      <c r="E4819" t="s">
        <v>7779</v>
      </c>
      <c r="F4819" t="s">
        <v>10</v>
      </c>
      <c r="G4819">
        <v>3</v>
      </c>
      <c r="H4819" s="9">
        <v>45896.884722222225</v>
      </c>
      <c r="I4819" s="9">
        <v>45896.885914351849</v>
      </c>
      <c r="J4819" s="9">
        <v>45896.907905092594</v>
      </c>
      <c r="K4819" s="9">
        <v>45896.912187499998</v>
      </c>
      <c r="L4819" s="9">
        <v>45897.009155092594</v>
      </c>
      <c r="M4819" s="9">
        <v>45897.022245370368</v>
      </c>
      <c r="N4819" s="9">
        <v>45897.022245370368</v>
      </c>
      <c r="O4819" s="9">
        <v>45897.027592592596</v>
      </c>
      <c r="P4819">
        <v>40</v>
      </c>
      <c r="Q4819" t="s">
        <v>10</v>
      </c>
      <c r="R4819" t="s">
        <v>10</v>
      </c>
      <c r="S4819">
        <v>2</v>
      </c>
      <c r="T4819" t="s">
        <v>39</v>
      </c>
      <c r="U4819">
        <v>1</v>
      </c>
      <c r="V4819">
        <v>1</v>
      </c>
    </row>
    <row r="4820" spans="1:22" x14ac:dyDescent="0.2">
      <c r="A4820">
        <v>2025</v>
      </c>
      <c r="B4820">
        <v>8</v>
      </c>
      <c r="C4820" s="13">
        <v>1498139</v>
      </c>
      <c r="D4820" t="s">
        <v>7778</v>
      </c>
      <c r="E4820" t="s">
        <v>7779</v>
      </c>
      <c r="F4820" t="s">
        <v>10</v>
      </c>
      <c r="G4820">
        <v>3</v>
      </c>
      <c r="H4820" s="9">
        <v>45896.868055555555</v>
      </c>
      <c r="I4820" s="9">
        <v>45896.869525462964</v>
      </c>
      <c r="J4820" s="9">
        <v>45896.907905092594</v>
      </c>
      <c r="K4820" s="9">
        <v>45896.912187499998</v>
      </c>
      <c r="L4820" s="9">
        <v>45897.009155092594</v>
      </c>
      <c r="M4820" s="9">
        <v>45897.022245370368</v>
      </c>
      <c r="N4820" s="9">
        <v>45897.022245370368</v>
      </c>
      <c r="O4820" s="9">
        <v>45897.027592592596</v>
      </c>
      <c r="P4820">
        <v>64</v>
      </c>
      <c r="Q4820" t="s">
        <v>10</v>
      </c>
      <c r="R4820" t="s">
        <v>10</v>
      </c>
      <c r="S4820">
        <v>2</v>
      </c>
      <c r="T4820" t="s">
        <v>39</v>
      </c>
      <c r="U4820">
        <v>1</v>
      </c>
      <c r="V4820">
        <v>1</v>
      </c>
    </row>
    <row r="4821" spans="1:22" x14ac:dyDescent="0.2">
      <c r="A4821">
        <v>2025</v>
      </c>
      <c r="B4821">
        <v>8</v>
      </c>
      <c r="C4821" s="13">
        <v>1498140</v>
      </c>
      <c r="D4821" t="s">
        <v>7780</v>
      </c>
      <c r="E4821" t="s">
        <v>7781</v>
      </c>
      <c r="F4821" t="s">
        <v>38</v>
      </c>
      <c r="G4821">
        <v>3</v>
      </c>
      <c r="H4821" s="9">
        <v>45896.875694444447</v>
      </c>
      <c r="I4821" s="9">
        <v>45896.876435185186</v>
      </c>
      <c r="J4821" s="9">
        <v>45896.884050925924</v>
      </c>
      <c r="K4821" s="9">
        <v>45896.892569444448</v>
      </c>
      <c r="L4821" s="9">
        <v>45896.910231481481</v>
      </c>
      <c r="M4821" s="9">
        <v>45896.930289351854</v>
      </c>
      <c r="N4821" s="9">
        <v>45896.930289351854</v>
      </c>
      <c r="O4821" s="9">
        <v>45896.933958333335</v>
      </c>
      <c r="P4821">
        <v>24</v>
      </c>
      <c r="Q4821" t="s">
        <v>10</v>
      </c>
      <c r="R4821" t="s">
        <v>10</v>
      </c>
      <c r="S4821">
        <v>2</v>
      </c>
      <c r="T4821" t="s">
        <v>39</v>
      </c>
      <c r="U4821">
        <v>0</v>
      </c>
      <c r="V4821">
        <v>0</v>
      </c>
    </row>
    <row r="4822" spans="1:22" x14ac:dyDescent="0.2">
      <c r="A4822">
        <v>2025</v>
      </c>
      <c r="B4822">
        <v>8</v>
      </c>
      <c r="C4822" s="13">
        <v>1498140</v>
      </c>
      <c r="D4822" t="s">
        <v>7780</v>
      </c>
      <c r="E4822" t="s">
        <v>7781</v>
      </c>
      <c r="F4822" t="s">
        <v>38</v>
      </c>
      <c r="G4822">
        <v>4</v>
      </c>
      <c r="H4822" s="9">
        <v>45896.872916666667</v>
      </c>
      <c r="I4822" s="9">
        <v>45896.874097222222</v>
      </c>
      <c r="J4822" s="9">
        <v>45896.884050925924</v>
      </c>
      <c r="K4822" s="9">
        <v>45896.892569444448</v>
      </c>
      <c r="L4822" s="9">
        <v>45896.910231481481</v>
      </c>
      <c r="M4822" s="9">
        <v>45896.930289351854</v>
      </c>
      <c r="N4822" s="9">
        <v>45896.930289351854</v>
      </c>
      <c r="O4822" s="9">
        <v>45896.933958333335</v>
      </c>
      <c r="P4822">
        <v>28</v>
      </c>
      <c r="Q4822" t="s">
        <v>10</v>
      </c>
      <c r="R4822" t="s">
        <v>10</v>
      </c>
      <c r="S4822">
        <v>2</v>
      </c>
      <c r="T4822" t="s">
        <v>39</v>
      </c>
      <c r="U4822">
        <v>0</v>
      </c>
      <c r="V4822">
        <v>0</v>
      </c>
    </row>
    <row r="4823" spans="1:22" x14ac:dyDescent="0.2">
      <c r="A4823">
        <v>2025</v>
      </c>
      <c r="B4823">
        <v>8</v>
      </c>
      <c r="C4823" s="13">
        <v>1498141</v>
      </c>
      <c r="D4823" t="s">
        <v>7782</v>
      </c>
      <c r="E4823" t="s">
        <v>7783</v>
      </c>
      <c r="F4823" t="s">
        <v>10</v>
      </c>
      <c r="G4823">
        <v>3</v>
      </c>
      <c r="H4823" s="9">
        <v>45896.886111111111</v>
      </c>
      <c r="I4823" s="9">
        <v>45896.891377314816</v>
      </c>
      <c r="J4823" s="9">
        <v>45896.918599537035</v>
      </c>
      <c r="K4823" s="9">
        <v>45896.930034722223</v>
      </c>
      <c r="L4823" s="9">
        <v>45897.028784722221</v>
      </c>
      <c r="M4823" s="9">
        <v>45897.042442129627</v>
      </c>
      <c r="N4823" s="9">
        <v>45897.042442129627</v>
      </c>
      <c r="O4823" s="9">
        <v>45897.048298611109</v>
      </c>
      <c r="P4823">
        <v>63</v>
      </c>
      <c r="Q4823" t="s">
        <v>10</v>
      </c>
      <c r="R4823" t="s">
        <v>10</v>
      </c>
      <c r="S4823">
        <v>2</v>
      </c>
      <c r="T4823" t="s">
        <v>39</v>
      </c>
      <c r="U4823">
        <v>1</v>
      </c>
      <c r="V4823">
        <v>1</v>
      </c>
    </row>
    <row r="4824" spans="1:22" x14ac:dyDescent="0.2">
      <c r="A4824">
        <v>2025</v>
      </c>
      <c r="B4824">
        <v>8</v>
      </c>
      <c r="C4824" s="13">
        <v>1498141</v>
      </c>
      <c r="D4824" t="s">
        <v>7782</v>
      </c>
      <c r="E4824" t="s">
        <v>7783</v>
      </c>
      <c r="F4824" t="s">
        <v>10</v>
      </c>
      <c r="G4824">
        <v>3</v>
      </c>
      <c r="H4824" s="9">
        <v>45896.884027777778</v>
      </c>
      <c r="I4824" s="9">
        <v>45896.884502314817</v>
      </c>
      <c r="J4824" s="9">
        <v>45896.918599537035</v>
      </c>
      <c r="K4824" s="9">
        <v>45896.930034722223</v>
      </c>
      <c r="L4824" s="9">
        <v>45897.028784722221</v>
      </c>
      <c r="M4824" s="9">
        <v>45897.042442129627</v>
      </c>
      <c r="N4824" s="9">
        <v>45897.042442129627</v>
      </c>
      <c r="O4824" s="9">
        <v>45897.048298611109</v>
      </c>
      <c r="P4824">
        <v>66</v>
      </c>
      <c r="Q4824" t="s">
        <v>10</v>
      </c>
      <c r="R4824" t="s">
        <v>10</v>
      </c>
      <c r="S4824">
        <v>2</v>
      </c>
      <c r="T4824" t="s">
        <v>39</v>
      </c>
      <c r="U4824">
        <v>1</v>
      </c>
      <c r="V4824">
        <v>1</v>
      </c>
    </row>
    <row r="4825" spans="1:22" x14ac:dyDescent="0.2">
      <c r="A4825">
        <v>2025</v>
      </c>
      <c r="B4825">
        <v>8</v>
      </c>
      <c r="C4825" s="13">
        <v>1498142</v>
      </c>
      <c r="D4825" t="s">
        <v>7784</v>
      </c>
      <c r="E4825" t="s">
        <v>7785</v>
      </c>
      <c r="F4825" t="s">
        <v>10</v>
      </c>
      <c r="G4825">
        <v>3</v>
      </c>
      <c r="H4825" s="9">
        <v>45896.893055555556</v>
      </c>
      <c r="I4825" s="9">
        <v>45896.895138888889</v>
      </c>
      <c r="J4825" s="9">
        <v>45896.920046296298</v>
      </c>
      <c r="K4825" s="9"/>
      <c r="L4825" s="9">
        <v>45897.715277777781</v>
      </c>
      <c r="M4825" s="9">
        <v>45897.715578703705</v>
      </c>
      <c r="N4825" s="9">
        <v>45897.715578703705</v>
      </c>
      <c r="O4825" s="9"/>
      <c r="P4825"/>
      <c r="Q4825" t="s">
        <v>38</v>
      </c>
      <c r="R4825" t="s">
        <v>38</v>
      </c>
      <c r="S4825">
        <v>5</v>
      </c>
      <c r="T4825" t="s">
        <v>43</v>
      </c>
      <c r="U4825">
        <v>0</v>
      </c>
      <c r="V4825">
        <v>0</v>
      </c>
    </row>
    <row r="4826" spans="1:22" x14ac:dyDescent="0.2">
      <c r="A4826">
        <v>2025</v>
      </c>
      <c r="B4826">
        <v>8</v>
      </c>
      <c r="C4826" s="13">
        <v>1498142</v>
      </c>
      <c r="D4826" t="s">
        <v>7784</v>
      </c>
      <c r="E4826" t="s">
        <v>7785</v>
      </c>
      <c r="F4826" t="s">
        <v>10</v>
      </c>
      <c r="G4826">
        <v>3</v>
      </c>
      <c r="H4826" s="9">
        <v>45896.89166666667</v>
      </c>
      <c r="I4826" s="9">
        <v>45896.89271990741</v>
      </c>
      <c r="J4826" s="9">
        <v>45896.920046296298</v>
      </c>
      <c r="K4826" s="9"/>
      <c r="L4826" s="9">
        <v>45897.715277777781</v>
      </c>
      <c r="M4826" s="9">
        <v>45897.715578703705</v>
      </c>
      <c r="N4826" s="9">
        <v>45897.715578703705</v>
      </c>
      <c r="O4826" s="9"/>
      <c r="P4826"/>
      <c r="Q4826" t="s">
        <v>38</v>
      </c>
      <c r="R4826" t="s">
        <v>38</v>
      </c>
      <c r="S4826">
        <v>5</v>
      </c>
      <c r="T4826" t="s">
        <v>43</v>
      </c>
      <c r="U4826">
        <v>0</v>
      </c>
      <c r="V4826">
        <v>0</v>
      </c>
    </row>
    <row r="4827" spans="1:22" x14ac:dyDescent="0.2">
      <c r="A4827">
        <v>2025</v>
      </c>
      <c r="B4827">
        <v>8</v>
      </c>
      <c r="C4827" s="13">
        <v>1498143</v>
      </c>
      <c r="D4827" t="s">
        <v>5384</v>
      </c>
      <c r="E4827" t="s">
        <v>5385</v>
      </c>
      <c r="F4827" t="s">
        <v>38</v>
      </c>
      <c r="G4827">
        <v>3</v>
      </c>
      <c r="H4827" s="9">
        <v>45896.897916666669</v>
      </c>
      <c r="I4827" s="9">
        <v>45896.899236111109</v>
      </c>
      <c r="J4827" s="9">
        <v>45896.930717592593</v>
      </c>
      <c r="K4827" s="9">
        <v>45896.940601851849</v>
      </c>
      <c r="L4827" s="9">
        <v>45896.955717592595</v>
      </c>
      <c r="M4827" s="9">
        <v>45896.973738425928</v>
      </c>
      <c r="N4827" s="9">
        <v>45896.973738425928</v>
      </c>
      <c r="O4827" s="9">
        <v>45896.996111111112</v>
      </c>
      <c r="P4827">
        <v>61</v>
      </c>
      <c r="Q4827" t="s">
        <v>10</v>
      </c>
      <c r="R4827" t="s">
        <v>10</v>
      </c>
      <c r="S4827">
        <v>2</v>
      </c>
      <c r="T4827" t="s">
        <v>39</v>
      </c>
      <c r="U4827">
        <v>0</v>
      </c>
      <c r="V4827">
        <v>0</v>
      </c>
    </row>
    <row r="4828" spans="1:22" x14ac:dyDescent="0.2">
      <c r="A4828">
        <v>2025</v>
      </c>
      <c r="B4828">
        <v>8</v>
      </c>
      <c r="C4828" s="13">
        <v>1498143</v>
      </c>
      <c r="D4828" t="s">
        <v>5384</v>
      </c>
      <c r="E4828" t="s">
        <v>5385</v>
      </c>
      <c r="F4828" t="s">
        <v>38</v>
      </c>
      <c r="G4828">
        <v>3</v>
      </c>
      <c r="H4828" s="9">
        <v>45896.895138888889</v>
      </c>
      <c r="I4828" s="9">
        <v>45896.897465277776</v>
      </c>
      <c r="J4828" s="9">
        <v>45896.930717592593</v>
      </c>
      <c r="K4828" s="9">
        <v>45896.940601851849</v>
      </c>
      <c r="L4828" s="9">
        <v>45896.955717592595</v>
      </c>
      <c r="M4828" s="9">
        <v>45896.973738425928</v>
      </c>
      <c r="N4828" s="9">
        <v>45896.973738425928</v>
      </c>
      <c r="O4828" s="9">
        <v>45896.996111111112</v>
      </c>
      <c r="P4828">
        <v>65</v>
      </c>
      <c r="Q4828" t="s">
        <v>10</v>
      </c>
      <c r="R4828" t="s">
        <v>10</v>
      </c>
      <c r="S4828">
        <v>2</v>
      </c>
      <c r="T4828" t="s">
        <v>39</v>
      </c>
      <c r="U4828">
        <v>0</v>
      </c>
      <c r="V4828">
        <v>0</v>
      </c>
    </row>
    <row r="4829" spans="1:22" x14ac:dyDescent="0.2">
      <c r="A4829">
        <v>2025</v>
      </c>
      <c r="B4829">
        <v>8</v>
      </c>
      <c r="C4829" s="13">
        <v>1498144</v>
      </c>
      <c r="D4829" t="s">
        <v>85</v>
      </c>
      <c r="E4829" t="s">
        <v>86</v>
      </c>
      <c r="F4829" t="s">
        <v>38</v>
      </c>
      <c r="G4829">
        <v>3</v>
      </c>
      <c r="H4829" s="9">
        <v>45896.9</v>
      </c>
      <c r="I4829" s="9">
        <v>45896.901076388887</v>
      </c>
      <c r="J4829" s="9">
        <v>45896.906365740739</v>
      </c>
      <c r="K4829" s="9">
        <v>45896.908125000002</v>
      </c>
      <c r="L4829" s="9">
        <v>45896.935648148145</v>
      </c>
      <c r="M4829" s="9">
        <v>45896.942569444444</v>
      </c>
      <c r="N4829" s="9">
        <v>45896.942569444444</v>
      </c>
      <c r="O4829" s="9">
        <v>45896.950416666667</v>
      </c>
      <c r="P4829">
        <v>12</v>
      </c>
      <c r="Q4829" t="s">
        <v>10</v>
      </c>
      <c r="R4829" t="s">
        <v>10</v>
      </c>
      <c r="S4829">
        <v>2</v>
      </c>
      <c r="T4829" t="s">
        <v>39</v>
      </c>
      <c r="U4829">
        <v>0</v>
      </c>
      <c r="V4829">
        <v>0</v>
      </c>
    </row>
    <row r="4830" spans="1:22" x14ac:dyDescent="0.2">
      <c r="A4830">
        <v>2025</v>
      </c>
      <c r="B4830">
        <v>8</v>
      </c>
      <c r="C4830" s="13">
        <v>1498144</v>
      </c>
      <c r="D4830" t="s">
        <v>85</v>
      </c>
      <c r="E4830" t="s">
        <v>86</v>
      </c>
      <c r="F4830" t="s">
        <v>38</v>
      </c>
      <c r="G4830">
        <v>3</v>
      </c>
      <c r="H4830" s="9">
        <v>45896.897916666669</v>
      </c>
      <c r="I4830" s="9">
        <v>45896.899131944447</v>
      </c>
      <c r="J4830" s="9">
        <v>45896.906365740739</v>
      </c>
      <c r="K4830" s="9">
        <v>45896.908125000002</v>
      </c>
      <c r="L4830" s="9">
        <v>45896.935648148145</v>
      </c>
      <c r="M4830" s="9">
        <v>45896.942569444444</v>
      </c>
      <c r="N4830" s="9">
        <v>45896.942569444444</v>
      </c>
      <c r="O4830" s="9">
        <v>45896.950416666667</v>
      </c>
      <c r="P4830">
        <v>15</v>
      </c>
      <c r="Q4830" t="s">
        <v>10</v>
      </c>
      <c r="R4830" t="s">
        <v>10</v>
      </c>
      <c r="S4830">
        <v>2</v>
      </c>
      <c r="T4830" t="s">
        <v>39</v>
      </c>
      <c r="U4830">
        <v>0</v>
      </c>
      <c r="V4830">
        <v>0</v>
      </c>
    </row>
    <row r="4831" spans="1:22" x14ac:dyDescent="0.2">
      <c r="A4831">
        <v>2025</v>
      </c>
      <c r="B4831">
        <v>8</v>
      </c>
      <c r="C4831" s="13">
        <v>1498145</v>
      </c>
      <c r="D4831" t="s">
        <v>7786</v>
      </c>
      <c r="E4831" t="s">
        <v>7787</v>
      </c>
      <c r="F4831" t="s">
        <v>38</v>
      </c>
      <c r="G4831">
        <v>3</v>
      </c>
      <c r="H4831" s="9">
        <v>45896.90902777778</v>
      </c>
      <c r="I4831" s="9">
        <v>45896.910254629627</v>
      </c>
      <c r="J4831" s="9">
        <v>45896.913842592592</v>
      </c>
      <c r="K4831" s="9">
        <v>45896.919641203705</v>
      </c>
      <c r="L4831" s="9">
        <v>45896.951307870368</v>
      </c>
      <c r="M4831" s="9">
        <v>45896.960127314815</v>
      </c>
      <c r="N4831" s="9">
        <v>45896.960127314815</v>
      </c>
      <c r="O4831" s="9">
        <v>45896.97078703704</v>
      </c>
      <c r="P4831">
        <v>15</v>
      </c>
      <c r="Q4831" t="s">
        <v>10</v>
      </c>
      <c r="R4831" t="s">
        <v>10</v>
      </c>
      <c r="S4831">
        <v>2</v>
      </c>
      <c r="T4831" t="s">
        <v>39</v>
      </c>
      <c r="U4831">
        <v>0</v>
      </c>
      <c r="V4831">
        <v>0</v>
      </c>
    </row>
    <row r="4832" spans="1:22" x14ac:dyDescent="0.2">
      <c r="A4832">
        <v>2025</v>
      </c>
      <c r="B4832">
        <v>8</v>
      </c>
      <c r="C4832" s="13">
        <v>1498145</v>
      </c>
      <c r="D4832" t="s">
        <v>7786</v>
      </c>
      <c r="E4832" t="s">
        <v>7787</v>
      </c>
      <c r="F4832" t="s">
        <v>38</v>
      </c>
      <c r="G4832">
        <v>3</v>
      </c>
      <c r="H4832" s="9">
        <v>45896.907638888886</v>
      </c>
      <c r="I4832" s="9">
        <v>45896.908530092594</v>
      </c>
      <c r="J4832" s="9">
        <v>45896.913842592592</v>
      </c>
      <c r="K4832" s="9">
        <v>45896.919641203705</v>
      </c>
      <c r="L4832" s="9">
        <v>45896.951307870368</v>
      </c>
      <c r="M4832" s="9">
        <v>45896.960127314815</v>
      </c>
      <c r="N4832" s="9">
        <v>45896.960127314815</v>
      </c>
      <c r="O4832" s="9">
        <v>45896.97078703704</v>
      </c>
      <c r="P4832">
        <v>17</v>
      </c>
      <c r="Q4832" t="s">
        <v>10</v>
      </c>
      <c r="R4832" t="s">
        <v>10</v>
      </c>
      <c r="S4832">
        <v>2</v>
      </c>
      <c r="T4832" t="s">
        <v>39</v>
      </c>
      <c r="U4832">
        <v>0</v>
      </c>
      <c r="V4832">
        <v>0</v>
      </c>
    </row>
    <row r="4833" spans="1:22" x14ac:dyDescent="0.2">
      <c r="A4833">
        <v>2025</v>
      </c>
      <c r="B4833">
        <v>8</v>
      </c>
      <c r="C4833" s="13">
        <v>1498146</v>
      </c>
      <c r="D4833" t="s">
        <v>7788</v>
      </c>
      <c r="E4833" t="s">
        <v>7789</v>
      </c>
      <c r="F4833" t="s">
        <v>38</v>
      </c>
      <c r="G4833">
        <v>3</v>
      </c>
      <c r="H4833" s="9">
        <v>45896.913888888892</v>
      </c>
      <c r="I4833" s="9">
        <v>45896.914803240739</v>
      </c>
      <c r="J4833" s="9">
        <v>45896.920069444444</v>
      </c>
      <c r="K4833" s="9"/>
      <c r="L4833" s="9">
        <v>45896.936111111114</v>
      </c>
      <c r="M4833" s="9">
        <v>45896.93650462963</v>
      </c>
      <c r="N4833" s="9">
        <v>45896.93650462963</v>
      </c>
      <c r="O4833" s="9"/>
      <c r="P4833"/>
      <c r="Q4833" t="s">
        <v>38</v>
      </c>
      <c r="R4833" t="s">
        <v>38</v>
      </c>
      <c r="S4833">
        <v>5</v>
      </c>
      <c r="T4833" t="s">
        <v>43</v>
      </c>
      <c r="U4833">
        <v>0</v>
      </c>
      <c r="V4833">
        <v>0</v>
      </c>
    </row>
    <row r="4834" spans="1:22" x14ac:dyDescent="0.2">
      <c r="A4834">
        <v>2025</v>
      </c>
      <c r="B4834">
        <v>8</v>
      </c>
      <c r="C4834" s="13">
        <v>1498146</v>
      </c>
      <c r="D4834" t="s">
        <v>7788</v>
      </c>
      <c r="E4834" t="s">
        <v>7789</v>
      </c>
      <c r="F4834" t="s">
        <v>38</v>
      </c>
      <c r="G4834">
        <v>3</v>
      </c>
      <c r="H4834" s="9">
        <v>45896.90902777778</v>
      </c>
      <c r="I4834" s="9">
        <v>45896.912488425929</v>
      </c>
      <c r="J4834" s="9">
        <v>45896.920069444444</v>
      </c>
      <c r="K4834" s="9"/>
      <c r="L4834" s="9">
        <v>45896.936111111114</v>
      </c>
      <c r="M4834" s="9">
        <v>45896.93650462963</v>
      </c>
      <c r="N4834" s="9">
        <v>45896.93650462963</v>
      </c>
      <c r="O4834" s="9"/>
      <c r="P4834"/>
      <c r="Q4834" t="s">
        <v>38</v>
      </c>
      <c r="R4834" t="s">
        <v>38</v>
      </c>
      <c r="S4834">
        <v>5</v>
      </c>
      <c r="T4834" t="s">
        <v>43</v>
      </c>
      <c r="U4834">
        <v>0</v>
      </c>
      <c r="V4834">
        <v>0</v>
      </c>
    </row>
    <row r="4835" spans="1:22" x14ac:dyDescent="0.2">
      <c r="A4835">
        <v>2025</v>
      </c>
      <c r="B4835">
        <v>8</v>
      </c>
      <c r="C4835" s="13">
        <v>1498147</v>
      </c>
      <c r="D4835" t="s">
        <v>7790</v>
      </c>
      <c r="E4835" t="s">
        <v>7791</v>
      </c>
      <c r="F4835" t="s">
        <v>38</v>
      </c>
      <c r="G4835">
        <v>4</v>
      </c>
      <c r="H4835" s="9">
        <v>45896.915972222225</v>
      </c>
      <c r="I4835" s="9">
        <v>45896.917002314818</v>
      </c>
      <c r="J4835" s="9">
        <v>45896.929270833331</v>
      </c>
      <c r="K4835" s="9">
        <v>45896.940682870372</v>
      </c>
      <c r="L4835" s="9">
        <v>45896.980231481481</v>
      </c>
      <c r="M4835" s="9">
        <v>45896.985324074078</v>
      </c>
      <c r="N4835" s="9">
        <v>45896.985324074078</v>
      </c>
      <c r="O4835" s="9">
        <v>45896.996342592596</v>
      </c>
      <c r="P4835">
        <v>36</v>
      </c>
      <c r="Q4835" t="s">
        <v>10</v>
      </c>
      <c r="R4835" t="s">
        <v>10</v>
      </c>
      <c r="S4835">
        <v>2</v>
      </c>
      <c r="T4835" t="s">
        <v>39</v>
      </c>
      <c r="U4835">
        <v>0</v>
      </c>
      <c r="V4835">
        <v>0</v>
      </c>
    </row>
    <row r="4836" spans="1:22" x14ac:dyDescent="0.2">
      <c r="A4836">
        <v>2025</v>
      </c>
      <c r="B4836">
        <v>8</v>
      </c>
      <c r="C4836" s="13">
        <v>1498147</v>
      </c>
      <c r="D4836" t="s">
        <v>7790</v>
      </c>
      <c r="E4836" t="s">
        <v>7791</v>
      </c>
      <c r="F4836" t="s">
        <v>38</v>
      </c>
      <c r="G4836">
        <v>4</v>
      </c>
      <c r="H4836" s="9">
        <v>45896.912499999999</v>
      </c>
      <c r="I4836" s="9">
        <v>45896.91443287037</v>
      </c>
      <c r="J4836" s="9">
        <v>45896.929270833331</v>
      </c>
      <c r="K4836" s="9">
        <v>45896.940682870372</v>
      </c>
      <c r="L4836" s="9">
        <v>45896.980231481481</v>
      </c>
      <c r="M4836" s="9">
        <v>45896.985324074078</v>
      </c>
      <c r="N4836" s="9">
        <v>45896.985324074078</v>
      </c>
      <c r="O4836" s="9">
        <v>45896.996342592596</v>
      </c>
      <c r="P4836">
        <v>41</v>
      </c>
      <c r="Q4836" t="s">
        <v>10</v>
      </c>
      <c r="R4836" t="s">
        <v>10</v>
      </c>
      <c r="S4836">
        <v>2</v>
      </c>
      <c r="T4836" t="s">
        <v>39</v>
      </c>
      <c r="U4836">
        <v>0</v>
      </c>
      <c r="V4836">
        <v>0</v>
      </c>
    </row>
    <row r="4837" spans="1:22" x14ac:dyDescent="0.2">
      <c r="A4837">
        <v>2025</v>
      </c>
      <c r="B4837">
        <v>8</v>
      </c>
      <c r="C4837" s="13">
        <v>1498148</v>
      </c>
      <c r="D4837" t="s">
        <v>7792</v>
      </c>
      <c r="E4837" t="s">
        <v>7793</v>
      </c>
      <c r="F4837" t="s">
        <v>10</v>
      </c>
      <c r="G4837">
        <v>2</v>
      </c>
      <c r="H4837" s="9">
        <v>45896.918055555558</v>
      </c>
      <c r="I4837" s="9">
        <v>45896.919571759259</v>
      </c>
      <c r="J4837" s="9">
        <v>45896.919745370367</v>
      </c>
      <c r="K4837" s="9">
        <v>45896.923900462964</v>
      </c>
      <c r="L4837" s="9">
        <v>45897.159641203703</v>
      </c>
      <c r="M4837" s="9">
        <v>45897.172777777778</v>
      </c>
      <c r="N4837" s="9">
        <v>45897.172777777778</v>
      </c>
      <c r="O4837" s="9">
        <v>45897.189606481479</v>
      </c>
      <c r="P4837">
        <v>8</v>
      </c>
      <c r="Q4837" t="s">
        <v>10</v>
      </c>
      <c r="R4837" t="s">
        <v>10</v>
      </c>
      <c r="S4837">
        <v>2</v>
      </c>
      <c r="T4837" t="s">
        <v>39</v>
      </c>
      <c r="U4837">
        <v>1</v>
      </c>
      <c r="V4837">
        <v>1</v>
      </c>
    </row>
    <row r="4838" spans="1:22" x14ac:dyDescent="0.2">
      <c r="A4838">
        <v>2025</v>
      </c>
      <c r="B4838">
        <v>8</v>
      </c>
      <c r="C4838" s="13">
        <v>1498149</v>
      </c>
      <c r="D4838" t="s">
        <v>7794</v>
      </c>
      <c r="E4838" t="s">
        <v>7795</v>
      </c>
      <c r="F4838" t="s">
        <v>10</v>
      </c>
      <c r="G4838">
        <v>2</v>
      </c>
      <c r="H4838" s="9">
        <v>45896.927083333336</v>
      </c>
      <c r="I4838" s="9">
        <v>45896.928113425929</v>
      </c>
      <c r="J4838" s="9">
        <v>45896.928680555553</v>
      </c>
      <c r="K4838" s="9">
        <v>45896.93608796296</v>
      </c>
      <c r="L4838" s="9">
        <v>45897.042222222219</v>
      </c>
      <c r="M4838" s="9">
        <v>45897.057118055556</v>
      </c>
      <c r="N4838" s="9">
        <v>45897.057118055556</v>
      </c>
      <c r="O4838" s="9">
        <v>45897.067789351851</v>
      </c>
      <c r="P4838">
        <v>13</v>
      </c>
      <c r="Q4838" t="s">
        <v>10</v>
      </c>
      <c r="R4838" t="s">
        <v>10</v>
      </c>
      <c r="S4838">
        <v>2</v>
      </c>
      <c r="T4838" t="s">
        <v>39</v>
      </c>
      <c r="U4838">
        <v>0</v>
      </c>
      <c r="V4838">
        <v>0</v>
      </c>
    </row>
    <row r="4839" spans="1:22" x14ac:dyDescent="0.2">
      <c r="A4839">
        <v>2025</v>
      </c>
      <c r="B4839">
        <v>8</v>
      </c>
      <c r="C4839" s="13">
        <v>1498150</v>
      </c>
      <c r="D4839" t="s">
        <v>7796</v>
      </c>
      <c r="E4839" t="s">
        <v>7797</v>
      </c>
      <c r="F4839" t="s">
        <v>10</v>
      </c>
      <c r="G4839">
        <v>3</v>
      </c>
      <c r="H4839" s="9">
        <v>45896.929166666669</v>
      </c>
      <c r="I4839" s="9">
        <v>45896.930775462963</v>
      </c>
      <c r="J4839" s="9">
        <v>45896.956296296295</v>
      </c>
      <c r="K4839" s="9">
        <v>45897.021481481483</v>
      </c>
      <c r="L4839" s="9">
        <v>45897.025370370371</v>
      </c>
      <c r="M4839" s="9">
        <v>45897.035081018519</v>
      </c>
      <c r="N4839" s="9">
        <v>45897.035081018519</v>
      </c>
      <c r="O4839" s="9">
        <v>45897.040914351855</v>
      </c>
      <c r="P4839">
        <v>133</v>
      </c>
      <c r="Q4839" t="s">
        <v>10</v>
      </c>
      <c r="R4839" t="s">
        <v>10</v>
      </c>
      <c r="S4839">
        <v>2</v>
      </c>
      <c r="T4839" t="s">
        <v>39</v>
      </c>
      <c r="U4839">
        <v>1</v>
      </c>
      <c r="V4839">
        <v>0</v>
      </c>
    </row>
    <row r="4840" spans="1:22" x14ac:dyDescent="0.2">
      <c r="A4840">
        <v>2025</v>
      </c>
      <c r="B4840">
        <v>8</v>
      </c>
      <c r="C4840" s="13">
        <v>1498151</v>
      </c>
      <c r="D4840" t="s">
        <v>7798</v>
      </c>
      <c r="E4840" t="s">
        <v>7799</v>
      </c>
      <c r="F4840" t="s">
        <v>10</v>
      </c>
      <c r="G4840">
        <v>4</v>
      </c>
      <c r="H4840" s="9">
        <v>45896.931250000001</v>
      </c>
      <c r="I4840" s="9">
        <v>45896.932789351849</v>
      </c>
      <c r="J4840" s="9">
        <v>45896.940011574072</v>
      </c>
      <c r="K4840" s="9"/>
      <c r="L4840" s="9">
        <v>45897.10833333333</v>
      </c>
      <c r="M4840" s="9">
        <v>45897.109027777777</v>
      </c>
      <c r="N4840" s="9">
        <v>45897.109027777777</v>
      </c>
      <c r="O4840" s="9"/>
      <c r="P4840"/>
      <c r="Q4840" t="s">
        <v>38</v>
      </c>
      <c r="R4840" t="s">
        <v>38</v>
      </c>
      <c r="S4840">
        <v>5</v>
      </c>
      <c r="T4840" t="s">
        <v>43</v>
      </c>
      <c r="U4840">
        <v>0</v>
      </c>
      <c r="V4840">
        <v>0</v>
      </c>
    </row>
    <row r="4841" spans="1:22" x14ac:dyDescent="0.2">
      <c r="A4841">
        <v>2025</v>
      </c>
      <c r="B4841">
        <v>8</v>
      </c>
      <c r="C4841" s="13">
        <v>1498152</v>
      </c>
      <c r="D4841" t="s">
        <v>7800</v>
      </c>
      <c r="E4841" t="s">
        <v>7801</v>
      </c>
      <c r="F4841" t="s">
        <v>38</v>
      </c>
      <c r="G4841">
        <v>4</v>
      </c>
      <c r="H4841" s="9">
        <v>45896.933333333334</v>
      </c>
      <c r="I4841" s="9">
        <v>45896.934976851851</v>
      </c>
      <c r="J4841" s="9">
        <v>45896.940555555557</v>
      </c>
      <c r="K4841" s="9">
        <v>45896.959097222221</v>
      </c>
      <c r="L4841" s="9">
        <v>45896.960428240738</v>
      </c>
      <c r="M4841" s="9">
        <v>45896.974328703705</v>
      </c>
      <c r="N4841" s="9">
        <v>45896.974328703705</v>
      </c>
      <c r="O4841" s="9">
        <v>45896.975787037038</v>
      </c>
      <c r="P4841">
        <v>37</v>
      </c>
      <c r="Q4841" t="s">
        <v>10</v>
      </c>
      <c r="R4841" t="s">
        <v>10</v>
      </c>
      <c r="S4841">
        <v>2</v>
      </c>
      <c r="T4841" t="s">
        <v>39</v>
      </c>
      <c r="U4841">
        <v>0</v>
      </c>
      <c r="V4841">
        <v>0</v>
      </c>
    </row>
    <row r="4842" spans="1:22" x14ac:dyDescent="0.2">
      <c r="A4842">
        <v>2025</v>
      </c>
      <c r="B4842">
        <v>8</v>
      </c>
      <c r="C4842" s="13">
        <v>1498153</v>
      </c>
      <c r="D4842" t="s">
        <v>7802</v>
      </c>
      <c r="E4842" t="s">
        <v>7803</v>
      </c>
      <c r="F4842" t="s">
        <v>38</v>
      </c>
      <c r="G4842">
        <v>4</v>
      </c>
      <c r="H4842" s="9">
        <v>45896.935416666667</v>
      </c>
      <c r="I4842" s="9">
        <v>45896.936932870369</v>
      </c>
      <c r="J4842" s="9">
        <v>45896.95648148148</v>
      </c>
      <c r="K4842" s="9">
        <v>45896.962557870371</v>
      </c>
      <c r="L4842" s="9">
        <v>45896.970868055556</v>
      </c>
      <c r="M4842" s="9">
        <v>45896.995763888888</v>
      </c>
      <c r="N4842" s="9">
        <v>45896.995763888888</v>
      </c>
      <c r="O4842" s="9">
        <v>45897.010555555556</v>
      </c>
      <c r="P4842">
        <v>39</v>
      </c>
      <c r="Q4842" t="s">
        <v>10</v>
      </c>
      <c r="R4842" t="s">
        <v>10</v>
      </c>
      <c r="S4842">
        <v>2</v>
      </c>
      <c r="T4842" t="s">
        <v>39</v>
      </c>
      <c r="U4842">
        <v>0</v>
      </c>
      <c r="V4842">
        <v>0</v>
      </c>
    </row>
    <row r="4843" spans="1:22" x14ac:dyDescent="0.2">
      <c r="A4843">
        <v>2025</v>
      </c>
      <c r="B4843">
        <v>8</v>
      </c>
      <c r="C4843" s="13">
        <v>1498154</v>
      </c>
      <c r="D4843" t="s">
        <v>7804</v>
      </c>
      <c r="E4843" t="s">
        <v>7805</v>
      </c>
      <c r="F4843" t="s">
        <v>10</v>
      </c>
      <c r="G4843">
        <v>4</v>
      </c>
      <c r="H4843" s="9">
        <v>45896.954861111109</v>
      </c>
      <c r="I4843" s="9">
        <v>45896.956145833334</v>
      </c>
      <c r="J4843" s="9">
        <v>45896.966550925928</v>
      </c>
      <c r="K4843" s="9">
        <v>45896.974143518521</v>
      </c>
      <c r="L4843" s="9">
        <v>45897.005381944444</v>
      </c>
      <c r="M4843" s="9">
        <v>45897.014305555553</v>
      </c>
      <c r="N4843" s="9">
        <v>45897.014305555553</v>
      </c>
      <c r="O4843" s="9">
        <v>45897.02171296296</v>
      </c>
      <c r="P4843">
        <v>28</v>
      </c>
      <c r="Q4843" t="s">
        <v>10</v>
      </c>
      <c r="R4843" t="s">
        <v>10</v>
      </c>
      <c r="S4843">
        <v>2</v>
      </c>
      <c r="T4843" t="s">
        <v>39</v>
      </c>
      <c r="U4843">
        <v>1</v>
      </c>
      <c r="V4843">
        <v>0</v>
      </c>
    </row>
    <row r="4844" spans="1:22" x14ac:dyDescent="0.2">
      <c r="A4844">
        <v>2025</v>
      </c>
      <c r="B4844">
        <v>8</v>
      </c>
      <c r="C4844" s="13">
        <v>1498155</v>
      </c>
      <c r="D4844" t="s">
        <v>7806</v>
      </c>
      <c r="E4844" t="s">
        <v>7807</v>
      </c>
      <c r="F4844" t="s">
        <v>10</v>
      </c>
      <c r="G4844">
        <v>4</v>
      </c>
      <c r="H4844" s="9">
        <v>45896.961111111108</v>
      </c>
      <c r="I4844" s="9">
        <v>45896.961875000001</v>
      </c>
      <c r="J4844" s="9">
        <v>45896.982812499999</v>
      </c>
      <c r="K4844" s="9">
        <v>45897.011597222219</v>
      </c>
      <c r="L4844" s="9">
        <v>45897.071655092594</v>
      </c>
      <c r="M4844" s="9">
        <v>45897.094375000001</v>
      </c>
      <c r="N4844" s="9">
        <v>45897.094375000001</v>
      </c>
      <c r="O4844" s="9">
        <v>45897.11440972222</v>
      </c>
      <c r="P4844">
        <v>73</v>
      </c>
      <c r="Q4844" t="s">
        <v>10</v>
      </c>
      <c r="R4844" t="s">
        <v>10</v>
      </c>
      <c r="S4844">
        <v>2</v>
      </c>
      <c r="T4844" t="s">
        <v>39</v>
      </c>
      <c r="U4844">
        <v>0</v>
      </c>
      <c r="V4844">
        <v>0</v>
      </c>
    </row>
    <row r="4845" spans="1:22" x14ac:dyDescent="0.2">
      <c r="A4845">
        <v>2025</v>
      </c>
      <c r="B4845">
        <v>8</v>
      </c>
      <c r="C4845" s="13">
        <v>1498156</v>
      </c>
      <c r="D4845" t="s">
        <v>7808</v>
      </c>
      <c r="E4845" t="s">
        <v>7809</v>
      </c>
      <c r="F4845" t="s">
        <v>38</v>
      </c>
      <c r="G4845">
        <v>2</v>
      </c>
      <c r="H4845" s="9">
        <v>45896.975694444445</v>
      </c>
      <c r="I4845" s="9">
        <v>45896.976701388892</v>
      </c>
      <c r="J4845" s="9">
        <v>45896.977083333331</v>
      </c>
      <c r="K4845" s="9">
        <v>45896.98232638889</v>
      </c>
      <c r="L4845" s="9">
        <v>45896.986921296295</v>
      </c>
      <c r="M4845" s="9">
        <v>45897.017881944441</v>
      </c>
      <c r="N4845" s="9">
        <v>45897.017881944441</v>
      </c>
      <c r="O4845" s="9">
        <v>45897.018912037034</v>
      </c>
      <c r="P4845">
        <v>10</v>
      </c>
      <c r="Q4845" t="s">
        <v>10</v>
      </c>
      <c r="R4845" t="s">
        <v>10</v>
      </c>
      <c r="S4845">
        <v>1</v>
      </c>
      <c r="T4845" t="s">
        <v>42</v>
      </c>
      <c r="U4845">
        <v>0</v>
      </c>
      <c r="V4845">
        <v>0</v>
      </c>
    </row>
    <row r="4846" spans="1:22" x14ac:dyDescent="0.2">
      <c r="A4846">
        <v>2025</v>
      </c>
      <c r="B4846">
        <v>8</v>
      </c>
      <c r="C4846" s="13">
        <v>1498157</v>
      </c>
      <c r="D4846" t="s">
        <v>248</v>
      </c>
      <c r="E4846" t="s">
        <v>249</v>
      </c>
      <c r="F4846" t="s">
        <v>10</v>
      </c>
      <c r="G4846">
        <v>2</v>
      </c>
      <c r="H4846" s="9">
        <v>45896.980555555558</v>
      </c>
      <c r="I4846" s="9">
        <v>45896.982824074075</v>
      </c>
      <c r="J4846" s="9">
        <v>45896.982870370368</v>
      </c>
      <c r="K4846" s="9">
        <v>45896.985902777778</v>
      </c>
      <c r="L4846" s="9">
        <v>45897.11383101852</v>
      </c>
      <c r="M4846" s="9">
        <v>45897.130474537036</v>
      </c>
      <c r="N4846" s="9">
        <v>45897.130474537036</v>
      </c>
      <c r="O4846" s="9">
        <v>45897.135381944441</v>
      </c>
      <c r="P4846">
        <v>8</v>
      </c>
      <c r="Q4846" t="s">
        <v>10</v>
      </c>
      <c r="R4846" t="s">
        <v>10</v>
      </c>
      <c r="S4846">
        <v>2</v>
      </c>
      <c r="T4846" t="s">
        <v>39</v>
      </c>
      <c r="U4846">
        <v>0</v>
      </c>
      <c r="V4846">
        <v>0</v>
      </c>
    </row>
    <row r="4847" spans="1:22" x14ac:dyDescent="0.2">
      <c r="A4847">
        <v>2025</v>
      </c>
      <c r="B4847">
        <v>8</v>
      </c>
      <c r="C4847" s="13">
        <v>1498157</v>
      </c>
      <c r="D4847" t="s">
        <v>248</v>
      </c>
      <c r="E4847" t="s">
        <v>249</v>
      </c>
      <c r="F4847" t="s">
        <v>10</v>
      </c>
      <c r="G4847">
        <v>3</v>
      </c>
      <c r="H4847" s="9">
        <v>45896.977083333331</v>
      </c>
      <c r="I4847" s="9">
        <v>45896.978298611109</v>
      </c>
      <c r="J4847" s="9">
        <v>45896.982870370368</v>
      </c>
      <c r="K4847" s="9">
        <v>45896.985902777778</v>
      </c>
      <c r="L4847" s="9">
        <v>45897.11383101852</v>
      </c>
      <c r="M4847" s="9">
        <v>45897.130474537036</v>
      </c>
      <c r="N4847" s="9">
        <v>45897.130474537036</v>
      </c>
      <c r="O4847" s="9">
        <v>45897.135381944441</v>
      </c>
      <c r="P4847">
        <v>13</v>
      </c>
      <c r="Q4847" t="s">
        <v>10</v>
      </c>
      <c r="R4847" t="s">
        <v>10</v>
      </c>
      <c r="S4847">
        <v>2</v>
      </c>
      <c r="T4847" t="s">
        <v>39</v>
      </c>
      <c r="U4847">
        <v>0</v>
      </c>
      <c r="V4847">
        <v>0</v>
      </c>
    </row>
    <row r="4848" spans="1:22" x14ac:dyDescent="0.2">
      <c r="A4848">
        <v>2025</v>
      </c>
      <c r="B4848">
        <v>8</v>
      </c>
      <c r="C4848" s="13">
        <v>1498158</v>
      </c>
      <c r="D4848" t="s">
        <v>7810</v>
      </c>
      <c r="E4848" t="s">
        <v>7811</v>
      </c>
      <c r="F4848" t="s">
        <v>10</v>
      </c>
      <c r="G4848">
        <v>3</v>
      </c>
      <c r="H4848" s="9">
        <v>45896.98333333333</v>
      </c>
      <c r="I4848" s="9">
        <v>45896.984293981484</v>
      </c>
      <c r="J4848" s="9">
        <v>45896.98978009259</v>
      </c>
      <c r="K4848" s="9">
        <v>45897.017129629632</v>
      </c>
      <c r="L4848" s="9">
        <v>45897.068495370368</v>
      </c>
      <c r="M4848" s="9">
        <v>45897.095902777779</v>
      </c>
      <c r="N4848" s="9">
        <v>45897.095902777779</v>
      </c>
      <c r="O4848" s="9">
        <v>45897.10324074074</v>
      </c>
      <c r="P4848">
        <v>49</v>
      </c>
      <c r="Q4848" t="s">
        <v>10</v>
      </c>
      <c r="R4848" t="s">
        <v>10</v>
      </c>
      <c r="S4848">
        <v>2</v>
      </c>
      <c r="T4848" t="s">
        <v>39</v>
      </c>
      <c r="U4848">
        <v>0</v>
      </c>
      <c r="V4848">
        <v>0</v>
      </c>
    </row>
    <row r="4849" spans="1:22" x14ac:dyDescent="0.2">
      <c r="A4849">
        <v>2025</v>
      </c>
      <c r="B4849">
        <v>8</v>
      </c>
      <c r="C4849" s="13">
        <v>1498159</v>
      </c>
      <c r="D4849" t="s">
        <v>204</v>
      </c>
      <c r="E4849" t="s">
        <v>205</v>
      </c>
      <c r="F4849" t="s">
        <v>10</v>
      </c>
      <c r="G4849">
        <v>3</v>
      </c>
      <c r="H4849" s="9">
        <v>45896.990277777775</v>
      </c>
      <c r="I4849" s="9">
        <v>45896.991469907407</v>
      </c>
      <c r="J4849" s="9">
        <v>45896.994826388887</v>
      </c>
      <c r="K4849" s="9">
        <v>45897.021527777775</v>
      </c>
      <c r="L4849" s="9">
        <v>45897.034502314818</v>
      </c>
      <c r="M4849" s="9">
        <v>45897.046643518515</v>
      </c>
      <c r="N4849" s="9">
        <v>45897.046643518515</v>
      </c>
      <c r="O4849" s="9">
        <v>45897.049930555557</v>
      </c>
      <c r="P4849">
        <v>45</v>
      </c>
      <c r="Q4849" t="s">
        <v>10</v>
      </c>
      <c r="R4849" t="s">
        <v>10</v>
      </c>
      <c r="S4849">
        <v>2</v>
      </c>
      <c r="T4849" t="s">
        <v>39</v>
      </c>
      <c r="U4849">
        <v>0</v>
      </c>
      <c r="V4849">
        <v>0</v>
      </c>
    </row>
    <row r="4850" spans="1:22" x14ac:dyDescent="0.2">
      <c r="A4850">
        <v>2025</v>
      </c>
      <c r="B4850">
        <v>8</v>
      </c>
      <c r="C4850" s="13">
        <v>1498160</v>
      </c>
      <c r="D4850" t="s">
        <v>7812</v>
      </c>
      <c r="E4850" t="s">
        <v>7813</v>
      </c>
      <c r="F4850" t="s">
        <v>10</v>
      </c>
      <c r="G4850">
        <v>3</v>
      </c>
      <c r="H4850" s="9">
        <v>45896.991666666669</v>
      </c>
      <c r="I4850" s="9">
        <v>45896.992905092593</v>
      </c>
      <c r="J4850" s="9">
        <v>45897.001423611109</v>
      </c>
      <c r="K4850" s="9">
        <v>45897.023738425924</v>
      </c>
      <c r="L4850" s="9">
        <v>45897.072627314818</v>
      </c>
      <c r="M4850" s="9">
        <v>45897.07912037037</v>
      </c>
      <c r="N4850" s="9">
        <v>45897.07912037037</v>
      </c>
      <c r="O4850" s="9">
        <v>45897.082766203705</v>
      </c>
      <c r="P4850">
        <v>46</v>
      </c>
      <c r="Q4850" t="s">
        <v>10</v>
      </c>
      <c r="R4850" t="s">
        <v>10</v>
      </c>
      <c r="S4850">
        <v>2</v>
      </c>
      <c r="T4850" t="s">
        <v>39</v>
      </c>
      <c r="U4850">
        <v>0</v>
      </c>
      <c r="V4850">
        <v>0</v>
      </c>
    </row>
    <row r="4851" spans="1:22" x14ac:dyDescent="0.2">
      <c r="A4851">
        <v>2025</v>
      </c>
      <c r="B4851">
        <v>8</v>
      </c>
      <c r="C4851" s="13">
        <v>1498161</v>
      </c>
      <c r="D4851" t="s">
        <v>7814</v>
      </c>
      <c r="E4851" t="s">
        <v>7815</v>
      </c>
      <c r="F4851" t="s">
        <v>10</v>
      </c>
      <c r="G4851">
        <v>3</v>
      </c>
      <c r="H4851" s="9">
        <v>45896.995138888888</v>
      </c>
      <c r="I4851" s="9">
        <v>45896.996562499997</v>
      </c>
      <c r="J4851" s="9">
        <v>45897.007395833331</v>
      </c>
      <c r="K4851" s="9">
        <v>45897.01771990741</v>
      </c>
      <c r="L4851" s="9">
        <v>45897.035381944443</v>
      </c>
      <c r="M4851" s="9">
        <v>45897.046516203707</v>
      </c>
      <c r="N4851" s="9">
        <v>45897.046516203707</v>
      </c>
      <c r="O4851" s="9">
        <v>45897.047256944446</v>
      </c>
      <c r="P4851">
        <v>33</v>
      </c>
      <c r="Q4851" t="s">
        <v>10</v>
      </c>
      <c r="R4851" t="s">
        <v>10</v>
      </c>
      <c r="S4851">
        <v>2</v>
      </c>
      <c r="T4851" t="s">
        <v>39</v>
      </c>
      <c r="U4851">
        <v>0</v>
      </c>
      <c r="V4851">
        <v>0</v>
      </c>
    </row>
    <row r="4852" spans="1:22" x14ac:dyDescent="0.2">
      <c r="A4852">
        <v>2025</v>
      </c>
      <c r="B4852">
        <v>8</v>
      </c>
      <c r="C4852" s="13">
        <v>1498161</v>
      </c>
      <c r="D4852" t="s">
        <v>7814</v>
      </c>
      <c r="E4852" t="s">
        <v>7815</v>
      </c>
      <c r="F4852" t="s">
        <v>10</v>
      </c>
      <c r="G4852">
        <v>3</v>
      </c>
      <c r="H4852" s="9">
        <v>45896.993055555555</v>
      </c>
      <c r="I4852" s="9">
        <v>45896.994849537034</v>
      </c>
      <c r="J4852" s="9">
        <v>45897.007395833331</v>
      </c>
      <c r="K4852" s="9">
        <v>45897.01771990741</v>
      </c>
      <c r="L4852" s="9">
        <v>45897.035381944443</v>
      </c>
      <c r="M4852" s="9">
        <v>45897.046516203707</v>
      </c>
      <c r="N4852" s="9">
        <v>45897.046516203707</v>
      </c>
      <c r="O4852" s="9">
        <v>45897.047256944446</v>
      </c>
      <c r="P4852">
        <v>36</v>
      </c>
      <c r="Q4852" t="s">
        <v>10</v>
      </c>
      <c r="R4852" t="s">
        <v>10</v>
      </c>
      <c r="S4852">
        <v>2</v>
      </c>
      <c r="T4852" t="s">
        <v>39</v>
      </c>
      <c r="U4852">
        <v>0</v>
      </c>
      <c r="V4852">
        <v>0</v>
      </c>
    </row>
    <row r="4853" spans="1:22" x14ac:dyDescent="0.2">
      <c r="A4853">
        <v>2025</v>
      </c>
      <c r="B4853">
        <v>8</v>
      </c>
      <c r="C4853" s="13">
        <v>1498162</v>
      </c>
      <c r="D4853" t="s">
        <v>7816</v>
      </c>
      <c r="E4853" t="s">
        <v>7817</v>
      </c>
      <c r="F4853" t="s">
        <v>38</v>
      </c>
      <c r="G4853">
        <v>3</v>
      </c>
      <c r="H4853" s="9">
        <v>45897.019444444442</v>
      </c>
      <c r="I4853" s="9">
        <v>45897.02039351852</v>
      </c>
      <c r="J4853" s="9">
        <v>45897.028460648151</v>
      </c>
      <c r="K4853" s="9">
        <v>45897.036828703705</v>
      </c>
      <c r="L4853" s="9">
        <v>45897.063981481479</v>
      </c>
      <c r="M4853" s="9">
        <v>45897.074270833335</v>
      </c>
      <c r="N4853" s="9">
        <v>45897.074270833335</v>
      </c>
      <c r="O4853" s="9">
        <v>45897.075219907405</v>
      </c>
      <c r="P4853">
        <v>25</v>
      </c>
      <c r="Q4853" t="s">
        <v>10</v>
      </c>
      <c r="R4853" t="s">
        <v>10</v>
      </c>
      <c r="S4853">
        <v>2</v>
      </c>
      <c r="T4853" t="s">
        <v>39</v>
      </c>
      <c r="U4853">
        <v>0</v>
      </c>
      <c r="V4853">
        <v>0</v>
      </c>
    </row>
    <row r="4854" spans="1:22" x14ac:dyDescent="0.2">
      <c r="A4854">
        <v>2025</v>
      </c>
      <c r="B4854">
        <v>8</v>
      </c>
      <c r="C4854" s="13">
        <v>1498162</v>
      </c>
      <c r="D4854" t="s">
        <v>7816</v>
      </c>
      <c r="E4854" t="s">
        <v>7817</v>
      </c>
      <c r="F4854" t="s">
        <v>38</v>
      </c>
      <c r="G4854">
        <v>3</v>
      </c>
      <c r="H4854" s="9">
        <v>45897.017361111109</v>
      </c>
      <c r="I4854" s="9">
        <v>45897.018067129633</v>
      </c>
      <c r="J4854" s="9">
        <v>45897.028460648151</v>
      </c>
      <c r="K4854" s="9">
        <v>45897.036828703705</v>
      </c>
      <c r="L4854" s="9">
        <v>45897.063981481479</v>
      </c>
      <c r="M4854" s="9">
        <v>45897.074270833335</v>
      </c>
      <c r="N4854" s="9">
        <v>45897.074270833335</v>
      </c>
      <c r="O4854" s="9">
        <v>45897.075219907405</v>
      </c>
      <c r="P4854">
        <v>28</v>
      </c>
      <c r="Q4854" t="s">
        <v>10</v>
      </c>
      <c r="R4854" t="s">
        <v>10</v>
      </c>
      <c r="S4854">
        <v>2</v>
      </c>
      <c r="T4854" t="s">
        <v>39</v>
      </c>
      <c r="U4854">
        <v>0</v>
      </c>
      <c r="V4854">
        <v>0</v>
      </c>
    </row>
    <row r="4855" spans="1:22" x14ac:dyDescent="0.2">
      <c r="A4855">
        <v>2025</v>
      </c>
      <c r="B4855">
        <v>8</v>
      </c>
      <c r="C4855" s="13">
        <v>1498163</v>
      </c>
      <c r="D4855" t="s">
        <v>7818</v>
      </c>
      <c r="E4855" t="s">
        <v>7819</v>
      </c>
      <c r="F4855" t="s">
        <v>38</v>
      </c>
      <c r="G4855">
        <v>3</v>
      </c>
      <c r="H4855" s="9">
        <v>45897.026388888888</v>
      </c>
      <c r="I4855" s="9">
        <v>45897.028136574074</v>
      </c>
      <c r="J4855" s="9">
        <v>45897.030995370369</v>
      </c>
      <c r="K4855" s="9">
        <v>45897.031724537039</v>
      </c>
      <c r="L4855" s="9">
        <v>45897.099328703705</v>
      </c>
      <c r="M4855" s="9">
        <v>45897.122800925928</v>
      </c>
      <c r="N4855" s="9">
        <v>45897.122800925928</v>
      </c>
      <c r="O4855" s="9">
        <v>45897.132754629631</v>
      </c>
      <c r="P4855">
        <v>8</v>
      </c>
      <c r="Q4855" t="s">
        <v>10</v>
      </c>
      <c r="R4855" t="s">
        <v>10</v>
      </c>
      <c r="S4855">
        <v>2</v>
      </c>
      <c r="T4855" t="s">
        <v>39</v>
      </c>
      <c r="U4855">
        <v>0</v>
      </c>
      <c r="V4855">
        <v>0</v>
      </c>
    </row>
    <row r="4856" spans="1:22" x14ac:dyDescent="0.2">
      <c r="A4856">
        <v>2025</v>
      </c>
      <c r="B4856">
        <v>8</v>
      </c>
      <c r="C4856" s="13">
        <v>1498163</v>
      </c>
      <c r="D4856" t="s">
        <v>7818</v>
      </c>
      <c r="E4856" t="s">
        <v>7819</v>
      </c>
      <c r="F4856" t="s">
        <v>38</v>
      </c>
      <c r="G4856">
        <v>3</v>
      </c>
      <c r="H4856" s="9">
        <v>45897.024305555555</v>
      </c>
      <c r="I4856" s="9">
        <v>45897.025219907409</v>
      </c>
      <c r="J4856" s="9">
        <v>45897.030995370369</v>
      </c>
      <c r="K4856" s="9">
        <v>45897.031724537039</v>
      </c>
      <c r="L4856" s="9">
        <v>45897.099328703705</v>
      </c>
      <c r="M4856" s="9">
        <v>45897.122800925928</v>
      </c>
      <c r="N4856" s="9">
        <v>45897.122800925928</v>
      </c>
      <c r="O4856" s="9">
        <v>45897.132754629631</v>
      </c>
      <c r="P4856">
        <v>11</v>
      </c>
      <c r="Q4856" t="s">
        <v>10</v>
      </c>
      <c r="R4856" t="s">
        <v>10</v>
      </c>
      <c r="S4856">
        <v>2</v>
      </c>
      <c r="T4856" t="s">
        <v>39</v>
      </c>
      <c r="U4856">
        <v>0</v>
      </c>
      <c r="V4856">
        <v>0</v>
      </c>
    </row>
    <row r="4857" spans="1:22" x14ac:dyDescent="0.2">
      <c r="A4857">
        <v>2025</v>
      </c>
      <c r="B4857">
        <v>8</v>
      </c>
      <c r="C4857" s="13">
        <v>1498164</v>
      </c>
      <c r="D4857" t="s">
        <v>7820</v>
      </c>
      <c r="E4857" t="s">
        <v>7821</v>
      </c>
      <c r="F4857" t="s">
        <v>38</v>
      </c>
      <c r="G4857">
        <v>3</v>
      </c>
      <c r="H4857" s="9">
        <v>45897.029861111114</v>
      </c>
      <c r="I4857" s="9">
        <v>45897.031458333331</v>
      </c>
      <c r="J4857" s="9">
        <v>45897.038900462961</v>
      </c>
      <c r="K4857" s="9">
        <v>45897.042824074073</v>
      </c>
      <c r="L4857" s="9">
        <v>45897.106238425928</v>
      </c>
      <c r="M4857" s="9">
        <v>45897.118680555555</v>
      </c>
      <c r="N4857" s="9">
        <v>45897.118680555555</v>
      </c>
      <c r="O4857" s="9">
        <v>45897.122245370374</v>
      </c>
      <c r="P4857">
        <v>19</v>
      </c>
      <c r="Q4857" t="s">
        <v>10</v>
      </c>
      <c r="R4857" t="s">
        <v>10</v>
      </c>
      <c r="S4857">
        <v>2</v>
      </c>
      <c r="T4857" t="s">
        <v>39</v>
      </c>
      <c r="U4857">
        <v>0</v>
      </c>
      <c r="V4857">
        <v>0</v>
      </c>
    </row>
    <row r="4858" spans="1:22" x14ac:dyDescent="0.2">
      <c r="A4858">
        <v>2025</v>
      </c>
      <c r="B4858">
        <v>8</v>
      </c>
      <c r="C4858" s="13">
        <v>1498164</v>
      </c>
      <c r="D4858" t="s">
        <v>7820</v>
      </c>
      <c r="E4858" t="s">
        <v>7821</v>
      </c>
      <c r="F4858" t="s">
        <v>38</v>
      </c>
      <c r="G4858">
        <v>3</v>
      </c>
      <c r="H4858" s="9">
        <v>45897.027777777781</v>
      </c>
      <c r="I4858" s="9">
        <v>45897.028912037036</v>
      </c>
      <c r="J4858" s="9">
        <v>45897.038900462961</v>
      </c>
      <c r="K4858" s="9">
        <v>45897.042824074073</v>
      </c>
      <c r="L4858" s="9">
        <v>45897.106238425928</v>
      </c>
      <c r="M4858" s="9">
        <v>45897.118680555555</v>
      </c>
      <c r="N4858" s="9">
        <v>45897.118680555555</v>
      </c>
      <c r="O4858" s="9">
        <v>45897.122245370374</v>
      </c>
      <c r="P4858">
        <v>22</v>
      </c>
      <c r="Q4858" t="s">
        <v>10</v>
      </c>
      <c r="R4858" t="s">
        <v>10</v>
      </c>
      <c r="S4858">
        <v>2</v>
      </c>
      <c r="T4858" t="s">
        <v>39</v>
      </c>
      <c r="U4858">
        <v>0</v>
      </c>
      <c r="V4858">
        <v>0</v>
      </c>
    </row>
    <row r="4859" spans="1:22" x14ac:dyDescent="0.2">
      <c r="A4859">
        <v>2025</v>
      </c>
      <c r="B4859">
        <v>8</v>
      </c>
      <c r="C4859" s="13">
        <v>1498165</v>
      </c>
      <c r="D4859" t="s">
        <v>7822</v>
      </c>
      <c r="E4859" t="s">
        <v>7823</v>
      </c>
      <c r="F4859" t="s">
        <v>38</v>
      </c>
      <c r="G4859">
        <v>3</v>
      </c>
      <c r="H4859" s="9">
        <v>45897.029166666667</v>
      </c>
      <c r="I4859" s="9">
        <v>45897.031342592592</v>
      </c>
      <c r="J4859" s="9">
        <v>45897.047407407408</v>
      </c>
      <c r="K4859" s="9">
        <v>45897.054305555554</v>
      </c>
      <c r="L4859" s="9">
        <v>45897.0628125</v>
      </c>
      <c r="M4859" s="9">
        <v>45897.069120370368</v>
      </c>
      <c r="N4859" s="9">
        <v>45897.069120370368</v>
      </c>
      <c r="O4859" s="9">
        <v>45897.072094907409</v>
      </c>
      <c r="P4859">
        <v>36</v>
      </c>
      <c r="Q4859" t="s">
        <v>10</v>
      </c>
      <c r="R4859" t="s">
        <v>10</v>
      </c>
      <c r="S4859">
        <v>2</v>
      </c>
      <c r="T4859" t="s">
        <v>39</v>
      </c>
      <c r="U4859">
        <v>0</v>
      </c>
      <c r="V4859">
        <v>0</v>
      </c>
    </row>
    <row r="4860" spans="1:22" x14ac:dyDescent="0.2">
      <c r="A4860">
        <v>2025</v>
      </c>
      <c r="B4860">
        <v>8</v>
      </c>
      <c r="C4860" s="13">
        <v>1498166</v>
      </c>
      <c r="D4860" t="s">
        <v>7824</v>
      </c>
      <c r="E4860" t="s">
        <v>7825</v>
      </c>
      <c r="F4860" t="s">
        <v>38</v>
      </c>
      <c r="G4860">
        <v>3</v>
      </c>
      <c r="H4860" s="9">
        <v>45897.056944444441</v>
      </c>
      <c r="I4860" s="9">
        <v>45897.058564814812</v>
      </c>
      <c r="J4860" s="9">
        <v>45897.073912037034</v>
      </c>
      <c r="K4860" s="9">
        <v>45897.074305555558</v>
      </c>
      <c r="L4860" s="9">
        <v>45897.146817129629</v>
      </c>
      <c r="M4860" s="9">
        <v>45897.228321759256</v>
      </c>
      <c r="N4860" s="9">
        <v>45897.228321759256</v>
      </c>
      <c r="O4860" s="9">
        <v>45897.231828703705</v>
      </c>
      <c r="P4860">
        <v>25</v>
      </c>
      <c r="Q4860" t="s">
        <v>10</v>
      </c>
      <c r="R4860" t="s">
        <v>10</v>
      </c>
      <c r="S4860">
        <v>1</v>
      </c>
      <c r="T4860" t="s">
        <v>42</v>
      </c>
      <c r="U4860">
        <v>0</v>
      </c>
      <c r="V4860">
        <v>0</v>
      </c>
    </row>
    <row r="4861" spans="1:22" x14ac:dyDescent="0.2">
      <c r="A4861">
        <v>2025</v>
      </c>
      <c r="B4861">
        <v>8</v>
      </c>
      <c r="C4861" s="13">
        <v>1498166</v>
      </c>
      <c r="D4861" t="s">
        <v>7824</v>
      </c>
      <c r="E4861" t="s">
        <v>7825</v>
      </c>
      <c r="F4861" t="s">
        <v>38</v>
      </c>
      <c r="G4861">
        <v>3</v>
      </c>
      <c r="H4861" s="9">
        <v>45897.054861111108</v>
      </c>
      <c r="I4861" s="9">
        <v>45897.056944444441</v>
      </c>
      <c r="J4861" s="9">
        <v>45897.073912037034</v>
      </c>
      <c r="K4861" s="9">
        <v>45897.074305555558</v>
      </c>
      <c r="L4861" s="9">
        <v>45897.146817129629</v>
      </c>
      <c r="M4861" s="9">
        <v>45897.228321759256</v>
      </c>
      <c r="N4861" s="9">
        <v>45897.228321759256</v>
      </c>
      <c r="O4861" s="9">
        <v>45897.231828703705</v>
      </c>
      <c r="P4861">
        <v>28</v>
      </c>
      <c r="Q4861" t="s">
        <v>10</v>
      </c>
      <c r="R4861" t="s">
        <v>10</v>
      </c>
      <c r="S4861">
        <v>1</v>
      </c>
      <c r="T4861" t="s">
        <v>42</v>
      </c>
      <c r="U4861">
        <v>0</v>
      </c>
      <c r="V4861">
        <v>0</v>
      </c>
    </row>
    <row r="4862" spans="1:22" x14ac:dyDescent="0.2">
      <c r="A4862">
        <v>2025</v>
      </c>
      <c r="B4862">
        <v>8</v>
      </c>
      <c r="C4862" s="13">
        <v>1498167</v>
      </c>
      <c r="D4862" t="s">
        <v>7826</v>
      </c>
      <c r="E4862" t="s">
        <v>7827</v>
      </c>
      <c r="F4862" t="s">
        <v>38</v>
      </c>
      <c r="G4862">
        <v>2</v>
      </c>
      <c r="H4862" s="9">
        <v>45897.077777777777</v>
      </c>
      <c r="I4862" s="9">
        <v>45897.078738425924</v>
      </c>
      <c r="J4862" s="9">
        <v>45897.078287037039</v>
      </c>
      <c r="K4862" s="9">
        <v>45897.083113425928</v>
      </c>
      <c r="L4862" s="9">
        <v>45897.204155092593</v>
      </c>
      <c r="M4862" s="9">
        <v>45897.407037037039</v>
      </c>
      <c r="N4862" s="9">
        <v>45897.407037037039</v>
      </c>
      <c r="O4862" s="9">
        <v>45897.429594907408</v>
      </c>
      <c r="P4862">
        <v>8</v>
      </c>
      <c r="Q4862" t="s">
        <v>10</v>
      </c>
      <c r="R4862" t="s">
        <v>10</v>
      </c>
      <c r="S4862">
        <v>1</v>
      </c>
      <c r="T4862" t="s">
        <v>42</v>
      </c>
      <c r="U4862">
        <v>2</v>
      </c>
      <c r="V4862">
        <v>1</v>
      </c>
    </row>
    <row r="4863" spans="1:22" x14ac:dyDescent="0.2">
      <c r="A4863">
        <v>2025</v>
      </c>
      <c r="B4863">
        <v>8</v>
      </c>
      <c r="C4863" s="13">
        <v>1498167</v>
      </c>
      <c r="D4863" t="s">
        <v>7826</v>
      </c>
      <c r="E4863" t="s">
        <v>7827</v>
      </c>
      <c r="F4863" t="s">
        <v>38</v>
      </c>
      <c r="G4863">
        <v>2</v>
      </c>
      <c r="H4863" s="9">
        <v>45897.075694444444</v>
      </c>
      <c r="I4863" s="9">
        <v>45897.076307870368</v>
      </c>
      <c r="J4863" s="9">
        <v>45897.078287037039</v>
      </c>
      <c r="K4863" s="9">
        <v>45897.083113425928</v>
      </c>
      <c r="L4863" s="9">
        <v>45897.204155092593</v>
      </c>
      <c r="M4863" s="9">
        <v>45897.407037037039</v>
      </c>
      <c r="N4863" s="9">
        <v>45897.407037037039</v>
      </c>
      <c r="O4863" s="9">
        <v>45897.429594907408</v>
      </c>
      <c r="P4863">
        <v>11</v>
      </c>
      <c r="Q4863" t="s">
        <v>10</v>
      </c>
      <c r="R4863" t="s">
        <v>10</v>
      </c>
      <c r="S4863">
        <v>1</v>
      </c>
      <c r="T4863" t="s">
        <v>42</v>
      </c>
      <c r="U4863">
        <v>2</v>
      </c>
      <c r="V4863">
        <v>1</v>
      </c>
    </row>
    <row r="4864" spans="1:22" x14ac:dyDescent="0.2">
      <c r="A4864">
        <v>2025</v>
      </c>
      <c r="B4864">
        <v>8</v>
      </c>
      <c r="C4864" s="13">
        <v>1498168</v>
      </c>
      <c r="D4864" t="s">
        <v>7828</v>
      </c>
      <c r="E4864" t="s">
        <v>7829</v>
      </c>
      <c r="F4864" t="s">
        <v>38</v>
      </c>
      <c r="G4864">
        <v>2</v>
      </c>
      <c r="H4864" s="9">
        <v>45897.082638888889</v>
      </c>
      <c r="I4864" s="9">
        <v>45897.083599537036</v>
      </c>
      <c r="J4864" s="9">
        <v>45897.091157407405</v>
      </c>
      <c r="K4864" s="9">
        <v>45897.095081018517</v>
      </c>
      <c r="L4864" s="9">
        <v>45897.153067129628</v>
      </c>
      <c r="M4864" s="9">
        <v>45897.177858796298</v>
      </c>
      <c r="N4864" s="9">
        <v>45897.177858796298</v>
      </c>
      <c r="O4864" s="9">
        <v>45897.182858796295</v>
      </c>
      <c r="P4864">
        <v>18</v>
      </c>
      <c r="Q4864" t="s">
        <v>10</v>
      </c>
      <c r="R4864" t="s">
        <v>10</v>
      </c>
      <c r="S4864">
        <v>2</v>
      </c>
      <c r="T4864" t="s">
        <v>39</v>
      </c>
      <c r="U4864">
        <v>0</v>
      </c>
      <c r="V4864">
        <v>0</v>
      </c>
    </row>
    <row r="4865" spans="1:22" x14ac:dyDescent="0.2">
      <c r="A4865">
        <v>2025</v>
      </c>
      <c r="B4865">
        <v>8</v>
      </c>
      <c r="C4865" s="13">
        <v>1498169</v>
      </c>
      <c r="D4865" t="s">
        <v>6180</v>
      </c>
      <c r="E4865" t="s">
        <v>6181</v>
      </c>
      <c r="F4865" t="s">
        <v>38</v>
      </c>
      <c r="G4865">
        <v>3</v>
      </c>
      <c r="H4865" s="9">
        <v>45897.104861111111</v>
      </c>
      <c r="I4865" s="9">
        <v>45897.106944444444</v>
      </c>
      <c r="J4865" s="9">
        <v>45897.121111111112</v>
      </c>
      <c r="K4865" s="9">
        <v>45897.12190972222</v>
      </c>
      <c r="L4865" s="9">
        <v>45897.179652777777</v>
      </c>
      <c r="M4865" s="9">
        <v>45897.211736111109</v>
      </c>
      <c r="N4865" s="9">
        <v>45897.211736111109</v>
      </c>
      <c r="O4865" s="9">
        <v>45897.213009259256</v>
      </c>
      <c r="P4865">
        <v>25</v>
      </c>
      <c r="Q4865" t="s">
        <v>10</v>
      </c>
      <c r="R4865" t="s">
        <v>10</v>
      </c>
      <c r="S4865">
        <v>2</v>
      </c>
      <c r="T4865" t="s">
        <v>39</v>
      </c>
      <c r="U4865">
        <v>0</v>
      </c>
      <c r="V4865">
        <v>0</v>
      </c>
    </row>
    <row r="4866" spans="1:22" x14ac:dyDescent="0.2">
      <c r="A4866">
        <v>2025</v>
      </c>
      <c r="B4866">
        <v>8</v>
      </c>
      <c r="C4866" s="13">
        <v>1498170</v>
      </c>
      <c r="D4866" t="s">
        <v>7830</v>
      </c>
      <c r="E4866" t="s">
        <v>7831</v>
      </c>
      <c r="F4866" t="s">
        <v>38</v>
      </c>
      <c r="G4866">
        <v>3</v>
      </c>
      <c r="H4866" s="9">
        <v>45897.143055555556</v>
      </c>
      <c r="I4866" s="9">
        <v>45897.144479166665</v>
      </c>
      <c r="J4866" s="9">
        <v>45897.149606481478</v>
      </c>
      <c r="K4866" s="9">
        <v>45897.164861111109</v>
      </c>
      <c r="L4866" s="9">
        <v>45897.375879629632</v>
      </c>
      <c r="M4866" s="9">
        <v>45897.384444444448</v>
      </c>
      <c r="N4866" s="9">
        <v>45897.384444444448</v>
      </c>
      <c r="O4866" s="9">
        <v>45897.387060185189</v>
      </c>
      <c r="P4866">
        <v>31</v>
      </c>
      <c r="Q4866" t="s">
        <v>10</v>
      </c>
      <c r="R4866" t="s">
        <v>10</v>
      </c>
      <c r="S4866">
        <v>2</v>
      </c>
      <c r="T4866" t="s">
        <v>39</v>
      </c>
      <c r="U4866">
        <v>3</v>
      </c>
      <c r="V4866">
        <v>1</v>
      </c>
    </row>
    <row r="4867" spans="1:22" x14ac:dyDescent="0.2">
      <c r="A4867">
        <v>2025</v>
      </c>
      <c r="B4867">
        <v>8</v>
      </c>
      <c r="C4867" s="13">
        <v>1498171</v>
      </c>
      <c r="D4867" t="s">
        <v>7744</v>
      </c>
      <c r="E4867" t="s">
        <v>7745</v>
      </c>
      <c r="F4867" t="s">
        <v>38</v>
      </c>
      <c r="G4867">
        <v>3</v>
      </c>
      <c r="H4867" s="9">
        <v>45897.145138888889</v>
      </c>
      <c r="I4867" s="9">
        <v>45897.14638888889</v>
      </c>
      <c r="J4867" s="9">
        <v>45897.150173611109</v>
      </c>
      <c r="K4867" s="9">
        <v>45897.152384259258</v>
      </c>
      <c r="L4867" s="9">
        <v>45897.169756944444</v>
      </c>
      <c r="M4867" s="9">
        <v>45904.629594907405</v>
      </c>
      <c r="N4867" s="9">
        <v>45904.629594907405</v>
      </c>
      <c r="O4867" s="9"/>
      <c r="P4867">
        <v>10</v>
      </c>
      <c r="Q4867" t="s">
        <v>38</v>
      </c>
      <c r="R4867" t="s">
        <v>10</v>
      </c>
      <c r="S4867">
        <v>2</v>
      </c>
      <c r="T4867" t="s">
        <v>39</v>
      </c>
      <c r="U4867">
        <v>0</v>
      </c>
      <c r="V4867">
        <v>0</v>
      </c>
    </row>
    <row r="4868" spans="1:22" x14ac:dyDescent="0.2">
      <c r="A4868">
        <v>2025</v>
      </c>
      <c r="B4868">
        <v>8</v>
      </c>
      <c r="C4868" s="13">
        <v>1498172</v>
      </c>
      <c r="D4868" t="s">
        <v>7832</v>
      </c>
      <c r="E4868" t="s">
        <v>7833</v>
      </c>
      <c r="F4868" t="s">
        <v>38</v>
      </c>
      <c r="G4868">
        <v>3</v>
      </c>
      <c r="H4868" s="9">
        <v>45897.158333333333</v>
      </c>
      <c r="I4868" s="9">
        <v>45897.159479166665</v>
      </c>
      <c r="J4868" s="9">
        <v>45897.163819444446</v>
      </c>
      <c r="K4868" s="9">
        <v>45897.171365740738</v>
      </c>
      <c r="L4868" s="9">
        <v>45897.274143518516</v>
      </c>
      <c r="M4868" s="9">
        <v>45897.286539351851</v>
      </c>
      <c r="N4868" s="9">
        <v>45897.286539351851</v>
      </c>
      <c r="O4868" s="9">
        <v>45897.294212962966</v>
      </c>
      <c r="P4868">
        <v>19</v>
      </c>
      <c r="Q4868" t="s">
        <v>10</v>
      </c>
      <c r="R4868" t="s">
        <v>10</v>
      </c>
      <c r="S4868">
        <v>1</v>
      </c>
      <c r="T4868" t="s">
        <v>42</v>
      </c>
      <c r="U4868">
        <v>0</v>
      </c>
      <c r="V4868">
        <v>0</v>
      </c>
    </row>
    <row r="4869" spans="1:22" x14ac:dyDescent="0.2">
      <c r="A4869">
        <v>2025</v>
      </c>
      <c r="B4869">
        <v>8</v>
      </c>
      <c r="C4869" s="13">
        <v>1498173</v>
      </c>
      <c r="D4869" t="s">
        <v>7834</v>
      </c>
      <c r="E4869" t="s">
        <v>7835</v>
      </c>
      <c r="F4869" t="s">
        <v>38</v>
      </c>
      <c r="G4869">
        <v>3</v>
      </c>
      <c r="H4869" s="9">
        <v>45897.194444444445</v>
      </c>
      <c r="I4869" s="9">
        <v>45897.19599537037</v>
      </c>
      <c r="J4869" s="9">
        <v>45897.203194444446</v>
      </c>
      <c r="K4869" s="9">
        <v>45897.218460648146</v>
      </c>
      <c r="L4869" s="9">
        <v>45897.230324074073</v>
      </c>
      <c r="M4869" s="9">
        <v>45897.272326388891</v>
      </c>
      <c r="N4869" s="9">
        <v>45897.272326388891</v>
      </c>
      <c r="O4869" s="9">
        <v>45897.281331018516</v>
      </c>
      <c r="P4869">
        <v>35</v>
      </c>
      <c r="Q4869" t="s">
        <v>10</v>
      </c>
      <c r="R4869" t="s">
        <v>10</v>
      </c>
      <c r="S4869">
        <v>1</v>
      </c>
      <c r="T4869" t="s">
        <v>42</v>
      </c>
      <c r="U4869">
        <v>1</v>
      </c>
      <c r="V4869">
        <v>1</v>
      </c>
    </row>
    <row r="4870" spans="1:22" x14ac:dyDescent="0.2">
      <c r="A4870">
        <v>2025</v>
      </c>
      <c r="B4870">
        <v>8</v>
      </c>
      <c r="C4870" s="13">
        <v>1498174</v>
      </c>
      <c r="D4870" t="s">
        <v>6072</v>
      </c>
      <c r="E4870" t="s">
        <v>6073</v>
      </c>
      <c r="F4870" t="s">
        <v>38</v>
      </c>
      <c r="G4870">
        <v>3</v>
      </c>
      <c r="H4870" s="9">
        <v>45897.2</v>
      </c>
      <c r="I4870" s="9">
        <v>45897.201180555552</v>
      </c>
      <c r="J4870" s="9">
        <v>45897.213194444441</v>
      </c>
      <c r="K4870" s="9">
        <v>45897.232222222221</v>
      </c>
      <c r="L4870" s="9">
        <v>45897.325821759259</v>
      </c>
      <c r="M4870" s="9">
        <v>45897.342581018522</v>
      </c>
      <c r="N4870" s="9">
        <v>45897.342581018522</v>
      </c>
      <c r="O4870" s="9">
        <v>45897.344837962963</v>
      </c>
      <c r="P4870">
        <v>46</v>
      </c>
      <c r="Q4870" t="s">
        <v>10</v>
      </c>
      <c r="R4870" t="s">
        <v>10</v>
      </c>
      <c r="S4870">
        <v>2</v>
      </c>
      <c r="T4870" t="s">
        <v>39</v>
      </c>
      <c r="U4870">
        <v>1</v>
      </c>
      <c r="V4870">
        <v>0</v>
      </c>
    </row>
    <row r="4871" spans="1:22" x14ac:dyDescent="0.2">
      <c r="A4871">
        <v>2025</v>
      </c>
      <c r="B4871">
        <v>8</v>
      </c>
      <c r="C4871" s="13">
        <v>1498175</v>
      </c>
      <c r="D4871" t="s">
        <v>7836</v>
      </c>
      <c r="E4871" t="s">
        <v>7837</v>
      </c>
      <c r="F4871" t="s">
        <v>38</v>
      </c>
      <c r="G4871">
        <v>3</v>
      </c>
      <c r="H4871" s="9">
        <v>45897.229861111111</v>
      </c>
      <c r="I4871" s="9">
        <v>45897.232754629629</v>
      </c>
      <c r="J4871" s="9">
        <v>45897.236759259256</v>
      </c>
      <c r="K4871" s="9">
        <v>45897.240011574075</v>
      </c>
      <c r="L4871" s="9">
        <v>45897.247939814813</v>
      </c>
      <c r="M4871" s="9">
        <v>45897.280300925922</v>
      </c>
      <c r="N4871" s="9">
        <v>45897.280300925922</v>
      </c>
      <c r="O4871" s="9">
        <v>45897.283043981479</v>
      </c>
      <c r="P4871">
        <v>15</v>
      </c>
      <c r="Q4871" t="s">
        <v>10</v>
      </c>
      <c r="R4871" t="s">
        <v>10</v>
      </c>
      <c r="S4871">
        <v>1</v>
      </c>
      <c r="T4871" t="s">
        <v>42</v>
      </c>
      <c r="U4871">
        <v>1</v>
      </c>
      <c r="V4871">
        <v>1</v>
      </c>
    </row>
    <row r="4872" spans="1:22" x14ac:dyDescent="0.2">
      <c r="A4872">
        <v>2025</v>
      </c>
      <c r="B4872">
        <v>8</v>
      </c>
      <c r="C4872" s="13">
        <v>1498176</v>
      </c>
      <c r="D4872" t="s">
        <v>7838</v>
      </c>
      <c r="E4872" t="s">
        <v>7839</v>
      </c>
      <c r="F4872" t="s">
        <v>38</v>
      </c>
      <c r="G4872">
        <v>2</v>
      </c>
      <c r="H4872" s="9">
        <v>45897.277777777781</v>
      </c>
      <c r="I4872" s="9">
        <v>45897.27884259259</v>
      </c>
      <c r="J4872" s="9">
        <v>45897.279699074075</v>
      </c>
      <c r="K4872" s="9">
        <v>45897.299664351849</v>
      </c>
      <c r="L4872" s="9">
        <v>45897.360532407409</v>
      </c>
      <c r="M4872" s="9">
        <v>45897.46634259259</v>
      </c>
      <c r="N4872" s="9">
        <v>45897.46634259259</v>
      </c>
      <c r="O4872" s="9">
        <v>45897.474652777775</v>
      </c>
      <c r="P4872">
        <v>32</v>
      </c>
      <c r="Q4872" t="s">
        <v>10</v>
      </c>
      <c r="R4872" t="s">
        <v>10</v>
      </c>
      <c r="S4872">
        <v>1</v>
      </c>
      <c r="T4872" t="s">
        <v>42</v>
      </c>
      <c r="U4872">
        <v>2</v>
      </c>
      <c r="V4872">
        <v>1</v>
      </c>
    </row>
    <row r="4873" spans="1:22" x14ac:dyDescent="0.2">
      <c r="A4873">
        <v>2025</v>
      </c>
      <c r="B4873">
        <v>8</v>
      </c>
      <c r="C4873" s="13">
        <v>1498177</v>
      </c>
      <c r="D4873" t="s">
        <v>7840</v>
      </c>
      <c r="E4873" t="s">
        <v>7841</v>
      </c>
      <c r="F4873" t="s">
        <v>38</v>
      </c>
      <c r="G4873">
        <v>3</v>
      </c>
      <c r="H4873" s="9">
        <v>45897.295138888891</v>
      </c>
      <c r="I4873" s="9">
        <v>45897.296527777777</v>
      </c>
      <c r="J4873" s="9">
        <v>45897.306319444448</v>
      </c>
      <c r="K4873" s="9">
        <v>45897.355057870373</v>
      </c>
      <c r="L4873" s="9">
        <v>45897.357754629629</v>
      </c>
      <c r="M4873" s="9">
        <v>45897.394004629627</v>
      </c>
      <c r="N4873" s="9">
        <v>45897.394004629627</v>
      </c>
      <c r="O4873" s="9">
        <v>45897.428611111114</v>
      </c>
      <c r="P4873">
        <v>86</v>
      </c>
      <c r="Q4873" t="s">
        <v>10</v>
      </c>
      <c r="R4873" t="s">
        <v>10</v>
      </c>
      <c r="S4873">
        <v>1</v>
      </c>
      <c r="T4873" t="s">
        <v>42</v>
      </c>
      <c r="U4873">
        <v>0</v>
      </c>
      <c r="V4873">
        <v>0</v>
      </c>
    </row>
    <row r="4874" spans="1:22" x14ac:dyDescent="0.2">
      <c r="A4874">
        <v>2025</v>
      </c>
      <c r="B4874">
        <v>8</v>
      </c>
      <c r="C4874" s="13">
        <v>1498178</v>
      </c>
      <c r="D4874" t="s">
        <v>7842</v>
      </c>
      <c r="E4874" t="s">
        <v>7843</v>
      </c>
      <c r="F4874" t="s">
        <v>38</v>
      </c>
      <c r="G4874">
        <v>4</v>
      </c>
      <c r="H4874" s="9">
        <v>45897.304166666669</v>
      </c>
      <c r="I4874" s="9">
        <v>45897.305833333332</v>
      </c>
      <c r="J4874" s="9">
        <v>45897.31453703704</v>
      </c>
      <c r="K4874" s="9"/>
      <c r="L4874" s="9">
        <v>45897.324305555558</v>
      </c>
      <c r="M4874" s="9">
        <v>45897.32503472222</v>
      </c>
      <c r="N4874" s="9">
        <v>45897.32503472222</v>
      </c>
      <c r="O4874" s="9"/>
      <c r="P4874"/>
      <c r="Q4874" t="s">
        <v>38</v>
      </c>
      <c r="R4874" t="s">
        <v>38</v>
      </c>
      <c r="S4874">
        <v>5</v>
      </c>
      <c r="T4874" t="s">
        <v>43</v>
      </c>
      <c r="U4874">
        <v>0</v>
      </c>
      <c r="V4874">
        <v>0</v>
      </c>
    </row>
    <row r="4875" spans="1:22" x14ac:dyDescent="0.2">
      <c r="A4875">
        <v>2025</v>
      </c>
      <c r="B4875">
        <v>8</v>
      </c>
      <c r="C4875" s="13">
        <v>1498179</v>
      </c>
      <c r="D4875" t="s">
        <v>7844</v>
      </c>
      <c r="E4875" t="s">
        <v>7845</v>
      </c>
      <c r="F4875" t="s">
        <v>38</v>
      </c>
      <c r="G4875">
        <v>3</v>
      </c>
      <c r="H4875" s="9">
        <v>45897.318055555559</v>
      </c>
      <c r="I4875" s="9">
        <v>45897.320243055554</v>
      </c>
      <c r="J4875" s="9">
        <v>45897.328252314815</v>
      </c>
      <c r="K4875" s="9">
        <v>45897.341319444444</v>
      </c>
      <c r="L4875" s="9">
        <v>45897.405717592592</v>
      </c>
      <c r="M4875" s="9">
        <v>45897.42359953704</v>
      </c>
      <c r="N4875" s="9">
        <v>45897.42359953704</v>
      </c>
      <c r="O4875" s="9">
        <v>45897.427291666667</v>
      </c>
      <c r="P4875">
        <v>34</v>
      </c>
      <c r="Q4875" t="s">
        <v>10</v>
      </c>
      <c r="R4875" t="s">
        <v>10</v>
      </c>
      <c r="S4875">
        <v>2</v>
      </c>
      <c r="T4875" t="s">
        <v>39</v>
      </c>
      <c r="U4875">
        <v>1</v>
      </c>
      <c r="V4875">
        <v>0</v>
      </c>
    </row>
    <row r="4876" spans="1:22" x14ac:dyDescent="0.2">
      <c r="A4876">
        <v>2025</v>
      </c>
      <c r="B4876">
        <v>8</v>
      </c>
      <c r="C4876" s="13">
        <v>1498180</v>
      </c>
      <c r="D4876" t="s">
        <v>7846</v>
      </c>
      <c r="E4876" t="s">
        <v>7847</v>
      </c>
      <c r="F4876" t="s">
        <v>38</v>
      </c>
      <c r="G4876">
        <v>2</v>
      </c>
      <c r="H4876" s="9">
        <v>45897.341666666667</v>
      </c>
      <c r="I4876" s="9">
        <v>45897.343101851853</v>
      </c>
      <c r="J4876" s="9">
        <v>45897.344166666669</v>
      </c>
      <c r="K4876" s="9">
        <v>45897.345104166663</v>
      </c>
      <c r="L4876" s="9">
        <v>45897.484363425923</v>
      </c>
      <c r="M4876" s="9">
        <v>45897.491562499999</v>
      </c>
      <c r="N4876" s="9">
        <v>45897.491562499999</v>
      </c>
      <c r="O4876" s="9">
        <v>45897.501168981478</v>
      </c>
      <c r="P4876">
        <v>5</v>
      </c>
      <c r="Q4876" t="s">
        <v>10</v>
      </c>
      <c r="R4876" t="s">
        <v>10</v>
      </c>
      <c r="S4876">
        <v>2</v>
      </c>
      <c r="T4876" t="s">
        <v>39</v>
      </c>
      <c r="U4876">
        <v>0</v>
      </c>
      <c r="V4876">
        <v>0</v>
      </c>
    </row>
    <row r="4877" spans="1:22" x14ac:dyDescent="0.2">
      <c r="A4877">
        <v>2025</v>
      </c>
      <c r="B4877">
        <v>8</v>
      </c>
      <c r="C4877" s="13">
        <v>1498181</v>
      </c>
      <c r="D4877" t="s">
        <v>7848</v>
      </c>
      <c r="E4877" t="s">
        <v>7849</v>
      </c>
      <c r="F4877" t="s">
        <v>38</v>
      </c>
      <c r="G4877">
        <v>2</v>
      </c>
      <c r="H4877" s="9">
        <v>45897.347222222219</v>
      </c>
      <c r="I4877" s="9">
        <v>45897.347951388889</v>
      </c>
      <c r="J4877" s="9">
        <v>45897.348460648151</v>
      </c>
      <c r="K4877" s="9">
        <v>45897.34920138889</v>
      </c>
      <c r="L4877" s="9">
        <v>45897.460300925923</v>
      </c>
      <c r="M4877" s="9">
        <v>45897.730624999997</v>
      </c>
      <c r="N4877" s="9">
        <v>45897.730624999997</v>
      </c>
      <c r="O4877" s="9">
        <v>45897.760891203703</v>
      </c>
      <c r="P4877">
        <v>3</v>
      </c>
      <c r="Q4877" t="s">
        <v>10</v>
      </c>
      <c r="R4877" t="s">
        <v>10</v>
      </c>
      <c r="S4877">
        <v>1</v>
      </c>
      <c r="T4877" t="s">
        <v>42</v>
      </c>
      <c r="U4877">
        <v>0</v>
      </c>
      <c r="V4877">
        <v>0</v>
      </c>
    </row>
    <row r="4878" spans="1:22" x14ac:dyDescent="0.2">
      <c r="A4878">
        <v>2025</v>
      </c>
      <c r="B4878">
        <v>8</v>
      </c>
      <c r="C4878" s="13">
        <v>1498182</v>
      </c>
      <c r="D4878" t="s">
        <v>7850</v>
      </c>
      <c r="E4878" t="s">
        <v>7851</v>
      </c>
      <c r="F4878" t="s">
        <v>38</v>
      </c>
      <c r="G4878">
        <v>3</v>
      </c>
      <c r="H4878" s="9">
        <v>45897.361805555556</v>
      </c>
      <c r="I4878" s="9">
        <v>45897.36582175926</v>
      </c>
      <c r="J4878" s="9">
        <v>45897.370486111111</v>
      </c>
      <c r="K4878" s="9">
        <v>45897.377939814818</v>
      </c>
      <c r="L4878" s="9">
        <v>45897.472442129627</v>
      </c>
      <c r="M4878" s="9">
        <v>45897.482314814813</v>
      </c>
      <c r="N4878" s="9">
        <v>45897.482314814813</v>
      </c>
      <c r="O4878" s="9">
        <v>45897.484675925924</v>
      </c>
      <c r="P4878">
        <v>23</v>
      </c>
      <c r="Q4878" t="s">
        <v>10</v>
      </c>
      <c r="R4878" t="s">
        <v>10</v>
      </c>
      <c r="S4878">
        <v>2</v>
      </c>
      <c r="T4878" t="s">
        <v>39</v>
      </c>
      <c r="U4878">
        <v>0</v>
      </c>
      <c r="V4878">
        <v>0</v>
      </c>
    </row>
    <row r="4879" spans="1:22" x14ac:dyDescent="0.2">
      <c r="A4879">
        <v>2025</v>
      </c>
      <c r="B4879">
        <v>8</v>
      </c>
      <c r="C4879" s="13">
        <v>1498183</v>
      </c>
      <c r="D4879" t="s">
        <v>7852</v>
      </c>
      <c r="E4879" t="s">
        <v>7853</v>
      </c>
      <c r="F4879" t="s">
        <v>38</v>
      </c>
      <c r="G4879">
        <v>4</v>
      </c>
      <c r="H4879" s="9">
        <v>45897.365972222222</v>
      </c>
      <c r="I4879" s="9">
        <v>45897.367708333331</v>
      </c>
      <c r="J4879" s="9">
        <v>45897.373796296299</v>
      </c>
      <c r="K4879" s="9">
        <v>45897.393784722219</v>
      </c>
      <c r="L4879" s="9">
        <v>45897.423958333333</v>
      </c>
      <c r="M4879" s="9">
        <v>45897.430335648147</v>
      </c>
      <c r="N4879" s="9">
        <v>45897.430335648147</v>
      </c>
      <c r="O4879" s="9">
        <v>45897.434467592589</v>
      </c>
      <c r="P4879">
        <v>40</v>
      </c>
      <c r="Q4879" t="s">
        <v>10</v>
      </c>
      <c r="R4879" t="s">
        <v>10</v>
      </c>
      <c r="S4879">
        <v>2</v>
      </c>
      <c r="T4879" t="s">
        <v>39</v>
      </c>
      <c r="U4879">
        <v>0</v>
      </c>
      <c r="V4879">
        <v>0</v>
      </c>
    </row>
    <row r="4880" spans="1:22" x14ac:dyDescent="0.2">
      <c r="A4880">
        <v>2025</v>
      </c>
      <c r="B4880">
        <v>8</v>
      </c>
      <c r="C4880" s="13">
        <v>1498184</v>
      </c>
      <c r="D4880" t="s">
        <v>268</v>
      </c>
      <c r="E4880" t="s">
        <v>269</v>
      </c>
      <c r="F4880" t="s">
        <v>38</v>
      </c>
      <c r="G4880">
        <v>4</v>
      </c>
      <c r="H4880" s="9">
        <v>45897.379166666666</v>
      </c>
      <c r="I4880" s="9">
        <v>45897.380312499998</v>
      </c>
      <c r="J4880" s="9">
        <v>45897.383842592593</v>
      </c>
      <c r="K4880" s="9">
        <v>45897.394502314812</v>
      </c>
      <c r="L4880" s="9">
        <v>45897.446817129632</v>
      </c>
      <c r="M4880" s="9">
        <v>45897.452118055553</v>
      </c>
      <c r="N4880" s="9">
        <v>45897.452118055553</v>
      </c>
      <c r="O4880" s="9">
        <v>45897.456261574072</v>
      </c>
      <c r="P4880">
        <v>22</v>
      </c>
      <c r="Q4880" t="s">
        <v>10</v>
      </c>
      <c r="R4880" t="s">
        <v>10</v>
      </c>
      <c r="S4880">
        <v>2</v>
      </c>
      <c r="T4880" t="s">
        <v>39</v>
      </c>
      <c r="U4880">
        <v>0</v>
      </c>
      <c r="V4880">
        <v>0</v>
      </c>
    </row>
    <row r="4881" spans="1:22" x14ac:dyDescent="0.2">
      <c r="A4881">
        <v>2025</v>
      </c>
      <c r="B4881">
        <v>8</v>
      </c>
      <c r="C4881" s="13">
        <v>1498185</v>
      </c>
      <c r="D4881" t="s">
        <v>3584</v>
      </c>
      <c r="E4881" t="s">
        <v>3585</v>
      </c>
      <c r="F4881" t="s">
        <v>38</v>
      </c>
      <c r="G4881">
        <v>3</v>
      </c>
      <c r="H4881" s="9">
        <v>45897.390277777777</v>
      </c>
      <c r="I4881" s="9">
        <v>45897.392013888886</v>
      </c>
      <c r="J4881" s="9">
        <v>45897.395497685182</v>
      </c>
      <c r="K4881" s="9">
        <v>45897.407314814816</v>
      </c>
      <c r="L4881" s="9">
        <v>45897.514606481483</v>
      </c>
      <c r="M4881" s="9">
        <v>45897.91369212963</v>
      </c>
      <c r="N4881" s="9">
        <v>45897.913680555554</v>
      </c>
      <c r="O4881" s="9">
        <v>45897.91847222222</v>
      </c>
      <c r="P4881">
        <v>25</v>
      </c>
      <c r="Q4881" t="s">
        <v>10</v>
      </c>
      <c r="R4881" t="s">
        <v>10</v>
      </c>
      <c r="S4881">
        <v>1</v>
      </c>
      <c r="T4881" t="s">
        <v>42</v>
      </c>
      <c r="U4881">
        <v>3</v>
      </c>
      <c r="V4881">
        <v>2</v>
      </c>
    </row>
    <row r="4882" spans="1:22" x14ac:dyDescent="0.2">
      <c r="A4882">
        <v>2025</v>
      </c>
      <c r="B4882">
        <v>8</v>
      </c>
      <c r="C4882" s="13">
        <v>1498186</v>
      </c>
      <c r="D4882" t="s">
        <v>7854</v>
      </c>
      <c r="E4882" t="s">
        <v>7855</v>
      </c>
      <c r="F4882" t="s">
        <v>38</v>
      </c>
      <c r="G4882">
        <v>2</v>
      </c>
      <c r="H4882" s="9">
        <v>45897.39166666667</v>
      </c>
      <c r="I4882" s="9">
        <v>45897.395682870374</v>
      </c>
      <c r="J4882" s="9">
        <v>45897.397939814815</v>
      </c>
      <c r="K4882" s="9">
        <v>45897.400787037041</v>
      </c>
      <c r="L4882" s="9">
        <v>45897.492962962962</v>
      </c>
      <c r="M4882" s="9">
        <v>45897.706145833334</v>
      </c>
      <c r="N4882" s="9">
        <v>45897.706145833334</v>
      </c>
      <c r="O4882" s="9">
        <v>45897.722534722219</v>
      </c>
      <c r="P4882">
        <v>13</v>
      </c>
      <c r="Q4882" t="s">
        <v>10</v>
      </c>
      <c r="R4882" t="s">
        <v>10</v>
      </c>
      <c r="S4882">
        <v>1</v>
      </c>
      <c r="T4882" t="s">
        <v>42</v>
      </c>
      <c r="U4882">
        <v>0</v>
      </c>
      <c r="V4882">
        <v>0</v>
      </c>
    </row>
    <row r="4883" spans="1:22" x14ac:dyDescent="0.2">
      <c r="A4883">
        <v>2025</v>
      </c>
      <c r="B4883">
        <v>8</v>
      </c>
      <c r="C4883" s="13">
        <v>1498187</v>
      </c>
      <c r="D4883" t="s">
        <v>7856</v>
      </c>
      <c r="E4883" t="s">
        <v>7857</v>
      </c>
      <c r="F4883" t="s">
        <v>38</v>
      </c>
      <c r="G4883">
        <v>3</v>
      </c>
      <c r="H4883" s="9">
        <v>45897.395833333336</v>
      </c>
      <c r="I4883" s="9">
        <v>45897.39739583333</v>
      </c>
      <c r="J4883" s="9">
        <v>45897.401550925926</v>
      </c>
      <c r="K4883" s="9">
        <v>45897.418298611112</v>
      </c>
      <c r="L4883" s="9">
        <v>45897.49591435185</v>
      </c>
      <c r="M4883" s="9">
        <v>45897.510706018518</v>
      </c>
      <c r="N4883" s="9">
        <v>45897.510706018518</v>
      </c>
      <c r="O4883" s="9">
        <v>45897.514699074076</v>
      </c>
      <c r="P4883">
        <v>32</v>
      </c>
      <c r="Q4883" t="s">
        <v>10</v>
      </c>
      <c r="R4883" t="s">
        <v>10</v>
      </c>
      <c r="S4883">
        <v>2</v>
      </c>
      <c r="T4883" t="s">
        <v>39</v>
      </c>
      <c r="U4883">
        <v>0</v>
      </c>
      <c r="V4883">
        <v>0</v>
      </c>
    </row>
    <row r="4884" spans="1:22" x14ac:dyDescent="0.2">
      <c r="A4884">
        <v>2025</v>
      </c>
      <c r="B4884">
        <v>8</v>
      </c>
      <c r="C4884" s="13">
        <v>1498188</v>
      </c>
      <c r="D4884" t="s">
        <v>7858</v>
      </c>
      <c r="E4884" t="s">
        <v>7859</v>
      </c>
      <c r="F4884" t="s">
        <v>38</v>
      </c>
      <c r="G4884">
        <v>3</v>
      </c>
      <c r="H4884" s="9">
        <v>45897.397222222222</v>
      </c>
      <c r="I4884" s="9">
        <v>45897.399756944447</v>
      </c>
      <c r="J4884" s="9">
        <v>45897.402743055558</v>
      </c>
      <c r="K4884" s="9">
        <v>45897.42796296296</v>
      </c>
      <c r="L4884" s="9">
        <v>45897.539351851854</v>
      </c>
      <c r="M4884" s="9">
        <v>45897.551307870373</v>
      </c>
      <c r="N4884" s="9">
        <v>45897.551296296297</v>
      </c>
      <c r="O4884" s="9">
        <v>45897.558009259257</v>
      </c>
      <c r="P4884">
        <v>44</v>
      </c>
      <c r="Q4884" t="s">
        <v>10</v>
      </c>
      <c r="R4884" t="s">
        <v>10</v>
      </c>
      <c r="S4884">
        <v>2</v>
      </c>
      <c r="T4884" t="s">
        <v>39</v>
      </c>
      <c r="U4884">
        <v>0</v>
      </c>
      <c r="V4884">
        <v>0</v>
      </c>
    </row>
    <row r="4885" spans="1:22" x14ac:dyDescent="0.2">
      <c r="A4885">
        <v>2025</v>
      </c>
      <c r="B4885">
        <v>8</v>
      </c>
      <c r="C4885" s="13">
        <v>1498189</v>
      </c>
      <c r="D4885" t="s">
        <v>7842</v>
      </c>
      <c r="E4885" t="s">
        <v>7843</v>
      </c>
      <c r="F4885" t="s">
        <v>38</v>
      </c>
      <c r="G4885">
        <v>3</v>
      </c>
      <c r="H4885" s="9">
        <v>45897.4</v>
      </c>
      <c r="I4885" s="9">
        <v>45897.400995370372</v>
      </c>
      <c r="J4885" s="9">
        <v>45897.407627314817</v>
      </c>
      <c r="K4885" s="9">
        <v>45897.413761574076</v>
      </c>
      <c r="L4885" s="9">
        <v>45897.511655092596</v>
      </c>
      <c r="M4885" s="9">
        <v>45897.525312500002</v>
      </c>
      <c r="N4885" s="9">
        <v>45897.525312500002</v>
      </c>
      <c r="O4885" s="9">
        <v>45897.566527777781</v>
      </c>
      <c r="P4885">
        <v>20</v>
      </c>
      <c r="Q4885" t="s">
        <v>10</v>
      </c>
      <c r="R4885" t="s">
        <v>10</v>
      </c>
      <c r="S4885">
        <v>2</v>
      </c>
      <c r="T4885" t="s">
        <v>39</v>
      </c>
      <c r="U4885">
        <v>0</v>
      </c>
      <c r="V4885">
        <v>0</v>
      </c>
    </row>
    <row r="4886" spans="1:22" x14ac:dyDescent="0.2">
      <c r="A4886">
        <v>2025</v>
      </c>
      <c r="B4886">
        <v>8</v>
      </c>
      <c r="C4886" s="13">
        <v>1498190</v>
      </c>
      <c r="D4886" t="s">
        <v>7860</v>
      </c>
      <c r="E4886" t="s">
        <v>7861</v>
      </c>
      <c r="F4886" t="s">
        <v>38</v>
      </c>
      <c r="G4886">
        <v>2</v>
      </c>
      <c r="H4886" s="9">
        <v>45897.400694444441</v>
      </c>
      <c r="I4886" s="9">
        <v>45897.404027777775</v>
      </c>
      <c r="J4886" s="9">
        <v>45897.405115740738</v>
      </c>
      <c r="K4886" s="9">
        <v>45897.40898148148</v>
      </c>
      <c r="L4886" s="9">
        <v>45897.468599537038</v>
      </c>
      <c r="M4886" s="9">
        <v>45897.556261574071</v>
      </c>
      <c r="N4886" s="9">
        <v>45897.556261574071</v>
      </c>
      <c r="O4886" s="9">
        <v>45897.560960648145</v>
      </c>
      <c r="P4886">
        <v>12</v>
      </c>
      <c r="Q4886" t="s">
        <v>10</v>
      </c>
      <c r="R4886" t="s">
        <v>10</v>
      </c>
      <c r="S4886">
        <v>2</v>
      </c>
      <c r="T4886" t="s">
        <v>39</v>
      </c>
      <c r="U4886">
        <v>0</v>
      </c>
      <c r="V4886">
        <v>0</v>
      </c>
    </row>
    <row r="4887" spans="1:22" x14ac:dyDescent="0.2">
      <c r="A4887">
        <v>2025</v>
      </c>
      <c r="B4887">
        <v>8</v>
      </c>
      <c r="C4887" s="13">
        <v>1498191</v>
      </c>
      <c r="D4887" t="s">
        <v>7862</v>
      </c>
      <c r="E4887" t="s">
        <v>7863</v>
      </c>
      <c r="F4887" t="s">
        <v>38</v>
      </c>
      <c r="G4887">
        <v>3</v>
      </c>
      <c r="H4887" s="9">
        <v>45897.404166666667</v>
      </c>
      <c r="I4887" s="9">
        <v>45897.405995370369</v>
      </c>
      <c r="J4887" s="9">
        <v>45897.411643518521</v>
      </c>
      <c r="K4887" s="9">
        <v>45897.416412037041</v>
      </c>
      <c r="L4887" s="9">
        <v>45897.517951388887</v>
      </c>
      <c r="M4887" s="9">
        <v>45897.539490740739</v>
      </c>
      <c r="N4887" s="9">
        <v>45897.539490740739</v>
      </c>
      <c r="O4887" s="9">
        <v>45897.647777777776</v>
      </c>
      <c r="P4887">
        <v>18</v>
      </c>
      <c r="Q4887" t="s">
        <v>10</v>
      </c>
      <c r="R4887" t="s">
        <v>10</v>
      </c>
      <c r="S4887">
        <v>2</v>
      </c>
      <c r="T4887" t="s">
        <v>39</v>
      </c>
      <c r="U4887">
        <v>0</v>
      </c>
      <c r="V4887">
        <v>0</v>
      </c>
    </row>
    <row r="4888" spans="1:22" x14ac:dyDescent="0.2">
      <c r="A4888">
        <v>2025</v>
      </c>
      <c r="B4888">
        <v>8</v>
      </c>
      <c r="C4888" s="13">
        <v>1498192</v>
      </c>
      <c r="D4888" t="s">
        <v>161</v>
      </c>
      <c r="E4888" t="s">
        <v>162</v>
      </c>
      <c r="F4888" t="s">
        <v>38</v>
      </c>
      <c r="G4888">
        <v>4</v>
      </c>
      <c r="H4888" s="9">
        <v>45897.40625</v>
      </c>
      <c r="I4888" s="9">
        <v>45897.407118055555</v>
      </c>
      <c r="J4888" s="9">
        <v>45897.411840277775</v>
      </c>
      <c r="K4888" s="9">
        <v>45897.415543981479</v>
      </c>
      <c r="L4888" s="9">
        <v>45897.508564814816</v>
      </c>
      <c r="M4888" s="9">
        <v>45897.764918981484</v>
      </c>
      <c r="N4888" s="9">
        <v>45897.764907407407</v>
      </c>
      <c r="O4888" s="9">
        <v>45897.769479166665</v>
      </c>
      <c r="P4888">
        <v>13</v>
      </c>
      <c r="Q4888" t="s">
        <v>10</v>
      </c>
      <c r="R4888" t="s">
        <v>10</v>
      </c>
      <c r="S4888">
        <v>2</v>
      </c>
      <c r="T4888" t="s">
        <v>39</v>
      </c>
      <c r="U4888">
        <v>0</v>
      </c>
      <c r="V4888">
        <v>0</v>
      </c>
    </row>
    <row r="4889" spans="1:22" x14ac:dyDescent="0.2">
      <c r="A4889">
        <v>2025</v>
      </c>
      <c r="B4889">
        <v>8</v>
      </c>
      <c r="C4889" s="13">
        <v>1498193</v>
      </c>
      <c r="D4889" t="s">
        <v>93</v>
      </c>
      <c r="E4889" t="s">
        <v>94</v>
      </c>
      <c r="F4889" t="s">
        <v>38</v>
      </c>
      <c r="G4889">
        <v>4</v>
      </c>
      <c r="H4889" s="9">
        <v>45897.407638888886</v>
      </c>
      <c r="I4889" s="9">
        <v>45897.408888888887</v>
      </c>
      <c r="J4889" s="9">
        <v>45897.412951388891</v>
      </c>
      <c r="K4889" s="9">
        <v>45897.421134259261</v>
      </c>
      <c r="L4889" s="9">
        <v>45897.526574074072</v>
      </c>
      <c r="M4889" s="9">
        <v>45897.683645833335</v>
      </c>
      <c r="N4889" s="9">
        <v>45897.683657407404</v>
      </c>
      <c r="O4889" s="9">
        <v>45897.685972222222</v>
      </c>
      <c r="P4889">
        <v>19</v>
      </c>
      <c r="Q4889" t="s">
        <v>10</v>
      </c>
      <c r="R4889" t="s">
        <v>10</v>
      </c>
      <c r="S4889">
        <v>2</v>
      </c>
      <c r="T4889" t="s">
        <v>39</v>
      </c>
      <c r="U4889">
        <v>0</v>
      </c>
      <c r="V4889">
        <v>0</v>
      </c>
    </row>
    <row r="4890" spans="1:22" x14ac:dyDescent="0.2">
      <c r="A4890">
        <v>2025</v>
      </c>
      <c r="B4890">
        <v>8</v>
      </c>
      <c r="C4890" s="13">
        <v>1498194</v>
      </c>
      <c r="D4890" t="s">
        <v>7864</v>
      </c>
      <c r="E4890" t="s">
        <v>7865</v>
      </c>
      <c r="F4890" t="s">
        <v>38</v>
      </c>
      <c r="G4890">
        <v>3</v>
      </c>
      <c r="H4890" s="9">
        <v>45897.419444444444</v>
      </c>
      <c r="I4890" s="9">
        <v>45897.420312499999</v>
      </c>
      <c r="J4890" s="9">
        <v>45897.423437500001</v>
      </c>
      <c r="K4890" s="9">
        <v>45897.433252314811</v>
      </c>
      <c r="L4890" s="9">
        <v>45897.61136574074</v>
      </c>
      <c r="M4890" s="9">
        <v>45897.631828703707</v>
      </c>
      <c r="N4890" s="9">
        <v>45897.631828703707</v>
      </c>
      <c r="O4890" s="9">
        <v>45897.638888888891</v>
      </c>
      <c r="P4890">
        <v>20</v>
      </c>
      <c r="Q4890" t="s">
        <v>10</v>
      </c>
      <c r="R4890" t="s">
        <v>10</v>
      </c>
      <c r="S4890">
        <v>2</v>
      </c>
      <c r="T4890" t="s">
        <v>39</v>
      </c>
      <c r="U4890">
        <v>0</v>
      </c>
      <c r="V4890">
        <v>0</v>
      </c>
    </row>
    <row r="4891" spans="1:22" x14ac:dyDescent="0.2">
      <c r="A4891">
        <v>2025</v>
      </c>
      <c r="B4891">
        <v>8</v>
      </c>
      <c r="C4891" s="13">
        <v>1498195</v>
      </c>
      <c r="D4891" t="s">
        <v>7866</v>
      </c>
      <c r="E4891" t="s">
        <v>7867</v>
      </c>
      <c r="F4891" t="s">
        <v>38</v>
      </c>
      <c r="G4891">
        <v>2</v>
      </c>
      <c r="H4891" s="9">
        <v>45897.420138888891</v>
      </c>
      <c r="I4891" s="9">
        <v>45897.425347222219</v>
      </c>
      <c r="J4891" s="9">
        <v>45897.42559027778</v>
      </c>
      <c r="K4891" s="9">
        <v>45897.429270833331</v>
      </c>
      <c r="L4891" s="9">
        <v>45897.451747685183</v>
      </c>
      <c r="M4891" s="9">
        <v>45898.669571759259</v>
      </c>
      <c r="N4891" s="9">
        <v>45898.669571759259</v>
      </c>
      <c r="O4891" s="9">
        <v>45898.671296296299</v>
      </c>
      <c r="P4891">
        <v>13</v>
      </c>
      <c r="Q4891" t="s">
        <v>10</v>
      </c>
      <c r="R4891" t="s">
        <v>10</v>
      </c>
      <c r="S4891">
        <v>1</v>
      </c>
      <c r="T4891" t="s">
        <v>42</v>
      </c>
      <c r="U4891">
        <v>0</v>
      </c>
      <c r="V4891">
        <v>0</v>
      </c>
    </row>
    <row r="4892" spans="1:22" x14ac:dyDescent="0.2">
      <c r="A4892">
        <v>2025</v>
      </c>
      <c r="B4892">
        <v>8</v>
      </c>
      <c r="C4892" s="13">
        <v>1498196</v>
      </c>
      <c r="D4892" t="s">
        <v>7868</v>
      </c>
      <c r="E4892" t="s">
        <v>7869</v>
      </c>
      <c r="F4892" t="s">
        <v>38</v>
      </c>
      <c r="G4892">
        <v>4</v>
      </c>
      <c r="H4892" s="9">
        <v>45897.425694444442</v>
      </c>
      <c r="I4892" s="9">
        <v>45897.427604166667</v>
      </c>
      <c r="J4892" s="9">
        <v>45897.436284722222</v>
      </c>
      <c r="K4892" s="9">
        <v>45897.439652777779</v>
      </c>
      <c r="L4892" s="9">
        <v>45897.457986111112</v>
      </c>
      <c r="M4892" s="9">
        <v>45897.470567129632</v>
      </c>
      <c r="N4892" s="9">
        <v>45897.470567129632</v>
      </c>
      <c r="O4892" s="9">
        <v>45897.47388888889</v>
      </c>
      <c r="P4892">
        <v>20</v>
      </c>
      <c r="Q4892" t="s">
        <v>10</v>
      </c>
      <c r="R4892" t="s">
        <v>10</v>
      </c>
      <c r="S4892">
        <v>2</v>
      </c>
      <c r="T4892" t="s">
        <v>39</v>
      </c>
      <c r="U4892">
        <v>0</v>
      </c>
      <c r="V4892">
        <v>0</v>
      </c>
    </row>
    <row r="4893" spans="1:22" x14ac:dyDescent="0.2">
      <c r="A4893">
        <v>2025</v>
      </c>
      <c r="B4893">
        <v>8</v>
      </c>
      <c r="C4893" s="13">
        <v>1498197</v>
      </c>
      <c r="D4893" t="s">
        <v>6920</v>
      </c>
      <c r="E4893" t="s">
        <v>6921</v>
      </c>
      <c r="F4893" t="s">
        <v>38</v>
      </c>
      <c r="G4893">
        <v>2</v>
      </c>
      <c r="H4893" s="9">
        <v>45897.432638888888</v>
      </c>
      <c r="I4893" s="9">
        <v>45897.435127314813</v>
      </c>
      <c r="J4893" s="9">
        <v>45897.438842592594</v>
      </c>
      <c r="K4893" s="9">
        <v>45897.442974537036</v>
      </c>
      <c r="L4893" s="9">
        <v>45897.489583333336</v>
      </c>
      <c r="M4893" s="9">
        <v>45897.490474537037</v>
      </c>
      <c r="N4893" s="9">
        <v>45897.490474537037</v>
      </c>
      <c r="O4893" s="9">
        <v>45897.494953703703</v>
      </c>
      <c r="P4893">
        <v>15</v>
      </c>
      <c r="Q4893" t="s">
        <v>10</v>
      </c>
      <c r="R4893" t="s">
        <v>10</v>
      </c>
      <c r="S4893">
        <v>2</v>
      </c>
      <c r="T4893" t="s">
        <v>39</v>
      </c>
      <c r="U4893">
        <v>0</v>
      </c>
      <c r="V4893">
        <v>0</v>
      </c>
    </row>
    <row r="4894" spans="1:22" x14ac:dyDescent="0.2">
      <c r="A4894">
        <v>2025</v>
      </c>
      <c r="B4894">
        <v>8</v>
      </c>
      <c r="C4894" s="13">
        <v>1498198</v>
      </c>
      <c r="D4894" t="s">
        <v>7870</v>
      </c>
      <c r="E4894" t="s">
        <v>7871</v>
      </c>
      <c r="F4894" t="s">
        <v>38</v>
      </c>
      <c r="G4894">
        <v>3</v>
      </c>
      <c r="H4894" s="9">
        <v>45897.445138888892</v>
      </c>
      <c r="I4894" s="9">
        <v>45897.446192129632</v>
      </c>
      <c r="J4894" s="9">
        <v>45897.455752314818</v>
      </c>
      <c r="K4894" s="9">
        <v>45897.456550925926</v>
      </c>
      <c r="L4894" s="9">
        <v>45897.579282407409</v>
      </c>
      <c r="M4894" s="9">
        <v>45897.587592592594</v>
      </c>
      <c r="N4894" s="9">
        <v>45897.587592592594</v>
      </c>
      <c r="O4894" s="9">
        <v>45897.594907407409</v>
      </c>
      <c r="P4894">
        <v>16</v>
      </c>
      <c r="Q4894" t="s">
        <v>10</v>
      </c>
      <c r="R4894" t="s">
        <v>10</v>
      </c>
      <c r="S4894">
        <v>2</v>
      </c>
      <c r="T4894" t="s">
        <v>39</v>
      </c>
      <c r="U4894">
        <v>0</v>
      </c>
      <c r="V4894">
        <v>0</v>
      </c>
    </row>
    <row r="4895" spans="1:22" x14ac:dyDescent="0.2">
      <c r="A4895">
        <v>2025</v>
      </c>
      <c r="B4895">
        <v>8</v>
      </c>
      <c r="C4895" s="13">
        <v>1498199</v>
      </c>
      <c r="D4895" t="s">
        <v>4516</v>
      </c>
      <c r="E4895" t="s">
        <v>4517</v>
      </c>
      <c r="F4895" t="s">
        <v>38</v>
      </c>
      <c r="G4895">
        <v>3</v>
      </c>
      <c r="H4895" s="9">
        <v>45897.449305555558</v>
      </c>
      <c r="I4895" s="9">
        <v>45897.450023148151</v>
      </c>
      <c r="J4895" s="9">
        <v>45897.456203703703</v>
      </c>
      <c r="K4895" s="9">
        <v>45897.459120370368</v>
      </c>
      <c r="L4895" s="9">
        <v>45897.570451388892</v>
      </c>
      <c r="M4895" s="9">
        <v>45897.580300925925</v>
      </c>
      <c r="N4895" s="9">
        <v>45897.580300925925</v>
      </c>
      <c r="O4895" s="9">
        <v>45897.621192129627</v>
      </c>
      <c r="P4895">
        <v>14</v>
      </c>
      <c r="Q4895" t="s">
        <v>10</v>
      </c>
      <c r="R4895" t="s">
        <v>10</v>
      </c>
      <c r="S4895">
        <v>2</v>
      </c>
      <c r="T4895" t="s">
        <v>39</v>
      </c>
      <c r="U4895">
        <v>1</v>
      </c>
      <c r="V4895">
        <v>1</v>
      </c>
    </row>
    <row r="4896" spans="1:22" x14ac:dyDescent="0.2">
      <c r="A4896">
        <v>2025</v>
      </c>
      <c r="B4896">
        <v>8</v>
      </c>
      <c r="C4896" s="13">
        <v>1498200</v>
      </c>
      <c r="D4896" t="s">
        <v>7872</v>
      </c>
      <c r="E4896" t="s">
        <v>7873</v>
      </c>
      <c r="F4896" t="s">
        <v>38</v>
      </c>
      <c r="G4896">
        <v>4</v>
      </c>
      <c r="H4896" s="9">
        <v>45897.452777777777</v>
      </c>
      <c r="I4896" s="9">
        <v>45897.453993055555</v>
      </c>
      <c r="J4896" s="9">
        <v>45897.45784722222</v>
      </c>
      <c r="K4896" s="9">
        <v>45897.459548611114</v>
      </c>
      <c r="L4896" s="9">
        <v>45897.573622685188</v>
      </c>
      <c r="M4896" s="9">
        <v>45897.580451388887</v>
      </c>
      <c r="N4896" s="9">
        <v>45897.580451388887</v>
      </c>
      <c r="O4896" s="9">
        <v>45897.612615740742</v>
      </c>
      <c r="P4896">
        <v>10</v>
      </c>
      <c r="Q4896" t="s">
        <v>10</v>
      </c>
      <c r="R4896" t="s">
        <v>10</v>
      </c>
      <c r="S4896">
        <v>2</v>
      </c>
      <c r="T4896" t="s">
        <v>39</v>
      </c>
      <c r="U4896">
        <v>0</v>
      </c>
      <c r="V4896">
        <v>0</v>
      </c>
    </row>
    <row r="4897" spans="1:22" x14ac:dyDescent="0.2">
      <c r="A4897">
        <v>2025</v>
      </c>
      <c r="B4897">
        <v>8</v>
      </c>
      <c r="C4897" s="13">
        <v>1498201</v>
      </c>
      <c r="D4897" t="s">
        <v>7874</v>
      </c>
      <c r="E4897" t="s">
        <v>7875</v>
      </c>
      <c r="F4897" t="s">
        <v>38</v>
      </c>
      <c r="G4897">
        <v>2</v>
      </c>
      <c r="H4897" s="9">
        <v>45897.45416666667</v>
      </c>
      <c r="I4897" s="9">
        <v>45897.455682870372</v>
      </c>
      <c r="J4897" s="9">
        <v>45897.455937500003</v>
      </c>
      <c r="K4897" s="9">
        <v>45897.46366898148</v>
      </c>
      <c r="L4897" s="9">
        <v>45897.474687499998</v>
      </c>
      <c r="M4897" s="9">
        <v>45898.659131944441</v>
      </c>
      <c r="N4897" s="9">
        <v>45898.659131944441</v>
      </c>
      <c r="O4897" s="9">
        <v>45898.66978009259</v>
      </c>
      <c r="P4897">
        <v>14</v>
      </c>
      <c r="Q4897" t="s">
        <v>10</v>
      </c>
      <c r="R4897" t="s">
        <v>10</v>
      </c>
      <c r="S4897">
        <v>1</v>
      </c>
      <c r="T4897" t="s">
        <v>42</v>
      </c>
      <c r="U4897">
        <v>1</v>
      </c>
      <c r="V4897">
        <v>1</v>
      </c>
    </row>
    <row r="4898" spans="1:22" x14ac:dyDescent="0.2">
      <c r="A4898">
        <v>2025</v>
      </c>
      <c r="B4898">
        <v>8</v>
      </c>
      <c r="C4898" s="13">
        <v>1498202</v>
      </c>
      <c r="D4898" t="s">
        <v>7876</v>
      </c>
      <c r="E4898" t="s">
        <v>7877</v>
      </c>
      <c r="F4898" t="s">
        <v>38</v>
      </c>
      <c r="G4898">
        <v>2</v>
      </c>
      <c r="H4898" s="9">
        <v>45897.457638888889</v>
      </c>
      <c r="I4898" s="9">
        <v>45897.459722222222</v>
      </c>
      <c r="J4898" s="9">
        <v>45897.471238425926</v>
      </c>
      <c r="K4898" s="9">
        <v>45897.475289351853</v>
      </c>
      <c r="L4898" s="9">
        <v>45897.633611111109</v>
      </c>
      <c r="M4898" s="9">
        <v>45897.663530092592</v>
      </c>
      <c r="N4898" s="9">
        <v>45897.663518518515</v>
      </c>
      <c r="O4898" s="9">
        <v>45897.665509259263</v>
      </c>
      <c r="P4898">
        <v>25</v>
      </c>
      <c r="Q4898" t="s">
        <v>10</v>
      </c>
      <c r="R4898" t="s">
        <v>10</v>
      </c>
      <c r="S4898">
        <v>2</v>
      </c>
      <c r="T4898" t="s">
        <v>39</v>
      </c>
      <c r="U4898">
        <v>0</v>
      </c>
      <c r="V4898">
        <v>0</v>
      </c>
    </row>
    <row r="4899" spans="1:22" x14ac:dyDescent="0.2">
      <c r="A4899">
        <v>2025</v>
      </c>
      <c r="B4899">
        <v>8</v>
      </c>
      <c r="C4899" s="13">
        <v>1498203</v>
      </c>
      <c r="D4899" t="s">
        <v>7878</v>
      </c>
      <c r="E4899" t="s">
        <v>7879</v>
      </c>
      <c r="F4899" t="s">
        <v>38</v>
      </c>
      <c r="G4899">
        <v>2</v>
      </c>
      <c r="H4899" s="9">
        <v>45897.462500000001</v>
      </c>
      <c r="I4899" s="9">
        <v>45897.467349537037</v>
      </c>
      <c r="J4899" s="9">
        <v>45897.472395833334</v>
      </c>
      <c r="K4899" s="9">
        <v>45897.475324074076</v>
      </c>
      <c r="L4899" s="9">
        <v>45897.639247685183</v>
      </c>
      <c r="M4899" s="9">
        <v>45897.661747685182</v>
      </c>
      <c r="N4899" s="9">
        <v>45897.661747685182</v>
      </c>
      <c r="O4899" s="9">
        <v>45897.667534722219</v>
      </c>
      <c r="P4899">
        <v>18</v>
      </c>
      <c r="Q4899" t="s">
        <v>10</v>
      </c>
      <c r="R4899" t="s">
        <v>10</v>
      </c>
      <c r="S4899">
        <v>2</v>
      </c>
      <c r="T4899" t="s">
        <v>39</v>
      </c>
      <c r="U4899">
        <v>0</v>
      </c>
      <c r="V4899">
        <v>0</v>
      </c>
    </row>
    <row r="4900" spans="1:22" x14ac:dyDescent="0.2">
      <c r="A4900">
        <v>2025</v>
      </c>
      <c r="B4900">
        <v>8</v>
      </c>
      <c r="C4900" s="13">
        <v>1498204</v>
      </c>
      <c r="D4900" t="s">
        <v>7880</v>
      </c>
      <c r="E4900" t="s">
        <v>7881</v>
      </c>
      <c r="F4900" t="s">
        <v>38</v>
      </c>
      <c r="G4900">
        <v>2</v>
      </c>
      <c r="H4900" s="9">
        <v>45897.467361111114</v>
      </c>
      <c r="I4900" s="9">
        <v>45897.468425925923</v>
      </c>
      <c r="J4900" s="9">
        <v>45897.479004629633</v>
      </c>
      <c r="K4900" s="9">
        <v>45897.481724537036</v>
      </c>
      <c r="L4900" s="9">
        <v>45897.713599537034</v>
      </c>
      <c r="M4900" s="9">
        <v>45897.910196759258</v>
      </c>
      <c r="N4900" s="9">
        <v>45897.910196759258</v>
      </c>
      <c r="O4900" s="9">
        <v>45897.917488425926</v>
      </c>
      <c r="P4900">
        <v>21</v>
      </c>
      <c r="Q4900" t="s">
        <v>10</v>
      </c>
      <c r="R4900" t="s">
        <v>10</v>
      </c>
      <c r="S4900">
        <v>1</v>
      </c>
      <c r="T4900" t="s">
        <v>42</v>
      </c>
      <c r="U4900">
        <v>4</v>
      </c>
      <c r="V4900">
        <v>3</v>
      </c>
    </row>
    <row r="4901" spans="1:22" x14ac:dyDescent="0.2">
      <c r="A4901">
        <v>2025</v>
      </c>
      <c r="B4901">
        <v>8</v>
      </c>
      <c r="C4901" s="13">
        <v>1498205</v>
      </c>
      <c r="D4901" t="s">
        <v>7882</v>
      </c>
      <c r="E4901" t="s">
        <v>7883</v>
      </c>
      <c r="F4901" t="s">
        <v>38</v>
      </c>
      <c r="G4901">
        <v>3</v>
      </c>
      <c r="H4901" s="9">
        <v>45897.46875</v>
      </c>
      <c r="I4901" s="9">
        <v>45897.470914351848</v>
      </c>
      <c r="J4901" s="9">
        <v>45897.480405092596</v>
      </c>
      <c r="K4901" s="9">
        <v>45897.481446759259</v>
      </c>
      <c r="L4901" s="9">
        <v>45897.726701388892</v>
      </c>
      <c r="M4901" s="9">
        <v>45898.046701388892</v>
      </c>
      <c r="N4901" s="9">
        <v>45898.046701388892</v>
      </c>
      <c r="O4901" s="9">
        <v>45898.052534722221</v>
      </c>
      <c r="P4901">
        <v>18</v>
      </c>
      <c r="Q4901" t="s">
        <v>10</v>
      </c>
      <c r="R4901" t="s">
        <v>10</v>
      </c>
      <c r="S4901">
        <v>1</v>
      </c>
      <c r="T4901" t="s">
        <v>42</v>
      </c>
      <c r="U4901">
        <v>3</v>
      </c>
      <c r="V4901">
        <v>2</v>
      </c>
    </row>
    <row r="4902" spans="1:22" x14ac:dyDescent="0.2">
      <c r="A4902">
        <v>2025</v>
      </c>
      <c r="B4902">
        <v>8</v>
      </c>
      <c r="C4902" s="13">
        <v>1498206</v>
      </c>
      <c r="D4902" t="s">
        <v>7884</v>
      </c>
      <c r="E4902" t="s">
        <v>7885</v>
      </c>
      <c r="F4902" t="s">
        <v>38</v>
      </c>
      <c r="G4902">
        <v>3</v>
      </c>
      <c r="H4902" s="9">
        <v>45897.472222222219</v>
      </c>
      <c r="I4902" s="9">
        <v>45897.473356481481</v>
      </c>
      <c r="J4902" s="9">
        <v>45897.499178240738</v>
      </c>
      <c r="K4902" s="9">
        <v>45897.511469907404</v>
      </c>
      <c r="L4902" s="9">
        <v>45897.719502314816</v>
      </c>
      <c r="M4902" s="9">
        <v>45897.734351851854</v>
      </c>
      <c r="N4902" s="9">
        <v>45897.734351851854</v>
      </c>
      <c r="O4902" s="9">
        <v>45897.749039351853</v>
      </c>
      <c r="P4902">
        <v>57</v>
      </c>
      <c r="Q4902" t="s">
        <v>10</v>
      </c>
      <c r="R4902" t="s">
        <v>10</v>
      </c>
      <c r="S4902">
        <v>2</v>
      </c>
      <c r="T4902" t="s">
        <v>39</v>
      </c>
      <c r="U4902">
        <v>0</v>
      </c>
      <c r="V4902">
        <v>0</v>
      </c>
    </row>
    <row r="4903" spans="1:22" x14ac:dyDescent="0.2">
      <c r="A4903">
        <v>2025</v>
      </c>
      <c r="B4903">
        <v>8</v>
      </c>
      <c r="C4903" s="13">
        <v>1498207</v>
      </c>
      <c r="D4903" t="s">
        <v>7886</v>
      </c>
      <c r="E4903" t="s">
        <v>7887</v>
      </c>
      <c r="F4903" t="s">
        <v>38</v>
      </c>
      <c r="G4903">
        <v>2</v>
      </c>
      <c r="H4903" s="9">
        <v>45897.473611111112</v>
      </c>
      <c r="I4903" s="9">
        <v>45897.475173611114</v>
      </c>
      <c r="J4903" s="9">
        <v>45897.47960648148</v>
      </c>
      <c r="K4903" s="9">
        <v>45897.480532407404</v>
      </c>
      <c r="L4903" s="9">
        <v>45897.668912037036</v>
      </c>
      <c r="M4903" s="9">
        <v>45897.686377314814</v>
      </c>
      <c r="N4903" s="9">
        <v>45897.686377314814</v>
      </c>
      <c r="O4903" s="9">
        <v>45897.694050925929</v>
      </c>
      <c r="P4903">
        <v>10</v>
      </c>
      <c r="Q4903" t="s">
        <v>10</v>
      </c>
      <c r="R4903" t="s">
        <v>10</v>
      </c>
      <c r="S4903">
        <v>2</v>
      </c>
      <c r="T4903" t="s">
        <v>39</v>
      </c>
      <c r="U4903">
        <v>0</v>
      </c>
      <c r="V4903">
        <v>0</v>
      </c>
    </row>
    <row r="4904" spans="1:22" x14ac:dyDescent="0.2">
      <c r="A4904">
        <v>2025</v>
      </c>
      <c r="B4904">
        <v>8</v>
      </c>
      <c r="C4904" s="13">
        <v>1498208</v>
      </c>
      <c r="D4904" t="s">
        <v>7888</v>
      </c>
      <c r="E4904" t="s">
        <v>7889</v>
      </c>
      <c r="F4904" t="s">
        <v>38</v>
      </c>
      <c r="G4904">
        <v>4</v>
      </c>
      <c r="H4904" s="9">
        <v>45897.503472222219</v>
      </c>
      <c r="I4904" s="9">
        <v>45897.504953703705</v>
      </c>
      <c r="J4904" s="9">
        <v>45897.507557870369</v>
      </c>
      <c r="K4904" s="9"/>
      <c r="L4904" s="9">
        <v>45897.709027777775</v>
      </c>
      <c r="M4904" s="9">
        <v>45897.709513888891</v>
      </c>
      <c r="N4904" s="9">
        <v>45897.709513888891</v>
      </c>
      <c r="O4904" s="9"/>
      <c r="P4904"/>
      <c r="Q4904" t="s">
        <v>38</v>
      </c>
      <c r="R4904" t="s">
        <v>38</v>
      </c>
      <c r="S4904">
        <v>5</v>
      </c>
      <c r="T4904" t="s">
        <v>43</v>
      </c>
      <c r="U4904">
        <v>0</v>
      </c>
      <c r="V4904">
        <v>0</v>
      </c>
    </row>
    <row r="4905" spans="1:22" x14ac:dyDescent="0.2">
      <c r="A4905">
        <v>2025</v>
      </c>
      <c r="B4905">
        <v>8</v>
      </c>
      <c r="C4905" s="13">
        <v>1498208</v>
      </c>
      <c r="D4905" t="s">
        <v>7888</v>
      </c>
      <c r="E4905" t="s">
        <v>7889</v>
      </c>
      <c r="F4905" t="s">
        <v>38</v>
      </c>
      <c r="G4905">
        <v>4</v>
      </c>
      <c r="H4905" s="9">
        <v>45897.474999999999</v>
      </c>
      <c r="I4905" s="9">
        <v>45897.476817129631</v>
      </c>
      <c r="J4905" s="9">
        <v>45897.507557870369</v>
      </c>
      <c r="K4905" s="9"/>
      <c r="L4905" s="9">
        <v>45897.709027777775</v>
      </c>
      <c r="M4905" s="9">
        <v>45897.709513888891</v>
      </c>
      <c r="N4905" s="9">
        <v>45897.709513888891</v>
      </c>
      <c r="O4905" s="9"/>
      <c r="P4905"/>
      <c r="Q4905" t="s">
        <v>38</v>
      </c>
      <c r="R4905" t="s">
        <v>38</v>
      </c>
      <c r="S4905">
        <v>5</v>
      </c>
      <c r="T4905" t="s">
        <v>43</v>
      </c>
      <c r="U4905">
        <v>0</v>
      </c>
      <c r="V4905">
        <v>0</v>
      </c>
    </row>
    <row r="4906" spans="1:22" x14ac:dyDescent="0.2">
      <c r="A4906">
        <v>2025</v>
      </c>
      <c r="B4906">
        <v>8</v>
      </c>
      <c r="C4906" s="13">
        <v>1498209</v>
      </c>
      <c r="D4906" t="s">
        <v>862</v>
      </c>
      <c r="E4906" t="s">
        <v>863</v>
      </c>
      <c r="F4906" t="s">
        <v>38</v>
      </c>
      <c r="G4906">
        <v>4</v>
      </c>
      <c r="H4906" s="9">
        <v>45897.486111111109</v>
      </c>
      <c r="I4906" s="9">
        <v>45897.487222222226</v>
      </c>
      <c r="J4906" s="9">
        <v>45897.493842592594</v>
      </c>
      <c r="K4906" s="9">
        <v>45897.498611111114</v>
      </c>
      <c r="L4906" s="9">
        <v>45897.513923611114</v>
      </c>
      <c r="M4906" s="9">
        <v>45897.640567129631</v>
      </c>
      <c r="N4906" s="9">
        <v>45897.640555555554</v>
      </c>
      <c r="O4906" s="9">
        <v>45897.679849537039</v>
      </c>
      <c r="P4906">
        <v>18</v>
      </c>
      <c r="Q4906" t="s">
        <v>10</v>
      </c>
      <c r="R4906" t="s">
        <v>10</v>
      </c>
      <c r="S4906">
        <v>2</v>
      </c>
      <c r="T4906" t="s">
        <v>39</v>
      </c>
      <c r="U4906">
        <v>0</v>
      </c>
      <c r="V4906">
        <v>0</v>
      </c>
    </row>
    <row r="4907" spans="1:22" x14ac:dyDescent="0.2">
      <c r="A4907">
        <v>2025</v>
      </c>
      <c r="B4907">
        <v>8</v>
      </c>
      <c r="C4907" s="13">
        <v>1498210</v>
      </c>
      <c r="D4907" t="s">
        <v>7890</v>
      </c>
      <c r="E4907" t="s">
        <v>7891</v>
      </c>
      <c r="F4907" t="s">
        <v>38</v>
      </c>
      <c r="G4907">
        <v>4</v>
      </c>
      <c r="H4907" s="9">
        <v>45897.488194444442</v>
      </c>
      <c r="I4907" s="9">
        <v>45897.490497685183</v>
      </c>
      <c r="J4907" s="9">
        <v>45897.515115740738</v>
      </c>
      <c r="K4907" s="9">
        <v>45897.529861111114</v>
      </c>
      <c r="L4907" s="9">
        <v>45897.597939814812</v>
      </c>
      <c r="M4907" s="9">
        <v>45897.604814814818</v>
      </c>
      <c r="N4907" s="9">
        <v>45897.604814814818</v>
      </c>
      <c r="O4907" s="9">
        <v>45897.616064814814</v>
      </c>
      <c r="P4907">
        <v>60</v>
      </c>
      <c r="Q4907" t="s">
        <v>10</v>
      </c>
      <c r="R4907" t="s">
        <v>10</v>
      </c>
      <c r="S4907">
        <v>2</v>
      </c>
      <c r="T4907" t="s">
        <v>39</v>
      </c>
      <c r="U4907">
        <v>0</v>
      </c>
      <c r="V4907">
        <v>0</v>
      </c>
    </row>
    <row r="4908" spans="1:22" x14ac:dyDescent="0.2">
      <c r="A4908">
        <v>2025</v>
      </c>
      <c r="B4908">
        <v>8</v>
      </c>
      <c r="C4908" s="13">
        <v>1498211</v>
      </c>
      <c r="D4908" t="s">
        <v>7892</v>
      </c>
      <c r="E4908" t="s">
        <v>7893</v>
      </c>
      <c r="F4908" t="s">
        <v>38</v>
      </c>
      <c r="G4908">
        <v>3</v>
      </c>
      <c r="H4908" s="9">
        <v>45897.49722222222</v>
      </c>
      <c r="I4908" s="9">
        <v>45897.499421296299</v>
      </c>
      <c r="J4908" s="9">
        <v>45897.504328703704</v>
      </c>
      <c r="K4908" s="9"/>
      <c r="L4908" s="9">
        <v>45897.709027777775</v>
      </c>
      <c r="M4908" s="9">
        <v>45897.709745370368</v>
      </c>
      <c r="N4908" s="9">
        <v>45897.709745370368</v>
      </c>
      <c r="O4908" s="9"/>
      <c r="P4908"/>
      <c r="Q4908" t="s">
        <v>38</v>
      </c>
      <c r="R4908" t="s">
        <v>38</v>
      </c>
      <c r="S4908">
        <v>5</v>
      </c>
      <c r="T4908" t="s">
        <v>43</v>
      </c>
      <c r="U4908">
        <v>0</v>
      </c>
      <c r="V4908">
        <v>0</v>
      </c>
    </row>
    <row r="4909" spans="1:22" x14ac:dyDescent="0.2">
      <c r="A4909">
        <v>2025</v>
      </c>
      <c r="B4909">
        <v>8</v>
      </c>
      <c r="C4909" s="13">
        <v>1498212</v>
      </c>
      <c r="D4909" t="s">
        <v>7894</v>
      </c>
      <c r="E4909" t="s">
        <v>7895</v>
      </c>
      <c r="F4909" t="s">
        <v>38</v>
      </c>
      <c r="G4909">
        <v>3</v>
      </c>
      <c r="H4909" s="9">
        <v>45897.499305555553</v>
      </c>
      <c r="I4909" s="9">
        <v>45897.503437500003</v>
      </c>
      <c r="J4909" s="9">
        <v>45897.506979166668</v>
      </c>
      <c r="K4909" s="9">
        <v>45897.517395833333</v>
      </c>
      <c r="L4909" s="9">
        <v>45897.648113425923</v>
      </c>
      <c r="M4909" s="9">
        <v>45897.655694444446</v>
      </c>
      <c r="N4909" s="9">
        <v>45897.655694444446</v>
      </c>
      <c r="O4909" s="9">
        <v>45897.663344907407</v>
      </c>
      <c r="P4909">
        <v>26</v>
      </c>
      <c r="Q4909" t="s">
        <v>10</v>
      </c>
      <c r="R4909" t="s">
        <v>10</v>
      </c>
      <c r="S4909">
        <v>2</v>
      </c>
      <c r="T4909" t="s">
        <v>39</v>
      </c>
      <c r="U4909">
        <v>0</v>
      </c>
      <c r="V4909">
        <v>0</v>
      </c>
    </row>
    <row r="4910" spans="1:22" x14ac:dyDescent="0.2">
      <c r="A4910">
        <v>2025</v>
      </c>
      <c r="B4910">
        <v>8</v>
      </c>
      <c r="C4910" s="13">
        <v>1498213</v>
      </c>
      <c r="D4910" t="s">
        <v>7896</v>
      </c>
      <c r="E4910" t="s">
        <v>7897</v>
      </c>
      <c r="F4910" t="s">
        <v>38</v>
      </c>
      <c r="G4910">
        <v>3</v>
      </c>
      <c r="H4910" s="9">
        <v>45897.508333333331</v>
      </c>
      <c r="I4910" s="9">
        <v>45897.509837962964</v>
      </c>
      <c r="J4910" s="9">
        <v>45897.540810185186</v>
      </c>
      <c r="K4910" s="9">
        <v>45897.543113425927</v>
      </c>
      <c r="L4910" s="9">
        <v>45897.55400462963</v>
      </c>
      <c r="M4910" s="9">
        <v>45899.733680555553</v>
      </c>
      <c r="N4910" s="9">
        <v>45899.733680555553</v>
      </c>
      <c r="O4910" s="9">
        <v>45899.748854166668</v>
      </c>
      <c r="P4910">
        <v>50</v>
      </c>
      <c r="Q4910" t="s">
        <v>10</v>
      </c>
      <c r="R4910" t="s">
        <v>10</v>
      </c>
      <c r="S4910">
        <v>1</v>
      </c>
      <c r="T4910" t="s">
        <v>42</v>
      </c>
      <c r="U4910">
        <v>0</v>
      </c>
      <c r="V4910">
        <v>0</v>
      </c>
    </row>
    <row r="4911" spans="1:22" x14ac:dyDescent="0.2">
      <c r="A4911">
        <v>2025</v>
      </c>
      <c r="B4911">
        <v>8</v>
      </c>
      <c r="C4911" s="13">
        <v>1498214</v>
      </c>
      <c r="D4911" t="s">
        <v>7898</v>
      </c>
      <c r="E4911" t="s">
        <v>7899</v>
      </c>
      <c r="F4911" t="s">
        <v>38</v>
      </c>
      <c r="G4911">
        <v>3</v>
      </c>
      <c r="H4911" s="9">
        <v>45897.510416666664</v>
      </c>
      <c r="I4911" s="9">
        <v>45897.512800925928</v>
      </c>
      <c r="J4911" s="9">
        <v>45897.541770833333</v>
      </c>
      <c r="K4911" s="9">
        <v>45897.545428240737</v>
      </c>
      <c r="L4911" s="9">
        <v>45897.696979166663</v>
      </c>
      <c r="M4911" s="9">
        <v>45897.704247685186</v>
      </c>
      <c r="N4911" s="9">
        <v>45897.704247685186</v>
      </c>
      <c r="O4911" s="9">
        <v>45897.711956018517</v>
      </c>
      <c r="P4911">
        <v>50</v>
      </c>
      <c r="Q4911" t="s">
        <v>10</v>
      </c>
      <c r="R4911" t="s">
        <v>10</v>
      </c>
      <c r="S4911">
        <v>2</v>
      </c>
      <c r="T4911" t="s">
        <v>39</v>
      </c>
      <c r="U4911">
        <v>0</v>
      </c>
      <c r="V4911">
        <v>0</v>
      </c>
    </row>
    <row r="4912" spans="1:22" x14ac:dyDescent="0.2">
      <c r="A4912">
        <v>2025</v>
      </c>
      <c r="B4912">
        <v>8</v>
      </c>
      <c r="C4912" s="13">
        <v>1498215</v>
      </c>
      <c r="D4912" t="s">
        <v>7900</v>
      </c>
      <c r="E4912" t="s">
        <v>7901</v>
      </c>
      <c r="F4912" t="s">
        <v>10</v>
      </c>
      <c r="G4912">
        <v>4</v>
      </c>
      <c r="H4912" s="9">
        <v>45897.520138888889</v>
      </c>
      <c r="I4912" s="9">
        <v>45897.521516203706</v>
      </c>
      <c r="J4912" s="9">
        <v>45897.54346064815</v>
      </c>
      <c r="K4912" s="9">
        <v>45897.565844907411</v>
      </c>
      <c r="L4912" s="9">
        <v>45899.363888888889</v>
      </c>
      <c r="M4912" s="9">
        <v>45899.364120370374</v>
      </c>
      <c r="N4912" s="9">
        <v>45899.364120370374</v>
      </c>
      <c r="O4912" s="9"/>
      <c r="P4912">
        <v>66</v>
      </c>
      <c r="Q4912" t="s">
        <v>38</v>
      </c>
      <c r="R4912" t="s">
        <v>38</v>
      </c>
      <c r="S4912">
        <v>5</v>
      </c>
      <c r="T4912" t="s">
        <v>43</v>
      </c>
      <c r="U4912">
        <v>0</v>
      </c>
      <c r="V4912">
        <v>0</v>
      </c>
    </row>
    <row r="4913" spans="1:22" x14ac:dyDescent="0.2">
      <c r="A4913">
        <v>2025</v>
      </c>
      <c r="B4913">
        <v>8</v>
      </c>
      <c r="C4913" s="13">
        <v>1498216</v>
      </c>
      <c r="D4913" t="s">
        <v>7902</v>
      </c>
      <c r="E4913" t="s">
        <v>7903</v>
      </c>
      <c r="F4913" t="s">
        <v>38</v>
      </c>
      <c r="G4913">
        <v>3</v>
      </c>
      <c r="H4913" s="9">
        <v>45897.523611111108</v>
      </c>
      <c r="I4913" s="9">
        <v>45897.525381944448</v>
      </c>
      <c r="J4913" s="9">
        <v>45897.545555555553</v>
      </c>
      <c r="K4913" s="9">
        <v>45897.553437499999</v>
      </c>
      <c r="L4913" s="9">
        <v>45897.673171296294</v>
      </c>
      <c r="M4913" s="9">
        <v>45897.722754629627</v>
      </c>
      <c r="N4913" s="9">
        <v>45897.722754629627</v>
      </c>
      <c r="O4913" s="9">
        <v>45897.730243055557</v>
      </c>
      <c r="P4913">
        <v>43</v>
      </c>
      <c r="Q4913" t="s">
        <v>10</v>
      </c>
      <c r="R4913" t="s">
        <v>10</v>
      </c>
      <c r="S4913">
        <v>1</v>
      </c>
      <c r="T4913" t="s">
        <v>42</v>
      </c>
      <c r="U4913">
        <v>0</v>
      </c>
      <c r="V4913">
        <v>0</v>
      </c>
    </row>
    <row r="4914" spans="1:22" x14ac:dyDescent="0.2">
      <c r="A4914">
        <v>2025</v>
      </c>
      <c r="B4914">
        <v>8</v>
      </c>
      <c r="C4914" s="13">
        <v>1498217</v>
      </c>
      <c r="D4914" t="s">
        <v>7904</v>
      </c>
      <c r="E4914" t="s">
        <v>7905</v>
      </c>
      <c r="F4914" t="s">
        <v>38</v>
      </c>
      <c r="G4914">
        <v>3</v>
      </c>
      <c r="H4914" s="9">
        <v>45897.525694444441</v>
      </c>
      <c r="I4914" s="9">
        <v>45897.527951388889</v>
      </c>
      <c r="J4914" s="9">
        <v>45897.550104166665</v>
      </c>
      <c r="K4914" s="9">
        <v>45897.555034722223</v>
      </c>
      <c r="L4914" s="9">
        <v>45897.599652777775</v>
      </c>
      <c r="M4914" s="9">
        <v>45897.599791666667</v>
      </c>
      <c r="N4914" s="9">
        <v>45897.599780092591</v>
      </c>
      <c r="O4914" s="9">
        <v>45897.645821759259</v>
      </c>
      <c r="P4914">
        <v>42</v>
      </c>
      <c r="Q4914" t="s">
        <v>10</v>
      </c>
      <c r="R4914" t="s">
        <v>10</v>
      </c>
      <c r="S4914">
        <v>2</v>
      </c>
      <c r="T4914" t="s">
        <v>39</v>
      </c>
      <c r="U4914">
        <v>0</v>
      </c>
      <c r="V4914">
        <v>0</v>
      </c>
    </row>
    <row r="4915" spans="1:22" x14ac:dyDescent="0.2">
      <c r="A4915">
        <v>2025</v>
      </c>
      <c r="B4915">
        <v>8</v>
      </c>
      <c r="C4915" s="13">
        <v>1498218</v>
      </c>
      <c r="D4915" t="s">
        <v>7906</v>
      </c>
      <c r="E4915" t="s">
        <v>7907</v>
      </c>
      <c r="F4915" t="s">
        <v>38</v>
      </c>
      <c r="G4915">
        <v>3</v>
      </c>
      <c r="H4915" s="9">
        <v>45897.52847222222</v>
      </c>
      <c r="I4915" s="9">
        <v>45897.530578703707</v>
      </c>
      <c r="J4915" s="9">
        <v>45897.539687500001</v>
      </c>
      <c r="K4915" s="9"/>
      <c r="L4915" s="9">
        <v>45897.711111111108</v>
      </c>
      <c r="M4915" s="9">
        <v>45897.711412037039</v>
      </c>
      <c r="N4915" s="9">
        <v>45897.711412037039</v>
      </c>
      <c r="O4915" s="9"/>
      <c r="P4915"/>
      <c r="Q4915" t="s">
        <v>38</v>
      </c>
      <c r="R4915" t="s">
        <v>38</v>
      </c>
      <c r="S4915">
        <v>5</v>
      </c>
      <c r="T4915" t="s">
        <v>43</v>
      </c>
      <c r="U4915">
        <v>0</v>
      </c>
      <c r="V4915">
        <v>0</v>
      </c>
    </row>
    <row r="4916" spans="1:22" x14ac:dyDescent="0.2">
      <c r="A4916">
        <v>2025</v>
      </c>
      <c r="B4916">
        <v>8</v>
      </c>
      <c r="C4916" s="13">
        <v>1498219</v>
      </c>
      <c r="D4916" t="s">
        <v>3829</v>
      </c>
      <c r="E4916" t="s">
        <v>3830</v>
      </c>
      <c r="F4916" t="s">
        <v>38</v>
      </c>
      <c r="G4916">
        <v>3</v>
      </c>
      <c r="H4916" s="9">
        <v>45897.531944444447</v>
      </c>
      <c r="I4916" s="9">
        <v>45897.533368055556</v>
      </c>
      <c r="J4916" s="9">
        <v>45897.54314814815</v>
      </c>
      <c r="K4916" s="9">
        <v>45897.565613425926</v>
      </c>
      <c r="L4916" s="9">
        <v>45897.642118055555</v>
      </c>
      <c r="M4916" s="9">
        <v>45897.657372685186</v>
      </c>
      <c r="N4916" s="9">
        <v>45897.657372685186</v>
      </c>
      <c r="O4916" s="9">
        <v>45897.661631944444</v>
      </c>
      <c r="P4916">
        <v>48</v>
      </c>
      <c r="Q4916" t="s">
        <v>10</v>
      </c>
      <c r="R4916" t="s">
        <v>10</v>
      </c>
      <c r="S4916">
        <v>2</v>
      </c>
      <c r="T4916" t="s">
        <v>39</v>
      </c>
      <c r="U4916">
        <v>0</v>
      </c>
      <c r="V4916">
        <v>0</v>
      </c>
    </row>
    <row r="4917" spans="1:22" x14ac:dyDescent="0.2">
      <c r="A4917">
        <v>2025</v>
      </c>
      <c r="B4917">
        <v>8</v>
      </c>
      <c r="C4917" s="13">
        <v>1498220</v>
      </c>
      <c r="D4917" t="s">
        <v>7908</v>
      </c>
      <c r="E4917" t="s">
        <v>7909</v>
      </c>
      <c r="F4917" t="s">
        <v>38</v>
      </c>
      <c r="G4917">
        <v>3</v>
      </c>
      <c r="H4917" s="9">
        <v>45897.543055555558</v>
      </c>
      <c r="I4917" s="9">
        <v>45897.544942129629</v>
      </c>
      <c r="J4917" s="9">
        <v>45897.560520833336</v>
      </c>
      <c r="K4917" s="9">
        <v>45897.58121527778</v>
      </c>
      <c r="L4917" s="9">
        <v>45897.585451388892</v>
      </c>
      <c r="M4917" s="9">
        <v>45897.602013888885</v>
      </c>
      <c r="N4917" s="9">
        <v>45897.602013888885</v>
      </c>
      <c r="O4917" s="9">
        <v>45897.60324074074</v>
      </c>
      <c r="P4917">
        <v>55</v>
      </c>
      <c r="Q4917" t="s">
        <v>10</v>
      </c>
      <c r="R4917" t="s">
        <v>10</v>
      </c>
      <c r="S4917">
        <v>2</v>
      </c>
      <c r="T4917" t="s">
        <v>39</v>
      </c>
      <c r="U4917">
        <v>0</v>
      </c>
      <c r="V4917">
        <v>0</v>
      </c>
    </row>
    <row r="4918" spans="1:22" x14ac:dyDescent="0.2">
      <c r="A4918">
        <v>2025</v>
      </c>
      <c r="B4918">
        <v>8</v>
      </c>
      <c r="C4918" s="13">
        <v>1498221</v>
      </c>
      <c r="D4918" t="s">
        <v>7910</v>
      </c>
      <c r="E4918" t="s">
        <v>7911</v>
      </c>
      <c r="F4918" t="s">
        <v>38</v>
      </c>
      <c r="G4918">
        <v>2</v>
      </c>
      <c r="H4918" s="9">
        <v>45897.547222222223</v>
      </c>
      <c r="I4918" s="9">
        <v>45897.55096064815</v>
      </c>
      <c r="J4918" s="9">
        <v>45897.557557870372</v>
      </c>
      <c r="K4918" s="9"/>
      <c r="L4918" s="9">
        <v>45897.713194444441</v>
      </c>
      <c r="M4918" s="9">
        <v>45897.713483796295</v>
      </c>
      <c r="N4918" s="9">
        <v>45897.713483796295</v>
      </c>
      <c r="O4918" s="9"/>
      <c r="P4918"/>
      <c r="Q4918" t="s">
        <v>38</v>
      </c>
      <c r="R4918" t="s">
        <v>38</v>
      </c>
      <c r="S4918">
        <v>8</v>
      </c>
      <c r="T4918" t="s">
        <v>48</v>
      </c>
      <c r="U4918">
        <v>0</v>
      </c>
      <c r="V4918">
        <v>0</v>
      </c>
    </row>
    <row r="4919" spans="1:22" x14ac:dyDescent="0.2">
      <c r="A4919">
        <v>2025</v>
      </c>
      <c r="B4919">
        <v>8</v>
      </c>
      <c r="C4919" s="13">
        <v>1498222</v>
      </c>
      <c r="D4919" t="s">
        <v>7910</v>
      </c>
      <c r="E4919" t="s">
        <v>7911</v>
      </c>
      <c r="F4919" t="s">
        <v>38</v>
      </c>
      <c r="G4919">
        <v>2</v>
      </c>
      <c r="H4919" s="9">
        <v>45897.551388888889</v>
      </c>
      <c r="I4919" s="9">
        <v>45897.552256944444</v>
      </c>
      <c r="J4919" s="9">
        <v>45897.553402777776</v>
      </c>
      <c r="K4919" s="9">
        <v>45897.558564814812</v>
      </c>
      <c r="L4919" s="9">
        <v>45897.682847222219</v>
      </c>
      <c r="M4919" s="9">
        <v>45897.976759259262</v>
      </c>
      <c r="N4919" s="9">
        <v>45897.976759259262</v>
      </c>
      <c r="O4919" s="9">
        <v>45897.978194444448</v>
      </c>
      <c r="P4919">
        <v>10</v>
      </c>
      <c r="Q4919" t="s">
        <v>10</v>
      </c>
      <c r="R4919" t="s">
        <v>10</v>
      </c>
      <c r="S4919">
        <v>1</v>
      </c>
      <c r="T4919" t="s">
        <v>42</v>
      </c>
      <c r="U4919">
        <v>3</v>
      </c>
      <c r="V4919">
        <v>2</v>
      </c>
    </row>
    <row r="4920" spans="1:22" x14ac:dyDescent="0.2">
      <c r="A4920">
        <v>2025</v>
      </c>
      <c r="B4920">
        <v>8</v>
      </c>
      <c r="C4920" s="13">
        <v>1498223</v>
      </c>
      <c r="D4920" t="s">
        <v>7912</v>
      </c>
      <c r="E4920" t="s">
        <v>7913</v>
      </c>
      <c r="F4920" t="s">
        <v>38</v>
      </c>
      <c r="G4920">
        <v>3</v>
      </c>
      <c r="H4920" s="9">
        <v>45897.557638888888</v>
      </c>
      <c r="I4920" s="9">
        <v>45897.559317129628</v>
      </c>
      <c r="J4920" s="9">
        <v>45897.563171296293</v>
      </c>
      <c r="K4920" s="9"/>
      <c r="L4920" s="9">
        <v>45897.710416666669</v>
      </c>
      <c r="M4920" s="9">
        <v>45897.711053240739</v>
      </c>
      <c r="N4920" s="9">
        <v>45897.711053240739</v>
      </c>
      <c r="O4920" s="9"/>
      <c r="P4920"/>
      <c r="Q4920" t="s">
        <v>38</v>
      </c>
      <c r="R4920" t="s">
        <v>38</v>
      </c>
      <c r="S4920">
        <v>5</v>
      </c>
      <c r="T4920" t="s">
        <v>43</v>
      </c>
      <c r="U4920">
        <v>0</v>
      </c>
      <c r="V4920">
        <v>0</v>
      </c>
    </row>
    <row r="4921" spans="1:22" x14ac:dyDescent="0.2">
      <c r="A4921">
        <v>2025</v>
      </c>
      <c r="B4921">
        <v>8</v>
      </c>
      <c r="C4921" s="13">
        <v>1498224</v>
      </c>
      <c r="D4921" t="s">
        <v>7914</v>
      </c>
      <c r="E4921" t="s">
        <v>7915</v>
      </c>
      <c r="F4921" t="s">
        <v>10</v>
      </c>
      <c r="G4921">
        <v>3</v>
      </c>
      <c r="H4921" s="9">
        <v>45897.561805555553</v>
      </c>
      <c r="I4921" s="9">
        <v>45897.562824074077</v>
      </c>
      <c r="J4921" s="9">
        <v>45897.583240740743</v>
      </c>
      <c r="K4921" s="9">
        <v>45897.597210648149</v>
      </c>
      <c r="L4921" s="9">
        <v>45899.362500000003</v>
      </c>
      <c r="M4921" s="9">
        <v>45899.363125000003</v>
      </c>
      <c r="N4921" s="9">
        <v>45899.363125000003</v>
      </c>
      <c r="O4921" s="9"/>
      <c r="P4921">
        <v>51</v>
      </c>
      <c r="Q4921" t="s">
        <v>38</v>
      </c>
      <c r="R4921" t="s">
        <v>38</v>
      </c>
      <c r="S4921">
        <v>5</v>
      </c>
      <c r="T4921" t="s">
        <v>43</v>
      </c>
      <c r="U4921">
        <v>0</v>
      </c>
      <c r="V4921">
        <v>0</v>
      </c>
    </row>
    <row r="4922" spans="1:22" x14ac:dyDescent="0.2">
      <c r="A4922">
        <v>2025</v>
      </c>
      <c r="B4922">
        <v>8</v>
      </c>
      <c r="C4922" s="13">
        <v>1498224</v>
      </c>
      <c r="D4922" t="s">
        <v>7914</v>
      </c>
      <c r="E4922" t="s">
        <v>7915</v>
      </c>
      <c r="F4922" t="s">
        <v>10</v>
      </c>
      <c r="G4922">
        <v>3</v>
      </c>
      <c r="H4922" s="9">
        <v>45897.563194444447</v>
      </c>
      <c r="I4922" s="9">
        <v>45897.564641203702</v>
      </c>
      <c r="J4922" s="9">
        <v>45897.583240740743</v>
      </c>
      <c r="K4922" s="9">
        <v>45897.597210648149</v>
      </c>
      <c r="L4922" s="9">
        <v>45899.362500000003</v>
      </c>
      <c r="M4922" s="9">
        <v>45899.363125000003</v>
      </c>
      <c r="N4922" s="9">
        <v>45899.363125000003</v>
      </c>
      <c r="O4922" s="9"/>
      <c r="P4922">
        <v>49</v>
      </c>
      <c r="Q4922" t="s">
        <v>38</v>
      </c>
      <c r="R4922" t="s">
        <v>38</v>
      </c>
      <c r="S4922">
        <v>5</v>
      </c>
      <c r="T4922" t="s">
        <v>43</v>
      </c>
      <c r="U4922">
        <v>0</v>
      </c>
      <c r="V4922">
        <v>0</v>
      </c>
    </row>
    <row r="4923" spans="1:22" x14ac:dyDescent="0.2">
      <c r="A4923">
        <v>2025</v>
      </c>
      <c r="B4923">
        <v>8</v>
      </c>
      <c r="C4923" s="13">
        <v>1498225</v>
      </c>
      <c r="D4923" t="s">
        <v>7916</v>
      </c>
      <c r="E4923" t="s">
        <v>7917</v>
      </c>
      <c r="F4923" t="s">
        <v>38</v>
      </c>
      <c r="G4923">
        <v>3</v>
      </c>
      <c r="H4923" s="9">
        <v>45897.56527777778</v>
      </c>
      <c r="I4923" s="9">
        <v>45897.566157407404</v>
      </c>
      <c r="J4923" s="9">
        <v>45897.574965277781</v>
      </c>
      <c r="K4923" s="9">
        <v>45897.588553240741</v>
      </c>
      <c r="L4923" s="9">
        <v>45897.700937499998</v>
      </c>
      <c r="M4923" s="9">
        <v>45897.740405092591</v>
      </c>
      <c r="N4923" s="9">
        <v>45897.740405092591</v>
      </c>
      <c r="O4923" s="9">
        <v>45897.747534722221</v>
      </c>
      <c r="P4923">
        <v>34</v>
      </c>
      <c r="Q4923" t="s">
        <v>10</v>
      </c>
      <c r="R4923" t="s">
        <v>10</v>
      </c>
      <c r="S4923">
        <v>2</v>
      </c>
      <c r="T4923" t="s">
        <v>39</v>
      </c>
      <c r="U4923">
        <v>0</v>
      </c>
      <c r="V4923">
        <v>0</v>
      </c>
    </row>
    <row r="4924" spans="1:22" x14ac:dyDescent="0.2">
      <c r="A4924">
        <v>2025</v>
      </c>
      <c r="B4924">
        <v>8</v>
      </c>
      <c r="C4924" s="13">
        <v>1498226</v>
      </c>
      <c r="D4924" t="s">
        <v>7918</v>
      </c>
      <c r="E4924" t="s">
        <v>7919</v>
      </c>
      <c r="F4924" t="s">
        <v>38</v>
      </c>
      <c r="G4924">
        <v>3</v>
      </c>
      <c r="H4924" s="9">
        <v>45897.568055555559</v>
      </c>
      <c r="I4924" s="9">
        <v>45897.569212962961</v>
      </c>
      <c r="J4924" s="9">
        <v>45897.583773148152</v>
      </c>
      <c r="K4924" s="9">
        <v>45897.586782407408</v>
      </c>
      <c r="L4924" s="9">
        <v>45897.694224537037</v>
      </c>
      <c r="M4924" s="9">
        <v>45897.706666666665</v>
      </c>
      <c r="N4924" s="9">
        <v>45897.706655092596</v>
      </c>
      <c r="O4924" s="9">
        <v>45897.714074074072</v>
      </c>
      <c r="P4924">
        <v>27</v>
      </c>
      <c r="Q4924" t="s">
        <v>10</v>
      </c>
      <c r="R4924" t="s">
        <v>10</v>
      </c>
      <c r="S4924">
        <v>2</v>
      </c>
      <c r="T4924" t="s">
        <v>39</v>
      </c>
      <c r="U4924">
        <v>0</v>
      </c>
      <c r="V4924">
        <v>0</v>
      </c>
    </row>
    <row r="4925" spans="1:22" x14ac:dyDescent="0.2">
      <c r="A4925">
        <v>2025</v>
      </c>
      <c r="B4925">
        <v>8</v>
      </c>
      <c r="C4925" s="13">
        <v>1498227</v>
      </c>
      <c r="D4925" t="s">
        <v>7920</v>
      </c>
      <c r="E4925" t="s">
        <v>7921</v>
      </c>
      <c r="F4925" t="s">
        <v>38</v>
      </c>
      <c r="G4925">
        <v>4</v>
      </c>
      <c r="H4925" s="9">
        <v>45897.569444444445</v>
      </c>
      <c r="I4925" s="9">
        <v>45897.570474537039</v>
      </c>
      <c r="J4925" s="9">
        <v>45897.584502314814</v>
      </c>
      <c r="K4925" s="9">
        <v>45897.600983796299</v>
      </c>
      <c r="L4925" s="9">
        <v>45897.645312499997</v>
      </c>
      <c r="M4925" s="9">
        <v>45897.657627314817</v>
      </c>
      <c r="N4925" s="9">
        <v>45897.65761574074</v>
      </c>
      <c r="O4925" s="9">
        <v>45897.659409722219</v>
      </c>
      <c r="P4925">
        <v>45</v>
      </c>
      <c r="Q4925" t="s">
        <v>10</v>
      </c>
      <c r="R4925" t="s">
        <v>10</v>
      </c>
      <c r="S4925">
        <v>2</v>
      </c>
      <c r="T4925" t="s">
        <v>39</v>
      </c>
      <c r="U4925">
        <v>0</v>
      </c>
      <c r="V4925">
        <v>0</v>
      </c>
    </row>
    <row r="4926" spans="1:22" x14ac:dyDescent="0.2">
      <c r="A4926">
        <v>2025</v>
      </c>
      <c r="B4926">
        <v>8</v>
      </c>
      <c r="C4926" s="13">
        <v>1498228</v>
      </c>
      <c r="D4926" t="s">
        <v>3762</v>
      </c>
      <c r="E4926" t="s">
        <v>3763</v>
      </c>
      <c r="F4926" t="s">
        <v>38</v>
      </c>
      <c r="G4926">
        <v>3</v>
      </c>
      <c r="H4926" s="9">
        <v>45897.576388888891</v>
      </c>
      <c r="I4926" s="9">
        <v>45897.578298611108</v>
      </c>
      <c r="J4926" s="9">
        <v>45897.589236111111</v>
      </c>
      <c r="K4926" s="9">
        <v>45897.600416666668</v>
      </c>
      <c r="L4926" s="9">
        <v>45897.827210648145</v>
      </c>
      <c r="M4926" s="9">
        <v>45897.832777777781</v>
      </c>
      <c r="N4926" s="9">
        <v>45897.832777777781</v>
      </c>
      <c r="O4926" s="9">
        <v>45897.839259259257</v>
      </c>
      <c r="P4926">
        <v>35</v>
      </c>
      <c r="Q4926" t="s">
        <v>10</v>
      </c>
      <c r="R4926" t="s">
        <v>10</v>
      </c>
      <c r="S4926">
        <v>2</v>
      </c>
      <c r="T4926" t="s">
        <v>39</v>
      </c>
      <c r="U4926">
        <v>0</v>
      </c>
      <c r="V4926">
        <v>0</v>
      </c>
    </row>
    <row r="4927" spans="1:22" x14ac:dyDescent="0.2">
      <c r="A4927">
        <v>2025</v>
      </c>
      <c r="B4927">
        <v>8</v>
      </c>
      <c r="C4927" s="13">
        <v>1498229</v>
      </c>
      <c r="D4927" t="s">
        <v>7922</v>
      </c>
      <c r="E4927" t="s">
        <v>7923</v>
      </c>
      <c r="F4927" t="s">
        <v>38</v>
      </c>
      <c r="G4927">
        <v>4</v>
      </c>
      <c r="H4927" s="9">
        <v>45897.578472222223</v>
      </c>
      <c r="I4927" s="9">
        <v>45897.57984953704</v>
      </c>
      <c r="J4927" s="9">
        <v>45897.591967592591</v>
      </c>
      <c r="K4927" s="9">
        <v>45897.622430555559</v>
      </c>
      <c r="L4927" s="9">
        <v>45897.720439814817</v>
      </c>
      <c r="M4927" s="9">
        <v>45897.801759259259</v>
      </c>
      <c r="N4927" s="9">
        <v>45897.801759259259</v>
      </c>
      <c r="O4927" s="9">
        <v>45897.807488425926</v>
      </c>
      <c r="P4927">
        <v>63</v>
      </c>
      <c r="Q4927" t="s">
        <v>10</v>
      </c>
      <c r="R4927" t="s">
        <v>10</v>
      </c>
      <c r="S4927">
        <v>2</v>
      </c>
      <c r="T4927" t="s">
        <v>39</v>
      </c>
      <c r="U4927">
        <v>0</v>
      </c>
      <c r="V4927">
        <v>0</v>
      </c>
    </row>
    <row r="4928" spans="1:22" x14ac:dyDescent="0.2">
      <c r="A4928">
        <v>2025</v>
      </c>
      <c r="B4928">
        <v>8</v>
      </c>
      <c r="C4928" s="13">
        <v>1498230</v>
      </c>
      <c r="D4928" t="s">
        <v>317</v>
      </c>
      <c r="E4928" t="s">
        <v>318</v>
      </c>
      <c r="F4928" t="s">
        <v>38</v>
      </c>
      <c r="G4928">
        <v>4</v>
      </c>
      <c r="H4928" s="9">
        <v>45897.579861111109</v>
      </c>
      <c r="I4928" s="9">
        <v>45897.581909722219</v>
      </c>
      <c r="J4928" s="9">
        <v>45897.594386574077</v>
      </c>
      <c r="K4928" s="9">
        <v>45897.600590277776</v>
      </c>
      <c r="L4928" s="9">
        <v>45897.823159722226</v>
      </c>
      <c r="M4928" s="9">
        <v>45897.838090277779</v>
      </c>
      <c r="N4928" s="9">
        <v>45897.838090277779</v>
      </c>
      <c r="O4928" s="9">
        <v>45897.855416666665</v>
      </c>
      <c r="P4928">
        <v>30</v>
      </c>
      <c r="Q4928" t="s">
        <v>10</v>
      </c>
      <c r="R4928" t="s">
        <v>10</v>
      </c>
      <c r="S4928">
        <v>2</v>
      </c>
      <c r="T4928" t="s">
        <v>39</v>
      </c>
      <c r="U4928">
        <v>0</v>
      </c>
      <c r="V4928">
        <v>0</v>
      </c>
    </row>
    <row r="4929" spans="1:22" x14ac:dyDescent="0.2">
      <c r="A4929">
        <v>2025</v>
      </c>
      <c r="B4929">
        <v>8</v>
      </c>
      <c r="C4929" s="13">
        <v>1498231</v>
      </c>
      <c r="D4929" t="s">
        <v>7924</v>
      </c>
      <c r="E4929" t="s">
        <v>7925</v>
      </c>
      <c r="F4929" t="s">
        <v>38</v>
      </c>
      <c r="G4929">
        <v>3</v>
      </c>
      <c r="H4929" s="9">
        <v>45897.604166666664</v>
      </c>
      <c r="I4929" s="9">
        <v>45897.604594907411</v>
      </c>
      <c r="J4929" s="9">
        <v>45897.608761574076</v>
      </c>
      <c r="K4929" s="9">
        <v>45897.616956018515</v>
      </c>
      <c r="L4929" s="9">
        <v>45897.740902777776</v>
      </c>
      <c r="M4929" s="9">
        <v>45898.662627314814</v>
      </c>
      <c r="N4929" s="9">
        <v>45898.662627314814</v>
      </c>
      <c r="O4929" s="9">
        <v>45898.666944444441</v>
      </c>
      <c r="P4929">
        <v>18</v>
      </c>
      <c r="Q4929" t="s">
        <v>10</v>
      </c>
      <c r="R4929" t="s">
        <v>10</v>
      </c>
      <c r="S4929">
        <v>1</v>
      </c>
      <c r="T4929" t="s">
        <v>42</v>
      </c>
      <c r="U4929">
        <v>0</v>
      </c>
      <c r="V4929">
        <v>0</v>
      </c>
    </row>
    <row r="4930" spans="1:22" x14ac:dyDescent="0.2">
      <c r="A4930">
        <v>2025</v>
      </c>
      <c r="B4930">
        <v>8</v>
      </c>
      <c r="C4930" s="13">
        <v>1498231</v>
      </c>
      <c r="D4930" t="s">
        <v>7924</v>
      </c>
      <c r="E4930" t="s">
        <v>7925</v>
      </c>
      <c r="F4930" t="s">
        <v>38</v>
      </c>
      <c r="G4930">
        <v>3</v>
      </c>
      <c r="H4930" s="9">
        <v>45897.602777777778</v>
      </c>
      <c r="I4930" s="9">
        <v>45897.603483796294</v>
      </c>
      <c r="J4930" s="9">
        <v>45897.608761574076</v>
      </c>
      <c r="K4930" s="9">
        <v>45897.616956018515</v>
      </c>
      <c r="L4930" s="9">
        <v>45897.740902777776</v>
      </c>
      <c r="M4930" s="9">
        <v>45898.662627314814</v>
      </c>
      <c r="N4930" s="9">
        <v>45898.662627314814</v>
      </c>
      <c r="O4930" s="9">
        <v>45898.666944444441</v>
      </c>
      <c r="P4930">
        <v>20</v>
      </c>
      <c r="Q4930" t="s">
        <v>10</v>
      </c>
      <c r="R4930" t="s">
        <v>10</v>
      </c>
      <c r="S4930">
        <v>1</v>
      </c>
      <c r="T4930" t="s">
        <v>42</v>
      </c>
      <c r="U4930">
        <v>0</v>
      </c>
      <c r="V4930">
        <v>0</v>
      </c>
    </row>
    <row r="4931" spans="1:22" x14ac:dyDescent="0.2">
      <c r="A4931">
        <v>2025</v>
      </c>
      <c r="B4931">
        <v>8</v>
      </c>
      <c r="C4931" s="13">
        <v>1498232</v>
      </c>
      <c r="D4931" t="s">
        <v>7926</v>
      </c>
      <c r="E4931" t="s">
        <v>7927</v>
      </c>
      <c r="F4931" t="s">
        <v>38</v>
      </c>
      <c r="G4931">
        <v>3</v>
      </c>
      <c r="H4931" s="9">
        <v>45897.604166666664</v>
      </c>
      <c r="I4931" s="9">
        <v>45897.607615740744</v>
      </c>
      <c r="J4931" s="9">
        <v>45897.634675925925</v>
      </c>
      <c r="K4931" s="9"/>
      <c r="L4931" s="9">
        <v>45897.785416666666</v>
      </c>
      <c r="M4931" s="9">
        <v>45897.786273148151</v>
      </c>
      <c r="N4931" s="9">
        <v>45897.786273148151</v>
      </c>
      <c r="O4931" s="9">
        <v>45897.800208333334</v>
      </c>
      <c r="P4931"/>
      <c r="Q4931" t="s">
        <v>38</v>
      </c>
      <c r="R4931" t="s">
        <v>10</v>
      </c>
      <c r="S4931">
        <v>3</v>
      </c>
      <c r="T4931" t="s">
        <v>288</v>
      </c>
      <c r="U4931">
        <v>0</v>
      </c>
      <c r="V4931">
        <v>0</v>
      </c>
    </row>
    <row r="4932" spans="1:22" x14ac:dyDescent="0.2">
      <c r="A4932">
        <v>2025</v>
      </c>
      <c r="B4932">
        <v>8</v>
      </c>
      <c r="C4932" s="13">
        <v>1498232</v>
      </c>
      <c r="D4932" t="s">
        <v>7926</v>
      </c>
      <c r="E4932" t="s">
        <v>7927</v>
      </c>
      <c r="F4932" t="s">
        <v>38</v>
      </c>
      <c r="G4932">
        <v>3</v>
      </c>
      <c r="H4932" s="9">
        <v>45897.607638888891</v>
      </c>
      <c r="I4932" s="9">
        <v>45897.60837962963</v>
      </c>
      <c r="J4932" s="9">
        <v>45897.634675925925</v>
      </c>
      <c r="K4932" s="9"/>
      <c r="L4932" s="9">
        <v>45897.785416666666</v>
      </c>
      <c r="M4932" s="9">
        <v>45897.786273148151</v>
      </c>
      <c r="N4932" s="9">
        <v>45897.786273148151</v>
      </c>
      <c r="O4932" s="9">
        <v>45897.800208333334</v>
      </c>
      <c r="P4932"/>
      <c r="Q4932" t="s">
        <v>38</v>
      </c>
      <c r="R4932" t="s">
        <v>10</v>
      </c>
      <c r="S4932">
        <v>3</v>
      </c>
      <c r="T4932" t="s">
        <v>288</v>
      </c>
      <c r="U4932">
        <v>0</v>
      </c>
      <c r="V4932">
        <v>0</v>
      </c>
    </row>
    <row r="4933" spans="1:22" x14ac:dyDescent="0.2">
      <c r="A4933">
        <v>2025</v>
      </c>
      <c r="B4933">
        <v>8</v>
      </c>
      <c r="C4933" s="13">
        <v>1498233</v>
      </c>
      <c r="D4933" t="s">
        <v>7928</v>
      </c>
      <c r="E4933" t="s">
        <v>7929</v>
      </c>
      <c r="F4933" t="s">
        <v>38</v>
      </c>
      <c r="G4933">
        <v>3</v>
      </c>
      <c r="H4933" s="9">
        <v>45897.61041666667</v>
      </c>
      <c r="I4933" s="9">
        <v>45897.610844907409</v>
      </c>
      <c r="J4933" s="9">
        <v>45897.619201388887</v>
      </c>
      <c r="K4933" s="9">
        <v>45897.632615740738</v>
      </c>
      <c r="L4933" s="9">
        <v>45897.723807870374</v>
      </c>
      <c r="M4933" s="9">
        <v>45897.729085648149</v>
      </c>
      <c r="N4933" s="9">
        <v>45897.729085648149</v>
      </c>
      <c r="O4933" s="9">
        <v>45897.737511574072</v>
      </c>
      <c r="P4933">
        <v>32</v>
      </c>
      <c r="Q4933" t="s">
        <v>10</v>
      </c>
      <c r="R4933" t="s">
        <v>10</v>
      </c>
      <c r="S4933">
        <v>2</v>
      </c>
      <c r="T4933" t="s">
        <v>39</v>
      </c>
      <c r="U4933">
        <v>0</v>
      </c>
      <c r="V4933">
        <v>0</v>
      </c>
    </row>
    <row r="4934" spans="1:22" x14ac:dyDescent="0.2">
      <c r="A4934">
        <v>2025</v>
      </c>
      <c r="B4934">
        <v>8</v>
      </c>
      <c r="C4934" s="13">
        <v>1498233</v>
      </c>
      <c r="D4934" t="s">
        <v>7928</v>
      </c>
      <c r="E4934" t="s">
        <v>7929</v>
      </c>
      <c r="F4934" t="s">
        <v>38</v>
      </c>
      <c r="G4934">
        <v>3</v>
      </c>
      <c r="H4934" s="9">
        <v>45897.60833333333</v>
      </c>
      <c r="I4934" s="9">
        <v>45897.609143518515</v>
      </c>
      <c r="J4934" s="9">
        <v>45897.619201388887</v>
      </c>
      <c r="K4934" s="9">
        <v>45897.632615740738</v>
      </c>
      <c r="L4934" s="9">
        <v>45897.723807870374</v>
      </c>
      <c r="M4934" s="9">
        <v>45897.729085648149</v>
      </c>
      <c r="N4934" s="9">
        <v>45897.729085648149</v>
      </c>
      <c r="O4934" s="9">
        <v>45897.737511574072</v>
      </c>
      <c r="P4934">
        <v>35</v>
      </c>
      <c r="Q4934" t="s">
        <v>10</v>
      </c>
      <c r="R4934" t="s">
        <v>10</v>
      </c>
      <c r="S4934">
        <v>2</v>
      </c>
      <c r="T4934" t="s">
        <v>39</v>
      </c>
      <c r="U4934">
        <v>0</v>
      </c>
      <c r="V4934">
        <v>0</v>
      </c>
    </row>
    <row r="4935" spans="1:22" x14ac:dyDescent="0.2">
      <c r="A4935">
        <v>2025</v>
      </c>
      <c r="B4935">
        <v>8</v>
      </c>
      <c r="C4935" s="13">
        <v>1498234</v>
      </c>
      <c r="D4935" t="s">
        <v>7930</v>
      </c>
      <c r="E4935" t="s">
        <v>7931</v>
      </c>
      <c r="F4935" t="s">
        <v>38</v>
      </c>
      <c r="G4935">
        <v>3</v>
      </c>
      <c r="H4935" s="9">
        <v>45897.612500000003</v>
      </c>
      <c r="I4935" s="9">
        <v>45897.613252314812</v>
      </c>
      <c r="J4935" s="9">
        <v>45897.617743055554</v>
      </c>
      <c r="K4935" s="9">
        <v>45897.621249999997</v>
      </c>
      <c r="L4935" s="9">
        <v>45897.726319444446</v>
      </c>
      <c r="M4935" s="9">
        <v>45897.749085648145</v>
      </c>
      <c r="N4935" s="9">
        <v>45897.749085648145</v>
      </c>
      <c r="O4935" s="9">
        <v>45897.75582175926</v>
      </c>
      <c r="P4935">
        <v>13</v>
      </c>
      <c r="Q4935" t="s">
        <v>10</v>
      </c>
      <c r="R4935" t="s">
        <v>10</v>
      </c>
      <c r="S4935">
        <v>2</v>
      </c>
      <c r="T4935" t="s">
        <v>39</v>
      </c>
      <c r="U4935">
        <v>0</v>
      </c>
      <c r="V4935">
        <v>0</v>
      </c>
    </row>
    <row r="4936" spans="1:22" x14ac:dyDescent="0.2">
      <c r="A4936">
        <v>2025</v>
      </c>
      <c r="B4936">
        <v>8</v>
      </c>
      <c r="C4936" s="13">
        <v>1498234</v>
      </c>
      <c r="D4936" t="s">
        <v>7930</v>
      </c>
      <c r="E4936" t="s">
        <v>7931</v>
      </c>
      <c r="F4936" t="s">
        <v>38</v>
      </c>
      <c r="G4936">
        <v>3</v>
      </c>
      <c r="H4936" s="9">
        <v>45897.613888888889</v>
      </c>
      <c r="I4936" s="9">
        <v>45897.614386574074</v>
      </c>
      <c r="J4936" s="9">
        <v>45897.617743055554</v>
      </c>
      <c r="K4936" s="9">
        <v>45897.621249999997</v>
      </c>
      <c r="L4936" s="9">
        <v>45897.726319444446</v>
      </c>
      <c r="M4936" s="9">
        <v>45897.749085648145</v>
      </c>
      <c r="N4936" s="9">
        <v>45897.749085648145</v>
      </c>
      <c r="O4936" s="9">
        <v>45897.75582175926</v>
      </c>
      <c r="P4936">
        <v>11</v>
      </c>
      <c r="Q4936" t="s">
        <v>10</v>
      </c>
      <c r="R4936" t="s">
        <v>10</v>
      </c>
      <c r="S4936">
        <v>2</v>
      </c>
      <c r="T4936" t="s">
        <v>39</v>
      </c>
      <c r="U4936">
        <v>0</v>
      </c>
      <c r="V4936">
        <v>0</v>
      </c>
    </row>
    <row r="4937" spans="1:22" x14ac:dyDescent="0.2">
      <c r="A4937">
        <v>2025</v>
      </c>
      <c r="B4937">
        <v>8</v>
      </c>
      <c r="C4937" s="13">
        <v>1498235</v>
      </c>
      <c r="D4937" t="s">
        <v>7932</v>
      </c>
      <c r="E4937" t="s">
        <v>7933</v>
      </c>
      <c r="F4937" t="s">
        <v>38</v>
      </c>
      <c r="G4937">
        <v>4</v>
      </c>
      <c r="H4937" s="9">
        <v>45897.626388888886</v>
      </c>
      <c r="I4937" s="9">
        <v>45897.627650462964</v>
      </c>
      <c r="J4937" s="9">
        <v>45897.663854166669</v>
      </c>
      <c r="K4937" s="9">
        <v>45897.672731481478</v>
      </c>
      <c r="L4937" s="9">
        <v>45897.721886574072</v>
      </c>
      <c r="M4937" s="9">
        <v>45897.727430555555</v>
      </c>
      <c r="N4937" s="9">
        <v>45897.727430555555</v>
      </c>
      <c r="O4937" s="9">
        <v>45897.733217592591</v>
      </c>
      <c r="P4937">
        <v>67</v>
      </c>
      <c r="Q4937" t="s">
        <v>10</v>
      </c>
      <c r="R4937" t="s">
        <v>10</v>
      </c>
      <c r="S4937">
        <v>2</v>
      </c>
      <c r="T4937" t="s">
        <v>39</v>
      </c>
      <c r="U4937">
        <v>0</v>
      </c>
      <c r="V4937">
        <v>0</v>
      </c>
    </row>
    <row r="4938" spans="1:22" x14ac:dyDescent="0.2">
      <c r="A4938">
        <v>2025</v>
      </c>
      <c r="B4938">
        <v>8</v>
      </c>
      <c r="C4938" s="13">
        <v>1498236</v>
      </c>
      <c r="D4938" t="s">
        <v>7934</v>
      </c>
      <c r="E4938" t="s">
        <v>7935</v>
      </c>
      <c r="F4938" t="s">
        <v>38</v>
      </c>
      <c r="G4938">
        <v>3</v>
      </c>
      <c r="H4938" s="9">
        <v>45897.629861111112</v>
      </c>
      <c r="I4938" s="9">
        <v>45897.6325462963</v>
      </c>
      <c r="J4938" s="9">
        <v>45897.64675925926</v>
      </c>
      <c r="K4938" s="9">
        <v>45897.661956018521</v>
      </c>
      <c r="L4938" s="9">
        <v>45897.743506944447</v>
      </c>
      <c r="M4938" s="9">
        <v>45897.787673611114</v>
      </c>
      <c r="N4938" s="9">
        <v>45897.787673611114</v>
      </c>
      <c r="O4938" s="9">
        <v>45897.803576388891</v>
      </c>
      <c r="P4938">
        <v>46</v>
      </c>
      <c r="Q4938" t="s">
        <v>10</v>
      </c>
      <c r="R4938" t="s">
        <v>10</v>
      </c>
      <c r="S4938">
        <v>2</v>
      </c>
      <c r="T4938" t="s">
        <v>39</v>
      </c>
      <c r="U4938">
        <v>0</v>
      </c>
      <c r="V4938">
        <v>0</v>
      </c>
    </row>
    <row r="4939" spans="1:22" x14ac:dyDescent="0.2">
      <c r="A4939">
        <v>2025</v>
      </c>
      <c r="B4939">
        <v>8</v>
      </c>
      <c r="C4939" s="13">
        <v>1498237</v>
      </c>
      <c r="D4939" t="s">
        <v>7936</v>
      </c>
      <c r="E4939" t="s">
        <v>7937</v>
      </c>
      <c r="F4939" t="s">
        <v>38</v>
      </c>
      <c r="G4939">
        <v>3</v>
      </c>
      <c r="H4939" s="9">
        <v>45897.638194444444</v>
      </c>
      <c r="I4939" s="9">
        <v>45897.639074074075</v>
      </c>
      <c r="J4939" s="9">
        <v>45897.648368055554</v>
      </c>
      <c r="K4939" s="9">
        <v>45897.651585648149</v>
      </c>
      <c r="L4939" s="9">
        <v>45897.712962962964</v>
      </c>
      <c r="M4939" s="9">
        <v>45897.734664351854</v>
      </c>
      <c r="N4939" s="9">
        <v>45897.734664351854</v>
      </c>
      <c r="O4939" s="9">
        <v>45897.74050925926</v>
      </c>
      <c r="P4939">
        <v>19</v>
      </c>
      <c r="Q4939" t="s">
        <v>10</v>
      </c>
      <c r="R4939" t="s">
        <v>10</v>
      </c>
      <c r="S4939">
        <v>2</v>
      </c>
      <c r="T4939" t="s">
        <v>39</v>
      </c>
      <c r="U4939">
        <v>0</v>
      </c>
      <c r="V4939">
        <v>0</v>
      </c>
    </row>
    <row r="4940" spans="1:22" x14ac:dyDescent="0.2">
      <c r="A4940">
        <v>2025</v>
      </c>
      <c r="B4940">
        <v>8</v>
      </c>
      <c r="C4940" s="13">
        <v>1498237</v>
      </c>
      <c r="D4940" t="s">
        <v>7936</v>
      </c>
      <c r="E4940" t="s">
        <v>7937</v>
      </c>
      <c r="F4940" t="s">
        <v>38</v>
      </c>
      <c r="G4940">
        <v>3</v>
      </c>
      <c r="H4940" s="9">
        <v>45897.636111111111</v>
      </c>
      <c r="I4940" s="9">
        <v>45897.638078703705</v>
      </c>
      <c r="J4940" s="9">
        <v>45897.648368055554</v>
      </c>
      <c r="K4940" s="9">
        <v>45897.651585648149</v>
      </c>
      <c r="L4940" s="9">
        <v>45897.712962962964</v>
      </c>
      <c r="M4940" s="9">
        <v>45897.734664351854</v>
      </c>
      <c r="N4940" s="9">
        <v>45897.734664351854</v>
      </c>
      <c r="O4940" s="9">
        <v>45897.74050925926</v>
      </c>
      <c r="P4940">
        <v>22</v>
      </c>
      <c r="Q4940" t="s">
        <v>10</v>
      </c>
      <c r="R4940" t="s">
        <v>10</v>
      </c>
      <c r="S4940">
        <v>2</v>
      </c>
      <c r="T4940" t="s">
        <v>39</v>
      </c>
      <c r="U4940">
        <v>0</v>
      </c>
      <c r="V4940">
        <v>0</v>
      </c>
    </row>
    <row r="4941" spans="1:22" x14ac:dyDescent="0.2">
      <c r="A4941">
        <v>2025</v>
      </c>
      <c r="B4941">
        <v>8</v>
      </c>
      <c r="C4941" s="13">
        <v>1498238</v>
      </c>
      <c r="D4941" t="s">
        <v>7938</v>
      </c>
      <c r="E4941" t="s">
        <v>7939</v>
      </c>
      <c r="F4941" t="s">
        <v>38</v>
      </c>
      <c r="G4941">
        <v>4</v>
      </c>
      <c r="H4941" s="9">
        <v>45897.63958333333</v>
      </c>
      <c r="I4941" s="9">
        <v>45897.641018518516</v>
      </c>
      <c r="J4941" s="9">
        <v>45897.667569444442</v>
      </c>
      <c r="K4941" s="9">
        <v>45897.673842592594</v>
      </c>
      <c r="L4941" s="9">
        <v>45897.730324074073</v>
      </c>
      <c r="M4941" s="9">
        <v>45897.748391203706</v>
      </c>
      <c r="N4941" s="9">
        <v>45897.748391203706</v>
      </c>
      <c r="O4941" s="9">
        <v>45897.752939814818</v>
      </c>
      <c r="P4941">
        <v>49</v>
      </c>
      <c r="Q4941" t="s">
        <v>10</v>
      </c>
      <c r="R4941" t="s">
        <v>10</v>
      </c>
      <c r="S4941">
        <v>2</v>
      </c>
      <c r="T4941" t="s">
        <v>39</v>
      </c>
      <c r="U4941">
        <v>0</v>
      </c>
      <c r="V4941">
        <v>0</v>
      </c>
    </row>
    <row r="4942" spans="1:22" x14ac:dyDescent="0.2">
      <c r="A4942">
        <v>2025</v>
      </c>
      <c r="B4942">
        <v>8</v>
      </c>
      <c r="C4942" s="13">
        <v>1498239</v>
      </c>
      <c r="D4942" t="s">
        <v>7940</v>
      </c>
      <c r="E4942" t="s">
        <v>7941</v>
      </c>
      <c r="F4942" t="s">
        <v>38</v>
      </c>
      <c r="G4942">
        <v>4</v>
      </c>
      <c r="H4942" s="9">
        <v>45897.655555555553</v>
      </c>
      <c r="I4942" s="9">
        <v>45897.655960648146</v>
      </c>
      <c r="J4942" s="9">
        <v>45897.672881944447</v>
      </c>
      <c r="K4942" s="9">
        <v>45897.684386574074</v>
      </c>
      <c r="L4942" s="9">
        <v>45897.731793981482</v>
      </c>
      <c r="M4942" s="9">
        <v>45897.750798611109</v>
      </c>
      <c r="N4942" s="9">
        <v>45897.750798611109</v>
      </c>
      <c r="O4942" s="9">
        <v>45897.755543981482</v>
      </c>
      <c r="P4942">
        <v>42</v>
      </c>
      <c r="Q4942" t="s">
        <v>10</v>
      </c>
      <c r="R4942" t="s">
        <v>10</v>
      </c>
      <c r="S4942">
        <v>2</v>
      </c>
      <c r="T4942" t="s">
        <v>39</v>
      </c>
      <c r="U4942">
        <v>0</v>
      </c>
      <c r="V4942">
        <v>0</v>
      </c>
    </row>
    <row r="4943" spans="1:22" x14ac:dyDescent="0.2">
      <c r="A4943">
        <v>2025</v>
      </c>
      <c r="B4943">
        <v>8</v>
      </c>
      <c r="C4943" s="13">
        <v>1498239</v>
      </c>
      <c r="D4943" t="s">
        <v>7940</v>
      </c>
      <c r="E4943" t="s">
        <v>7941</v>
      </c>
      <c r="F4943" t="s">
        <v>38</v>
      </c>
      <c r="G4943">
        <v>4</v>
      </c>
      <c r="H4943" s="9">
        <v>45897.654861111114</v>
      </c>
      <c r="I4943" s="9">
        <v>45897.655601851853</v>
      </c>
      <c r="J4943" s="9">
        <v>45897.672881944447</v>
      </c>
      <c r="K4943" s="9">
        <v>45897.684386574074</v>
      </c>
      <c r="L4943" s="9">
        <v>45897.731793981482</v>
      </c>
      <c r="M4943" s="9">
        <v>45897.750798611109</v>
      </c>
      <c r="N4943" s="9">
        <v>45897.750798611109</v>
      </c>
      <c r="O4943" s="9">
        <v>45897.755543981482</v>
      </c>
      <c r="P4943">
        <v>43</v>
      </c>
      <c r="Q4943" t="s">
        <v>10</v>
      </c>
      <c r="R4943" t="s">
        <v>10</v>
      </c>
      <c r="S4943">
        <v>2</v>
      </c>
      <c r="T4943" t="s">
        <v>39</v>
      </c>
      <c r="U4943">
        <v>0</v>
      </c>
      <c r="V4943">
        <v>0</v>
      </c>
    </row>
    <row r="4944" spans="1:22" x14ac:dyDescent="0.2">
      <c r="A4944">
        <v>2025</v>
      </c>
      <c r="B4944">
        <v>8</v>
      </c>
      <c r="C4944" s="13">
        <v>1498240</v>
      </c>
      <c r="D4944" t="s">
        <v>7942</v>
      </c>
      <c r="E4944" t="s">
        <v>7943</v>
      </c>
      <c r="F4944" t="s">
        <v>38</v>
      </c>
      <c r="G4944">
        <v>2</v>
      </c>
      <c r="H4944" s="9">
        <v>45897.664583333331</v>
      </c>
      <c r="I4944" s="9">
        <v>45897.668171296296</v>
      </c>
      <c r="J4944" s="9">
        <v>45897.668680555558</v>
      </c>
      <c r="K4944" s="9">
        <v>45897.676527777781</v>
      </c>
      <c r="L4944" s="9">
        <v>45897.803935185184</v>
      </c>
      <c r="M4944" s="9">
        <v>45897.82304398148</v>
      </c>
      <c r="N4944" s="9">
        <v>45897.82304398148</v>
      </c>
      <c r="O4944" s="9">
        <v>45897.823981481481</v>
      </c>
      <c r="P4944">
        <v>17</v>
      </c>
      <c r="Q4944" t="s">
        <v>10</v>
      </c>
      <c r="R4944" t="s">
        <v>10</v>
      </c>
      <c r="S4944">
        <v>2</v>
      </c>
      <c r="T4944" t="s">
        <v>39</v>
      </c>
      <c r="U4944">
        <v>0</v>
      </c>
      <c r="V4944">
        <v>0</v>
      </c>
    </row>
    <row r="4945" spans="1:22" x14ac:dyDescent="0.2">
      <c r="A4945">
        <v>2025</v>
      </c>
      <c r="B4945">
        <v>8</v>
      </c>
      <c r="C4945" s="13">
        <v>1498241</v>
      </c>
      <c r="D4945" t="s">
        <v>7944</v>
      </c>
      <c r="E4945" t="s">
        <v>7945</v>
      </c>
      <c r="F4945" t="s">
        <v>38</v>
      </c>
      <c r="G4945">
        <v>2</v>
      </c>
      <c r="H4945" s="9">
        <v>45897.668055555558</v>
      </c>
      <c r="I4945" s="9">
        <v>45897.668668981481</v>
      </c>
      <c r="J4945" s="9">
        <v>45897.671122685184</v>
      </c>
      <c r="K4945" s="9">
        <v>45897.674409722225</v>
      </c>
      <c r="L4945" s="9">
        <v>45897.749618055554</v>
      </c>
      <c r="M4945" s="9">
        <v>45898.670011574075</v>
      </c>
      <c r="N4945" s="9">
        <v>45898.670011574075</v>
      </c>
      <c r="O4945" s="9">
        <v>45898.671597222223</v>
      </c>
      <c r="P4945">
        <v>9</v>
      </c>
      <c r="Q4945" t="s">
        <v>10</v>
      </c>
      <c r="R4945" t="s">
        <v>10</v>
      </c>
      <c r="S4945">
        <v>1</v>
      </c>
      <c r="T4945" t="s">
        <v>42</v>
      </c>
      <c r="U4945">
        <v>3</v>
      </c>
      <c r="V4945">
        <v>2</v>
      </c>
    </row>
    <row r="4946" spans="1:22" x14ac:dyDescent="0.2">
      <c r="A4946">
        <v>2025</v>
      </c>
      <c r="B4946">
        <v>8</v>
      </c>
      <c r="C4946" s="13">
        <v>1498242</v>
      </c>
      <c r="D4946" t="s">
        <v>218</v>
      </c>
      <c r="E4946" t="s">
        <v>219</v>
      </c>
      <c r="F4946" t="s">
        <v>38</v>
      </c>
      <c r="G4946">
        <v>4</v>
      </c>
      <c r="H4946" s="9">
        <v>45897.668749999997</v>
      </c>
      <c r="I4946" s="9">
        <v>45897.670185185183</v>
      </c>
      <c r="J4946" s="9">
        <v>45897.697939814818</v>
      </c>
      <c r="K4946" s="9">
        <v>45897.719293981485</v>
      </c>
      <c r="L4946" s="9">
        <v>45897.807349537034</v>
      </c>
      <c r="M4946" s="9">
        <v>45897.818356481483</v>
      </c>
      <c r="N4946" s="9">
        <v>45897.818356481483</v>
      </c>
      <c r="O4946" s="9">
        <v>45897.82167824074</v>
      </c>
      <c r="P4946">
        <v>73</v>
      </c>
      <c r="Q4946" t="s">
        <v>10</v>
      </c>
      <c r="R4946" t="s">
        <v>10</v>
      </c>
      <c r="S4946">
        <v>2</v>
      </c>
      <c r="T4946" t="s">
        <v>39</v>
      </c>
      <c r="U4946">
        <v>0</v>
      </c>
      <c r="V4946">
        <v>0</v>
      </c>
    </row>
    <row r="4947" spans="1:22" x14ac:dyDescent="0.2">
      <c r="A4947">
        <v>2025</v>
      </c>
      <c r="B4947">
        <v>8</v>
      </c>
      <c r="C4947" s="13">
        <v>1498243</v>
      </c>
      <c r="D4947" t="s">
        <v>7946</v>
      </c>
      <c r="E4947" t="s">
        <v>7947</v>
      </c>
      <c r="F4947" t="s">
        <v>38</v>
      </c>
      <c r="G4947">
        <v>3</v>
      </c>
      <c r="H4947" s="9">
        <v>45897.670138888891</v>
      </c>
      <c r="I4947" s="9">
        <v>45897.671377314815</v>
      </c>
      <c r="J4947" s="9">
        <v>45897.694456018522</v>
      </c>
      <c r="K4947" s="9">
        <v>45897.698414351849</v>
      </c>
      <c r="L4947" s="9">
        <v>45897.779965277776</v>
      </c>
      <c r="M4947" s="9">
        <v>45897.789918981478</v>
      </c>
      <c r="N4947" s="9">
        <v>45897.789918981478</v>
      </c>
      <c r="O4947" s="9">
        <v>45897.791875000003</v>
      </c>
      <c r="P4947">
        <v>41</v>
      </c>
      <c r="Q4947" t="s">
        <v>10</v>
      </c>
      <c r="R4947" t="s">
        <v>10</v>
      </c>
      <c r="S4947">
        <v>2</v>
      </c>
      <c r="T4947" t="s">
        <v>39</v>
      </c>
      <c r="U4947">
        <v>0</v>
      </c>
      <c r="V4947">
        <v>0</v>
      </c>
    </row>
    <row r="4948" spans="1:22" x14ac:dyDescent="0.2">
      <c r="A4948">
        <v>2025</v>
      </c>
      <c r="B4948">
        <v>8</v>
      </c>
      <c r="C4948" s="13">
        <v>1498244</v>
      </c>
      <c r="D4948" t="s">
        <v>7948</v>
      </c>
      <c r="E4948" t="s">
        <v>7949</v>
      </c>
      <c r="F4948" t="s">
        <v>38</v>
      </c>
      <c r="G4948">
        <v>4</v>
      </c>
      <c r="H4948" s="9">
        <v>45897.671527777777</v>
      </c>
      <c r="I4948" s="9">
        <v>45897.672534722224</v>
      </c>
      <c r="J4948" s="9">
        <v>45897.682638888888</v>
      </c>
      <c r="K4948" s="9">
        <v>45897.690520833334</v>
      </c>
      <c r="L4948" s="9">
        <v>45897.705590277779</v>
      </c>
      <c r="M4948" s="9">
        <v>45897.717812499999</v>
      </c>
      <c r="N4948" s="9">
        <v>45897.717812499999</v>
      </c>
      <c r="O4948" s="9">
        <v>45897.721250000002</v>
      </c>
      <c r="P4948">
        <v>27</v>
      </c>
      <c r="Q4948" t="s">
        <v>10</v>
      </c>
      <c r="R4948" t="s">
        <v>10</v>
      </c>
      <c r="S4948">
        <v>2</v>
      </c>
      <c r="T4948" t="s">
        <v>39</v>
      </c>
      <c r="U4948">
        <v>0</v>
      </c>
      <c r="V4948">
        <v>0</v>
      </c>
    </row>
    <row r="4949" spans="1:22" x14ac:dyDescent="0.2">
      <c r="A4949">
        <v>2025</v>
      </c>
      <c r="B4949">
        <v>8</v>
      </c>
      <c r="C4949" s="13">
        <v>1498245</v>
      </c>
      <c r="D4949" t="s">
        <v>7950</v>
      </c>
      <c r="E4949" t="s">
        <v>7951</v>
      </c>
      <c r="F4949" t="s">
        <v>38</v>
      </c>
      <c r="G4949">
        <v>3</v>
      </c>
      <c r="H4949" s="9">
        <v>45897.677083333336</v>
      </c>
      <c r="I4949" s="9">
        <v>45897.678668981483</v>
      </c>
      <c r="J4949" s="9">
        <v>45897.685208333336</v>
      </c>
      <c r="K4949" s="9"/>
      <c r="L4949" s="9">
        <v>45897.709027777775</v>
      </c>
      <c r="M4949" s="9">
        <v>45897.709236111114</v>
      </c>
      <c r="N4949" s="9">
        <v>45897.709236111114</v>
      </c>
      <c r="O4949" s="9"/>
      <c r="P4949"/>
      <c r="Q4949" t="s">
        <v>38</v>
      </c>
      <c r="R4949" t="s">
        <v>38</v>
      </c>
      <c r="S4949">
        <v>5</v>
      </c>
      <c r="T4949" t="s">
        <v>43</v>
      </c>
      <c r="U4949">
        <v>0</v>
      </c>
      <c r="V4949">
        <v>0</v>
      </c>
    </row>
    <row r="4950" spans="1:22" x14ac:dyDescent="0.2">
      <c r="A4950">
        <v>2025</v>
      </c>
      <c r="B4950">
        <v>8</v>
      </c>
      <c r="C4950" s="13">
        <v>1498246</v>
      </c>
      <c r="D4950" t="s">
        <v>7952</v>
      </c>
      <c r="E4950" t="s">
        <v>7953</v>
      </c>
      <c r="F4950" t="s">
        <v>38</v>
      </c>
      <c r="G4950">
        <v>3</v>
      </c>
      <c r="H4950" s="9">
        <v>45897.688194444447</v>
      </c>
      <c r="I4950" s="9">
        <v>45897.689814814818</v>
      </c>
      <c r="J4950" s="9">
        <v>45897.698379629626</v>
      </c>
      <c r="K4950" s="9">
        <v>45897.732812499999</v>
      </c>
      <c r="L4950" s="9">
        <v>45897.808819444443</v>
      </c>
      <c r="M4950" s="9">
        <v>45897.821944444448</v>
      </c>
      <c r="N4950" s="9">
        <v>45897.821944444448</v>
      </c>
      <c r="O4950" s="9">
        <v>45898.025300925925</v>
      </c>
      <c r="P4950">
        <v>64</v>
      </c>
      <c r="Q4950" t="s">
        <v>10</v>
      </c>
      <c r="R4950" t="s">
        <v>10</v>
      </c>
      <c r="S4950">
        <v>2</v>
      </c>
      <c r="T4950" t="s">
        <v>39</v>
      </c>
      <c r="U4950">
        <v>1</v>
      </c>
      <c r="V4950">
        <v>0</v>
      </c>
    </row>
    <row r="4951" spans="1:22" x14ac:dyDescent="0.2">
      <c r="A4951">
        <v>2025</v>
      </c>
      <c r="B4951">
        <v>8</v>
      </c>
      <c r="C4951" s="13">
        <v>1498246</v>
      </c>
      <c r="D4951" t="s">
        <v>7952</v>
      </c>
      <c r="E4951" t="s">
        <v>7953</v>
      </c>
      <c r="F4951" t="s">
        <v>38</v>
      </c>
      <c r="G4951">
        <v>3</v>
      </c>
      <c r="H4951" s="9">
        <v>45897.69027777778</v>
      </c>
      <c r="I4951" s="9">
        <v>45897.691562499997</v>
      </c>
      <c r="J4951" s="9">
        <v>45897.698379629626</v>
      </c>
      <c r="K4951" s="9">
        <v>45897.732812499999</v>
      </c>
      <c r="L4951" s="9">
        <v>45897.808819444443</v>
      </c>
      <c r="M4951" s="9">
        <v>45897.821944444448</v>
      </c>
      <c r="N4951" s="9">
        <v>45897.821944444448</v>
      </c>
      <c r="O4951" s="9">
        <v>45898.025300925925</v>
      </c>
      <c r="P4951">
        <v>61</v>
      </c>
      <c r="Q4951" t="s">
        <v>10</v>
      </c>
      <c r="R4951" t="s">
        <v>10</v>
      </c>
      <c r="S4951">
        <v>2</v>
      </c>
      <c r="T4951" t="s">
        <v>39</v>
      </c>
      <c r="U4951">
        <v>1</v>
      </c>
      <c r="V4951">
        <v>0</v>
      </c>
    </row>
    <row r="4952" spans="1:22" x14ac:dyDescent="0.2">
      <c r="A4952">
        <v>2025</v>
      </c>
      <c r="B4952">
        <v>8</v>
      </c>
      <c r="C4952" s="13">
        <v>1498247</v>
      </c>
      <c r="D4952" t="s">
        <v>7954</v>
      </c>
      <c r="E4952" t="s">
        <v>7955</v>
      </c>
      <c r="F4952" t="s">
        <v>38</v>
      </c>
      <c r="G4952">
        <v>2</v>
      </c>
      <c r="H4952" s="9">
        <v>45897.693055555559</v>
      </c>
      <c r="I4952" s="9">
        <v>45897.693935185183</v>
      </c>
      <c r="J4952" s="9">
        <v>45897.694062499999</v>
      </c>
      <c r="K4952" s="9">
        <v>45897.701331018521</v>
      </c>
      <c r="L4952" s="9">
        <v>45897.775370370371</v>
      </c>
      <c r="M4952" s="9">
        <v>45897.78466435185</v>
      </c>
      <c r="N4952" s="9">
        <v>45897.78466435185</v>
      </c>
      <c r="O4952" s="9">
        <v>45897.788414351853</v>
      </c>
      <c r="P4952">
        <v>12</v>
      </c>
      <c r="Q4952" t="s">
        <v>10</v>
      </c>
      <c r="R4952" t="s">
        <v>10</v>
      </c>
      <c r="S4952">
        <v>2</v>
      </c>
      <c r="T4952" t="s">
        <v>39</v>
      </c>
      <c r="U4952">
        <v>0</v>
      </c>
      <c r="V4952">
        <v>0</v>
      </c>
    </row>
    <row r="4953" spans="1:22" x14ac:dyDescent="0.2">
      <c r="A4953">
        <v>2025</v>
      </c>
      <c r="B4953">
        <v>8</v>
      </c>
      <c r="C4953" s="13">
        <v>1498248</v>
      </c>
      <c r="D4953" t="s">
        <v>7956</v>
      </c>
      <c r="E4953" t="s">
        <v>7957</v>
      </c>
      <c r="F4953" t="s">
        <v>38</v>
      </c>
      <c r="G4953">
        <v>3</v>
      </c>
      <c r="H4953" s="9">
        <v>45897.706250000003</v>
      </c>
      <c r="I4953" s="9">
        <v>45897.706944444442</v>
      </c>
      <c r="J4953" s="9">
        <v>45897.716562499998</v>
      </c>
      <c r="K4953" s="9">
        <v>45897.738287037035</v>
      </c>
      <c r="L4953" s="9">
        <v>45897.826215277775</v>
      </c>
      <c r="M4953" s="9">
        <v>45897.837604166663</v>
      </c>
      <c r="N4953" s="9">
        <v>45897.837604166663</v>
      </c>
      <c r="O4953" s="9">
        <v>45897.843715277777</v>
      </c>
      <c r="P4953">
        <v>46</v>
      </c>
      <c r="Q4953" t="s">
        <v>10</v>
      </c>
      <c r="R4953" t="s">
        <v>10</v>
      </c>
      <c r="S4953">
        <v>2</v>
      </c>
      <c r="T4953" t="s">
        <v>39</v>
      </c>
      <c r="U4953">
        <v>0</v>
      </c>
      <c r="V4953">
        <v>0</v>
      </c>
    </row>
    <row r="4954" spans="1:22" x14ac:dyDescent="0.2">
      <c r="A4954">
        <v>2025</v>
      </c>
      <c r="B4954">
        <v>8</v>
      </c>
      <c r="C4954" s="13">
        <v>1498248</v>
      </c>
      <c r="D4954" t="s">
        <v>7956</v>
      </c>
      <c r="E4954" t="s">
        <v>7957</v>
      </c>
      <c r="F4954" t="s">
        <v>38</v>
      </c>
      <c r="G4954">
        <v>3</v>
      </c>
      <c r="H4954" s="9">
        <v>45897.707638888889</v>
      </c>
      <c r="I4954" s="9">
        <v>45897.708958333336</v>
      </c>
      <c r="J4954" s="9">
        <v>45897.716562499998</v>
      </c>
      <c r="K4954" s="9">
        <v>45897.738287037035</v>
      </c>
      <c r="L4954" s="9">
        <v>45897.826215277775</v>
      </c>
      <c r="M4954" s="9">
        <v>45897.837604166663</v>
      </c>
      <c r="N4954" s="9">
        <v>45897.837604166663</v>
      </c>
      <c r="O4954" s="9">
        <v>45897.843715277777</v>
      </c>
      <c r="P4954">
        <v>44</v>
      </c>
      <c r="Q4954" t="s">
        <v>10</v>
      </c>
      <c r="R4954" t="s">
        <v>10</v>
      </c>
      <c r="S4954">
        <v>2</v>
      </c>
      <c r="T4954" t="s">
        <v>39</v>
      </c>
      <c r="U4954">
        <v>0</v>
      </c>
      <c r="V4954">
        <v>0</v>
      </c>
    </row>
    <row r="4955" spans="1:22" x14ac:dyDescent="0.2">
      <c r="A4955">
        <v>2025</v>
      </c>
      <c r="B4955">
        <v>8</v>
      </c>
      <c r="C4955" s="13">
        <v>1498249</v>
      </c>
      <c r="D4955" t="s">
        <v>7958</v>
      </c>
      <c r="E4955" t="s">
        <v>7959</v>
      </c>
      <c r="F4955" t="s">
        <v>38</v>
      </c>
      <c r="G4955">
        <v>4</v>
      </c>
      <c r="H4955" s="9">
        <v>45897.706944444442</v>
      </c>
      <c r="I4955" s="9">
        <v>45897.708321759259</v>
      </c>
      <c r="J4955" s="9">
        <v>45897.723692129628</v>
      </c>
      <c r="K4955" s="9">
        <v>45897.736111111109</v>
      </c>
      <c r="L4955" s="9">
        <v>45897.743807870371</v>
      </c>
      <c r="M4955" s="9">
        <v>45897.755624999998</v>
      </c>
      <c r="N4955" s="9">
        <v>45897.755624999998</v>
      </c>
      <c r="O4955" s="9">
        <v>45897.776620370372</v>
      </c>
      <c r="P4955">
        <v>42</v>
      </c>
      <c r="Q4955" t="s">
        <v>10</v>
      </c>
      <c r="R4955" t="s">
        <v>10</v>
      </c>
      <c r="S4955">
        <v>2</v>
      </c>
      <c r="T4955" t="s">
        <v>39</v>
      </c>
      <c r="U4955">
        <v>0</v>
      </c>
      <c r="V4955">
        <v>0</v>
      </c>
    </row>
    <row r="4956" spans="1:22" x14ac:dyDescent="0.2">
      <c r="A4956">
        <v>2025</v>
      </c>
      <c r="B4956">
        <v>8</v>
      </c>
      <c r="C4956" s="13">
        <v>1498250</v>
      </c>
      <c r="D4956" t="s">
        <v>7960</v>
      </c>
      <c r="E4956" t="s">
        <v>7961</v>
      </c>
      <c r="F4956" t="s">
        <v>38</v>
      </c>
      <c r="G4956">
        <v>3</v>
      </c>
      <c r="H4956" s="9">
        <v>45897.710416666669</v>
      </c>
      <c r="I4956" s="9">
        <v>45897.711354166669</v>
      </c>
      <c r="J4956" s="9">
        <v>45897.730740740742</v>
      </c>
      <c r="K4956" s="9">
        <v>45897.734131944446</v>
      </c>
      <c r="L4956" s="9">
        <v>45897.873298611114</v>
      </c>
      <c r="M4956" s="9">
        <v>45897.88962962963</v>
      </c>
      <c r="N4956" s="9">
        <v>45897.88962962963</v>
      </c>
      <c r="O4956" s="9">
        <v>45897.895243055558</v>
      </c>
      <c r="P4956">
        <v>34</v>
      </c>
      <c r="Q4956" t="s">
        <v>10</v>
      </c>
      <c r="R4956" t="s">
        <v>10</v>
      </c>
      <c r="S4956">
        <v>2</v>
      </c>
      <c r="T4956" t="s">
        <v>39</v>
      </c>
      <c r="U4956">
        <v>2</v>
      </c>
      <c r="V4956">
        <v>1</v>
      </c>
    </row>
    <row r="4957" spans="1:22" x14ac:dyDescent="0.2">
      <c r="A4957">
        <v>2025</v>
      </c>
      <c r="B4957">
        <v>8</v>
      </c>
      <c r="C4957" s="13">
        <v>1498250</v>
      </c>
      <c r="D4957" t="s">
        <v>7960</v>
      </c>
      <c r="E4957" t="s">
        <v>7961</v>
      </c>
      <c r="F4957" t="s">
        <v>38</v>
      </c>
      <c r="G4957">
        <v>3</v>
      </c>
      <c r="H4957" s="9">
        <v>45897.711805555555</v>
      </c>
      <c r="I4957" s="9">
        <v>45897.712326388886</v>
      </c>
      <c r="J4957" s="9">
        <v>45897.730740740742</v>
      </c>
      <c r="K4957" s="9">
        <v>45897.734131944446</v>
      </c>
      <c r="L4957" s="9">
        <v>45897.873298611114</v>
      </c>
      <c r="M4957" s="9">
        <v>45897.88962962963</v>
      </c>
      <c r="N4957" s="9">
        <v>45897.88962962963</v>
      </c>
      <c r="O4957" s="9">
        <v>45897.895243055558</v>
      </c>
      <c r="P4957">
        <v>32</v>
      </c>
      <c r="Q4957" t="s">
        <v>10</v>
      </c>
      <c r="R4957" t="s">
        <v>10</v>
      </c>
      <c r="S4957">
        <v>2</v>
      </c>
      <c r="T4957" t="s">
        <v>39</v>
      </c>
      <c r="U4957">
        <v>2</v>
      </c>
      <c r="V4957">
        <v>1</v>
      </c>
    </row>
    <row r="4958" spans="1:22" x14ac:dyDescent="0.2">
      <c r="A4958">
        <v>2025</v>
      </c>
      <c r="B4958">
        <v>8</v>
      </c>
      <c r="C4958" s="13">
        <v>1498251</v>
      </c>
      <c r="D4958" t="s">
        <v>7060</v>
      </c>
      <c r="E4958" t="s">
        <v>7061</v>
      </c>
      <c r="F4958" t="s">
        <v>38</v>
      </c>
      <c r="G4958">
        <v>3</v>
      </c>
      <c r="H4958" s="9">
        <v>45897.711111111108</v>
      </c>
      <c r="I4958" s="9">
        <v>45897.712557870371</v>
      </c>
      <c r="J4958" s="9">
        <v>45897.720451388886</v>
      </c>
      <c r="K4958" s="9">
        <v>45897.73978009259</v>
      </c>
      <c r="L4958" s="9">
        <v>45897.89943287037</v>
      </c>
      <c r="M4958" s="9">
        <v>45897.913148148145</v>
      </c>
      <c r="N4958" s="9">
        <v>45897.913148148145</v>
      </c>
      <c r="O4958" s="9">
        <v>45897.935162037036</v>
      </c>
      <c r="P4958">
        <v>41</v>
      </c>
      <c r="Q4958" t="s">
        <v>10</v>
      </c>
      <c r="R4958" t="s">
        <v>10</v>
      </c>
      <c r="S4958">
        <v>2</v>
      </c>
      <c r="T4958" t="s">
        <v>39</v>
      </c>
      <c r="U4958">
        <v>2</v>
      </c>
      <c r="V4958">
        <v>1</v>
      </c>
    </row>
    <row r="4959" spans="1:22" x14ac:dyDescent="0.2">
      <c r="A4959">
        <v>2025</v>
      </c>
      <c r="B4959">
        <v>8</v>
      </c>
      <c r="C4959" s="13">
        <v>1498251</v>
      </c>
      <c r="D4959" t="s">
        <v>7060</v>
      </c>
      <c r="E4959" t="s">
        <v>7061</v>
      </c>
      <c r="F4959" t="s">
        <v>38</v>
      </c>
      <c r="G4959">
        <v>3</v>
      </c>
      <c r="H4959" s="9">
        <v>45897.713194444441</v>
      </c>
      <c r="I4959" s="9">
        <v>45897.714236111111</v>
      </c>
      <c r="J4959" s="9">
        <v>45897.720451388886</v>
      </c>
      <c r="K4959" s="9">
        <v>45897.73978009259</v>
      </c>
      <c r="L4959" s="9">
        <v>45897.89943287037</v>
      </c>
      <c r="M4959" s="9">
        <v>45897.913148148145</v>
      </c>
      <c r="N4959" s="9">
        <v>45897.913148148145</v>
      </c>
      <c r="O4959" s="9">
        <v>45897.935162037036</v>
      </c>
      <c r="P4959">
        <v>38</v>
      </c>
      <c r="Q4959" t="s">
        <v>10</v>
      </c>
      <c r="R4959" t="s">
        <v>10</v>
      </c>
      <c r="S4959">
        <v>2</v>
      </c>
      <c r="T4959" t="s">
        <v>39</v>
      </c>
      <c r="U4959">
        <v>2</v>
      </c>
      <c r="V4959">
        <v>1</v>
      </c>
    </row>
    <row r="4960" spans="1:22" x14ac:dyDescent="0.2">
      <c r="A4960">
        <v>2025</v>
      </c>
      <c r="B4960">
        <v>8</v>
      </c>
      <c r="C4960" s="13">
        <v>1498252</v>
      </c>
      <c r="D4960" t="s">
        <v>7962</v>
      </c>
      <c r="E4960" t="s">
        <v>7963</v>
      </c>
      <c r="F4960" t="s">
        <v>38</v>
      </c>
      <c r="G4960">
        <v>2</v>
      </c>
      <c r="H4960" s="9">
        <v>45897.712500000001</v>
      </c>
      <c r="I4960" s="9">
        <v>45897.713842592595</v>
      </c>
      <c r="J4960" s="9">
        <v>45897.716909722221</v>
      </c>
      <c r="K4960" s="9">
        <v>45897.726111111115</v>
      </c>
      <c r="L4960" s="9">
        <v>45897.854108796295</v>
      </c>
      <c r="M4960" s="9">
        <v>45897.867476851854</v>
      </c>
      <c r="N4960" s="9">
        <v>45897.867476851854</v>
      </c>
      <c r="O4960" s="9">
        <v>45897.873217592591</v>
      </c>
      <c r="P4960">
        <v>20</v>
      </c>
      <c r="Q4960" t="s">
        <v>10</v>
      </c>
      <c r="R4960" t="s">
        <v>10</v>
      </c>
      <c r="S4960">
        <v>2</v>
      </c>
      <c r="T4960" t="s">
        <v>39</v>
      </c>
      <c r="U4960">
        <v>2</v>
      </c>
      <c r="V4960">
        <v>1</v>
      </c>
    </row>
    <row r="4961" spans="1:22" x14ac:dyDescent="0.2">
      <c r="A4961">
        <v>2025</v>
      </c>
      <c r="B4961">
        <v>8</v>
      </c>
      <c r="C4961" s="13">
        <v>1498253</v>
      </c>
      <c r="D4961" t="s">
        <v>7964</v>
      </c>
      <c r="E4961" t="s">
        <v>7965</v>
      </c>
      <c r="F4961" t="s">
        <v>38</v>
      </c>
      <c r="G4961">
        <v>4</v>
      </c>
      <c r="H4961" s="9">
        <v>45897.713888888888</v>
      </c>
      <c r="I4961" s="9">
        <v>45897.715358796297</v>
      </c>
      <c r="J4961" s="9">
        <v>45897.741516203707</v>
      </c>
      <c r="K4961" s="9">
        <v>45897.747048611112</v>
      </c>
      <c r="L4961" s="9">
        <v>45897.809293981481</v>
      </c>
      <c r="M4961" s="9">
        <v>45897.816076388888</v>
      </c>
      <c r="N4961" s="9">
        <v>45897.816076388888</v>
      </c>
      <c r="O4961" s="9">
        <v>45897.819097222222</v>
      </c>
      <c r="P4961">
        <v>48</v>
      </c>
      <c r="Q4961" t="s">
        <v>10</v>
      </c>
      <c r="R4961" t="s">
        <v>10</v>
      </c>
      <c r="S4961">
        <v>2</v>
      </c>
      <c r="T4961" t="s">
        <v>39</v>
      </c>
      <c r="U4961">
        <v>0</v>
      </c>
      <c r="V4961">
        <v>0</v>
      </c>
    </row>
    <row r="4962" spans="1:22" x14ac:dyDescent="0.2">
      <c r="A4962">
        <v>2025</v>
      </c>
      <c r="B4962">
        <v>8</v>
      </c>
      <c r="C4962" s="13">
        <v>1498254</v>
      </c>
      <c r="D4962" t="s">
        <v>7966</v>
      </c>
      <c r="E4962" t="s">
        <v>7967</v>
      </c>
      <c r="F4962" t="s">
        <v>38</v>
      </c>
      <c r="G4962">
        <v>3</v>
      </c>
      <c r="H4962" s="9">
        <v>45897.719444444447</v>
      </c>
      <c r="I4962" s="9">
        <v>45897.721620370372</v>
      </c>
      <c r="J4962" s="9">
        <v>45897.729675925926</v>
      </c>
      <c r="K4962" s="9">
        <v>45897.736400462964</v>
      </c>
      <c r="L4962" s="9">
        <v>45897.938368055555</v>
      </c>
      <c r="M4962" s="9">
        <v>45897.941319444442</v>
      </c>
      <c r="N4962" s="9">
        <v>45897.941319444442</v>
      </c>
      <c r="O4962" s="9">
        <v>45897.946747685186</v>
      </c>
      <c r="P4962">
        <v>24</v>
      </c>
      <c r="Q4962" t="s">
        <v>10</v>
      </c>
      <c r="R4962" t="s">
        <v>10</v>
      </c>
      <c r="S4962">
        <v>2</v>
      </c>
      <c r="T4962" t="s">
        <v>39</v>
      </c>
      <c r="U4962">
        <v>1</v>
      </c>
      <c r="V4962">
        <v>1</v>
      </c>
    </row>
    <row r="4963" spans="1:22" x14ac:dyDescent="0.2">
      <c r="A4963">
        <v>2025</v>
      </c>
      <c r="B4963">
        <v>8</v>
      </c>
      <c r="C4963" s="13">
        <v>1498255</v>
      </c>
      <c r="D4963" t="s">
        <v>7968</v>
      </c>
      <c r="E4963" t="s">
        <v>7969</v>
      </c>
      <c r="F4963" t="s">
        <v>38</v>
      </c>
      <c r="G4963">
        <v>2</v>
      </c>
      <c r="H4963" s="9">
        <v>45897.722916666666</v>
      </c>
      <c r="I4963" s="9">
        <v>45897.723668981482</v>
      </c>
      <c r="J4963" s="9">
        <v>45897.726354166669</v>
      </c>
      <c r="K4963" s="9">
        <v>45897.730439814812</v>
      </c>
      <c r="L4963" s="9">
        <v>45897.911365740743</v>
      </c>
      <c r="M4963" s="9">
        <v>45898.656446759262</v>
      </c>
      <c r="N4963" s="9">
        <v>45898.656446759262</v>
      </c>
      <c r="O4963" s="9">
        <v>45898.665625000001</v>
      </c>
      <c r="P4963">
        <v>11</v>
      </c>
      <c r="Q4963" t="s">
        <v>10</v>
      </c>
      <c r="R4963" t="s">
        <v>10</v>
      </c>
      <c r="S4963">
        <v>1</v>
      </c>
      <c r="T4963" t="s">
        <v>42</v>
      </c>
      <c r="U4963">
        <v>7</v>
      </c>
      <c r="V4963">
        <v>4</v>
      </c>
    </row>
    <row r="4964" spans="1:22" x14ac:dyDescent="0.2">
      <c r="A4964">
        <v>2025</v>
      </c>
      <c r="B4964">
        <v>8</v>
      </c>
      <c r="C4964" s="13">
        <v>1498256</v>
      </c>
      <c r="D4964" t="s">
        <v>7970</v>
      </c>
      <c r="E4964" t="s">
        <v>7971</v>
      </c>
      <c r="F4964" t="s">
        <v>38</v>
      </c>
      <c r="G4964">
        <v>3</v>
      </c>
      <c r="H4964" s="9">
        <v>45897.725694444445</v>
      </c>
      <c r="I4964" s="9">
        <v>45897.727164351854</v>
      </c>
      <c r="J4964" s="9">
        <v>45897.742222222223</v>
      </c>
      <c r="K4964" s="9">
        <v>45897.752951388888</v>
      </c>
      <c r="L4964" s="9">
        <v>45897.755289351851</v>
      </c>
      <c r="M4964" s="9">
        <v>45897.800416666665</v>
      </c>
      <c r="N4964" s="9">
        <v>45897.800416666665</v>
      </c>
      <c r="O4964" s="9">
        <v>45897.806909722225</v>
      </c>
      <c r="P4964">
        <v>39</v>
      </c>
      <c r="Q4964" t="s">
        <v>10</v>
      </c>
      <c r="R4964" t="s">
        <v>10</v>
      </c>
      <c r="S4964">
        <v>2</v>
      </c>
      <c r="T4964" t="s">
        <v>39</v>
      </c>
      <c r="U4964">
        <v>0</v>
      </c>
      <c r="V4964">
        <v>0</v>
      </c>
    </row>
    <row r="4965" spans="1:22" x14ac:dyDescent="0.2">
      <c r="A4965">
        <v>2025</v>
      </c>
      <c r="B4965">
        <v>8</v>
      </c>
      <c r="C4965" s="13">
        <v>1498257</v>
      </c>
      <c r="D4965" t="s">
        <v>7972</v>
      </c>
      <c r="E4965" t="s">
        <v>7973</v>
      </c>
      <c r="F4965" t="s">
        <v>38</v>
      </c>
      <c r="G4965">
        <v>3</v>
      </c>
      <c r="H4965" s="9">
        <v>45897.728472222225</v>
      </c>
      <c r="I4965" s="9">
        <v>45897.730034722219</v>
      </c>
      <c r="J4965" s="9">
        <v>45897.739120370374</v>
      </c>
      <c r="K4965" s="9">
        <v>45897.750405092593</v>
      </c>
      <c r="L4965" s="9">
        <v>45897.760520833333</v>
      </c>
      <c r="M4965" s="9">
        <v>45897.768611111111</v>
      </c>
      <c r="N4965" s="9">
        <v>45897.768611111111</v>
      </c>
      <c r="O4965" s="9">
        <v>45897.771377314813</v>
      </c>
      <c r="P4965">
        <v>32</v>
      </c>
      <c r="Q4965" t="s">
        <v>10</v>
      </c>
      <c r="R4965" t="s">
        <v>10</v>
      </c>
      <c r="S4965">
        <v>2</v>
      </c>
      <c r="T4965" t="s">
        <v>39</v>
      </c>
      <c r="U4965">
        <v>0</v>
      </c>
      <c r="V4965">
        <v>0</v>
      </c>
    </row>
    <row r="4966" spans="1:22" x14ac:dyDescent="0.2">
      <c r="A4966">
        <v>2025</v>
      </c>
      <c r="B4966">
        <v>8</v>
      </c>
      <c r="C4966" s="13">
        <v>1498258</v>
      </c>
      <c r="D4966" t="s">
        <v>7974</v>
      </c>
      <c r="E4966" t="s">
        <v>7975</v>
      </c>
      <c r="F4966" t="s">
        <v>38</v>
      </c>
      <c r="G4966">
        <v>4</v>
      </c>
      <c r="H4966" s="9">
        <v>45897.73333333333</v>
      </c>
      <c r="I4966" s="9">
        <v>45897.733576388891</v>
      </c>
      <c r="J4966" s="9">
        <v>45897.738263888888</v>
      </c>
      <c r="K4966" s="9"/>
      <c r="L4966" s="9">
        <v>45897.786111111112</v>
      </c>
      <c r="M4966" s="9">
        <v>45897.786886574075</v>
      </c>
      <c r="N4966" s="9">
        <v>45897.786886574075</v>
      </c>
      <c r="O4966" s="9"/>
      <c r="P4966"/>
      <c r="Q4966" t="s">
        <v>38</v>
      </c>
      <c r="R4966" t="s">
        <v>38</v>
      </c>
      <c r="S4966">
        <v>5</v>
      </c>
      <c r="T4966" t="s">
        <v>43</v>
      </c>
      <c r="U4966">
        <v>0</v>
      </c>
      <c r="V4966">
        <v>0</v>
      </c>
    </row>
    <row r="4967" spans="1:22" x14ac:dyDescent="0.2">
      <c r="A4967">
        <v>2025</v>
      </c>
      <c r="B4967">
        <v>8</v>
      </c>
      <c r="C4967" s="13">
        <v>1498259</v>
      </c>
      <c r="D4967" t="s">
        <v>7976</v>
      </c>
      <c r="E4967" t="s">
        <v>7977</v>
      </c>
      <c r="F4967" t="s">
        <v>10</v>
      </c>
      <c r="G4967">
        <v>3</v>
      </c>
      <c r="H4967" s="9">
        <v>45897.73541666667</v>
      </c>
      <c r="I4967" s="9">
        <v>45897.737141203703</v>
      </c>
      <c r="J4967" s="9">
        <v>45897.745324074072</v>
      </c>
      <c r="K4967" s="9">
        <v>45897.753379629627</v>
      </c>
      <c r="L4967" s="9">
        <v>45899.363194444442</v>
      </c>
      <c r="M4967" s="9">
        <v>45899.363657407404</v>
      </c>
      <c r="N4967" s="9">
        <v>45899.363657407404</v>
      </c>
      <c r="O4967" s="9"/>
      <c r="P4967">
        <v>26</v>
      </c>
      <c r="Q4967" t="s">
        <v>38</v>
      </c>
      <c r="R4967" t="s">
        <v>38</v>
      </c>
      <c r="S4967">
        <v>5</v>
      </c>
      <c r="T4967" t="s">
        <v>43</v>
      </c>
      <c r="U4967">
        <v>0</v>
      </c>
      <c r="V4967">
        <v>0</v>
      </c>
    </row>
    <row r="4968" spans="1:22" x14ac:dyDescent="0.2">
      <c r="A4968">
        <v>2025</v>
      </c>
      <c r="B4968">
        <v>8</v>
      </c>
      <c r="C4968" s="13">
        <v>1498260</v>
      </c>
      <c r="D4968" t="s">
        <v>7978</v>
      </c>
      <c r="E4968" t="s">
        <v>7979</v>
      </c>
      <c r="F4968" t="s">
        <v>38</v>
      </c>
      <c r="G4968">
        <v>3</v>
      </c>
      <c r="H4968" s="9">
        <v>45897.743750000001</v>
      </c>
      <c r="I4968" s="9">
        <v>45897.745115740741</v>
      </c>
      <c r="J4968" s="9">
        <v>45897.75409722222</v>
      </c>
      <c r="K4968" s="9">
        <v>45897.770243055558</v>
      </c>
      <c r="L4968" s="9">
        <v>45897.841284722221</v>
      </c>
      <c r="M4968" s="9">
        <v>45897.854270833333</v>
      </c>
      <c r="N4968" s="9">
        <v>45897.854270833333</v>
      </c>
      <c r="O4968" s="9">
        <v>45897.860138888886</v>
      </c>
      <c r="P4968">
        <v>38</v>
      </c>
      <c r="Q4968" t="s">
        <v>10</v>
      </c>
      <c r="R4968" t="s">
        <v>10</v>
      </c>
      <c r="S4968">
        <v>2</v>
      </c>
      <c r="T4968" t="s">
        <v>39</v>
      </c>
      <c r="U4968">
        <v>1</v>
      </c>
      <c r="V4968">
        <v>0</v>
      </c>
    </row>
    <row r="4969" spans="1:22" x14ac:dyDescent="0.2">
      <c r="A4969">
        <v>2025</v>
      </c>
      <c r="B4969">
        <v>8</v>
      </c>
      <c r="C4969" s="13">
        <v>1498261</v>
      </c>
      <c r="D4969" t="s">
        <v>7980</v>
      </c>
      <c r="E4969" t="s">
        <v>7981</v>
      </c>
      <c r="F4969" t="s">
        <v>38</v>
      </c>
      <c r="G4969">
        <v>3</v>
      </c>
      <c r="H4969" s="9">
        <v>45897.745138888888</v>
      </c>
      <c r="I4969" s="9">
        <v>45897.74690972222</v>
      </c>
      <c r="J4969" s="9">
        <v>45897.756782407407</v>
      </c>
      <c r="K4969" s="9">
        <v>45897.766018518516</v>
      </c>
      <c r="L4969" s="9">
        <v>45897.861909722225</v>
      </c>
      <c r="M4969" s="9">
        <v>45897.901400462964</v>
      </c>
      <c r="N4969" s="9">
        <v>45897.901400462964</v>
      </c>
      <c r="O4969" s="9">
        <v>45897.904456018521</v>
      </c>
      <c r="P4969">
        <v>30</v>
      </c>
      <c r="Q4969" t="s">
        <v>10</v>
      </c>
      <c r="R4969" t="s">
        <v>10</v>
      </c>
      <c r="S4969">
        <v>2</v>
      </c>
      <c r="T4969" t="s">
        <v>39</v>
      </c>
      <c r="U4969">
        <v>2</v>
      </c>
      <c r="V4969">
        <v>1</v>
      </c>
    </row>
    <row r="4970" spans="1:22" x14ac:dyDescent="0.2">
      <c r="A4970">
        <v>2025</v>
      </c>
      <c r="B4970">
        <v>8</v>
      </c>
      <c r="C4970" s="13">
        <v>1498261</v>
      </c>
      <c r="D4970" t="s">
        <v>7980</v>
      </c>
      <c r="E4970" t="s">
        <v>7981</v>
      </c>
      <c r="F4970" t="s">
        <v>38</v>
      </c>
      <c r="G4970">
        <v>2</v>
      </c>
      <c r="H4970" s="9">
        <v>45897.754861111112</v>
      </c>
      <c r="I4970" s="9">
        <v>45897.755590277775</v>
      </c>
      <c r="J4970" s="9">
        <v>45897.756782407407</v>
      </c>
      <c r="K4970" s="9">
        <v>45897.766018518516</v>
      </c>
      <c r="L4970" s="9">
        <v>45897.861909722225</v>
      </c>
      <c r="M4970" s="9">
        <v>45897.901400462964</v>
      </c>
      <c r="N4970" s="9">
        <v>45897.901400462964</v>
      </c>
      <c r="O4970" s="9">
        <v>45897.904456018521</v>
      </c>
      <c r="P4970">
        <v>16</v>
      </c>
      <c r="Q4970" t="s">
        <v>10</v>
      </c>
      <c r="R4970" t="s">
        <v>10</v>
      </c>
      <c r="S4970">
        <v>2</v>
      </c>
      <c r="T4970" t="s">
        <v>39</v>
      </c>
      <c r="U4970">
        <v>2</v>
      </c>
      <c r="V4970">
        <v>1</v>
      </c>
    </row>
    <row r="4971" spans="1:22" x14ac:dyDescent="0.2">
      <c r="A4971">
        <v>2025</v>
      </c>
      <c r="B4971">
        <v>8</v>
      </c>
      <c r="C4971" s="13">
        <v>1498262</v>
      </c>
      <c r="D4971" t="s">
        <v>7982</v>
      </c>
      <c r="E4971" t="s">
        <v>7983</v>
      </c>
      <c r="F4971" t="s">
        <v>38</v>
      </c>
      <c r="G4971">
        <v>4</v>
      </c>
      <c r="H4971" s="9">
        <v>45897.74722222222</v>
      </c>
      <c r="I4971" s="9">
        <v>45897.748171296298</v>
      </c>
      <c r="J4971" s="9">
        <v>45897.769571759258</v>
      </c>
      <c r="K4971" s="9">
        <v>45897.776284722226</v>
      </c>
      <c r="L4971" s="9">
        <v>45897.88553240741</v>
      </c>
      <c r="M4971" s="9">
        <v>45897.899062500001</v>
      </c>
      <c r="N4971" s="9">
        <v>45897.899050925924</v>
      </c>
      <c r="O4971" s="9">
        <v>45897.901400462964</v>
      </c>
      <c r="P4971">
        <v>42</v>
      </c>
      <c r="Q4971" t="s">
        <v>10</v>
      </c>
      <c r="R4971" t="s">
        <v>10</v>
      </c>
      <c r="S4971">
        <v>2</v>
      </c>
      <c r="T4971" t="s">
        <v>39</v>
      </c>
      <c r="U4971">
        <v>2</v>
      </c>
      <c r="V4971">
        <v>1</v>
      </c>
    </row>
    <row r="4972" spans="1:22" x14ac:dyDescent="0.2">
      <c r="A4972">
        <v>2025</v>
      </c>
      <c r="B4972">
        <v>8</v>
      </c>
      <c r="C4972" s="13">
        <v>1498263</v>
      </c>
      <c r="D4972" t="s">
        <v>7984</v>
      </c>
      <c r="E4972" t="s">
        <v>7985</v>
      </c>
      <c r="F4972" t="s">
        <v>38</v>
      </c>
      <c r="G4972">
        <v>4</v>
      </c>
      <c r="H4972" s="9">
        <v>45897.747916666667</v>
      </c>
      <c r="I4972" s="9">
        <v>45897.749571759261</v>
      </c>
      <c r="J4972" s="9">
        <v>45897.769131944442</v>
      </c>
      <c r="K4972" s="9">
        <v>45897.779328703706</v>
      </c>
      <c r="L4972" s="9">
        <v>45897.787222222221</v>
      </c>
      <c r="M4972" s="9">
        <v>45897.806296296294</v>
      </c>
      <c r="N4972" s="9">
        <v>45897.806296296294</v>
      </c>
      <c r="O4972" s="9">
        <v>45897.824259259258</v>
      </c>
      <c r="P4972">
        <v>45</v>
      </c>
      <c r="Q4972" t="s">
        <v>10</v>
      </c>
      <c r="R4972" t="s">
        <v>10</v>
      </c>
      <c r="S4972">
        <v>2</v>
      </c>
      <c r="T4972" t="s">
        <v>39</v>
      </c>
      <c r="U4972">
        <v>0</v>
      </c>
      <c r="V4972">
        <v>0</v>
      </c>
    </row>
    <row r="4973" spans="1:22" x14ac:dyDescent="0.2">
      <c r="A4973">
        <v>2025</v>
      </c>
      <c r="B4973">
        <v>8</v>
      </c>
      <c r="C4973" s="13">
        <v>1498264</v>
      </c>
      <c r="D4973" t="s">
        <v>153</v>
      </c>
      <c r="E4973" t="s">
        <v>154</v>
      </c>
      <c r="F4973" t="s">
        <v>38</v>
      </c>
      <c r="G4973">
        <v>3</v>
      </c>
      <c r="H4973" s="9">
        <v>45897.752083333333</v>
      </c>
      <c r="I4973" s="9">
        <v>45897.753055555557</v>
      </c>
      <c r="J4973" s="9">
        <v>45897.758032407408</v>
      </c>
      <c r="K4973" s="9">
        <v>45897.767569444448</v>
      </c>
      <c r="L4973" s="9">
        <v>45897.934016203704</v>
      </c>
      <c r="M4973" s="9">
        <v>45898.104895833334</v>
      </c>
      <c r="N4973" s="9">
        <v>45898.104895833334</v>
      </c>
      <c r="O4973" s="9">
        <v>45899.506979166668</v>
      </c>
      <c r="P4973">
        <v>22</v>
      </c>
      <c r="Q4973" t="s">
        <v>10</v>
      </c>
      <c r="R4973" t="s">
        <v>10</v>
      </c>
      <c r="S4973">
        <v>1</v>
      </c>
      <c r="T4973" t="s">
        <v>42</v>
      </c>
      <c r="U4973">
        <v>2</v>
      </c>
      <c r="V4973">
        <v>2</v>
      </c>
    </row>
    <row r="4974" spans="1:22" x14ac:dyDescent="0.2">
      <c r="A4974">
        <v>2025</v>
      </c>
      <c r="B4974">
        <v>8</v>
      </c>
      <c r="C4974" s="13">
        <v>1498264</v>
      </c>
      <c r="D4974" t="s">
        <v>153</v>
      </c>
      <c r="E4974" t="s">
        <v>154</v>
      </c>
      <c r="F4974" t="s">
        <v>38</v>
      </c>
      <c r="G4974">
        <v>3</v>
      </c>
      <c r="H4974" s="9">
        <v>45897.754861111112</v>
      </c>
      <c r="I4974" s="9">
        <v>45897.755428240744</v>
      </c>
      <c r="J4974" s="9">
        <v>45897.758032407408</v>
      </c>
      <c r="K4974" s="9">
        <v>45897.767569444448</v>
      </c>
      <c r="L4974" s="9">
        <v>45897.934016203704</v>
      </c>
      <c r="M4974" s="9">
        <v>45898.104895833334</v>
      </c>
      <c r="N4974" s="9">
        <v>45898.104895833334</v>
      </c>
      <c r="O4974" s="9">
        <v>45899.506979166668</v>
      </c>
      <c r="P4974">
        <v>18</v>
      </c>
      <c r="Q4974" t="s">
        <v>10</v>
      </c>
      <c r="R4974" t="s">
        <v>10</v>
      </c>
      <c r="S4974">
        <v>1</v>
      </c>
      <c r="T4974" t="s">
        <v>42</v>
      </c>
      <c r="U4974">
        <v>2</v>
      </c>
      <c r="V4974">
        <v>2</v>
      </c>
    </row>
    <row r="4975" spans="1:22" x14ac:dyDescent="0.2">
      <c r="A4975">
        <v>2025</v>
      </c>
      <c r="B4975">
        <v>8</v>
      </c>
      <c r="C4975" s="13">
        <v>1498265</v>
      </c>
      <c r="D4975" t="s">
        <v>7986</v>
      </c>
      <c r="E4975" t="s">
        <v>7987</v>
      </c>
      <c r="F4975" t="s">
        <v>10</v>
      </c>
      <c r="G4975">
        <v>2</v>
      </c>
      <c r="H4975" s="9">
        <v>45897.755555555559</v>
      </c>
      <c r="I4975" s="9">
        <v>45897.757673611108</v>
      </c>
      <c r="J4975" s="9">
        <v>45897.757800925923</v>
      </c>
      <c r="K4975" s="9">
        <v>45897.759097222224</v>
      </c>
      <c r="L4975" s="9">
        <v>45898.295729166668</v>
      </c>
      <c r="M4975" s="9">
        <v>45898.316979166666</v>
      </c>
      <c r="N4975" s="9">
        <v>45898.316979166666</v>
      </c>
      <c r="O4975" s="9">
        <v>45898.32949074074</v>
      </c>
      <c r="P4975">
        <v>5</v>
      </c>
      <c r="Q4975" t="s">
        <v>10</v>
      </c>
      <c r="R4975" t="s">
        <v>10</v>
      </c>
      <c r="S4975">
        <v>2</v>
      </c>
      <c r="T4975" t="s">
        <v>39</v>
      </c>
      <c r="U4975">
        <v>2</v>
      </c>
      <c r="V4975">
        <v>1</v>
      </c>
    </row>
    <row r="4976" spans="1:22" x14ac:dyDescent="0.2">
      <c r="A4976">
        <v>2025</v>
      </c>
      <c r="B4976">
        <v>8</v>
      </c>
      <c r="C4976" s="13">
        <v>1498266</v>
      </c>
      <c r="D4976" t="s">
        <v>1753</v>
      </c>
      <c r="E4976" t="s">
        <v>1754</v>
      </c>
      <c r="F4976" t="s">
        <v>38</v>
      </c>
      <c r="G4976">
        <v>2</v>
      </c>
      <c r="H4976" s="9">
        <v>45897.780555555553</v>
      </c>
      <c r="I4976" s="9">
        <v>45897.781678240739</v>
      </c>
      <c r="J4976" s="9">
        <v>45897.781863425924</v>
      </c>
      <c r="K4976" s="9">
        <v>45897.797824074078</v>
      </c>
      <c r="L4976" s="9">
        <v>45897.896423611113</v>
      </c>
      <c r="M4976" s="9">
        <v>45898.162164351852</v>
      </c>
      <c r="N4976" s="9">
        <v>45898.162164351852</v>
      </c>
      <c r="O4976" s="9">
        <v>45898.19940972222</v>
      </c>
      <c r="P4976">
        <v>25</v>
      </c>
      <c r="Q4976" t="s">
        <v>10</v>
      </c>
      <c r="R4976" t="s">
        <v>10</v>
      </c>
      <c r="S4976">
        <v>1</v>
      </c>
      <c r="T4976" t="s">
        <v>42</v>
      </c>
      <c r="U4976">
        <v>4</v>
      </c>
      <c r="V4976">
        <v>3</v>
      </c>
    </row>
    <row r="4977" spans="1:22" x14ac:dyDescent="0.2">
      <c r="A4977">
        <v>2025</v>
      </c>
      <c r="B4977">
        <v>8</v>
      </c>
      <c r="C4977" s="13">
        <v>1498267</v>
      </c>
      <c r="D4977" t="s">
        <v>7988</v>
      </c>
      <c r="E4977" t="s">
        <v>7989</v>
      </c>
      <c r="F4977" t="s">
        <v>10</v>
      </c>
      <c r="G4977">
        <v>3</v>
      </c>
      <c r="H4977" s="9">
        <v>45897.793055555558</v>
      </c>
      <c r="I4977" s="9">
        <v>45897.79409722222</v>
      </c>
      <c r="J4977" s="9">
        <v>45897.804583333331</v>
      </c>
      <c r="K4977" s="9">
        <v>45897.806585648148</v>
      </c>
      <c r="L4977" s="9">
        <v>45898.06927083333</v>
      </c>
      <c r="M4977" s="9">
        <v>45898.101319444446</v>
      </c>
      <c r="N4977" s="9">
        <v>45898.101319444446</v>
      </c>
      <c r="O4977" s="9">
        <v>45898.110775462963</v>
      </c>
      <c r="P4977">
        <v>19</v>
      </c>
      <c r="Q4977" t="s">
        <v>10</v>
      </c>
      <c r="R4977" t="s">
        <v>10</v>
      </c>
      <c r="S4977">
        <v>2</v>
      </c>
      <c r="T4977" t="s">
        <v>39</v>
      </c>
      <c r="U4977">
        <v>3</v>
      </c>
      <c r="V4977">
        <v>2</v>
      </c>
    </row>
    <row r="4978" spans="1:22" x14ac:dyDescent="0.2">
      <c r="A4978">
        <v>2025</v>
      </c>
      <c r="B4978">
        <v>8</v>
      </c>
      <c r="C4978" s="13">
        <v>1498267</v>
      </c>
      <c r="D4978" t="s">
        <v>7988</v>
      </c>
      <c r="E4978" t="s">
        <v>7989</v>
      </c>
      <c r="F4978" t="s">
        <v>10</v>
      </c>
      <c r="G4978">
        <v>3</v>
      </c>
      <c r="H4978" s="9">
        <v>45897.79583333333</v>
      </c>
      <c r="I4978" s="9">
        <v>45897.796481481484</v>
      </c>
      <c r="J4978" s="9">
        <v>45897.804583333331</v>
      </c>
      <c r="K4978" s="9">
        <v>45897.806585648148</v>
      </c>
      <c r="L4978" s="9">
        <v>45898.06927083333</v>
      </c>
      <c r="M4978" s="9">
        <v>45898.101319444446</v>
      </c>
      <c r="N4978" s="9">
        <v>45898.101319444446</v>
      </c>
      <c r="O4978" s="9">
        <v>45898.110775462963</v>
      </c>
      <c r="P4978">
        <v>15</v>
      </c>
      <c r="Q4978" t="s">
        <v>10</v>
      </c>
      <c r="R4978" t="s">
        <v>10</v>
      </c>
      <c r="S4978">
        <v>2</v>
      </c>
      <c r="T4978" t="s">
        <v>39</v>
      </c>
      <c r="U4978">
        <v>3</v>
      </c>
      <c r="V4978">
        <v>2</v>
      </c>
    </row>
    <row r="4979" spans="1:22" x14ac:dyDescent="0.2">
      <c r="A4979">
        <v>2025</v>
      </c>
      <c r="B4979">
        <v>8</v>
      </c>
      <c r="C4979" s="13">
        <v>1498268</v>
      </c>
      <c r="D4979" t="s">
        <v>7990</v>
      </c>
      <c r="E4979" t="s">
        <v>7991</v>
      </c>
      <c r="F4979" t="s">
        <v>10</v>
      </c>
      <c r="G4979">
        <v>1</v>
      </c>
      <c r="H4979" s="9">
        <v>45897.793055555558</v>
      </c>
      <c r="I4979" s="9">
        <v>45897.79482638889</v>
      </c>
      <c r="J4979" s="9">
        <v>45897.795011574075</v>
      </c>
      <c r="K4979" s="9">
        <v>45897.795555555553</v>
      </c>
      <c r="L4979" s="9">
        <v>45899.724305555559</v>
      </c>
      <c r="M4979" s="9">
        <v>45899.731365740743</v>
      </c>
      <c r="N4979" s="9">
        <v>45899.731365740743</v>
      </c>
      <c r="O4979" s="9"/>
      <c r="P4979">
        <v>4</v>
      </c>
      <c r="Q4979" t="s">
        <v>38</v>
      </c>
      <c r="R4979" t="s">
        <v>38</v>
      </c>
      <c r="S4979">
        <v>8</v>
      </c>
      <c r="T4979" t="s">
        <v>48</v>
      </c>
      <c r="U4979">
        <v>0</v>
      </c>
      <c r="V4979">
        <v>0</v>
      </c>
    </row>
    <row r="4980" spans="1:22" x14ac:dyDescent="0.2">
      <c r="A4980">
        <v>2025</v>
      </c>
      <c r="B4980">
        <v>8</v>
      </c>
      <c r="C4980" s="13">
        <v>1498269</v>
      </c>
      <c r="D4980" t="s">
        <v>7990</v>
      </c>
      <c r="E4980" t="s">
        <v>7991</v>
      </c>
      <c r="F4980" t="s">
        <v>38</v>
      </c>
      <c r="G4980">
        <v>1</v>
      </c>
      <c r="H4980" s="9">
        <v>45897.801388888889</v>
      </c>
      <c r="I4980" s="9">
        <v>45897.801828703705</v>
      </c>
      <c r="J4980" s="9">
        <v>45897.802453703705</v>
      </c>
      <c r="K4980" s="9">
        <v>45897.819768518515</v>
      </c>
      <c r="L4980" s="9">
        <v>45897.823298611111</v>
      </c>
      <c r="M4980" s="9">
        <v>45905.445115740738</v>
      </c>
      <c r="N4980" s="9">
        <v>45905.445115740738</v>
      </c>
      <c r="O4980" s="9">
        <v>45905.679675925923</v>
      </c>
      <c r="P4980">
        <v>26</v>
      </c>
      <c r="Q4980" t="s">
        <v>10</v>
      </c>
      <c r="R4980" t="s">
        <v>10</v>
      </c>
      <c r="S4980">
        <v>1</v>
      </c>
      <c r="T4980" t="s">
        <v>42</v>
      </c>
      <c r="U4980">
        <v>0</v>
      </c>
      <c r="V4980">
        <v>0</v>
      </c>
    </row>
    <row r="4981" spans="1:22" x14ac:dyDescent="0.2">
      <c r="A4981">
        <v>2025</v>
      </c>
      <c r="B4981">
        <v>8</v>
      </c>
      <c r="C4981" s="13">
        <v>1498270</v>
      </c>
      <c r="D4981" t="s">
        <v>7992</v>
      </c>
      <c r="E4981" t="s">
        <v>7993</v>
      </c>
      <c r="F4981" t="s">
        <v>10</v>
      </c>
      <c r="G4981">
        <v>3</v>
      </c>
      <c r="H4981" s="9">
        <v>45897.804166666669</v>
      </c>
      <c r="I4981" s="9">
        <v>45897.806493055556</v>
      </c>
      <c r="J4981" s="9">
        <v>45897.812673611108</v>
      </c>
      <c r="K4981" s="9"/>
      <c r="L4981" s="9">
        <v>45898.367361111108</v>
      </c>
      <c r="M4981" s="9">
        <v>45898.368194444447</v>
      </c>
      <c r="N4981" s="9">
        <v>45898.368194444447</v>
      </c>
      <c r="O4981" s="9"/>
      <c r="P4981"/>
      <c r="Q4981" t="s">
        <v>38</v>
      </c>
      <c r="R4981" t="s">
        <v>38</v>
      </c>
      <c r="S4981">
        <v>5</v>
      </c>
      <c r="T4981" t="s">
        <v>43</v>
      </c>
      <c r="U4981">
        <v>0</v>
      </c>
      <c r="V4981">
        <v>0</v>
      </c>
    </row>
    <row r="4982" spans="1:22" x14ac:dyDescent="0.2">
      <c r="A4982">
        <v>2025</v>
      </c>
      <c r="B4982">
        <v>8</v>
      </c>
      <c r="C4982" s="13">
        <v>1498271</v>
      </c>
      <c r="D4982" t="s">
        <v>7994</v>
      </c>
      <c r="E4982" t="s">
        <v>7995</v>
      </c>
      <c r="F4982" t="s">
        <v>10</v>
      </c>
      <c r="G4982">
        <v>3</v>
      </c>
      <c r="H4982" s="9">
        <v>45897.809027777781</v>
      </c>
      <c r="I4982" s="9">
        <v>45897.810949074075</v>
      </c>
      <c r="J4982" s="9">
        <v>45897.815069444441</v>
      </c>
      <c r="K4982" s="9"/>
      <c r="L4982" s="9">
        <v>45898.368750000001</v>
      </c>
      <c r="M4982" s="9">
        <v>45898.369571759256</v>
      </c>
      <c r="N4982" s="9">
        <v>45898.369571759256</v>
      </c>
      <c r="O4982" s="9"/>
      <c r="P4982"/>
      <c r="Q4982" t="s">
        <v>38</v>
      </c>
      <c r="R4982" t="s">
        <v>38</v>
      </c>
      <c r="S4982">
        <v>5</v>
      </c>
      <c r="T4982" t="s">
        <v>43</v>
      </c>
      <c r="U4982">
        <v>0</v>
      </c>
      <c r="V4982">
        <v>0</v>
      </c>
    </row>
    <row r="4983" spans="1:22" x14ac:dyDescent="0.2">
      <c r="A4983">
        <v>2025</v>
      </c>
      <c r="B4983">
        <v>8</v>
      </c>
      <c r="C4983" s="13">
        <v>1498272</v>
      </c>
      <c r="D4983" t="s">
        <v>7996</v>
      </c>
      <c r="E4983" t="s">
        <v>7997</v>
      </c>
      <c r="F4983" t="s">
        <v>38</v>
      </c>
      <c r="G4983">
        <v>4</v>
      </c>
      <c r="H4983" s="9">
        <v>45897.811805555553</v>
      </c>
      <c r="I4983" s="9">
        <v>45897.812858796293</v>
      </c>
      <c r="J4983" s="9">
        <v>45897.817997685182</v>
      </c>
      <c r="K4983" s="9">
        <v>45897.827870370369</v>
      </c>
      <c r="L4983" s="9">
        <v>45897.907256944447</v>
      </c>
      <c r="M4983" s="9">
        <v>45897.919374999998</v>
      </c>
      <c r="N4983" s="9">
        <v>45897.919374999998</v>
      </c>
      <c r="O4983" s="9">
        <v>45897.923645833333</v>
      </c>
      <c r="P4983">
        <v>23</v>
      </c>
      <c r="Q4983" t="s">
        <v>10</v>
      </c>
      <c r="R4983" t="s">
        <v>10</v>
      </c>
      <c r="S4983">
        <v>2</v>
      </c>
      <c r="T4983" t="s">
        <v>39</v>
      </c>
      <c r="U4983">
        <v>2</v>
      </c>
      <c r="V4983">
        <v>1</v>
      </c>
    </row>
    <row r="4984" spans="1:22" x14ac:dyDescent="0.2">
      <c r="A4984">
        <v>2025</v>
      </c>
      <c r="B4984">
        <v>8</v>
      </c>
      <c r="C4984" s="13">
        <v>1498273</v>
      </c>
      <c r="D4984" t="s">
        <v>7998</v>
      </c>
      <c r="E4984" t="s">
        <v>7999</v>
      </c>
      <c r="F4984" t="s">
        <v>10</v>
      </c>
      <c r="G4984">
        <v>3</v>
      </c>
      <c r="H4984" s="9">
        <v>45897.817361111112</v>
      </c>
      <c r="I4984" s="9">
        <v>45897.818402777775</v>
      </c>
      <c r="J4984" s="9">
        <v>45897.831516203703</v>
      </c>
      <c r="K4984" s="9">
        <v>45897.870706018519</v>
      </c>
      <c r="L4984" s="9">
        <v>45898.01662037037</v>
      </c>
      <c r="M4984" s="9">
        <v>45898.638680555552</v>
      </c>
      <c r="N4984" s="9">
        <v>45898.638680555552</v>
      </c>
      <c r="O4984" s="9">
        <v>45898.647222222222</v>
      </c>
      <c r="P4984">
        <v>77</v>
      </c>
      <c r="Q4984" t="s">
        <v>10</v>
      </c>
      <c r="R4984" t="s">
        <v>10</v>
      </c>
      <c r="S4984">
        <v>1</v>
      </c>
      <c r="T4984" t="s">
        <v>42</v>
      </c>
      <c r="U4984">
        <v>1</v>
      </c>
      <c r="V4984">
        <v>0</v>
      </c>
    </row>
    <row r="4985" spans="1:22" x14ac:dyDescent="0.2">
      <c r="A4985">
        <v>2025</v>
      </c>
      <c r="B4985">
        <v>8</v>
      </c>
      <c r="C4985" s="13">
        <v>1498274</v>
      </c>
      <c r="D4985" t="s">
        <v>8000</v>
      </c>
      <c r="E4985" t="s">
        <v>8001</v>
      </c>
      <c r="F4985" t="s">
        <v>10</v>
      </c>
      <c r="G4985">
        <v>2</v>
      </c>
      <c r="H4985" s="9">
        <v>45897.819444444445</v>
      </c>
      <c r="I4985" s="9">
        <v>45897.820428240739</v>
      </c>
      <c r="J4985" s="9">
        <v>45897.821851851855</v>
      </c>
      <c r="K4985" s="9"/>
      <c r="L4985" s="9">
        <v>45898.367361111108</v>
      </c>
      <c r="M4985" s="9">
        <v>45898.367673611108</v>
      </c>
      <c r="N4985" s="9">
        <v>45898.367673611108</v>
      </c>
      <c r="O4985" s="9"/>
      <c r="P4985"/>
      <c r="Q4985" t="s">
        <v>38</v>
      </c>
      <c r="R4985" t="s">
        <v>38</v>
      </c>
      <c r="S4985">
        <v>5</v>
      </c>
      <c r="T4985" t="s">
        <v>43</v>
      </c>
      <c r="U4985">
        <v>0</v>
      </c>
      <c r="V4985">
        <v>0</v>
      </c>
    </row>
    <row r="4986" spans="1:22" x14ac:dyDescent="0.2">
      <c r="A4986">
        <v>2025</v>
      </c>
      <c r="B4986">
        <v>8</v>
      </c>
      <c r="C4986" s="13">
        <v>1498275</v>
      </c>
      <c r="D4986" t="s">
        <v>8002</v>
      </c>
      <c r="E4986" t="s">
        <v>8003</v>
      </c>
      <c r="F4986" t="s">
        <v>38</v>
      </c>
      <c r="G4986">
        <v>2</v>
      </c>
      <c r="H4986" s="9">
        <v>45897.825694444444</v>
      </c>
      <c r="I4986" s="9">
        <v>45897.826423611114</v>
      </c>
      <c r="J4986" s="9">
        <v>45897.831400462965</v>
      </c>
      <c r="K4986" s="9">
        <v>45897.832071759258</v>
      </c>
      <c r="L4986" s="9">
        <v>45897.897337962961</v>
      </c>
      <c r="M4986" s="9">
        <v>45897.902499999997</v>
      </c>
      <c r="N4986" s="9">
        <v>45897.902499999997</v>
      </c>
      <c r="O4986" s="9">
        <v>45897.905486111114</v>
      </c>
      <c r="P4986">
        <v>9</v>
      </c>
      <c r="Q4986" t="s">
        <v>10</v>
      </c>
      <c r="R4986" t="s">
        <v>10</v>
      </c>
      <c r="S4986">
        <v>2</v>
      </c>
      <c r="T4986" t="s">
        <v>39</v>
      </c>
      <c r="U4986">
        <v>2</v>
      </c>
      <c r="V4986">
        <v>1</v>
      </c>
    </row>
    <row r="4987" spans="1:22" x14ac:dyDescent="0.2">
      <c r="A4987">
        <v>2025</v>
      </c>
      <c r="B4987">
        <v>8</v>
      </c>
      <c r="C4987" s="13">
        <v>1498276</v>
      </c>
      <c r="D4987" t="s">
        <v>8004</v>
      </c>
      <c r="E4987" t="s">
        <v>8005</v>
      </c>
      <c r="F4987" t="s">
        <v>38</v>
      </c>
      <c r="G4987">
        <v>3</v>
      </c>
      <c r="H4987" s="9">
        <v>45897.82916666667</v>
      </c>
      <c r="I4987" s="9">
        <v>45897.83053240741</v>
      </c>
      <c r="J4987" s="9">
        <v>45897.844699074078</v>
      </c>
      <c r="K4987" s="9">
        <v>45897.87232638889</v>
      </c>
      <c r="L4987" s="9">
        <v>45897.910729166666</v>
      </c>
      <c r="M4987" s="9">
        <v>45897.921666666669</v>
      </c>
      <c r="N4987" s="9">
        <v>45897.921666666669</v>
      </c>
      <c r="O4987" s="9">
        <v>45897.925949074073</v>
      </c>
      <c r="P4987">
        <v>62</v>
      </c>
      <c r="Q4987" t="s">
        <v>10</v>
      </c>
      <c r="R4987" t="s">
        <v>10</v>
      </c>
      <c r="S4987">
        <v>2</v>
      </c>
      <c r="T4987" t="s">
        <v>39</v>
      </c>
      <c r="U4987">
        <v>0</v>
      </c>
      <c r="V4987">
        <v>0</v>
      </c>
    </row>
    <row r="4988" spans="1:22" x14ac:dyDescent="0.2">
      <c r="A4988">
        <v>2025</v>
      </c>
      <c r="B4988">
        <v>8</v>
      </c>
      <c r="C4988" s="13">
        <v>1498277</v>
      </c>
      <c r="D4988" t="s">
        <v>73</v>
      </c>
      <c r="E4988" t="s">
        <v>74</v>
      </c>
      <c r="F4988" t="s">
        <v>38</v>
      </c>
      <c r="G4988">
        <v>3</v>
      </c>
      <c r="H4988" s="9">
        <v>45897.840277777781</v>
      </c>
      <c r="I4988" s="9">
        <v>45897.84134259259</v>
      </c>
      <c r="J4988" s="9">
        <v>45897.845509259256</v>
      </c>
      <c r="K4988" s="9">
        <v>45897.865844907406</v>
      </c>
      <c r="L4988" s="9">
        <v>45897.920914351853</v>
      </c>
      <c r="M4988" s="9">
        <v>45897.940925925926</v>
      </c>
      <c r="N4988" s="9">
        <v>45897.940925925926</v>
      </c>
      <c r="O4988" s="9">
        <v>45897.955717592595</v>
      </c>
      <c r="P4988">
        <v>37</v>
      </c>
      <c r="Q4988" t="s">
        <v>10</v>
      </c>
      <c r="R4988" t="s">
        <v>10</v>
      </c>
      <c r="S4988">
        <v>2</v>
      </c>
      <c r="T4988" t="s">
        <v>39</v>
      </c>
      <c r="U4988">
        <v>0</v>
      </c>
      <c r="V4988">
        <v>0</v>
      </c>
    </row>
    <row r="4989" spans="1:22" x14ac:dyDescent="0.2">
      <c r="A4989">
        <v>2025</v>
      </c>
      <c r="B4989">
        <v>8</v>
      </c>
      <c r="C4989" s="13">
        <v>1498278</v>
      </c>
      <c r="D4989" t="s">
        <v>7470</v>
      </c>
      <c r="E4989" t="s">
        <v>7471</v>
      </c>
      <c r="F4989" t="s">
        <v>38</v>
      </c>
      <c r="G4989">
        <v>3</v>
      </c>
      <c r="H4989" s="9">
        <v>45897.845138888886</v>
      </c>
      <c r="I4989" s="9">
        <v>45897.846076388887</v>
      </c>
      <c r="J4989" s="9">
        <v>45897.848877314813</v>
      </c>
      <c r="K4989" s="9">
        <v>45897.866087962961</v>
      </c>
      <c r="L4989" s="9">
        <v>45897.915497685186</v>
      </c>
      <c r="M4989" s="9">
        <v>45897.923449074071</v>
      </c>
      <c r="N4989" s="9">
        <v>45897.923449074071</v>
      </c>
      <c r="O4989" s="9">
        <v>45897.931793981479</v>
      </c>
      <c r="P4989">
        <v>30</v>
      </c>
      <c r="Q4989" t="s">
        <v>10</v>
      </c>
      <c r="R4989" t="s">
        <v>10</v>
      </c>
      <c r="S4989">
        <v>2</v>
      </c>
      <c r="T4989" t="s">
        <v>39</v>
      </c>
      <c r="U4989">
        <v>0</v>
      </c>
      <c r="V4989">
        <v>0</v>
      </c>
    </row>
    <row r="4990" spans="1:22" x14ac:dyDescent="0.2">
      <c r="A4990">
        <v>2025</v>
      </c>
      <c r="B4990">
        <v>8</v>
      </c>
      <c r="C4990" s="13">
        <v>1498279</v>
      </c>
      <c r="D4990" t="s">
        <v>8006</v>
      </c>
      <c r="E4990" t="s">
        <v>8007</v>
      </c>
      <c r="F4990" t="s">
        <v>38</v>
      </c>
      <c r="G4990">
        <v>4</v>
      </c>
      <c r="H4990" s="9">
        <v>45897.848611111112</v>
      </c>
      <c r="I4990" s="9">
        <v>45897.850231481483</v>
      </c>
      <c r="J4990" s="9">
        <v>45897.856412037036</v>
      </c>
      <c r="K4990" s="9">
        <v>45897.882326388892</v>
      </c>
      <c r="L4990" s="9">
        <v>45897.924363425926</v>
      </c>
      <c r="M4990" s="9">
        <v>45897.931655092594</v>
      </c>
      <c r="N4990" s="9">
        <v>45897.931655092594</v>
      </c>
      <c r="O4990" s="9">
        <v>45897.942129629628</v>
      </c>
      <c r="P4990">
        <v>49</v>
      </c>
      <c r="Q4990" t="s">
        <v>10</v>
      </c>
      <c r="R4990" t="s">
        <v>10</v>
      </c>
      <c r="S4990">
        <v>2</v>
      </c>
      <c r="T4990" t="s">
        <v>39</v>
      </c>
      <c r="U4990">
        <v>0</v>
      </c>
      <c r="V4990">
        <v>0</v>
      </c>
    </row>
    <row r="4991" spans="1:22" x14ac:dyDescent="0.2">
      <c r="A4991">
        <v>2025</v>
      </c>
      <c r="B4991">
        <v>8</v>
      </c>
      <c r="C4991" s="13">
        <v>1498280</v>
      </c>
      <c r="D4991" t="s">
        <v>8008</v>
      </c>
      <c r="E4991" t="s">
        <v>8009</v>
      </c>
      <c r="F4991" t="s">
        <v>10</v>
      </c>
      <c r="G4991">
        <v>3</v>
      </c>
      <c r="H4991" s="9">
        <v>45897.85</v>
      </c>
      <c r="I4991" s="9">
        <v>45897.851724537039</v>
      </c>
      <c r="J4991" s="9">
        <v>45897.856111111112</v>
      </c>
      <c r="K4991" s="9">
        <v>45897.892696759256</v>
      </c>
      <c r="L4991" s="9">
        <v>45898.062256944446</v>
      </c>
      <c r="M4991" s="9">
        <v>45902.537060185183</v>
      </c>
      <c r="N4991" s="9">
        <v>45902.537060185183</v>
      </c>
      <c r="O4991" s="9">
        <v>45902.546099537038</v>
      </c>
      <c r="P4991">
        <v>61</v>
      </c>
      <c r="Q4991" t="s">
        <v>10</v>
      </c>
      <c r="R4991" t="s">
        <v>10</v>
      </c>
      <c r="S4991">
        <v>1</v>
      </c>
      <c r="T4991" t="s">
        <v>42</v>
      </c>
      <c r="U4991">
        <v>2</v>
      </c>
      <c r="V4991">
        <v>2</v>
      </c>
    </row>
    <row r="4992" spans="1:22" x14ac:dyDescent="0.2">
      <c r="A4992">
        <v>2025</v>
      </c>
      <c r="B4992">
        <v>8</v>
      </c>
      <c r="C4992" s="13">
        <v>1498281</v>
      </c>
      <c r="D4992" t="s">
        <v>1843</v>
      </c>
      <c r="E4992" t="s">
        <v>1844</v>
      </c>
      <c r="F4992" t="s">
        <v>38</v>
      </c>
      <c r="G4992">
        <v>2</v>
      </c>
      <c r="H4992" s="9">
        <v>45897.854861111111</v>
      </c>
      <c r="I4992" s="9">
        <v>45897.855740740742</v>
      </c>
      <c r="J4992" s="9">
        <v>45897.855937499997</v>
      </c>
      <c r="K4992" s="9">
        <v>45897.857939814814</v>
      </c>
      <c r="L4992" s="9">
        <v>45897.920219907406</v>
      </c>
      <c r="M4992" s="9">
        <v>45899.506782407407</v>
      </c>
      <c r="N4992" s="9">
        <v>45899.506782407407</v>
      </c>
      <c r="O4992" s="9">
        <v>45899.513391203705</v>
      </c>
      <c r="P4992">
        <v>4</v>
      </c>
      <c r="Q4992" t="s">
        <v>10</v>
      </c>
      <c r="R4992" t="s">
        <v>10</v>
      </c>
      <c r="S4992">
        <v>1</v>
      </c>
      <c r="T4992" t="s">
        <v>42</v>
      </c>
      <c r="U4992">
        <v>0</v>
      </c>
      <c r="V4992">
        <v>0</v>
      </c>
    </row>
    <row r="4993" spans="1:22" x14ac:dyDescent="0.2">
      <c r="A4993">
        <v>2025</v>
      </c>
      <c r="B4993">
        <v>8</v>
      </c>
      <c r="C4993" s="13">
        <v>1498282</v>
      </c>
      <c r="D4993" t="s">
        <v>8010</v>
      </c>
      <c r="E4993" t="s">
        <v>8011</v>
      </c>
      <c r="F4993" t="s">
        <v>38</v>
      </c>
      <c r="G4993">
        <v>2</v>
      </c>
      <c r="H4993" s="9">
        <v>45897.859722222223</v>
      </c>
      <c r="I4993" s="9">
        <v>45897.861284722225</v>
      </c>
      <c r="J4993" s="9">
        <v>45897.862083333333</v>
      </c>
      <c r="K4993" s="9">
        <v>45897.864652777775</v>
      </c>
      <c r="L4993" s="9">
        <v>45897.957175925927</v>
      </c>
      <c r="M4993" s="9">
        <v>45897.975821759261</v>
      </c>
      <c r="N4993" s="9">
        <v>45897.975821759261</v>
      </c>
      <c r="O4993" s="9">
        <v>45898.023136574076</v>
      </c>
      <c r="P4993">
        <v>7</v>
      </c>
      <c r="Q4993" t="s">
        <v>10</v>
      </c>
      <c r="R4993" t="s">
        <v>10</v>
      </c>
      <c r="S4993">
        <v>2</v>
      </c>
      <c r="T4993" t="s">
        <v>39</v>
      </c>
      <c r="U4993">
        <v>0</v>
      </c>
      <c r="V4993">
        <v>0</v>
      </c>
    </row>
    <row r="4994" spans="1:22" x14ac:dyDescent="0.2">
      <c r="A4994">
        <v>2025</v>
      </c>
      <c r="B4994">
        <v>8</v>
      </c>
      <c r="C4994" s="13">
        <v>1498283</v>
      </c>
      <c r="D4994" t="s">
        <v>8012</v>
      </c>
      <c r="E4994" t="s">
        <v>8013</v>
      </c>
      <c r="F4994" t="s">
        <v>38</v>
      </c>
      <c r="G4994">
        <v>1</v>
      </c>
      <c r="H4994" s="9">
        <v>45897.861805555556</v>
      </c>
      <c r="I4994" s="9">
        <v>45897.862604166665</v>
      </c>
      <c r="J4994" s="9">
        <v>45897.862754629627</v>
      </c>
      <c r="K4994" s="9">
        <v>45897.863692129627</v>
      </c>
      <c r="L4994" s="9">
        <v>45897.87704861111</v>
      </c>
      <c r="M4994" s="9">
        <v>45898.666435185187</v>
      </c>
      <c r="N4994" s="9">
        <v>45898.666435185187</v>
      </c>
      <c r="O4994" s="9">
        <v>45898.670613425929</v>
      </c>
      <c r="P4994">
        <v>3</v>
      </c>
      <c r="Q4994" t="s">
        <v>10</v>
      </c>
      <c r="R4994" t="s">
        <v>10</v>
      </c>
      <c r="S4994">
        <v>1</v>
      </c>
      <c r="T4994" t="s">
        <v>42</v>
      </c>
      <c r="U4994">
        <v>1</v>
      </c>
      <c r="V4994">
        <v>1</v>
      </c>
    </row>
    <row r="4995" spans="1:22" x14ac:dyDescent="0.2">
      <c r="A4995">
        <v>2025</v>
      </c>
      <c r="B4995">
        <v>8</v>
      </c>
      <c r="C4995" s="13">
        <v>1498284</v>
      </c>
      <c r="D4995" t="s">
        <v>8014</v>
      </c>
      <c r="E4995" t="s">
        <v>8015</v>
      </c>
      <c r="F4995" t="s">
        <v>38</v>
      </c>
      <c r="G4995">
        <v>2</v>
      </c>
      <c r="H4995" s="9">
        <v>45897.861805555556</v>
      </c>
      <c r="I4995" s="9">
        <v>45897.863553240742</v>
      </c>
      <c r="J4995" s="9">
        <v>45897.864062499997</v>
      </c>
      <c r="K4995" s="9">
        <v>45897.892916666664</v>
      </c>
      <c r="L4995" s="9">
        <v>45897.992037037038</v>
      </c>
      <c r="M4995" s="9">
        <v>45898.188842592594</v>
      </c>
      <c r="N4995" s="9">
        <v>45898.188831018517</v>
      </c>
      <c r="O4995" s="9">
        <v>45898.202060185184</v>
      </c>
      <c r="P4995">
        <v>45</v>
      </c>
      <c r="Q4995" t="s">
        <v>10</v>
      </c>
      <c r="R4995" t="s">
        <v>10</v>
      </c>
      <c r="S4995">
        <v>1</v>
      </c>
      <c r="T4995" t="s">
        <v>42</v>
      </c>
      <c r="U4995">
        <v>0</v>
      </c>
      <c r="V4995">
        <v>0</v>
      </c>
    </row>
    <row r="4996" spans="1:22" x14ac:dyDescent="0.2">
      <c r="A4996">
        <v>2025</v>
      </c>
      <c r="B4996">
        <v>8</v>
      </c>
      <c r="C4996" s="13">
        <v>1498285</v>
      </c>
      <c r="D4996" t="s">
        <v>8016</v>
      </c>
      <c r="E4996" t="s">
        <v>8017</v>
      </c>
      <c r="F4996" t="s">
        <v>38</v>
      </c>
      <c r="G4996">
        <v>3</v>
      </c>
      <c r="H4996" s="9">
        <v>45897.864583333336</v>
      </c>
      <c r="I4996" s="9">
        <v>45897.866053240738</v>
      </c>
      <c r="J4996" s="9">
        <v>45897.87939814815</v>
      </c>
      <c r="K4996" s="9">
        <v>45897.887812499997</v>
      </c>
      <c r="L4996" s="9">
        <v>45897.938368055555</v>
      </c>
      <c r="M4996" s="9">
        <v>45897.945949074077</v>
      </c>
      <c r="N4996" s="9">
        <v>45897.945949074077</v>
      </c>
      <c r="O4996" s="9">
        <v>45897.949745370373</v>
      </c>
      <c r="P4996">
        <v>33</v>
      </c>
      <c r="Q4996" t="s">
        <v>10</v>
      </c>
      <c r="R4996" t="s">
        <v>10</v>
      </c>
      <c r="S4996">
        <v>2</v>
      </c>
      <c r="T4996" t="s">
        <v>39</v>
      </c>
      <c r="U4996">
        <v>0</v>
      </c>
      <c r="V4996">
        <v>0</v>
      </c>
    </row>
    <row r="4997" spans="1:22" x14ac:dyDescent="0.2">
      <c r="A4997">
        <v>2025</v>
      </c>
      <c r="B4997">
        <v>8</v>
      </c>
      <c r="C4997" s="13">
        <v>1498286</v>
      </c>
      <c r="D4997" t="s">
        <v>8018</v>
      </c>
      <c r="E4997" t="s">
        <v>8019</v>
      </c>
      <c r="F4997" t="s">
        <v>38</v>
      </c>
      <c r="G4997">
        <v>3</v>
      </c>
      <c r="H4997" s="9">
        <v>45897.865972222222</v>
      </c>
      <c r="I4997" s="9">
        <v>45897.868564814817</v>
      </c>
      <c r="J4997" s="9">
        <v>45897.879791666666</v>
      </c>
      <c r="K4997" s="9">
        <v>45897.891793981478</v>
      </c>
      <c r="L4997" s="9">
        <v>45897.96429398148</v>
      </c>
      <c r="M4997" s="9">
        <v>45897.975034722222</v>
      </c>
      <c r="N4997" s="9">
        <v>45897.975034722222</v>
      </c>
      <c r="O4997" s="9">
        <v>45897.995752314811</v>
      </c>
      <c r="P4997">
        <v>37</v>
      </c>
      <c r="Q4997" t="s">
        <v>10</v>
      </c>
      <c r="R4997" t="s">
        <v>10</v>
      </c>
      <c r="S4997">
        <v>2</v>
      </c>
      <c r="T4997" t="s">
        <v>39</v>
      </c>
      <c r="U4997">
        <v>0</v>
      </c>
      <c r="V4997">
        <v>0</v>
      </c>
    </row>
    <row r="4998" spans="1:22" x14ac:dyDescent="0.2">
      <c r="A4998">
        <v>2025</v>
      </c>
      <c r="B4998">
        <v>8</v>
      </c>
      <c r="C4998" s="13">
        <v>1498287</v>
      </c>
      <c r="D4998" t="s">
        <v>8020</v>
      </c>
      <c r="E4998" t="s">
        <v>8021</v>
      </c>
      <c r="F4998" t="s">
        <v>10</v>
      </c>
      <c r="G4998">
        <v>3</v>
      </c>
      <c r="H4998" s="9">
        <v>45897.87777777778</v>
      </c>
      <c r="I4998" s="9">
        <v>45897.879606481481</v>
      </c>
      <c r="J4998" s="9">
        <v>45897.8828587963</v>
      </c>
      <c r="K4998" s="9">
        <v>45897.90384259259</v>
      </c>
      <c r="L4998" s="9">
        <v>45898.020196759258</v>
      </c>
      <c r="M4998" s="9">
        <v>45898.058425925927</v>
      </c>
      <c r="N4998" s="9">
        <v>45898.058425925927</v>
      </c>
      <c r="O4998" s="9">
        <v>45898.071504629632</v>
      </c>
      <c r="P4998">
        <v>38</v>
      </c>
      <c r="Q4998" t="s">
        <v>10</v>
      </c>
      <c r="R4998" t="s">
        <v>10</v>
      </c>
      <c r="S4998">
        <v>2</v>
      </c>
      <c r="T4998" t="s">
        <v>39</v>
      </c>
      <c r="U4998">
        <v>0</v>
      </c>
      <c r="V4998">
        <v>0</v>
      </c>
    </row>
    <row r="4999" spans="1:22" x14ac:dyDescent="0.2">
      <c r="A4999">
        <v>2025</v>
      </c>
      <c r="B4999">
        <v>8</v>
      </c>
      <c r="C4999" s="13">
        <v>1498288</v>
      </c>
      <c r="D4999" t="s">
        <v>349</v>
      </c>
      <c r="E4999" t="s">
        <v>350</v>
      </c>
      <c r="F4999" t="s">
        <v>38</v>
      </c>
      <c r="G4999">
        <v>2</v>
      </c>
      <c r="H4999" s="9">
        <v>45897.883333333331</v>
      </c>
      <c r="I4999" s="9">
        <v>45897.884502314817</v>
      </c>
      <c r="J4999" s="9">
        <v>45897.885254629633</v>
      </c>
      <c r="K4999" s="9">
        <v>45897.88652777778</v>
      </c>
      <c r="L4999" s="9">
        <v>45897.950949074075</v>
      </c>
      <c r="M4999" s="9">
        <v>45897.969386574077</v>
      </c>
      <c r="N4999" s="9">
        <v>45897.969386574077</v>
      </c>
      <c r="O4999" s="9">
        <v>45897.997210648151</v>
      </c>
      <c r="P4999">
        <v>5</v>
      </c>
      <c r="Q4999" t="s">
        <v>10</v>
      </c>
      <c r="R4999" t="s">
        <v>10</v>
      </c>
      <c r="S4999">
        <v>2</v>
      </c>
      <c r="T4999" t="s">
        <v>39</v>
      </c>
      <c r="U4999">
        <v>0</v>
      </c>
      <c r="V4999">
        <v>0</v>
      </c>
    </row>
    <row r="5000" spans="1:22" x14ac:dyDescent="0.2">
      <c r="A5000">
        <v>2025</v>
      </c>
      <c r="B5000">
        <v>8</v>
      </c>
      <c r="C5000" s="13">
        <v>1498289</v>
      </c>
      <c r="D5000" t="s">
        <v>8022</v>
      </c>
      <c r="E5000" t="s">
        <v>8023</v>
      </c>
      <c r="F5000" t="s">
        <v>38</v>
      </c>
      <c r="G5000">
        <v>4</v>
      </c>
      <c r="H5000" s="9">
        <v>45897.884722222225</v>
      </c>
      <c r="I5000" s="9">
        <v>45897.887164351851</v>
      </c>
      <c r="J5000" s="9">
        <v>45897.894224537034</v>
      </c>
      <c r="K5000" s="9">
        <v>45897.904988425929</v>
      </c>
      <c r="L5000" s="9">
        <v>45897.927951388891</v>
      </c>
      <c r="M5000" s="9">
        <v>45897.934930555559</v>
      </c>
      <c r="N5000" s="9">
        <v>45897.934930555559</v>
      </c>
      <c r="O5000" s="9">
        <v>45897.94258101852</v>
      </c>
      <c r="P5000">
        <v>29</v>
      </c>
      <c r="Q5000" t="s">
        <v>10</v>
      </c>
      <c r="R5000" t="s">
        <v>10</v>
      </c>
      <c r="S5000">
        <v>2</v>
      </c>
      <c r="T5000" t="s">
        <v>39</v>
      </c>
      <c r="U5000">
        <v>0</v>
      </c>
      <c r="V5000">
        <v>0</v>
      </c>
    </row>
    <row r="5001" spans="1:22" x14ac:dyDescent="0.2">
      <c r="A5001">
        <v>2025</v>
      </c>
      <c r="B5001">
        <v>8</v>
      </c>
      <c r="C5001" s="13">
        <v>1498290</v>
      </c>
      <c r="D5001" t="s">
        <v>8024</v>
      </c>
      <c r="E5001" t="s">
        <v>8025</v>
      </c>
      <c r="F5001" t="s">
        <v>38</v>
      </c>
      <c r="G5001">
        <v>3</v>
      </c>
      <c r="H5001" s="9">
        <v>45897.890972222223</v>
      </c>
      <c r="I5001" s="9">
        <v>45897.892916666664</v>
      </c>
      <c r="J5001" s="9">
        <v>45897.896944444445</v>
      </c>
      <c r="K5001" s="9">
        <v>45897.9062962963</v>
      </c>
      <c r="L5001" s="9">
        <v>45897.946412037039</v>
      </c>
      <c r="M5001" s="9">
        <v>45897.97074074074</v>
      </c>
      <c r="N5001" s="9">
        <v>45897.97074074074</v>
      </c>
      <c r="O5001" s="9">
        <v>45897.976215277777</v>
      </c>
      <c r="P5001">
        <v>22</v>
      </c>
      <c r="Q5001" t="s">
        <v>10</v>
      </c>
      <c r="R5001" t="s">
        <v>10</v>
      </c>
      <c r="S5001">
        <v>2</v>
      </c>
      <c r="T5001" t="s">
        <v>39</v>
      </c>
      <c r="U5001">
        <v>0</v>
      </c>
      <c r="V5001">
        <v>0</v>
      </c>
    </row>
    <row r="5002" spans="1:22" x14ac:dyDescent="0.2">
      <c r="A5002">
        <v>2025</v>
      </c>
      <c r="B5002">
        <v>8</v>
      </c>
      <c r="C5002" s="13">
        <v>1498291</v>
      </c>
      <c r="D5002" t="s">
        <v>2253</v>
      </c>
      <c r="E5002" t="s">
        <v>2254</v>
      </c>
      <c r="F5002" t="s">
        <v>10</v>
      </c>
      <c r="G5002">
        <v>3</v>
      </c>
      <c r="H5002" s="9">
        <v>45897.893750000003</v>
      </c>
      <c r="I5002" s="9">
        <v>45897.894641203704</v>
      </c>
      <c r="J5002" s="9">
        <v>45897.904583333337</v>
      </c>
      <c r="K5002" s="9">
        <v>45897.912962962961</v>
      </c>
      <c r="L5002" s="9">
        <v>45898.013657407406</v>
      </c>
      <c r="M5002" s="9">
        <v>45898.025150462963</v>
      </c>
      <c r="N5002" s="9">
        <v>45898.025150462963</v>
      </c>
      <c r="O5002" s="9">
        <v>45898.028148148151</v>
      </c>
      <c r="P5002">
        <v>28</v>
      </c>
      <c r="Q5002" t="s">
        <v>10</v>
      </c>
      <c r="R5002" t="s">
        <v>10</v>
      </c>
      <c r="S5002">
        <v>2</v>
      </c>
      <c r="T5002" t="s">
        <v>39</v>
      </c>
      <c r="U5002">
        <v>0</v>
      </c>
      <c r="V5002">
        <v>0</v>
      </c>
    </row>
    <row r="5003" spans="1:22" x14ac:dyDescent="0.2">
      <c r="A5003">
        <v>2025</v>
      </c>
      <c r="B5003">
        <v>8</v>
      </c>
      <c r="C5003" s="13">
        <v>1498292</v>
      </c>
      <c r="D5003" t="s">
        <v>8026</v>
      </c>
      <c r="E5003" t="s">
        <v>8027</v>
      </c>
      <c r="F5003" t="s">
        <v>10</v>
      </c>
      <c r="G5003">
        <v>3</v>
      </c>
      <c r="H5003" s="9">
        <v>45897.895833333336</v>
      </c>
      <c r="I5003" s="9">
        <v>45897.897118055553</v>
      </c>
      <c r="J5003" s="9">
        <v>45897.900462962964</v>
      </c>
      <c r="K5003" s="9">
        <v>45897.905474537038</v>
      </c>
      <c r="L5003" s="9">
        <v>45898.010057870371</v>
      </c>
      <c r="M5003" s="9">
        <v>45898.0159375</v>
      </c>
      <c r="N5003" s="9">
        <v>45898.0159375</v>
      </c>
      <c r="O5003" s="9">
        <v>45898.040486111109</v>
      </c>
      <c r="P5003">
        <v>14</v>
      </c>
      <c r="Q5003" t="s">
        <v>10</v>
      </c>
      <c r="R5003" t="s">
        <v>10</v>
      </c>
      <c r="S5003">
        <v>2</v>
      </c>
      <c r="T5003" t="s">
        <v>39</v>
      </c>
      <c r="U5003">
        <v>0</v>
      </c>
      <c r="V5003">
        <v>0</v>
      </c>
    </row>
    <row r="5004" spans="1:22" x14ac:dyDescent="0.2">
      <c r="A5004">
        <v>2025</v>
      </c>
      <c r="B5004">
        <v>8</v>
      </c>
      <c r="C5004" s="13">
        <v>1498293</v>
      </c>
      <c r="D5004" t="s">
        <v>8028</v>
      </c>
      <c r="E5004" t="s">
        <v>8029</v>
      </c>
      <c r="F5004" t="s">
        <v>38</v>
      </c>
      <c r="G5004">
        <v>3</v>
      </c>
      <c r="H5004" s="9">
        <v>45897.897916666669</v>
      </c>
      <c r="I5004" s="9">
        <v>45897.899097222224</v>
      </c>
      <c r="J5004" s="9">
        <v>45897.905752314815</v>
      </c>
      <c r="K5004" s="9">
        <v>45897.907106481478</v>
      </c>
      <c r="L5004" s="9">
        <v>45897.984178240738</v>
      </c>
      <c r="M5004" s="9">
        <v>45897.991493055553</v>
      </c>
      <c r="N5004" s="9">
        <v>45897.991493055553</v>
      </c>
      <c r="O5004" s="9">
        <v>45897.99491898148</v>
      </c>
      <c r="P5004">
        <v>13</v>
      </c>
      <c r="Q5004" t="s">
        <v>10</v>
      </c>
      <c r="R5004" t="s">
        <v>10</v>
      </c>
      <c r="S5004">
        <v>2</v>
      </c>
      <c r="T5004" t="s">
        <v>39</v>
      </c>
      <c r="U5004">
        <v>0</v>
      </c>
      <c r="V5004">
        <v>0</v>
      </c>
    </row>
    <row r="5005" spans="1:22" x14ac:dyDescent="0.2">
      <c r="A5005">
        <v>2025</v>
      </c>
      <c r="B5005">
        <v>8</v>
      </c>
      <c r="C5005" s="13">
        <v>1498294</v>
      </c>
      <c r="D5005" t="s">
        <v>8030</v>
      </c>
      <c r="E5005" t="s">
        <v>8031</v>
      </c>
      <c r="F5005" t="s">
        <v>10</v>
      </c>
      <c r="G5005">
        <v>3</v>
      </c>
      <c r="H5005" s="9">
        <v>45897.906944444447</v>
      </c>
      <c r="I5005" s="9">
        <v>45897.908645833333</v>
      </c>
      <c r="J5005" s="9">
        <v>45897.916620370372</v>
      </c>
      <c r="K5005" s="9">
        <v>45897.955613425926</v>
      </c>
      <c r="L5005" s="9">
        <v>45898.043773148151</v>
      </c>
      <c r="M5005" s="9">
        <v>45898.815625000003</v>
      </c>
      <c r="N5005" s="9">
        <v>45898.815625000003</v>
      </c>
      <c r="O5005" s="9">
        <v>45898.858344907407</v>
      </c>
      <c r="P5005">
        <v>70</v>
      </c>
      <c r="Q5005" t="s">
        <v>10</v>
      </c>
      <c r="R5005" t="s">
        <v>10</v>
      </c>
      <c r="S5005">
        <v>1</v>
      </c>
      <c r="T5005" t="s">
        <v>42</v>
      </c>
      <c r="U5005">
        <v>3</v>
      </c>
      <c r="V5005">
        <v>1</v>
      </c>
    </row>
    <row r="5006" spans="1:22" x14ac:dyDescent="0.2">
      <c r="A5006">
        <v>2025</v>
      </c>
      <c r="B5006">
        <v>8</v>
      </c>
      <c r="C5006" s="13">
        <v>1498295</v>
      </c>
      <c r="D5006" t="s">
        <v>8032</v>
      </c>
      <c r="E5006" t="s">
        <v>8033</v>
      </c>
      <c r="F5006" t="s">
        <v>10</v>
      </c>
      <c r="G5006">
        <v>3</v>
      </c>
      <c r="H5006" s="9">
        <v>45897.911805555559</v>
      </c>
      <c r="I5006" s="9">
        <v>45897.913738425923</v>
      </c>
      <c r="J5006" s="9">
        <v>45897.932916666665</v>
      </c>
      <c r="K5006" s="9">
        <v>45897.945601851854</v>
      </c>
      <c r="L5006" s="9">
        <v>45898.067002314812</v>
      </c>
      <c r="M5006" s="9">
        <v>45898.162280092591</v>
      </c>
      <c r="N5006" s="9">
        <v>45898.162280092591</v>
      </c>
      <c r="O5006" s="9">
        <v>45898.200254629628</v>
      </c>
      <c r="P5006">
        <v>49</v>
      </c>
      <c r="Q5006" t="s">
        <v>10</v>
      </c>
      <c r="R5006" t="s">
        <v>10</v>
      </c>
      <c r="S5006">
        <v>1</v>
      </c>
      <c r="T5006" t="s">
        <v>42</v>
      </c>
      <c r="U5006">
        <v>0</v>
      </c>
      <c r="V5006">
        <v>0</v>
      </c>
    </row>
    <row r="5007" spans="1:22" x14ac:dyDescent="0.2">
      <c r="A5007">
        <v>2025</v>
      </c>
      <c r="B5007">
        <v>8</v>
      </c>
      <c r="C5007" s="13">
        <v>1498296</v>
      </c>
      <c r="D5007" t="s">
        <v>8034</v>
      </c>
      <c r="E5007" t="s">
        <v>8035</v>
      </c>
      <c r="F5007" t="s">
        <v>10</v>
      </c>
      <c r="G5007">
        <v>3</v>
      </c>
      <c r="H5007" s="9">
        <v>45897.92291666667</v>
      </c>
      <c r="I5007" s="9">
        <v>45897.924884259257</v>
      </c>
      <c r="J5007" s="9">
        <v>45897.94054398148</v>
      </c>
      <c r="K5007" s="9">
        <v>45897.953993055555</v>
      </c>
      <c r="L5007" s="9">
        <v>45898.160069444442</v>
      </c>
      <c r="M5007" s="9">
        <v>45898.183587962965</v>
      </c>
      <c r="N5007" s="9">
        <v>45898.183587962965</v>
      </c>
      <c r="O5007" s="9">
        <v>45898.192719907405</v>
      </c>
      <c r="P5007">
        <v>45</v>
      </c>
      <c r="Q5007" t="s">
        <v>10</v>
      </c>
      <c r="R5007" t="s">
        <v>10</v>
      </c>
      <c r="S5007">
        <v>2</v>
      </c>
      <c r="T5007" t="s">
        <v>39</v>
      </c>
      <c r="U5007">
        <v>1</v>
      </c>
      <c r="V5007">
        <v>1</v>
      </c>
    </row>
    <row r="5008" spans="1:22" x14ac:dyDescent="0.2">
      <c r="A5008">
        <v>2025</v>
      </c>
      <c r="B5008">
        <v>8</v>
      </c>
      <c r="C5008" s="13">
        <v>1498297</v>
      </c>
      <c r="D5008" t="s">
        <v>8036</v>
      </c>
      <c r="E5008" t="s">
        <v>8037</v>
      </c>
      <c r="F5008" t="s">
        <v>10</v>
      </c>
      <c r="G5008">
        <v>2</v>
      </c>
      <c r="H5008" s="9">
        <v>45897.927083333336</v>
      </c>
      <c r="I5008" s="9">
        <v>45897.928680555553</v>
      </c>
      <c r="J5008" s="9">
        <v>45897.931932870371</v>
      </c>
      <c r="K5008" s="9">
        <v>45897.932291666664</v>
      </c>
      <c r="L5008" s="9">
        <v>45898.041851851849</v>
      </c>
      <c r="M5008" s="9">
        <v>45898.183842592596</v>
      </c>
      <c r="N5008" s="9">
        <v>45898.183842592596</v>
      </c>
      <c r="O5008" s="9">
        <v>45898.202881944446</v>
      </c>
      <c r="P5008">
        <v>8</v>
      </c>
      <c r="Q5008" t="s">
        <v>10</v>
      </c>
      <c r="R5008" t="s">
        <v>10</v>
      </c>
      <c r="S5008">
        <v>1</v>
      </c>
      <c r="T5008" t="s">
        <v>42</v>
      </c>
      <c r="U5008">
        <v>0</v>
      </c>
      <c r="V5008">
        <v>0</v>
      </c>
    </row>
    <row r="5009" spans="1:22" x14ac:dyDescent="0.2">
      <c r="A5009">
        <v>2025</v>
      </c>
      <c r="B5009">
        <v>8</v>
      </c>
      <c r="C5009" s="13">
        <v>1498298</v>
      </c>
      <c r="D5009" t="s">
        <v>8038</v>
      </c>
      <c r="E5009" t="s">
        <v>8039</v>
      </c>
      <c r="F5009" t="s">
        <v>10</v>
      </c>
      <c r="G5009">
        <v>3</v>
      </c>
      <c r="H5009" s="9">
        <v>45897.933333333334</v>
      </c>
      <c r="I5009" s="9">
        <v>45897.934247685182</v>
      </c>
      <c r="J5009" s="9">
        <v>45897.940787037034</v>
      </c>
      <c r="K5009" s="9">
        <v>45897.959004629629</v>
      </c>
      <c r="L5009" s="9">
        <v>45898.193506944444</v>
      </c>
      <c r="M5009" s="9">
        <v>45898.210451388892</v>
      </c>
      <c r="N5009" s="9">
        <v>45898.210451388892</v>
      </c>
      <c r="O5009" s="9">
        <v>45898.214143518519</v>
      </c>
      <c r="P5009">
        <v>37</v>
      </c>
      <c r="Q5009" t="s">
        <v>10</v>
      </c>
      <c r="R5009" t="s">
        <v>10</v>
      </c>
      <c r="S5009">
        <v>2</v>
      </c>
      <c r="T5009" t="s">
        <v>39</v>
      </c>
      <c r="U5009">
        <v>1</v>
      </c>
      <c r="V5009">
        <v>1</v>
      </c>
    </row>
    <row r="5010" spans="1:22" x14ac:dyDescent="0.2">
      <c r="A5010">
        <v>2025</v>
      </c>
      <c r="B5010">
        <v>8</v>
      </c>
      <c r="C5010" s="13">
        <v>1498299</v>
      </c>
      <c r="D5010" t="s">
        <v>8040</v>
      </c>
      <c r="E5010" t="s">
        <v>8041</v>
      </c>
      <c r="F5010" t="s">
        <v>10</v>
      </c>
      <c r="G5010">
        <v>3</v>
      </c>
      <c r="H5010" s="9">
        <v>45897.938194444447</v>
      </c>
      <c r="I5010" s="9">
        <v>45897.940289351849</v>
      </c>
      <c r="J5010" s="9">
        <v>45897.958194444444</v>
      </c>
      <c r="K5010" s="9">
        <v>45897.964004629626</v>
      </c>
      <c r="L5010" s="9">
        <v>45898.033217592594</v>
      </c>
      <c r="M5010" s="9">
        <v>45898.041643518518</v>
      </c>
      <c r="N5010" s="9">
        <v>45898.041643518518</v>
      </c>
      <c r="O5010" s="9">
        <v>45898.050925925927</v>
      </c>
      <c r="P5010">
        <v>37</v>
      </c>
      <c r="Q5010" t="s">
        <v>10</v>
      </c>
      <c r="R5010" t="s">
        <v>10</v>
      </c>
      <c r="S5010">
        <v>2</v>
      </c>
      <c r="T5010" t="s">
        <v>39</v>
      </c>
      <c r="U5010">
        <v>0</v>
      </c>
      <c r="V5010">
        <v>0</v>
      </c>
    </row>
    <row r="5011" spans="1:22" x14ac:dyDescent="0.2">
      <c r="A5011">
        <v>2025</v>
      </c>
      <c r="B5011">
        <v>8</v>
      </c>
      <c r="C5011" s="13">
        <v>1498300</v>
      </c>
      <c r="D5011" t="s">
        <v>8042</v>
      </c>
      <c r="E5011" t="s">
        <v>8043</v>
      </c>
      <c r="F5011" t="s">
        <v>10</v>
      </c>
      <c r="G5011">
        <v>4</v>
      </c>
      <c r="H5011" s="9">
        <v>45897.940972222219</v>
      </c>
      <c r="I5011" s="9">
        <v>45897.94189814815</v>
      </c>
      <c r="J5011" s="9">
        <v>45897.947766203702</v>
      </c>
      <c r="K5011" s="9"/>
      <c r="L5011" s="9">
        <v>45898.368750000001</v>
      </c>
      <c r="M5011" s="9">
        <v>45898.369074074071</v>
      </c>
      <c r="N5011" s="9">
        <v>45898.369074074071</v>
      </c>
      <c r="O5011" s="9"/>
      <c r="P5011"/>
      <c r="Q5011" t="s">
        <v>38</v>
      </c>
      <c r="R5011" t="s">
        <v>38</v>
      </c>
      <c r="S5011">
        <v>5</v>
      </c>
      <c r="T5011" t="s">
        <v>43</v>
      </c>
      <c r="U5011">
        <v>0</v>
      </c>
      <c r="V5011">
        <v>0</v>
      </c>
    </row>
    <row r="5012" spans="1:22" x14ac:dyDescent="0.2">
      <c r="A5012">
        <v>2025</v>
      </c>
      <c r="B5012">
        <v>8</v>
      </c>
      <c r="C5012" s="13">
        <v>1498301</v>
      </c>
      <c r="D5012" t="s">
        <v>8044</v>
      </c>
      <c r="E5012" t="s">
        <v>8045</v>
      </c>
      <c r="F5012" t="s">
        <v>10</v>
      </c>
      <c r="G5012">
        <v>3</v>
      </c>
      <c r="H5012" s="9">
        <v>45897.943055555559</v>
      </c>
      <c r="I5012" s="9">
        <v>45897.944212962961</v>
      </c>
      <c r="J5012" s="9">
        <v>45897.951423611114</v>
      </c>
      <c r="K5012" s="9">
        <v>45897.962465277778</v>
      </c>
      <c r="L5012" s="9">
        <v>45898.014594907407</v>
      </c>
      <c r="M5012" s="9">
        <v>45898.018993055557</v>
      </c>
      <c r="N5012" s="9">
        <v>45898.018993055557</v>
      </c>
      <c r="O5012" s="9">
        <v>45898.021412037036</v>
      </c>
      <c r="P5012">
        <v>28</v>
      </c>
      <c r="Q5012" t="s">
        <v>10</v>
      </c>
      <c r="R5012" t="s">
        <v>10</v>
      </c>
      <c r="S5012">
        <v>2</v>
      </c>
      <c r="T5012" t="s">
        <v>39</v>
      </c>
      <c r="U5012">
        <v>0</v>
      </c>
      <c r="V5012">
        <v>0</v>
      </c>
    </row>
    <row r="5013" spans="1:22" x14ac:dyDescent="0.2">
      <c r="A5013">
        <v>2025</v>
      </c>
      <c r="B5013">
        <v>8</v>
      </c>
      <c r="C5013" s="13">
        <v>1498302</v>
      </c>
      <c r="D5013" t="s">
        <v>8046</v>
      </c>
      <c r="E5013" t="s">
        <v>8047</v>
      </c>
      <c r="F5013" t="s">
        <v>10</v>
      </c>
      <c r="G5013">
        <v>3</v>
      </c>
      <c r="H5013" s="9">
        <v>45897.959027777775</v>
      </c>
      <c r="I5013" s="9">
        <v>45897.961956018517</v>
      </c>
      <c r="J5013" s="9">
        <v>45897.976504629631</v>
      </c>
      <c r="K5013" s="9"/>
      <c r="L5013" s="9">
        <v>45898.368055555555</v>
      </c>
      <c r="M5013" s="9">
        <v>45898.368784722225</v>
      </c>
      <c r="N5013" s="9">
        <v>45898.368784722225</v>
      </c>
      <c r="O5013" s="9"/>
      <c r="P5013"/>
      <c r="Q5013" t="s">
        <v>38</v>
      </c>
      <c r="R5013" t="s">
        <v>38</v>
      </c>
      <c r="S5013">
        <v>5</v>
      </c>
      <c r="T5013" t="s">
        <v>43</v>
      </c>
      <c r="U5013">
        <v>0</v>
      </c>
      <c r="V5013">
        <v>0</v>
      </c>
    </row>
    <row r="5014" spans="1:22" x14ac:dyDescent="0.2">
      <c r="A5014">
        <v>2025</v>
      </c>
      <c r="B5014">
        <v>8</v>
      </c>
      <c r="C5014" s="13">
        <v>1498303</v>
      </c>
      <c r="D5014" t="s">
        <v>8048</v>
      </c>
      <c r="E5014" t="s">
        <v>8049</v>
      </c>
      <c r="F5014" t="s">
        <v>10</v>
      </c>
      <c r="G5014">
        <v>3</v>
      </c>
      <c r="H5014" s="9">
        <v>45897.968055555553</v>
      </c>
      <c r="I5014" s="9">
        <v>45897.969953703701</v>
      </c>
      <c r="J5014" s="9">
        <v>45897.975405092591</v>
      </c>
      <c r="K5014" s="9">
        <v>45897.990208333336</v>
      </c>
      <c r="L5014" s="9">
        <v>45898.021319444444</v>
      </c>
      <c r="M5014" s="9">
        <v>45898.055451388886</v>
      </c>
      <c r="N5014" s="9">
        <v>45898.055451388886</v>
      </c>
      <c r="O5014" s="9">
        <v>45898.057812500003</v>
      </c>
      <c r="P5014">
        <v>32</v>
      </c>
      <c r="Q5014" t="s">
        <v>10</v>
      </c>
      <c r="R5014" t="s">
        <v>10</v>
      </c>
      <c r="S5014">
        <v>2</v>
      </c>
      <c r="T5014" t="s">
        <v>39</v>
      </c>
      <c r="U5014">
        <v>0</v>
      </c>
      <c r="V5014">
        <v>0</v>
      </c>
    </row>
    <row r="5015" spans="1:22" x14ac:dyDescent="0.2">
      <c r="A5015">
        <v>2025</v>
      </c>
      <c r="B5015">
        <v>8</v>
      </c>
      <c r="C5015" s="13">
        <v>1498304</v>
      </c>
      <c r="D5015" t="s">
        <v>8050</v>
      </c>
      <c r="E5015" t="s">
        <v>8051</v>
      </c>
      <c r="F5015" t="s">
        <v>10</v>
      </c>
      <c r="G5015">
        <v>2</v>
      </c>
      <c r="H5015" s="9">
        <v>45897.974305555559</v>
      </c>
      <c r="I5015" s="9">
        <v>45897.976018518515</v>
      </c>
      <c r="J5015" s="9">
        <v>45897.980578703704</v>
      </c>
      <c r="K5015" s="9">
        <v>45897.981759259259</v>
      </c>
      <c r="L5015" s="9">
        <v>45898.056574074071</v>
      </c>
      <c r="M5015" s="9">
        <v>45898.071284722224</v>
      </c>
      <c r="N5015" s="9">
        <v>45898.071284722224</v>
      </c>
      <c r="O5015" s="9">
        <v>45898.080347222225</v>
      </c>
      <c r="P5015">
        <v>11</v>
      </c>
      <c r="Q5015" t="s">
        <v>10</v>
      </c>
      <c r="R5015" t="s">
        <v>10</v>
      </c>
      <c r="S5015">
        <v>2</v>
      </c>
      <c r="T5015" t="s">
        <v>39</v>
      </c>
      <c r="U5015">
        <v>0</v>
      </c>
      <c r="V5015">
        <v>0</v>
      </c>
    </row>
    <row r="5016" spans="1:22" x14ac:dyDescent="0.2">
      <c r="A5016">
        <v>2025</v>
      </c>
      <c r="B5016">
        <v>8</v>
      </c>
      <c r="C5016" s="13">
        <v>1498305</v>
      </c>
      <c r="D5016" t="s">
        <v>8052</v>
      </c>
      <c r="E5016" t="s">
        <v>8053</v>
      </c>
      <c r="F5016" t="s">
        <v>10</v>
      </c>
      <c r="G5016">
        <v>3</v>
      </c>
      <c r="H5016" s="9">
        <v>45897.977083333331</v>
      </c>
      <c r="I5016" s="9">
        <v>45897.978680555556</v>
      </c>
      <c r="J5016" s="9">
        <v>45897.986712962964</v>
      </c>
      <c r="K5016" s="9">
        <v>45897.990833333337</v>
      </c>
      <c r="L5016" s="9">
        <v>45898.095520833333</v>
      </c>
      <c r="M5016" s="9">
        <v>45898.167118055557</v>
      </c>
      <c r="N5016" s="9">
        <v>45898.167118055557</v>
      </c>
      <c r="O5016" s="9">
        <v>45898.201145833336</v>
      </c>
      <c r="P5016">
        <v>20</v>
      </c>
      <c r="Q5016" t="s">
        <v>10</v>
      </c>
      <c r="R5016" t="s">
        <v>10</v>
      </c>
      <c r="S5016">
        <v>1</v>
      </c>
      <c r="T5016" t="s">
        <v>42</v>
      </c>
      <c r="U5016">
        <v>0</v>
      </c>
      <c r="V5016">
        <v>0</v>
      </c>
    </row>
    <row r="5017" spans="1:22" x14ac:dyDescent="0.2">
      <c r="A5017">
        <v>2025</v>
      </c>
      <c r="B5017">
        <v>8</v>
      </c>
      <c r="C5017" s="13">
        <v>1498306</v>
      </c>
      <c r="D5017" t="s">
        <v>8054</v>
      </c>
      <c r="E5017" t="s">
        <v>8055</v>
      </c>
      <c r="F5017" t="s">
        <v>10</v>
      </c>
      <c r="G5017">
        <v>3</v>
      </c>
      <c r="H5017" s="9">
        <v>45897.984722222223</v>
      </c>
      <c r="I5017" s="9">
        <v>45897.986157407409</v>
      </c>
      <c r="J5017" s="9">
        <v>45897.992384259262</v>
      </c>
      <c r="K5017" s="9">
        <v>45898.002569444441</v>
      </c>
      <c r="L5017" s="9">
        <v>45898.059155092589</v>
      </c>
      <c r="M5017" s="9">
        <v>45898.063842592594</v>
      </c>
      <c r="N5017" s="9">
        <v>45898.063842592594</v>
      </c>
      <c r="O5017" s="9">
        <v>45898.067928240744</v>
      </c>
      <c r="P5017">
        <v>26</v>
      </c>
      <c r="Q5017" t="s">
        <v>10</v>
      </c>
      <c r="R5017" t="s">
        <v>10</v>
      </c>
      <c r="S5017">
        <v>2</v>
      </c>
      <c r="T5017" t="s">
        <v>39</v>
      </c>
      <c r="U5017">
        <v>0</v>
      </c>
      <c r="V5017">
        <v>0</v>
      </c>
    </row>
    <row r="5018" spans="1:22" x14ac:dyDescent="0.2">
      <c r="A5018">
        <v>2025</v>
      </c>
      <c r="B5018">
        <v>8</v>
      </c>
      <c r="C5018" s="13">
        <v>1498307</v>
      </c>
      <c r="D5018" t="s">
        <v>8056</v>
      </c>
      <c r="E5018" t="s">
        <v>8057</v>
      </c>
      <c r="F5018" t="s">
        <v>10</v>
      </c>
      <c r="G5018">
        <v>3</v>
      </c>
      <c r="H5018" s="9">
        <v>45897.993055555555</v>
      </c>
      <c r="I5018" s="9">
        <v>45897.997662037036</v>
      </c>
      <c r="J5018" s="9">
        <v>45898.027777777781</v>
      </c>
      <c r="K5018" s="9">
        <v>45898.038298611114</v>
      </c>
      <c r="L5018" s="9">
        <v>45898.086226851854</v>
      </c>
      <c r="M5018" s="9">
        <v>45898.792361111111</v>
      </c>
      <c r="N5018" s="9">
        <v>45898.792361111111</v>
      </c>
      <c r="O5018" s="9">
        <v>45898.796053240738</v>
      </c>
      <c r="P5018">
        <v>65</v>
      </c>
      <c r="Q5018" t="s">
        <v>10</v>
      </c>
      <c r="R5018" t="s">
        <v>10</v>
      </c>
      <c r="S5018">
        <v>1</v>
      </c>
      <c r="T5018" t="s">
        <v>42</v>
      </c>
      <c r="U5018">
        <v>3</v>
      </c>
      <c r="V5018">
        <v>2</v>
      </c>
    </row>
    <row r="5019" spans="1:22" x14ac:dyDescent="0.2">
      <c r="A5019">
        <v>2025</v>
      </c>
      <c r="B5019">
        <v>8</v>
      </c>
      <c r="C5019" s="13">
        <v>1498308</v>
      </c>
      <c r="D5019" t="s">
        <v>8058</v>
      </c>
      <c r="E5019" t="s">
        <v>8059</v>
      </c>
      <c r="F5019" t="s">
        <v>38</v>
      </c>
      <c r="G5019">
        <v>4</v>
      </c>
      <c r="H5019" s="9">
        <v>45897.997916666667</v>
      </c>
      <c r="I5019" s="9">
        <v>45898.001018518517</v>
      </c>
      <c r="J5019" s="9">
        <v>45898.011099537034</v>
      </c>
      <c r="K5019" s="9">
        <v>45898.025381944448</v>
      </c>
      <c r="L5019" s="9">
        <v>45898.026944444442</v>
      </c>
      <c r="M5019" s="9">
        <v>45898.044687499998</v>
      </c>
      <c r="N5019" s="9">
        <v>45898.044675925928</v>
      </c>
      <c r="O5019" s="9">
        <v>45898.046886574077</v>
      </c>
      <c r="P5019">
        <v>40</v>
      </c>
      <c r="Q5019" t="s">
        <v>10</v>
      </c>
      <c r="R5019" t="s">
        <v>10</v>
      </c>
      <c r="S5019">
        <v>2</v>
      </c>
      <c r="T5019" t="s">
        <v>39</v>
      </c>
      <c r="U5019">
        <v>0</v>
      </c>
      <c r="V5019">
        <v>0</v>
      </c>
    </row>
    <row r="5020" spans="1:22" x14ac:dyDescent="0.2">
      <c r="A5020">
        <v>2025</v>
      </c>
      <c r="B5020">
        <v>8</v>
      </c>
      <c r="C5020" s="13">
        <v>1498309</v>
      </c>
      <c r="D5020" t="s">
        <v>8060</v>
      </c>
      <c r="E5020" t="s">
        <v>8061</v>
      </c>
      <c r="F5020" t="s">
        <v>38</v>
      </c>
      <c r="G5020">
        <v>3</v>
      </c>
      <c r="H5020" s="9">
        <v>45898.019444444442</v>
      </c>
      <c r="I5020" s="9">
        <v>45898.021481481483</v>
      </c>
      <c r="J5020" s="9">
        <v>45898.027870370373</v>
      </c>
      <c r="K5020" s="9">
        <v>45898.042303240742</v>
      </c>
      <c r="L5020" s="9">
        <v>45898.33662037037</v>
      </c>
      <c r="M5020" s="9">
        <v>45899.736388888887</v>
      </c>
      <c r="N5020" s="9">
        <v>45899.736388888887</v>
      </c>
      <c r="O5020" s="9">
        <v>45899.750717592593</v>
      </c>
      <c r="P5020">
        <v>33</v>
      </c>
      <c r="Q5020" t="s">
        <v>10</v>
      </c>
      <c r="R5020" t="s">
        <v>10</v>
      </c>
      <c r="S5020">
        <v>1</v>
      </c>
      <c r="T5020" t="s">
        <v>42</v>
      </c>
      <c r="U5020">
        <v>4</v>
      </c>
      <c r="V5020">
        <v>2</v>
      </c>
    </row>
    <row r="5021" spans="1:22" x14ac:dyDescent="0.2">
      <c r="A5021">
        <v>2025</v>
      </c>
      <c r="B5021">
        <v>8</v>
      </c>
      <c r="C5021" s="13">
        <v>1498309</v>
      </c>
      <c r="D5021" t="s">
        <v>8060</v>
      </c>
      <c r="E5021" t="s">
        <v>8061</v>
      </c>
      <c r="F5021" t="s">
        <v>38</v>
      </c>
      <c r="G5021">
        <v>3</v>
      </c>
      <c r="H5021" s="9">
        <v>45898.006249999999</v>
      </c>
      <c r="I5021" s="9">
        <v>45898.008819444447</v>
      </c>
      <c r="J5021" s="9">
        <v>45898.027870370373</v>
      </c>
      <c r="K5021" s="9">
        <v>45898.042303240742</v>
      </c>
      <c r="L5021" s="9">
        <v>45898.33662037037</v>
      </c>
      <c r="M5021" s="9">
        <v>45899.736388888887</v>
      </c>
      <c r="N5021" s="9">
        <v>45899.736388888887</v>
      </c>
      <c r="O5021" s="9">
        <v>45899.750717592593</v>
      </c>
      <c r="P5021">
        <v>52</v>
      </c>
      <c r="Q5021" t="s">
        <v>10</v>
      </c>
      <c r="R5021" t="s">
        <v>10</v>
      </c>
      <c r="S5021">
        <v>1</v>
      </c>
      <c r="T5021" t="s">
        <v>42</v>
      </c>
      <c r="U5021">
        <v>4</v>
      </c>
      <c r="V5021">
        <v>2</v>
      </c>
    </row>
    <row r="5022" spans="1:22" x14ac:dyDescent="0.2">
      <c r="A5022">
        <v>2025</v>
      </c>
      <c r="B5022">
        <v>8</v>
      </c>
      <c r="C5022" s="13">
        <v>1498310</v>
      </c>
      <c r="D5022" t="s">
        <v>8062</v>
      </c>
      <c r="E5022" t="s">
        <v>8063</v>
      </c>
      <c r="F5022" t="s">
        <v>38</v>
      </c>
      <c r="G5022">
        <v>3</v>
      </c>
      <c r="H5022" s="9">
        <v>45898.013888888891</v>
      </c>
      <c r="I5022" s="9">
        <v>45898.015462962961</v>
      </c>
      <c r="J5022" s="9">
        <v>45898.016030092593</v>
      </c>
      <c r="K5022" s="9">
        <v>45898.033333333333</v>
      </c>
      <c r="L5022" s="9">
        <v>45898.093206018515</v>
      </c>
      <c r="M5022" s="9">
        <v>45905.445277777777</v>
      </c>
      <c r="N5022" s="9">
        <v>45905.445277777777</v>
      </c>
      <c r="O5022" s="9">
        <v>45905.449953703705</v>
      </c>
      <c r="P5022">
        <v>28</v>
      </c>
      <c r="Q5022" t="s">
        <v>10</v>
      </c>
      <c r="R5022" t="s">
        <v>10</v>
      </c>
      <c r="S5022">
        <v>1</v>
      </c>
      <c r="T5022" t="s">
        <v>42</v>
      </c>
      <c r="U5022">
        <v>0</v>
      </c>
      <c r="V5022">
        <v>0</v>
      </c>
    </row>
    <row r="5023" spans="1:22" x14ac:dyDescent="0.2">
      <c r="A5023">
        <v>2025</v>
      </c>
      <c r="B5023">
        <v>8</v>
      </c>
      <c r="C5023" s="13">
        <v>1498311</v>
      </c>
      <c r="D5023" t="s">
        <v>8064</v>
      </c>
      <c r="E5023" t="s">
        <v>8065</v>
      </c>
      <c r="F5023" t="s">
        <v>38</v>
      </c>
      <c r="G5023">
        <v>2</v>
      </c>
      <c r="H5023" s="9">
        <v>45898.015972222223</v>
      </c>
      <c r="I5023" s="9">
        <v>45898.016516203701</v>
      </c>
      <c r="J5023" s="9">
        <v>45898.017870370371</v>
      </c>
      <c r="K5023" s="9">
        <v>45898.01840277778</v>
      </c>
      <c r="L5023" s="9">
        <v>45898.284571759257</v>
      </c>
      <c r="M5023" s="9">
        <v>45898.296666666669</v>
      </c>
      <c r="N5023" s="9">
        <v>45898.296666666669</v>
      </c>
      <c r="O5023" s="9">
        <v>45898.305879629632</v>
      </c>
      <c r="P5023">
        <v>4</v>
      </c>
      <c r="Q5023" t="s">
        <v>10</v>
      </c>
      <c r="R5023" t="s">
        <v>10</v>
      </c>
      <c r="S5023">
        <v>2</v>
      </c>
      <c r="T5023" t="s">
        <v>39</v>
      </c>
      <c r="U5023">
        <v>0</v>
      </c>
      <c r="V5023">
        <v>0</v>
      </c>
    </row>
    <row r="5024" spans="1:22" x14ac:dyDescent="0.2">
      <c r="A5024">
        <v>2025</v>
      </c>
      <c r="B5024">
        <v>8</v>
      </c>
      <c r="C5024" s="13">
        <v>1498312</v>
      </c>
      <c r="D5024" t="s">
        <v>8066</v>
      </c>
      <c r="E5024" t="s">
        <v>8067</v>
      </c>
      <c r="F5024" t="s">
        <v>38</v>
      </c>
      <c r="G5024">
        <v>3</v>
      </c>
      <c r="H5024" s="9">
        <v>45898.034722222219</v>
      </c>
      <c r="I5024" s="9">
        <v>45898.035381944443</v>
      </c>
      <c r="J5024" s="9">
        <v>45898.04173611111</v>
      </c>
      <c r="K5024" s="9">
        <v>45898.045497685183</v>
      </c>
      <c r="L5024" s="9">
        <v>45898.08734953704</v>
      </c>
      <c r="M5024" s="9">
        <v>45898.090011574073</v>
      </c>
      <c r="N5024" s="9">
        <v>45898.090011574073</v>
      </c>
      <c r="O5024" s="9">
        <v>45898.092615740738</v>
      </c>
      <c r="P5024">
        <v>16</v>
      </c>
      <c r="Q5024" t="s">
        <v>10</v>
      </c>
      <c r="R5024" t="s">
        <v>10</v>
      </c>
      <c r="S5024">
        <v>2</v>
      </c>
      <c r="T5024" t="s">
        <v>39</v>
      </c>
      <c r="U5024">
        <v>0</v>
      </c>
      <c r="V5024">
        <v>0</v>
      </c>
    </row>
    <row r="5025" spans="1:22" x14ac:dyDescent="0.2">
      <c r="A5025">
        <v>2025</v>
      </c>
      <c r="B5025">
        <v>8</v>
      </c>
      <c r="C5025" s="13">
        <v>1498313</v>
      </c>
      <c r="D5025" t="s">
        <v>8068</v>
      </c>
      <c r="E5025" t="s">
        <v>8069</v>
      </c>
      <c r="F5025" t="s">
        <v>38</v>
      </c>
      <c r="G5025">
        <v>2</v>
      </c>
      <c r="H5025" s="9">
        <v>45898.043749999997</v>
      </c>
      <c r="I5025" s="9">
        <v>45898.046122685184</v>
      </c>
      <c r="J5025" s="9">
        <v>45898.052476851852</v>
      </c>
      <c r="K5025" s="9">
        <v>45898.054120370369</v>
      </c>
      <c r="L5025" s="9">
        <v>45898.126574074071</v>
      </c>
      <c r="M5025" s="9">
        <v>45898.20989583333</v>
      </c>
      <c r="N5025" s="9">
        <v>45898.20988425926</v>
      </c>
      <c r="O5025" s="9">
        <v>45898.21665509259</v>
      </c>
      <c r="P5025">
        <v>15</v>
      </c>
      <c r="Q5025" t="s">
        <v>10</v>
      </c>
      <c r="R5025" t="s">
        <v>10</v>
      </c>
      <c r="S5025">
        <v>1</v>
      </c>
      <c r="T5025" t="s">
        <v>42</v>
      </c>
      <c r="U5025">
        <v>1</v>
      </c>
      <c r="V5025">
        <v>1</v>
      </c>
    </row>
    <row r="5026" spans="1:22" x14ac:dyDescent="0.2">
      <c r="A5026">
        <v>2025</v>
      </c>
      <c r="B5026">
        <v>8</v>
      </c>
      <c r="C5026" s="13">
        <v>1498314</v>
      </c>
      <c r="D5026" t="s">
        <v>8070</v>
      </c>
      <c r="E5026" t="s">
        <v>8071</v>
      </c>
      <c r="F5026" t="s">
        <v>38</v>
      </c>
      <c r="G5026">
        <v>3</v>
      </c>
      <c r="H5026" s="9">
        <v>45898.04583333333</v>
      </c>
      <c r="I5026" s="9">
        <v>45898.048171296294</v>
      </c>
      <c r="J5026" s="9">
        <v>45898.053530092591</v>
      </c>
      <c r="K5026" s="9">
        <v>45898.067430555559</v>
      </c>
      <c r="L5026" s="9">
        <v>45898.088125000002</v>
      </c>
      <c r="M5026" s="9">
        <v>45898.092743055553</v>
      </c>
      <c r="N5026" s="9">
        <v>45898.092743055553</v>
      </c>
      <c r="O5026" s="9">
        <v>45898.096331018518</v>
      </c>
      <c r="P5026">
        <v>31</v>
      </c>
      <c r="Q5026" t="s">
        <v>10</v>
      </c>
      <c r="R5026" t="s">
        <v>10</v>
      </c>
      <c r="S5026">
        <v>2</v>
      </c>
      <c r="T5026" t="s">
        <v>39</v>
      </c>
      <c r="U5026">
        <v>0</v>
      </c>
      <c r="V5026">
        <v>0</v>
      </c>
    </row>
    <row r="5027" spans="1:22" x14ac:dyDescent="0.2">
      <c r="A5027">
        <v>2025</v>
      </c>
      <c r="B5027">
        <v>8</v>
      </c>
      <c r="C5027" s="13">
        <v>1498315</v>
      </c>
      <c r="D5027" t="s">
        <v>8072</v>
      </c>
      <c r="E5027" t="s">
        <v>8073</v>
      </c>
      <c r="F5027" t="s">
        <v>38</v>
      </c>
      <c r="G5027">
        <v>3</v>
      </c>
      <c r="H5027" s="9">
        <v>45898.07708333333</v>
      </c>
      <c r="I5027" s="9">
        <v>45898.079502314817</v>
      </c>
      <c r="J5027" s="9">
        <v>45898.088495370372</v>
      </c>
      <c r="K5027" s="9">
        <v>45898.099548611113</v>
      </c>
      <c r="L5027" s="9">
        <v>45898.102685185186</v>
      </c>
      <c r="M5027" s="9">
        <v>45898.109942129631</v>
      </c>
      <c r="N5027" s="9">
        <v>45898.109930555554</v>
      </c>
      <c r="O5027" s="9">
        <v>45898.113437499997</v>
      </c>
      <c r="P5027">
        <v>32</v>
      </c>
      <c r="Q5027" t="s">
        <v>10</v>
      </c>
      <c r="R5027" t="s">
        <v>10</v>
      </c>
      <c r="S5027">
        <v>2</v>
      </c>
      <c r="T5027" t="s">
        <v>39</v>
      </c>
      <c r="U5027">
        <v>0</v>
      </c>
      <c r="V5027">
        <v>0</v>
      </c>
    </row>
    <row r="5028" spans="1:22" x14ac:dyDescent="0.2">
      <c r="A5028">
        <v>2025</v>
      </c>
      <c r="B5028">
        <v>8</v>
      </c>
      <c r="C5028" s="13">
        <v>1498316</v>
      </c>
      <c r="D5028" t="s">
        <v>8074</v>
      </c>
      <c r="E5028" t="s">
        <v>8075</v>
      </c>
      <c r="F5028" t="s">
        <v>38</v>
      </c>
      <c r="G5028">
        <v>2</v>
      </c>
      <c r="H5028" s="9">
        <v>45898.09652777778</v>
      </c>
      <c r="I5028" s="9">
        <v>45898.097534722219</v>
      </c>
      <c r="J5028" s="9">
        <v>45898.098726851851</v>
      </c>
      <c r="K5028" s="9">
        <v>45898.099421296298</v>
      </c>
      <c r="L5028" s="9">
        <v>45898.309108796297</v>
      </c>
      <c r="M5028" s="9">
        <v>45898.710034722222</v>
      </c>
      <c r="N5028" s="9">
        <v>45898.710034722222</v>
      </c>
      <c r="O5028" s="9">
        <v>45898.722002314818</v>
      </c>
      <c r="P5028">
        <v>4</v>
      </c>
      <c r="Q5028" t="s">
        <v>10</v>
      </c>
      <c r="R5028" t="s">
        <v>10</v>
      </c>
      <c r="S5028">
        <v>1</v>
      </c>
      <c r="T5028" t="s">
        <v>42</v>
      </c>
      <c r="U5028">
        <v>3</v>
      </c>
      <c r="V5028">
        <v>2</v>
      </c>
    </row>
    <row r="5029" spans="1:22" x14ac:dyDescent="0.2">
      <c r="A5029">
        <v>2025</v>
      </c>
      <c r="B5029">
        <v>8</v>
      </c>
      <c r="C5029" s="13">
        <v>1498317</v>
      </c>
      <c r="D5029" t="s">
        <v>6453</v>
      </c>
      <c r="E5029" t="s">
        <v>6454</v>
      </c>
      <c r="F5029" t="s">
        <v>38</v>
      </c>
      <c r="G5029">
        <v>2</v>
      </c>
      <c r="H5029" s="9">
        <v>45898.102083333331</v>
      </c>
      <c r="I5029" s="9">
        <v>45898.10297453704</v>
      </c>
      <c r="J5029" s="9">
        <v>45898.103993055556</v>
      </c>
      <c r="K5029" s="9">
        <v>45898.11277777778</v>
      </c>
      <c r="L5029" s="9">
        <v>45898.251122685186</v>
      </c>
      <c r="M5029" s="9">
        <v>45898.303136574075</v>
      </c>
      <c r="N5029" s="9">
        <v>45898.303136574075</v>
      </c>
      <c r="O5029" s="9">
        <v>45898.309351851851</v>
      </c>
      <c r="P5029">
        <v>15</v>
      </c>
      <c r="Q5029" t="s">
        <v>10</v>
      </c>
      <c r="R5029" t="s">
        <v>10</v>
      </c>
      <c r="S5029">
        <v>2</v>
      </c>
      <c r="T5029" t="s">
        <v>39</v>
      </c>
      <c r="U5029">
        <v>0</v>
      </c>
      <c r="V5029">
        <v>0</v>
      </c>
    </row>
    <row r="5030" spans="1:22" x14ac:dyDescent="0.2">
      <c r="A5030">
        <v>2025</v>
      </c>
      <c r="B5030">
        <v>8</v>
      </c>
      <c r="C5030" s="13">
        <v>1498318</v>
      </c>
      <c r="D5030" t="s">
        <v>8076</v>
      </c>
      <c r="E5030" t="s">
        <v>8077</v>
      </c>
      <c r="F5030" t="s">
        <v>38</v>
      </c>
      <c r="G5030">
        <v>2</v>
      </c>
      <c r="H5030" s="9">
        <v>45898.109027777777</v>
      </c>
      <c r="I5030" s="9">
        <v>45898.111261574071</v>
      </c>
      <c r="J5030" s="9">
        <v>45898.112071759257</v>
      </c>
      <c r="K5030" s="9">
        <v>45898.112708333334</v>
      </c>
      <c r="L5030" s="9">
        <v>45898.301574074074</v>
      </c>
      <c r="M5030" s="9">
        <v>45898.926226851851</v>
      </c>
      <c r="N5030" s="9">
        <v>45898.926226851851</v>
      </c>
      <c r="O5030" s="9">
        <v>45898.930891203701</v>
      </c>
      <c r="P5030">
        <v>5</v>
      </c>
      <c r="Q5030" t="s">
        <v>10</v>
      </c>
      <c r="R5030" t="s">
        <v>10</v>
      </c>
      <c r="S5030">
        <v>1</v>
      </c>
      <c r="T5030" t="s">
        <v>42</v>
      </c>
      <c r="U5030">
        <v>5</v>
      </c>
      <c r="V5030">
        <v>3</v>
      </c>
    </row>
    <row r="5031" spans="1:22" x14ac:dyDescent="0.2">
      <c r="A5031">
        <v>2025</v>
      </c>
      <c r="B5031">
        <v>8</v>
      </c>
      <c r="C5031" s="13">
        <v>1498319</v>
      </c>
      <c r="D5031" t="s">
        <v>8078</v>
      </c>
      <c r="E5031" t="s">
        <v>8079</v>
      </c>
      <c r="F5031" t="s">
        <v>38</v>
      </c>
      <c r="G5031">
        <v>3</v>
      </c>
      <c r="H5031" s="9">
        <v>45898.149305555555</v>
      </c>
      <c r="I5031" s="9">
        <v>45898.151053240741</v>
      </c>
      <c r="J5031" s="9">
        <v>45898.153460648151</v>
      </c>
      <c r="K5031" s="9"/>
      <c r="L5031" s="9">
        <v>45898.368055555555</v>
      </c>
      <c r="M5031" s="9">
        <v>45898.368506944447</v>
      </c>
      <c r="N5031" s="9">
        <v>45898.368506944447</v>
      </c>
      <c r="O5031" s="9"/>
      <c r="P5031"/>
      <c r="Q5031" t="s">
        <v>38</v>
      </c>
      <c r="R5031" t="s">
        <v>38</v>
      </c>
      <c r="S5031">
        <v>5</v>
      </c>
      <c r="T5031" t="s">
        <v>43</v>
      </c>
      <c r="U5031">
        <v>0</v>
      </c>
      <c r="V5031">
        <v>0</v>
      </c>
    </row>
    <row r="5032" spans="1:22" x14ac:dyDescent="0.2">
      <c r="A5032">
        <v>2025</v>
      </c>
      <c r="B5032">
        <v>8</v>
      </c>
      <c r="C5032" s="13">
        <v>1498320</v>
      </c>
      <c r="D5032" t="s">
        <v>8080</v>
      </c>
      <c r="E5032" t="s">
        <v>8081</v>
      </c>
      <c r="F5032" t="s">
        <v>38</v>
      </c>
      <c r="G5032">
        <v>3</v>
      </c>
      <c r="H5032" s="9">
        <v>45898.197916666664</v>
      </c>
      <c r="I5032" s="9">
        <v>45898.199363425927</v>
      </c>
      <c r="J5032" s="9">
        <v>45898.202881944446</v>
      </c>
      <c r="K5032" s="9">
        <v>45898.209988425922</v>
      </c>
      <c r="L5032" s="9">
        <v>45898.307199074072</v>
      </c>
      <c r="M5032" s="9">
        <v>45898.314502314817</v>
      </c>
      <c r="N5032" s="9">
        <v>45898.314502314817</v>
      </c>
      <c r="O5032" s="9">
        <v>45898.317789351851</v>
      </c>
      <c r="P5032">
        <v>17</v>
      </c>
      <c r="Q5032" t="s">
        <v>10</v>
      </c>
      <c r="R5032" t="s">
        <v>10</v>
      </c>
      <c r="S5032">
        <v>2</v>
      </c>
      <c r="T5032" t="s">
        <v>39</v>
      </c>
      <c r="U5032">
        <v>0</v>
      </c>
      <c r="V5032">
        <v>0</v>
      </c>
    </row>
    <row r="5033" spans="1:22" x14ac:dyDescent="0.2">
      <c r="A5033">
        <v>2025</v>
      </c>
      <c r="B5033">
        <v>8</v>
      </c>
      <c r="C5033" s="13">
        <v>1498321</v>
      </c>
      <c r="D5033" t="s">
        <v>8066</v>
      </c>
      <c r="E5033" t="s">
        <v>8067</v>
      </c>
      <c r="F5033" t="s">
        <v>38</v>
      </c>
      <c r="G5033">
        <v>2</v>
      </c>
      <c r="H5033" s="9">
        <v>45898.201388888891</v>
      </c>
      <c r="I5033" s="9">
        <v>45898.202766203707</v>
      </c>
      <c r="J5033" s="9">
        <v>45898.205011574071</v>
      </c>
      <c r="K5033" s="9">
        <v>45898.206319444442</v>
      </c>
      <c r="L5033" s="9">
        <v>45898.220509259256</v>
      </c>
      <c r="M5033" s="9">
        <v>45898.264247685183</v>
      </c>
      <c r="N5033" s="9">
        <v>45898.264247685183</v>
      </c>
      <c r="O5033" s="9">
        <v>45898.270856481482</v>
      </c>
      <c r="P5033">
        <v>7</v>
      </c>
      <c r="Q5033" t="s">
        <v>10</v>
      </c>
      <c r="R5033" t="s">
        <v>10</v>
      </c>
      <c r="S5033">
        <v>1</v>
      </c>
      <c r="T5033" t="s">
        <v>42</v>
      </c>
      <c r="U5033">
        <v>0</v>
      </c>
      <c r="V5033">
        <v>0</v>
      </c>
    </row>
    <row r="5034" spans="1:22" x14ac:dyDescent="0.2">
      <c r="A5034">
        <v>2025</v>
      </c>
      <c r="B5034">
        <v>8</v>
      </c>
      <c r="C5034" s="13">
        <v>1498322</v>
      </c>
      <c r="D5034" t="s">
        <v>8082</v>
      </c>
      <c r="E5034" t="s">
        <v>8083</v>
      </c>
      <c r="F5034" t="s">
        <v>38</v>
      </c>
      <c r="G5034">
        <v>3</v>
      </c>
      <c r="H5034" s="9">
        <v>45898.21875</v>
      </c>
      <c r="I5034" s="9">
        <v>45898.219895833332</v>
      </c>
      <c r="J5034" s="9">
        <v>45898.222210648149</v>
      </c>
      <c r="K5034" s="9">
        <v>45898.234386574077</v>
      </c>
      <c r="L5034" s="9">
        <v>45898.335347222222</v>
      </c>
      <c r="M5034" s="9">
        <v>45898.355995370373</v>
      </c>
      <c r="N5034" s="9">
        <v>45898.355995370373</v>
      </c>
      <c r="O5034" s="9">
        <v>45898.370671296296</v>
      </c>
      <c r="P5034">
        <v>23</v>
      </c>
      <c r="Q5034" t="s">
        <v>10</v>
      </c>
      <c r="R5034" t="s">
        <v>10</v>
      </c>
      <c r="S5034">
        <v>2</v>
      </c>
      <c r="T5034" t="s">
        <v>39</v>
      </c>
      <c r="U5034">
        <v>2</v>
      </c>
      <c r="V5034">
        <v>1</v>
      </c>
    </row>
    <row r="5035" spans="1:22" x14ac:dyDescent="0.2">
      <c r="A5035">
        <v>2025</v>
      </c>
      <c r="B5035">
        <v>8</v>
      </c>
      <c r="C5035" s="13">
        <v>1498323</v>
      </c>
      <c r="D5035" t="s">
        <v>8084</v>
      </c>
      <c r="E5035" t="s">
        <v>8085</v>
      </c>
      <c r="F5035" t="s">
        <v>38</v>
      </c>
      <c r="G5035">
        <v>3</v>
      </c>
      <c r="H5035" s="9">
        <v>45898.225694444445</v>
      </c>
      <c r="I5035" s="9">
        <v>45898.227465277778</v>
      </c>
      <c r="J5035" s="9">
        <v>45898.230185185188</v>
      </c>
      <c r="K5035" s="9">
        <v>45898.248483796298</v>
      </c>
      <c r="L5035" s="9">
        <v>45898.249664351853</v>
      </c>
      <c r="M5035" s="9">
        <v>45898.252187500002</v>
      </c>
      <c r="N5035" s="9">
        <v>45898.252187500002</v>
      </c>
      <c r="O5035" s="9">
        <v>45898.258344907408</v>
      </c>
      <c r="P5035">
        <v>33</v>
      </c>
      <c r="Q5035" t="s">
        <v>10</v>
      </c>
      <c r="R5035" t="s">
        <v>10</v>
      </c>
      <c r="S5035">
        <v>2</v>
      </c>
      <c r="T5035" t="s">
        <v>39</v>
      </c>
      <c r="U5035">
        <v>0</v>
      </c>
      <c r="V5035">
        <v>0</v>
      </c>
    </row>
    <row r="5036" spans="1:22" x14ac:dyDescent="0.2">
      <c r="A5036">
        <v>2025</v>
      </c>
      <c r="B5036">
        <v>8</v>
      </c>
      <c r="C5036" s="13">
        <v>1498324</v>
      </c>
      <c r="D5036" t="s">
        <v>8086</v>
      </c>
      <c r="E5036" t="s">
        <v>8087</v>
      </c>
      <c r="F5036" t="s">
        <v>38</v>
      </c>
      <c r="G5036">
        <v>2</v>
      </c>
      <c r="H5036" s="9">
        <v>45898.248611111114</v>
      </c>
      <c r="I5036" s="9">
        <v>45898.249513888892</v>
      </c>
      <c r="J5036" s="9">
        <v>45898.250138888892</v>
      </c>
      <c r="K5036" s="9">
        <v>45898.263009259259</v>
      </c>
      <c r="L5036" s="9">
        <v>45898.7184837963</v>
      </c>
      <c r="M5036" s="9">
        <v>45898.943807870368</v>
      </c>
      <c r="N5036" s="9">
        <v>45898.943807870368</v>
      </c>
      <c r="O5036" s="9">
        <v>45898.95140046296</v>
      </c>
      <c r="P5036">
        <v>21</v>
      </c>
      <c r="Q5036" t="s">
        <v>10</v>
      </c>
      <c r="R5036" t="s">
        <v>10</v>
      </c>
      <c r="S5036">
        <v>1</v>
      </c>
      <c r="T5036" t="s">
        <v>42</v>
      </c>
      <c r="U5036">
        <v>4</v>
      </c>
      <c r="V5036">
        <v>2</v>
      </c>
    </row>
    <row r="5037" spans="1:22" x14ac:dyDescent="0.2">
      <c r="A5037">
        <v>2025</v>
      </c>
      <c r="B5037">
        <v>8</v>
      </c>
      <c r="C5037" s="13">
        <v>1498325</v>
      </c>
      <c r="D5037" t="s">
        <v>8088</v>
      </c>
      <c r="E5037" t="s">
        <v>8089</v>
      </c>
      <c r="F5037" t="s">
        <v>38</v>
      </c>
      <c r="G5037">
        <v>3</v>
      </c>
      <c r="H5037" s="9">
        <v>45898.256249999999</v>
      </c>
      <c r="I5037" s="9">
        <v>45898.257210648146</v>
      </c>
      <c r="J5037" s="9">
        <v>45898.264351851853</v>
      </c>
      <c r="K5037" s="9">
        <v>45898.268437500003</v>
      </c>
      <c r="L5037" s="9">
        <v>45898.284050925926</v>
      </c>
      <c r="M5037" s="9">
        <v>45898.292534722219</v>
      </c>
      <c r="N5037" s="9">
        <v>45898.292534722219</v>
      </c>
      <c r="O5037" s="9">
        <v>45898.296435185184</v>
      </c>
      <c r="P5037">
        <v>18</v>
      </c>
      <c r="Q5037" t="s">
        <v>10</v>
      </c>
      <c r="R5037" t="s">
        <v>10</v>
      </c>
      <c r="S5037">
        <v>2</v>
      </c>
      <c r="T5037" t="s">
        <v>39</v>
      </c>
      <c r="U5037">
        <v>0</v>
      </c>
      <c r="V5037">
        <v>0</v>
      </c>
    </row>
    <row r="5038" spans="1:22" x14ac:dyDescent="0.2">
      <c r="A5038">
        <v>2025</v>
      </c>
      <c r="B5038">
        <v>8</v>
      </c>
      <c r="C5038" s="13">
        <v>1498326</v>
      </c>
      <c r="D5038" t="s">
        <v>8090</v>
      </c>
      <c r="E5038" t="s">
        <v>8091</v>
      </c>
      <c r="F5038" t="s">
        <v>38</v>
      </c>
      <c r="G5038">
        <v>3</v>
      </c>
      <c r="H5038" s="9">
        <v>45898.261111111111</v>
      </c>
      <c r="I5038" s="9">
        <v>45898.262650462966</v>
      </c>
      <c r="J5038" s="9">
        <v>45898.265324074076</v>
      </c>
      <c r="K5038" s="9">
        <v>45898.287858796299</v>
      </c>
      <c r="L5038" s="9">
        <v>45898.41778935185</v>
      </c>
      <c r="M5038" s="9">
        <v>45898.649826388886</v>
      </c>
      <c r="N5038" s="9">
        <v>45898.649826388886</v>
      </c>
      <c r="O5038" s="9">
        <v>45898.665902777779</v>
      </c>
      <c r="P5038">
        <v>39</v>
      </c>
      <c r="Q5038" t="s">
        <v>10</v>
      </c>
      <c r="R5038" t="s">
        <v>10</v>
      </c>
      <c r="S5038">
        <v>1</v>
      </c>
      <c r="T5038" t="s">
        <v>42</v>
      </c>
      <c r="U5038">
        <v>3</v>
      </c>
      <c r="V5038">
        <v>1</v>
      </c>
    </row>
    <row r="5039" spans="1:22" x14ac:dyDescent="0.2">
      <c r="A5039">
        <v>2025</v>
      </c>
      <c r="B5039">
        <v>8</v>
      </c>
      <c r="C5039" s="13">
        <v>1498327</v>
      </c>
      <c r="D5039" t="s">
        <v>8092</v>
      </c>
      <c r="E5039" t="s">
        <v>8093</v>
      </c>
      <c r="F5039" t="s">
        <v>38</v>
      </c>
      <c r="G5039">
        <v>3</v>
      </c>
      <c r="H5039" s="9">
        <v>45898.298611111109</v>
      </c>
      <c r="I5039" s="9">
        <v>45898.300023148149</v>
      </c>
      <c r="J5039" s="9">
        <v>45898.314201388886</v>
      </c>
      <c r="K5039" s="9">
        <v>45898.325162037036</v>
      </c>
      <c r="L5039" s="9">
        <v>45898.410057870373</v>
      </c>
      <c r="M5039" s="9">
        <v>45898.448460648149</v>
      </c>
      <c r="N5039" s="9">
        <v>45898.448460648149</v>
      </c>
      <c r="O5039" s="9">
        <v>45898.457939814813</v>
      </c>
      <c r="P5039">
        <v>38</v>
      </c>
      <c r="Q5039" t="s">
        <v>10</v>
      </c>
      <c r="R5039" t="s">
        <v>10</v>
      </c>
      <c r="S5039">
        <v>1</v>
      </c>
      <c r="T5039" t="s">
        <v>42</v>
      </c>
      <c r="U5039">
        <v>1</v>
      </c>
      <c r="V5039">
        <v>0</v>
      </c>
    </row>
    <row r="5040" spans="1:22" x14ac:dyDescent="0.2">
      <c r="A5040">
        <v>2025</v>
      </c>
      <c r="B5040">
        <v>8</v>
      </c>
      <c r="C5040" s="13">
        <v>1498328</v>
      </c>
      <c r="D5040" t="s">
        <v>8094</v>
      </c>
      <c r="E5040" t="s">
        <v>8095</v>
      </c>
      <c r="F5040" t="s">
        <v>38</v>
      </c>
      <c r="G5040">
        <v>3</v>
      </c>
      <c r="H5040" s="9">
        <v>45898.310416666667</v>
      </c>
      <c r="I5040" s="9">
        <v>45898.311828703707</v>
      </c>
      <c r="J5040" s="9">
        <v>45898.315243055556</v>
      </c>
      <c r="K5040" s="9">
        <v>45898.317349537036</v>
      </c>
      <c r="L5040" s="9">
        <v>45898.349166666667</v>
      </c>
      <c r="M5040" s="9">
        <v>45898.355324074073</v>
      </c>
      <c r="N5040" s="9">
        <v>45898.355324074073</v>
      </c>
      <c r="O5040" s="9">
        <v>45898.387858796297</v>
      </c>
      <c r="P5040">
        <v>10</v>
      </c>
      <c r="Q5040" t="s">
        <v>10</v>
      </c>
      <c r="R5040" t="s">
        <v>10</v>
      </c>
      <c r="S5040">
        <v>2</v>
      </c>
      <c r="T5040" t="s">
        <v>39</v>
      </c>
      <c r="U5040">
        <v>2</v>
      </c>
      <c r="V5040">
        <v>1</v>
      </c>
    </row>
    <row r="5041" spans="1:22" x14ac:dyDescent="0.2">
      <c r="A5041">
        <v>2025</v>
      </c>
      <c r="B5041">
        <v>8</v>
      </c>
      <c r="C5041" s="13">
        <v>1498329</v>
      </c>
      <c r="D5041" t="s">
        <v>8096</v>
      </c>
      <c r="E5041" t="s">
        <v>8097</v>
      </c>
      <c r="F5041" t="s">
        <v>38</v>
      </c>
      <c r="G5041">
        <v>3</v>
      </c>
      <c r="H5041" s="9">
        <v>45898.314583333333</v>
      </c>
      <c r="I5041" s="9">
        <v>45898.315775462965</v>
      </c>
      <c r="J5041" s="9">
        <v>45898.331018518518</v>
      </c>
      <c r="K5041" s="9">
        <v>45898.350740740738</v>
      </c>
      <c r="L5041" s="9">
        <v>45898.470590277779</v>
      </c>
      <c r="M5041" s="9">
        <v>45898.486747685187</v>
      </c>
      <c r="N5041" s="9">
        <v>45898.486747685187</v>
      </c>
      <c r="O5041" s="9">
        <v>45898.503275462965</v>
      </c>
      <c r="P5041">
        <v>52</v>
      </c>
      <c r="Q5041" t="s">
        <v>10</v>
      </c>
      <c r="R5041" t="s">
        <v>10</v>
      </c>
      <c r="S5041">
        <v>2</v>
      </c>
      <c r="T5041" t="s">
        <v>39</v>
      </c>
      <c r="U5041">
        <v>1</v>
      </c>
      <c r="V5041">
        <v>0</v>
      </c>
    </row>
    <row r="5042" spans="1:22" x14ac:dyDescent="0.2">
      <c r="A5042">
        <v>2025</v>
      </c>
      <c r="B5042">
        <v>8</v>
      </c>
      <c r="C5042" s="13">
        <v>1498330</v>
      </c>
      <c r="D5042" t="s">
        <v>8098</v>
      </c>
      <c r="E5042" t="s">
        <v>8099</v>
      </c>
      <c r="F5042" t="s">
        <v>38</v>
      </c>
      <c r="G5042">
        <v>3</v>
      </c>
      <c r="H5042" s="9">
        <v>45898.337500000001</v>
      </c>
      <c r="I5042" s="9">
        <v>45898.339143518519</v>
      </c>
      <c r="J5042" s="9">
        <v>45898.346539351849</v>
      </c>
      <c r="K5042" s="9">
        <v>45898.358171296299</v>
      </c>
      <c r="L5042" s="9">
        <v>45898.441608796296</v>
      </c>
      <c r="M5042" s="9">
        <v>45898.445509259262</v>
      </c>
      <c r="N5042" s="9">
        <v>45898.445509259262</v>
      </c>
      <c r="O5042" s="9">
        <v>45898.450254629628</v>
      </c>
      <c r="P5042">
        <v>30</v>
      </c>
      <c r="Q5042" t="s">
        <v>10</v>
      </c>
      <c r="R5042" t="s">
        <v>10</v>
      </c>
      <c r="S5042">
        <v>2</v>
      </c>
      <c r="T5042" t="s">
        <v>39</v>
      </c>
      <c r="U5042">
        <v>0</v>
      </c>
      <c r="V5042">
        <v>0</v>
      </c>
    </row>
    <row r="5043" spans="1:22" x14ac:dyDescent="0.2">
      <c r="A5043">
        <v>2025</v>
      </c>
      <c r="B5043">
        <v>8</v>
      </c>
      <c r="C5043" s="13">
        <v>1498331</v>
      </c>
      <c r="D5043" t="s">
        <v>8100</v>
      </c>
      <c r="E5043" t="s">
        <v>8101</v>
      </c>
      <c r="F5043" t="s">
        <v>38</v>
      </c>
      <c r="G5043">
        <v>2</v>
      </c>
      <c r="H5043" s="9">
        <v>45898.345833333333</v>
      </c>
      <c r="I5043" s="9">
        <v>45898.346967592595</v>
      </c>
      <c r="J5043" s="9">
        <v>45898.352060185185</v>
      </c>
      <c r="K5043" s="9">
        <v>45898.353333333333</v>
      </c>
      <c r="L5043" s="9">
        <v>45898.468124999999</v>
      </c>
      <c r="M5043" s="9">
        <v>45898.483414351853</v>
      </c>
      <c r="N5043" s="9">
        <v>45898.483414351853</v>
      </c>
      <c r="O5043" s="9">
        <v>45898.512812499997</v>
      </c>
      <c r="P5043">
        <v>11</v>
      </c>
      <c r="Q5043" t="s">
        <v>10</v>
      </c>
      <c r="R5043" t="s">
        <v>10</v>
      </c>
      <c r="S5043">
        <v>2</v>
      </c>
      <c r="T5043" t="s">
        <v>39</v>
      </c>
      <c r="U5043">
        <v>0</v>
      </c>
      <c r="V5043">
        <v>0</v>
      </c>
    </row>
    <row r="5044" spans="1:22" x14ac:dyDescent="0.2">
      <c r="A5044">
        <v>2025</v>
      </c>
      <c r="B5044">
        <v>8</v>
      </c>
      <c r="C5044" s="13">
        <v>1498332</v>
      </c>
      <c r="D5044" t="s">
        <v>8102</v>
      </c>
      <c r="E5044" t="s">
        <v>8103</v>
      </c>
      <c r="F5044" t="s">
        <v>38</v>
      </c>
      <c r="G5044">
        <v>3</v>
      </c>
      <c r="H5044" s="9">
        <v>45898.347916666666</v>
      </c>
      <c r="I5044" s="9">
        <v>45898.350555555553</v>
      </c>
      <c r="J5044" s="9">
        <v>45898.354641203703</v>
      </c>
      <c r="K5044" s="9">
        <v>45898.355185185188</v>
      </c>
      <c r="L5044" s="9">
        <v>45898.494618055556</v>
      </c>
      <c r="M5044" s="9">
        <v>45898.804074074076</v>
      </c>
      <c r="N5044" s="9">
        <v>45898.804074074076</v>
      </c>
      <c r="O5044" s="9">
        <v>45898.807905092595</v>
      </c>
      <c r="P5044">
        <v>10</v>
      </c>
      <c r="Q5044" t="s">
        <v>10</v>
      </c>
      <c r="R5044" t="s">
        <v>10</v>
      </c>
      <c r="S5044">
        <v>1</v>
      </c>
      <c r="T5044" t="s">
        <v>42</v>
      </c>
      <c r="U5044">
        <v>1</v>
      </c>
      <c r="V5044">
        <v>1</v>
      </c>
    </row>
    <row r="5045" spans="1:22" x14ac:dyDescent="0.2">
      <c r="A5045">
        <v>2025</v>
      </c>
      <c r="B5045">
        <v>8</v>
      </c>
      <c r="C5045" s="13">
        <v>1498333</v>
      </c>
      <c r="D5045" t="s">
        <v>8104</v>
      </c>
      <c r="E5045" t="s">
        <v>8105</v>
      </c>
      <c r="F5045" t="s">
        <v>38</v>
      </c>
      <c r="G5045">
        <v>3</v>
      </c>
      <c r="H5045" s="9">
        <v>45898.350694444445</v>
      </c>
      <c r="I5045" s="9">
        <v>45898.351678240739</v>
      </c>
      <c r="J5045" s="9">
        <v>45898.356863425928</v>
      </c>
      <c r="K5045" s="9">
        <v>45898.357256944444</v>
      </c>
      <c r="L5045" s="9">
        <v>45898.452361111114</v>
      </c>
      <c r="M5045" s="9">
        <v>45898.510451388887</v>
      </c>
      <c r="N5045" s="9">
        <v>45898.510439814818</v>
      </c>
      <c r="O5045" s="9">
        <v>45898.573854166665</v>
      </c>
      <c r="P5045">
        <v>9</v>
      </c>
      <c r="Q5045" t="s">
        <v>10</v>
      </c>
      <c r="R5045" t="s">
        <v>10</v>
      </c>
      <c r="S5045">
        <v>2</v>
      </c>
      <c r="T5045" t="s">
        <v>39</v>
      </c>
      <c r="U5045">
        <v>0</v>
      </c>
      <c r="V5045">
        <v>0</v>
      </c>
    </row>
    <row r="5046" spans="1:22" x14ac:dyDescent="0.2">
      <c r="A5046">
        <v>2025</v>
      </c>
      <c r="B5046">
        <v>8</v>
      </c>
      <c r="C5046" s="13">
        <v>1498334</v>
      </c>
      <c r="D5046" t="s">
        <v>8106</v>
      </c>
      <c r="E5046" t="s">
        <v>8107</v>
      </c>
      <c r="F5046" t="s">
        <v>38</v>
      </c>
      <c r="G5046">
        <v>3</v>
      </c>
      <c r="H5046" s="9">
        <v>45898.351388888892</v>
      </c>
      <c r="I5046" s="9">
        <v>45898.352835648147</v>
      </c>
      <c r="J5046" s="9">
        <v>45898.358148148145</v>
      </c>
      <c r="K5046" s="9">
        <v>45898.358437499999</v>
      </c>
      <c r="L5046" s="9">
        <v>45898.447743055556</v>
      </c>
      <c r="M5046" s="9">
        <v>45898.459074074075</v>
      </c>
      <c r="N5046" s="9">
        <v>45898.459074074075</v>
      </c>
      <c r="O5046" s="9">
        <v>45898.481782407405</v>
      </c>
      <c r="P5046">
        <v>10</v>
      </c>
      <c r="Q5046" t="s">
        <v>10</v>
      </c>
      <c r="R5046" t="s">
        <v>10</v>
      </c>
      <c r="S5046">
        <v>2</v>
      </c>
      <c r="T5046" t="s">
        <v>39</v>
      </c>
      <c r="U5046">
        <v>0</v>
      </c>
      <c r="V5046">
        <v>0</v>
      </c>
    </row>
    <row r="5047" spans="1:22" x14ac:dyDescent="0.2">
      <c r="A5047">
        <v>2025</v>
      </c>
      <c r="B5047">
        <v>8</v>
      </c>
      <c r="C5047" s="13">
        <v>1498335</v>
      </c>
      <c r="D5047" t="s">
        <v>8108</v>
      </c>
      <c r="E5047" t="s">
        <v>8109</v>
      </c>
      <c r="F5047" t="s">
        <v>38</v>
      </c>
      <c r="G5047">
        <v>3</v>
      </c>
      <c r="H5047" s="9">
        <v>45898.359027777777</v>
      </c>
      <c r="I5047" s="9">
        <v>45898.360891203702</v>
      </c>
      <c r="J5047" s="9">
        <v>45898.365717592591</v>
      </c>
      <c r="K5047" s="9">
        <v>45898.381307870368</v>
      </c>
      <c r="L5047" s="9">
        <v>45898.467256944445</v>
      </c>
      <c r="M5047" s="9">
        <v>45898.532025462962</v>
      </c>
      <c r="N5047" s="9">
        <v>45898.532025462962</v>
      </c>
      <c r="O5047" s="9">
        <v>45898.554976851854</v>
      </c>
      <c r="P5047">
        <v>32</v>
      </c>
      <c r="Q5047" t="s">
        <v>10</v>
      </c>
      <c r="R5047" t="s">
        <v>10</v>
      </c>
      <c r="S5047">
        <v>1</v>
      </c>
      <c r="T5047" t="s">
        <v>42</v>
      </c>
      <c r="U5047">
        <v>0</v>
      </c>
      <c r="V5047">
        <v>0</v>
      </c>
    </row>
    <row r="5048" spans="1:22" x14ac:dyDescent="0.2">
      <c r="A5048">
        <v>2025</v>
      </c>
      <c r="B5048">
        <v>8</v>
      </c>
      <c r="C5048" s="13">
        <v>1498336</v>
      </c>
      <c r="D5048" t="s">
        <v>8110</v>
      </c>
      <c r="E5048" t="s">
        <v>8111</v>
      </c>
      <c r="F5048" t="s">
        <v>10</v>
      </c>
      <c r="G5048">
        <v>3</v>
      </c>
      <c r="H5048" s="9">
        <v>45898.361805555556</v>
      </c>
      <c r="I5048" s="9">
        <v>45898.363611111112</v>
      </c>
      <c r="J5048" s="9">
        <v>45898.377951388888</v>
      </c>
      <c r="K5048" s="9">
        <v>45898.405405092592</v>
      </c>
      <c r="L5048" s="9">
        <v>45899.363888888889</v>
      </c>
      <c r="M5048" s="9">
        <v>45899.364641203705</v>
      </c>
      <c r="N5048" s="9">
        <v>45899.364641203705</v>
      </c>
      <c r="O5048" s="9"/>
      <c r="P5048">
        <v>63</v>
      </c>
      <c r="Q5048" t="s">
        <v>38</v>
      </c>
      <c r="R5048" t="s">
        <v>38</v>
      </c>
      <c r="S5048">
        <v>5</v>
      </c>
      <c r="T5048" t="s">
        <v>43</v>
      </c>
      <c r="U5048">
        <v>0</v>
      </c>
      <c r="V5048">
        <v>0</v>
      </c>
    </row>
    <row r="5049" spans="1:22" x14ac:dyDescent="0.2">
      <c r="A5049">
        <v>2025</v>
      </c>
      <c r="B5049">
        <v>8</v>
      </c>
      <c r="C5049" s="13">
        <v>1498337</v>
      </c>
      <c r="D5049" t="s">
        <v>8112</v>
      </c>
      <c r="E5049" t="s">
        <v>8113</v>
      </c>
      <c r="F5049" t="s">
        <v>38</v>
      </c>
      <c r="G5049">
        <v>3</v>
      </c>
      <c r="H5049" s="9">
        <v>45898.364583333336</v>
      </c>
      <c r="I5049" s="9">
        <v>45898.366238425922</v>
      </c>
      <c r="J5049" s="9">
        <v>45898.377754629626</v>
      </c>
      <c r="K5049" s="9">
        <v>45898.378958333335</v>
      </c>
      <c r="L5049" s="9">
        <v>45898.486689814818</v>
      </c>
      <c r="M5049" s="9">
        <v>45898.504918981482</v>
      </c>
      <c r="N5049" s="9">
        <v>45898.504918981482</v>
      </c>
      <c r="O5049" s="9">
        <v>45898.520937499998</v>
      </c>
      <c r="P5049">
        <v>21</v>
      </c>
      <c r="Q5049" t="s">
        <v>10</v>
      </c>
      <c r="R5049" t="s">
        <v>10</v>
      </c>
      <c r="S5049">
        <v>2</v>
      </c>
      <c r="T5049" t="s">
        <v>39</v>
      </c>
      <c r="U5049">
        <v>0</v>
      </c>
      <c r="V5049">
        <v>0</v>
      </c>
    </row>
    <row r="5050" spans="1:22" x14ac:dyDescent="0.2">
      <c r="A5050">
        <v>2025</v>
      </c>
      <c r="B5050">
        <v>8</v>
      </c>
      <c r="C5050" s="13">
        <v>1498338</v>
      </c>
      <c r="D5050" t="s">
        <v>8114</v>
      </c>
      <c r="E5050" t="s">
        <v>8115</v>
      </c>
      <c r="F5050" t="s">
        <v>38</v>
      </c>
      <c r="G5050">
        <v>3</v>
      </c>
      <c r="H5050" s="9">
        <v>45898.37777777778</v>
      </c>
      <c r="I5050" s="9">
        <v>45898.379293981481</v>
      </c>
      <c r="J5050" s="9">
        <v>45898.386828703704</v>
      </c>
      <c r="K5050" s="9">
        <v>45898.39402777778</v>
      </c>
      <c r="L5050" s="9">
        <v>45898.394421296296</v>
      </c>
      <c r="M5050" s="9">
        <v>45898.436886574076</v>
      </c>
      <c r="N5050" s="9">
        <v>45898.436886574076</v>
      </c>
      <c r="O5050" s="9">
        <v>45898.48641203704</v>
      </c>
      <c r="P5050">
        <v>23</v>
      </c>
      <c r="Q5050" t="s">
        <v>10</v>
      </c>
      <c r="R5050" t="s">
        <v>10</v>
      </c>
      <c r="S5050">
        <v>1</v>
      </c>
      <c r="T5050" t="s">
        <v>42</v>
      </c>
      <c r="U5050">
        <v>0</v>
      </c>
      <c r="V5050">
        <v>0</v>
      </c>
    </row>
    <row r="5051" spans="1:22" x14ac:dyDescent="0.2">
      <c r="A5051">
        <v>2025</v>
      </c>
      <c r="B5051">
        <v>8</v>
      </c>
      <c r="C5051" s="13">
        <v>1498339</v>
      </c>
      <c r="D5051" t="s">
        <v>49</v>
      </c>
      <c r="E5051" t="s">
        <v>50</v>
      </c>
      <c r="F5051" t="s">
        <v>38</v>
      </c>
      <c r="G5051">
        <v>3</v>
      </c>
      <c r="H5051" s="9">
        <v>45898.380555555559</v>
      </c>
      <c r="I5051" s="9">
        <v>45898.381655092591</v>
      </c>
      <c r="J5051" s="9">
        <v>45898.385625000003</v>
      </c>
      <c r="K5051" s="9">
        <v>45898.393819444442</v>
      </c>
      <c r="L5051" s="9">
        <v>45898.459050925929</v>
      </c>
      <c r="M5051" s="9">
        <v>45898.466932870368</v>
      </c>
      <c r="N5051" s="9">
        <v>45898.466932870368</v>
      </c>
      <c r="O5051" s="9">
        <v>45898.470138888886</v>
      </c>
      <c r="P5051">
        <v>19</v>
      </c>
      <c r="Q5051" t="s">
        <v>10</v>
      </c>
      <c r="R5051" t="s">
        <v>10</v>
      </c>
      <c r="S5051">
        <v>2</v>
      </c>
      <c r="T5051" t="s">
        <v>39</v>
      </c>
      <c r="U5051">
        <v>0</v>
      </c>
      <c r="V5051">
        <v>0</v>
      </c>
    </row>
    <row r="5052" spans="1:22" x14ac:dyDescent="0.2">
      <c r="A5052">
        <v>2025</v>
      </c>
      <c r="B5052">
        <v>8</v>
      </c>
      <c r="C5052" s="13">
        <v>1498340</v>
      </c>
      <c r="D5052" t="s">
        <v>8116</v>
      </c>
      <c r="E5052" t="s">
        <v>8117</v>
      </c>
      <c r="F5052" t="s">
        <v>38</v>
      </c>
      <c r="G5052">
        <v>4</v>
      </c>
      <c r="H5052" s="9">
        <v>45898.422222222223</v>
      </c>
      <c r="I5052" s="9">
        <v>45898.422824074078</v>
      </c>
      <c r="J5052" s="9">
        <v>45898.409444444442</v>
      </c>
      <c r="K5052" s="9">
        <v>45898.43482638889</v>
      </c>
      <c r="L5052" s="9">
        <v>45898.490405092591</v>
      </c>
      <c r="M5052" s="9">
        <v>45898.527106481481</v>
      </c>
      <c r="N5052" s="9">
        <v>45898.527106481481</v>
      </c>
      <c r="O5052" s="9">
        <v>45898.545891203707</v>
      </c>
      <c r="P5052">
        <v>18</v>
      </c>
      <c r="Q5052" t="s">
        <v>10</v>
      </c>
      <c r="R5052" t="s">
        <v>10</v>
      </c>
      <c r="S5052">
        <v>2</v>
      </c>
      <c r="T5052" t="s">
        <v>39</v>
      </c>
      <c r="U5052">
        <v>0</v>
      </c>
      <c r="V5052">
        <v>0</v>
      </c>
    </row>
    <row r="5053" spans="1:22" x14ac:dyDescent="0.2">
      <c r="A5053">
        <v>2025</v>
      </c>
      <c r="B5053">
        <v>8</v>
      </c>
      <c r="C5053" s="13">
        <v>1498340</v>
      </c>
      <c r="D5053" t="s">
        <v>8116</v>
      </c>
      <c r="E5053" t="s">
        <v>8117</v>
      </c>
      <c r="F5053" t="s">
        <v>38</v>
      </c>
      <c r="G5053">
        <v>4</v>
      </c>
      <c r="H5053" s="9">
        <v>45898.392361111109</v>
      </c>
      <c r="I5053" s="9">
        <v>45898.393750000003</v>
      </c>
      <c r="J5053" s="9">
        <v>45898.409444444442</v>
      </c>
      <c r="K5053" s="9">
        <v>45898.43482638889</v>
      </c>
      <c r="L5053" s="9">
        <v>45898.490405092591</v>
      </c>
      <c r="M5053" s="9">
        <v>45898.527106481481</v>
      </c>
      <c r="N5053" s="9">
        <v>45898.527106481481</v>
      </c>
      <c r="O5053" s="9">
        <v>45898.545891203707</v>
      </c>
      <c r="P5053">
        <v>61</v>
      </c>
      <c r="Q5053" t="s">
        <v>10</v>
      </c>
      <c r="R5053" t="s">
        <v>10</v>
      </c>
      <c r="S5053">
        <v>2</v>
      </c>
      <c r="T5053" t="s">
        <v>39</v>
      </c>
      <c r="U5053">
        <v>0</v>
      </c>
      <c r="V5053">
        <v>0</v>
      </c>
    </row>
    <row r="5054" spans="1:22" x14ac:dyDescent="0.2">
      <c r="A5054">
        <v>2025</v>
      </c>
      <c r="B5054">
        <v>8</v>
      </c>
      <c r="C5054" s="13">
        <v>1498341</v>
      </c>
      <c r="D5054" t="s">
        <v>8118</v>
      </c>
      <c r="E5054" t="s">
        <v>8119</v>
      </c>
      <c r="F5054" t="s">
        <v>38</v>
      </c>
      <c r="G5054">
        <v>3</v>
      </c>
      <c r="H5054" s="9">
        <v>45898.399305555555</v>
      </c>
      <c r="I5054" s="9">
        <v>45898.403506944444</v>
      </c>
      <c r="J5054" s="9">
        <v>45898.409467592595</v>
      </c>
      <c r="K5054" s="9">
        <v>45898.412905092591</v>
      </c>
      <c r="L5054" s="9">
        <v>45898.55300925926</v>
      </c>
      <c r="M5054" s="9">
        <v>45898.729930555557</v>
      </c>
      <c r="N5054" s="9">
        <v>45898.729930555557</v>
      </c>
      <c r="O5054" s="9">
        <v>45898.732152777775</v>
      </c>
      <c r="P5054">
        <v>20</v>
      </c>
      <c r="Q5054" t="s">
        <v>10</v>
      </c>
      <c r="R5054" t="s">
        <v>10</v>
      </c>
      <c r="S5054">
        <v>1</v>
      </c>
      <c r="T5054" t="s">
        <v>42</v>
      </c>
      <c r="U5054">
        <v>0</v>
      </c>
      <c r="V5054">
        <v>0</v>
      </c>
    </row>
    <row r="5055" spans="1:22" x14ac:dyDescent="0.2">
      <c r="A5055">
        <v>2025</v>
      </c>
      <c r="B5055">
        <v>8</v>
      </c>
      <c r="C5055" s="13">
        <v>1498342</v>
      </c>
      <c r="D5055" t="s">
        <v>8120</v>
      </c>
      <c r="E5055" t="s">
        <v>8121</v>
      </c>
      <c r="F5055" t="s">
        <v>38</v>
      </c>
      <c r="G5055">
        <v>3</v>
      </c>
      <c r="H5055" s="9">
        <v>45898.40347222222</v>
      </c>
      <c r="I5055" s="9">
        <v>45898.406527777777</v>
      </c>
      <c r="J5055" s="9">
        <v>45898.410081018519</v>
      </c>
      <c r="K5055" s="9">
        <v>45898.425578703704</v>
      </c>
      <c r="L5055" s="9">
        <v>45898.567499999997</v>
      </c>
      <c r="M5055" s="9">
        <v>45898.570277777777</v>
      </c>
      <c r="N5055" s="9">
        <v>45898.5702662037</v>
      </c>
      <c r="O5055" s="9">
        <v>45898.5783912037</v>
      </c>
      <c r="P5055">
        <v>32</v>
      </c>
      <c r="Q5055" t="s">
        <v>10</v>
      </c>
      <c r="R5055" t="s">
        <v>10</v>
      </c>
      <c r="S5055">
        <v>2</v>
      </c>
      <c r="T5055" t="s">
        <v>39</v>
      </c>
      <c r="U5055">
        <v>0</v>
      </c>
      <c r="V5055">
        <v>0</v>
      </c>
    </row>
    <row r="5056" spans="1:22" x14ac:dyDescent="0.2">
      <c r="A5056">
        <v>2025</v>
      </c>
      <c r="B5056">
        <v>8</v>
      </c>
      <c r="C5056" s="13">
        <v>1498343</v>
      </c>
      <c r="D5056" t="s">
        <v>8122</v>
      </c>
      <c r="E5056" t="s">
        <v>8123</v>
      </c>
      <c r="F5056" t="s">
        <v>38</v>
      </c>
      <c r="G5056">
        <v>3</v>
      </c>
      <c r="H5056" s="9">
        <v>45898.406944444447</v>
      </c>
      <c r="I5056" s="9">
        <v>45898.40797453704</v>
      </c>
      <c r="J5056" s="9">
        <v>45898.414872685185</v>
      </c>
      <c r="K5056" s="9">
        <v>45898.417071759257</v>
      </c>
      <c r="L5056" s="9">
        <v>45898.586851851855</v>
      </c>
      <c r="M5056" s="9">
        <v>45898.657106481478</v>
      </c>
      <c r="N5056" s="9">
        <v>45898.657106481478</v>
      </c>
      <c r="O5056" s="9">
        <v>45898.670208333337</v>
      </c>
      <c r="P5056">
        <v>15</v>
      </c>
      <c r="Q5056" t="s">
        <v>10</v>
      </c>
      <c r="R5056" t="s">
        <v>10</v>
      </c>
      <c r="S5056">
        <v>2</v>
      </c>
      <c r="T5056" t="s">
        <v>39</v>
      </c>
      <c r="U5056">
        <v>1</v>
      </c>
      <c r="V5056">
        <v>1</v>
      </c>
    </row>
    <row r="5057" spans="1:22" x14ac:dyDescent="0.2">
      <c r="A5057">
        <v>2025</v>
      </c>
      <c r="B5057">
        <v>8</v>
      </c>
      <c r="C5057" s="13">
        <v>1498344</v>
      </c>
      <c r="D5057" t="s">
        <v>8124</v>
      </c>
      <c r="E5057" t="s">
        <v>8125</v>
      </c>
      <c r="F5057" t="s">
        <v>38</v>
      </c>
      <c r="G5057">
        <v>3</v>
      </c>
      <c r="H5057" s="9">
        <v>45898.407638888886</v>
      </c>
      <c r="I5057" s="9">
        <v>45898.40902777778</v>
      </c>
      <c r="J5057" s="9">
        <v>45898.424571759257</v>
      </c>
      <c r="K5057" s="9">
        <v>45898.427349537036</v>
      </c>
      <c r="L5057" s="9">
        <v>45898.503194444442</v>
      </c>
      <c r="M5057" s="9">
        <v>45898.527048611111</v>
      </c>
      <c r="N5057" s="9">
        <v>45898.527048611111</v>
      </c>
      <c r="O5057" s="9">
        <v>45898.545613425929</v>
      </c>
      <c r="P5057">
        <v>28</v>
      </c>
      <c r="Q5057" t="s">
        <v>10</v>
      </c>
      <c r="R5057" t="s">
        <v>10</v>
      </c>
      <c r="S5057">
        <v>2</v>
      </c>
      <c r="T5057" t="s">
        <v>39</v>
      </c>
      <c r="U5057">
        <v>0</v>
      </c>
      <c r="V5057">
        <v>0</v>
      </c>
    </row>
    <row r="5058" spans="1:22" x14ac:dyDescent="0.2">
      <c r="A5058">
        <v>2025</v>
      </c>
      <c r="B5058">
        <v>8</v>
      </c>
      <c r="C5058" s="13">
        <v>1498345</v>
      </c>
      <c r="D5058" t="s">
        <v>8126</v>
      </c>
      <c r="E5058" t="s">
        <v>8127</v>
      </c>
      <c r="F5058" t="s">
        <v>38</v>
      </c>
      <c r="G5058">
        <v>3</v>
      </c>
      <c r="H5058" s="9">
        <v>45898.417361111111</v>
      </c>
      <c r="I5058" s="9">
        <v>45898.420416666668</v>
      </c>
      <c r="J5058" s="9">
        <v>45898.42732638889</v>
      </c>
      <c r="K5058" s="9">
        <v>45898.430879629632</v>
      </c>
      <c r="L5058" s="9">
        <v>45898.534907407404</v>
      </c>
      <c r="M5058" s="9">
        <v>45898.546863425923</v>
      </c>
      <c r="N5058" s="9">
        <v>45898.546863425923</v>
      </c>
      <c r="O5058" s="9">
        <v>45898.554675925923</v>
      </c>
      <c r="P5058">
        <v>19</v>
      </c>
      <c r="Q5058" t="s">
        <v>10</v>
      </c>
      <c r="R5058" t="s">
        <v>10</v>
      </c>
      <c r="S5058">
        <v>2</v>
      </c>
      <c r="T5058" t="s">
        <v>39</v>
      </c>
      <c r="U5058">
        <v>0</v>
      </c>
      <c r="V5058">
        <v>0</v>
      </c>
    </row>
    <row r="5059" spans="1:22" x14ac:dyDescent="0.2">
      <c r="A5059">
        <v>2025</v>
      </c>
      <c r="B5059">
        <v>8</v>
      </c>
      <c r="C5059" s="13">
        <v>1498346</v>
      </c>
      <c r="D5059" t="s">
        <v>8128</v>
      </c>
      <c r="E5059" t="s">
        <v>8129</v>
      </c>
      <c r="F5059" t="s">
        <v>38</v>
      </c>
      <c r="G5059">
        <v>3</v>
      </c>
      <c r="H5059" s="9">
        <v>45898.423611111109</v>
      </c>
      <c r="I5059" s="9">
        <v>45898.425567129627</v>
      </c>
      <c r="J5059" s="9">
        <v>45898.430856481478</v>
      </c>
      <c r="K5059" s="9">
        <v>45898.431631944448</v>
      </c>
      <c r="L5059" s="9">
        <v>45898.545439814814</v>
      </c>
      <c r="M5059" s="9">
        <v>45898.600694444445</v>
      </c>
      <c r="N5059" s="9">
        <v>45898.600694444445</v>
      </c>
      <c r="O5059" s="9">
        <v>45898.605497685188</v>
      </c>
      <c r="P5059">
        <v>12</v>
      </c>
      <c r="Q5059" t="s">
        <v>10</v>
      </c>
      <c r="R5059" t="s">
        <v>10</v>
      </c>
      <c r="S5059">
        <v>2</v>
      </c>
      <c r="T5059" t="s">
        <v>39</v>
      </c>
      <c r="U5059">
        <v>0</v>
      </c>
      <c r="V5059">
        <v>0</v>
      </c>
    </row>
    <row r="5060" spans="1:22" x14ac:dyDescent="0.2">
      <c r="A5060">
        <v>2025</v>
      </c>
      <c r="B5060">
        <v>8</v>
      </c>
      <c r="C5060" s="13">
        <v>1498347</v>
      </c>
      <c r="D5060" t="s">
        <v>8130</v>
      </c>
      <c r="E5060" t="s">
        <v>8131</v>
      </c>
      <c r="F5060" t="s">
        <v>38</v>
      </c>
      <c r="G5060">
        <v>2</v>
      </c>
      <c r="H5060" s="9">
        <v>45898.425694444442</v>
      </c>
      <c r="I5060" s="9">
        <v>45898.42796296296</v>
      </c>
      <c r="J5060" s="9">
        <v>45898.430671296293</v>
      </c>
      <c r="K5060" s="9">
        <v>45898.431967592594</v>
      </c>
      <c r="L5060" s="9">
        <v>45898.636921296296</v>
      </c>
      <c r="M5060" s="9">
        <v>45898.654120370367</v>
      </c>
      <c r="N5060" s="9">
        <v>45898.654120370367</v>
      </c>
      <c r="O5060" s="9">
        <v>45898.664548611108</v>
      </c>
      <c r="P5060">
        <v>9</v>
      </c>
      <c r="Q5060" t="s">
        <v>10</v>
      </c>
      <c r="R5060" t="s">
        <v>10</v>
      </c>
      <c r="S5060">
        <v>2</v>
      </c>
      <c r="T5060" t="s">
        <v>39</v>
      </c>
      <c r="U5060">
        <v>0</v>
      </c>
      <c r="V5060">
        <v>0</v>
      </c>
    </row>
    <row r="5061" spans="1:22" x14ac:dyDescent="0.2">
      <c r="A5061">
        <v>2025</v>
      </c>
      <c r="B5061">
        <v>8</v>
      </c>
      <c r="C5061" s="13">
        <v>1498348</v>
      </c>
      <c r="D5061" t="s">
        <v>8132</v>
      </c>
      <c r="E5061" t="s">
        <v>8133</v>
      </c>
      <c r="F5061" t="s">
        <v>38</v>
      </c>
      <c r="G5061">
        <v>3</v>
      </c>
      <c r="H5061" s="9">
        <v>45898.427777777775</v>
      </c>
      <c r="I5061" s="9">
        <v>45898.429224537038</v>
      </c>
      <c r="J5061" s="9">
        <v>45898.479490740741</v>
      </c>
      <c r="K5061" s="9">
        <v>45898.49523148148</v>
      </c>
      <c r="L5061" s="9">
        <v>45898.601307870369</v>
      </c>
      <c r="M5061" s="9">
        <v>45898.611331018517</v>
      </c>
      <c r="N5061" s="9">
        <v>45898.611331018517</v>
      </c>
      <c r="O5061" s="9">
        <v>45898.616157407407</v>
      </c>
      <c r="P5061">
        <v>97</v>
      </c>
      <c r="Q5061" t="s">
        <v>10</v>
      </c>
      <c r="R5061" t="s">
        <v>10</v>
      </c>
      <c r="S5061">
        <v>2</v>
      </c>
      <c r="T5061" t="s">
        <v>39</v>
      </c>
      <c r="U5061">
        <v>0</v>
      </c>
      <c r="V5061">
        <v>0</v>
      </c>
    </row>
    <row r="5062" spans="1:22" x14ac:dyDescent="0.2">
      <c r="A5062">
        <v>2025</v>
      </c>
      <c r="B5062">
        <v>8</v>
      </c>
      <c r="C5062" s="13">
        <v>1498349</v>
      </c>
      <c r="D5062" t="s">
        <v>8134</v>
      </c>
      <c r="E5062" t="s">
        <v>8135</v>
      </c>
      <c r="F5062" t="s">
        <v>38</v>
      </c>
      <c r="G5062">
        <v>3</v>
      </c>
      <c r="H5062" s="9">
        <v>45898.431250000001</v>
      </c>
      <c r="I5062" s="9">
        <v>45898.433206018519</v>
      </c>
      <c r="J5062" s="9">
        <v>45898.448680555557</v>
      </c>
      <c r="K5062" s="9">
        <v>45898.450578703705</v>
      </c>
      <c r="L5062" s="9">
        <v>45898.46371527778</v>
      </c>
      <c r="M5062" s="9">
        <v>45898.652800925927</v>
      </c>
      <c r="N5062" s="9">
        <v>45898.652800925927</v>
      </c>
      <c r="O5062" s="9">
        <v>45898.691030092596</v>
      </c>
      <c r="P5062">
        <v>28</v>
      </c>
      <c r="Q5062" t="s">
        <v>10</v>
      </c>
      <c r="R5062" t="s">
        <v>10</v>
      </c>
      <c r="S5062">
        <v>1</v>
      </c>
      <c r="T5062" t="s">
        <v>42</v>
      </c>
      <c r="U5062">
        <v>0</v>
      </c>
      <c r="V5062">
        <v>0</v>
      </c>
    </row>
    <row r="5063" spans="1:22" x14ac:dyDescent="0.2">
      <c r="A5063">
        <v>2025</v>
      </c>
      <c r="B5063">
        <v>8</v>
      </c>
      <c r="C5063" s="13">
        <v>1498350</v>
      </c>
      <c r="D5063" t="s">
        <v>8136</v>
      </c>
      <c r="E5063" t="s">
        <v>8137</v>
      </c>
      <c r="F5063" t="s">
        <v>38</v>
      </c>
      <c r="G5063">
        <v>3</v>
      </c>
      <c r="H5063" s="9">
        <v>45898.43472222222</v>
      </c>
      <c r="I5063" s="9">
        <v>45898.437083333331</v>
      </c>
      <c r="J5063" s="9">
        <v>45898.460833333331</v>
      </c>
      <c r="K5063" s="9">
        <v>45898.464050925926</v>
      </c>
      <c r="L5063" s="9">
        <v>45898.735671296294</v>
      </c>
      <c r="M5063" s="9">
        <v>45898.758009259262</v>
      </c>
      <c r="N5063" s="9">
        <v>45898.758009259262</v>
      </c>
      <c r="O5063" s="9">
        <v>45898.773726851854</v>
      </c>
      <c r="P5063">
        <v>42</v>
      </c>
      <c r="Q5063" t="s">
        <v>10</v>
      </c>
      <c r="R5063" t="s">
        <v>10</v>
      </c>
      <c r="S5063">
        <v>2</v>
      </c>
      <c r="T5063" t="s">
        <v>39</v>
      </c>
      <c r="U5063">
        <v>0</v>
      </c>
      <c r="V5063">
        <v>0</v>
      </c>
    </row>
    <row r="5064" spans="1:22" x14ac:dyDescent="0.2">
      <c r="A5064">
        <v>2025</v>
      </c>
      <c r="B5064">
        <v>8</v>
      </c>
      <c r="C5064" s="13">
        <v>1498351</v>
      </c>
      <c r="D5064" t="s">
        <v>8138</v>
      </c>
      <c r="E5064" t="s">
        <v>8139</v>
      </c>
      <c r="F5064" t="s">
        <v>38</v>
      </c>
      <c r="G5064">
        <v>2</v>
      </c>
      <c r="H5064" s="9">
        <v>45898.438194444447</v>
      </c>
      <c r="I5064" s="9">
        <v>45898.438668981478</v>
      </c>
      <c r="J5064" s="9">
        <v>45898.443194444444</v>
      </c>
      <c r="K5064" s="9">
        <v>45898.443831018521</v>
      </c>
      <c r="L5064" s="9">
        <v>45898.515104166669</v>
      </c>
      <c r="M5064" s="9">
        <v>45898.522962962961</v>
      </c>
      <c r="N5064" s="9">
        <v>45898.522962962961</v>
      </c>
      <c r="O5064" s="9">
        <v>45898.531689814816</v>
      </c>
      <c r="P5064">
        <v>8</v>
      </c>
      <c r="Q5064" t="s">
        <v>10</v>
      </c>
      <c r="R5064" t="s">
        <v>10</v>
      </c>
      <c r="S5064">
        <v>2</v>
      </c>
      <c r="T5064" t="s">
        <v>39</v>
      </c>
      <c r="U5064">
        <v>0</v>
      </c>
      <c r="V5064">
        <v>0</v>
      </c>
    </row>
    <row r="5065" spans="1:22" x14ac:dyDescent="0.2">
      <c r="A5065">
        <v>2025</v>
      </c>
      <c r="B5065">
        <v>8</v>
      </c>
      <c r="C5065" s="13">
        <v>1498352</v>
      </c>
      <c r="D5065" t="s">
        <v>8140</v>
      </c>
      <c r="E5065" t="s">
        <v>8141</v>
      </c>
      <c r="F5065" t="s">
        <v>38</v>
      </c>
      <c r="G5065">
        <v>1</v>
      </c>
      <c r="H5065" s="9">
        <v>45898.450694444444</v>
      </c>
      <c r="I5065" s="9">
        <v>45898.4534375</v>
      </c>
      <c r="J5065" s="9">
        <v>45898.455324074072</v>
      </c>
      <c r="K5065" s="9">
        <v>45898.469398148147</v>
      </c>
      <c r="L5065" s="9">
        <v>45898.576793981483</v>
      </c>
      <c r="M5065" s="9">
        <v>45898.942384259259</v>
      </c>
      <c r="N5065" s="9">
        <v>45898.942384259259</v>
      </c>
      <c r="O5065" s="9">
        <v>45898.943333333336</v>
      </c>
      <c r="P5065">
        <v>27</v>
      </c>
      <c r="Q5065" t="s">
        <v>10</v>
      </c>
      <c r="R5065" t="s">
        <v>10</v>
      </c>
      <c r="S5065">
        <v>1</v>
      </c>
      <c r="T5065" t="s">
        <v>42</v>
      </c>
      <c r="U5065">
        <v>1</v>
      </c>
      <c r="V5065">
        <v>0</v>
      </c>
    </row>
    <row r="5066" spans="1:22" x14ac:dyDescent="0.2">
      <c r="A5066">
        <v>2025</v>
      </c>
      <c r="B5066">
        <v>8</v>
      </c>
      <c r="C5066" s="13">
        <v>1498353</v>
      </c>
      <c r="D5066" t="s">
        <v>1038</v>
      </c>
      <c r="E5066" t="s">
        <v>1039</v>
      </c>
      <c r="F5066" t="s">
        <v>38</v>
      </c>
      <c r="G5066">
        <v>3</v>
      </c>
      <c r="H5066" s="9">
        <v>45898.453472222223</v>
      </c>
      <c r="I5066" s="9">
        <v>45898.454826388886</v>
      </c>
      <c r="J5066" s="9">
        <v>45898.461388888885</v>
      </c>
      <c r="K5066" s="9">
        <v>45898.475752314815</v>
      </c>
      <c r="L5066" s="9">
        <v>45898.531504629631</v>
      </c>
      <c r="M5066" s="9">
        <v>45898.561145833337</v>
      </c>
      <c r="N5066" s="9">
        <v>45898.561145833337</v>
      </c>
      <c r="O5066" s="9">
        <v>45898.562835648147</v>
      </c>
      <c r="P5066">
        <v>32</v>
      </c>
      <c r="Q5066" t="s">
        <v>10</v>
      </c>
      <c r="R5066" t="s">
        <v>10</v>
      </c>
      <c r="S5066">
        <v>2</v>
      </c>
      <c r="T5066" t="s">
        <v>39</v>
      </c>
      <c r="U5066">
        <v>0</v>
      </c>
      <c r="V5066">
        <v>0</v>
      </c>
    </row>
    <row r="5067" spans="1:22" x14ac:dyDescent="0.2">
      <c r="A5067">
        <v>2025</v>
      </c>
      <c r="B5067">
        <v>8</v>
      </c>
      <c r="C5067" s="13">
        <v>1498354</v>
      </c>
      <c r="D5067" t="s">
        <v>8142</v>
      </c>
      <c r="E5067" t="s">
        <v>8143</v>
      </c>
      <c r="F5067" t="s">
        <v>38</v>
      </c>
      <c r="G5067">
        <v>3</v>
      </c>
      <c r="H5067" s="9">
        <v>45898.454861111109</v>
      </c>
      <c r="I5067" s="9">
        <v>45898.45752314815</v>
      </c>
      <c r="J5067" s="9">
        <v>45898.468425925923</v>
      </c>
      <c r="K5067" s="9">
        <v>45898.474120370367</v>
      </c>
      <c r="L5067" s="9">
        <v>45898.609895833331</v>
      </c>
      <c r="M5067" s="9">
        <v>45898.654120370367</v>
      </c>
      <c r="N5067" s="9">
        <v>45898.654120370367</v>
      </c>
      <c r="O5067" s="9">
        <v>45898.662511574075</v>
      </c>
      <c r="P5067">
        <v>28</v>
      </c>
      <c r="Q5067" t="s">
        <v>10</v>
      </c>
      <c r="R5067" t="s">
        <v>10</v>
      </c>
      <c r="S5067">
        <v>2</v>
      </c>
      <c r="T5067" t="s">
        <v>39</v>
      </c>
      <c r="U5067">
        <v>1</v>
      </c>
      <c r="V5067">
        <v>1</v>
      </c>
    </row>
    <row r="5068" spans="1:22" x14ac:dyDescent="0.2">
      <c r="A5068">
        <v>2025</v>
      </c>
      <c r="B5068">
        <v>8</v>
      </c>
      <c r="C5068" s="13">
        <v>1498355</v>
      </c>
      <c r="D5068" t="s">
        <v>2149</v>
      </c>
      <c r="E5068" t="s">
        <v>2150</v>
      </c>
      <c r="F5068" t="s">
        <v>38</v>
      </c>
      <c r="G5068">
        <v>3</v>
      </c>
      <c r="H5068" s="9">
        <v>45898.457638888889</v>
      </c>
      <c r="I5068" s="9">
        <v>45898.458865740744</v>
      </c>
      <c r="J5068" s="9">
        <v>45898.468854166669</v>
      </c>
      <c r="K5068" s="9">
        <v>45898.476435185185</v>
      </c>
      <c r="L5068" s="9">
        <v>45898.604687500003</v>
      </c>
      <c r="M5068" s="9">
        <v>45898.623541666668</v>
      </c>
      <c r="N5068" s="9">
        <v>45898.623541666668</v>
      </c>
      <c r="O5068" s="9">
        <v>45898.629236111112</v>
      </c>
      <c r="P5068">
        <v>27</v>
      </c>
      <c r="Q5068" t="s">
        <v>10</v>
      </c>
      <c r="R5068" t="s">
        <v>10</v>
      </c>
      <c r="S5068">
        <v>2</v>
      </c>
      <c r="T5068" t="s">
        <v>39</v>
      </c>
      <c r="U5068">
        <v>1</v>
      </c>
      <c r="V5068">
        <v>1</v>
      </c>
    </row>
    <row r="5069" spans="1:22" x14ac:dyDescent="0.2">
      <c r="A5069">
        <v>2025</v>
      </c>
      <c r="B5069">
        <v>8</v>
      </c>
      <c r="C5069" s="13">
        <v>1498356</v>
      </c>
      <c r="D5069" t="s">
        <v>8144</v>
      </c>
      <c r="E5069" t="s">
        <v>8145</v>
      </c>
      <c r="F5069" t="s">
        <v>38</v>
      </c>
      <c r="G5069">
        <v>3</v>
      </c>
      <c r="H5069" s="9">
        <v>45898.459722222222</v>
      </c>
      <c r="I5069" s="9">
        <v>45898.460810185185</v>
      </c>
      <c r="J5069" s="9">
        <v>45898.486863425926</v>
      </c>
      <c r="K5069" s="9">
        <v>45898.487500000003</v>
      </c>
      <c r="L5069" s="9">
        <v>45898.686249999999</v>
      </c>
      <c r="M5069" s="9">
        <v>45899.0155787037</v>
      </c>
      <c r="N5069" s="9">
        <v>45899.0155787037</v>
      </c>
      <c r="O5069" s="9">
        <v>45899.018321759257</v>
      </c>
      <c r="P5069">
        <v>40</v>
      </c>
      <c r="Q5069" t="s">
        <v>10</v>
      </c>
      <c r="R5069" t="s">
        <v>10</v>
      </c>
      <c r="S5069">
        <v>1</v>
      </c>
      <c r="T5069" t="s">
        <v>42</v>
      </c>
      <c r="U5069">
        <v>2</v>
      </c>
      <c r="V5069">
        <v>1</v>
      </c>
    </row>
    <row r="5070" spans="1:22" x14ac:dyDescent="0.2">
      <c r="A5070">
        <v>2025</v>
      </c>
      <c r="B5070">
        <v>8</v>
      </c>
      <c r="C5070" s="13">
        <v>1498357</v>
      </c>
      <c r="D5070" t="s">
        <v>6374</v>
      </c>
      <c r="E5070" t="s">
        <v>6375</v>
      </c>
      <c r="F5070" t="s">
        <v>38</v>
      </c>
      <c r="G5070">
        <v>3</v>
      </c>
      <c r="H5070" s="9">
        <v>45898.469444444447</v>
      </c>
      <c r="I5070" s="9">
        <v>45898.471215277779</v>
      </c>
      <c r="J5070" s="9">
        <v>45898.488078703704</v>
      </c>
      <c r="K5070" s="9">
        <v>45898.490949074076</v>
      </c>
      <c r="L5070" s="9">
        <v>45898.560972222222</v>
      </c>
      <c r="M5070" s="9">
        <v>45898.595057870371</v>
      </c>
      <c r="N5070" s="9">
        <v>45898.595057870371</v>
      </c>
      <c r="O5070" s="9">
        <v>45898.597210648149</v>
      </c>
      <c r="P5070">
        <v>31</v>
      </c>
      <c r="Q5070" t="s">
        <v>10</v>
      </c>
      <c r="R5070" t="s">
        <v>10</v>
      </c>
      <c r="S5070">
        <v>2</v>
      </c>
      <c r="T5070" t="s">
        <v>39</v>
      </c>
      <c r="U5070">
        <v>1</v>
      </c>
      <c r="V5070">
        <v>1</v>
      </c>
    </row>
    <row r="5071" spans="1:22" x14ac:dyDescent="0.2">
      <c r="A5071">
        <v>2025</v>
      </c>
      <c r="B5071">
        <v>8</v>
      </c>
      <c r="C5071" s="13">
        <v>1498358</v>
      </c>
      <c r="D5071" t="s">
        <v>8146</v>
      </c>
      <c r="E5071" t="s">
        <v>8147</v>
      </c>
      <c r="F5071" t="s">
        <v>38</v>
      </c>
      <c r="G5071">
        <v>3</v>
      </c>
      <c r="H5071" s="9">
        <v>45898.472222222219</v>
      </c>
      <c r="I5071" s="9">
        <v>45898.473460648151</v>
      </c>
      <c r="J5071" s="9">
        <v>45898.489884259259</v>
      </c>
      <c r="K5071" s="9">
        <v>45898.491747685184</v>
      </c>
      <c r="L5071" s="9">
        <v>45898.514143518521</v>
      </c>
      <c r="M5071" s="9">
        <v>45898.519224537034</v>
      </c>
      <c r="N5071" s="9">
        <v>45898.519224537034</v>
      </c>
      <c r="O5071" s="9">
        <v>45898.527986111112</v>
      </c>
      <c r="P5071">
        <v>28</v>
      </c>
      <c r="Q5071" t="s">
        <v>10</v>
      </c>
      <c r="R5071" t="s">
        <v>10</v>
      </c>
      <c r="S5071">
        <v>2</v>
      </c>
      <c r="T5071" t="s">
        <v>39</v>
      </c>
      <c r="U5071">
        <v>0</v>
      </c>
      <c r="V5071">
        <v>0</v>
      </c>
    </row>
    <row r="5072" spans="1:22" x14ac:dyDescent="0.2">
      <c r="A5072">
        <v>2025</v>
      </c>
      <c r="B5072">
        <v>8</v>
      </c>
      <c r="C5072" s="13">
        <v>1498359</v>
      </c>
      <c r="D5072" t="s">
        <v>8148</v>
      </c>
      <c r="E5072" t="s">
        <v>8149</v>
      </c>
      <c r="F5072" t="s">
        <v>38</v>
      </c>
      <c r="G5072">
        <v>3</v>
      </c>
      <c r="H5072" s="9">
        <v>45898.48333333333</v>
      </c>
      <c r="I5072" s="9">
        <v>45898.48505787037</v>
      </c>
      <c r="J5072" s="9">
        <v>45898.490381944444</v>
      </c>
      <c r="K5072" s="9"/>
      <c r="L5072" s="9">
        <v>45898.510416666664</v>
      </c>
      <c r="M5072" s="9">
        <v>45898.510601851849</v>
      </c>
      <c r="N5072" s="9">
        <v>45898.510601851849</v>
      </c>
      <c r="O5072" s="9"/>
      <c r="P5072"/>
      <c r="Q5072" t="s">
        <v>38</v>
      </c>
      <c r="R5072" t="s">
        <v>38</v>
      </c>
      <c r="S5072">
        <v>5</v>
      </c>
      <c r="T5072" t="s">
        <v>43</v>
      </c>
      <c r="U5072">
        <v>0</v>
      </c>
      <c r="V5072">
        <v>0</v>
      </c>
    </row>
    <row r="5073" spans="1:22" x14ac:dyDescent="0.2">
      <c r="A5073">
        <v>2025</v>
      </c>
      <c r="B5073">
        <v>8</v>
      </c>
      <c r="C5073" s="13">
        <v>1498360</v>
      </c>
      <c r="D5073" t="s">
        <v>8150</v>
      </c>
      <c r="E5073" t="s">
        <v>8151</v>
      </c>
      <c r="F5073" t="s">
        <v>38</v>
      </c>
      <c r="G5073">
        <v>3</v>
      </c>
      <c r="H5073" s="9">
        <v>45898.48541666667</v>
      </c>
      <c r="I5073" s="9">
        <v>45898.486192129632</v>
      </c>
      <c r="J5073" s="9">
        <v>45898.497048611112</v>
      </c>
      <c r="K5073" s="9">
        <v>45898.497650462959</v>
      </c>
      <c r="L5073" s="9">
        <v>45898.621354166666</v>
      </c>
      <c r="M5073" s="9">
        <v>45898.947870370372</v>
      </c>
      <c r="N5073" s="9">
        <v>45898.947870370372</v>
      </c>
      <c r="O5073" s="9">
        <v>45898.9690625</v>
      </c>
      <c r="P5073">
        <v>18</v>
      </c>
      <c r="Q5073" t="s">
        <v>10</v>
      </c>
      <c r="R5073" t="s">
        <v>10</v>
      </c>
      <c r="S5073">
        <v>1</v>
      </c>
      <c r="T5073" t="s">
        <v>42</v>
      </c>
      <c r="U5073">
        <v>1</v>
      </c>
      <c r="V5073">
        <v>1</v>
      </c>
    </row>
    <row r="5074" spans="1:22" x14ac:dyDescent="0.2">
      <c r="A5074">
        <v>2025</v>
      </c>
      <c r="B5074">
        <v>8</v>
      </c>
      <c r="C5074" s="13">
        <v>1498361</v>
      </c>
      <c r="D5074" t="s">
        <v>8152</v>
      </c>
      <c r="E5074" t="s">
        <v>8153</v>
      </c>
      <c r="F5074" t="s">
        <v>38</v>
      </c>
      <c r="G5074">
        <v>3</v>
      </c>
      <c r="H5074" s="9">
        <v>45898.487500000003</v>
      </c>
      <c r="I5074" s="9">
        <v>45898.489004629628</v>
      </c>
      <c r="J5074" s="9">
        <v>45898.522986111115</v>
      </c>
      <c r="K5074" s="9">
        <v>45898.525682870371</v>
      </c>
      <c r="L5074" s="9">
        <v>45898.613888888889</v>
      </c>
      <c r="M5074" s="9">
        <v>45898.621504629627</v>
      </c>
      <c r="N5074" s="9">
        <v>45898.621493055558</v>
      </c>
      <c r="O5074" s="9">
        <v>45898.625671296293</v>
      </c>
      <c r="P5074">
        <v>55</v>
      </c>
      <c r="Q5074" t="s">
        <v>10</v>
      </c>
      <c r="R5074" t="s">
        <v>10</v>
      </c>
      <c r="S5074">
        <v>2</v>
      </c>
      <c r="T5074" t="s">
        <v>39</v>
      </c>
      <c r="U5074">
        <v>0</v>
      </c>
      <c r="V5074">
        <v>0</v>
      </c>
    </row>
    <row r="5075" spans="1:22" x14ac:dyDescent="0.2">
      <c r="A5075">
        <v>2025</v>
      </c>
      <c r="B5075">
        <v>8</v>
      </c>
      <c r="C5075" s="13">
        <v>1498362</v>
      </c>
      <c r="D5075" t="s">
        <v>7285</v>
      </c>
      <c r="E5075" t="s">
        <v>7286</v>
      </c>
      <c r="F5075" t="s">
        <v>38</v>
      </c>
      <c r="G5075">
        <v>3</v>
      </c>
      <c r="H5075" s="9">
        <v>45898.495138888888</v>
      </c>
      <c r="I5075" s="9">
        <v>45898.496874999997</v>
      </c>
      <c r="J5075" s="9">
        <v>45898.49832175926</v>
      </c>
      <c r="K5075" s="9">
        <v>45898.509282407409</v>
      </c>
      <c r="L5075" s="9">
        <v>45898.529178240744</v>
      </c>
      <c r="M5075" s="9">
        <v>45898.539212962962</v>
      </c>
      <c r="N5075" s="9">
        <v>45898.539212962962</v>
      </c>
      <c r="O5075" s="9">
        <v>45898.553425925929</v>
      </c>
      <c r="P5075">
        <v>20</v>
      </c>
      <c r="Q5075" t="s">
        <v>10</v>
      </c>
      <c r="R5075" t="s">
        <v>10</v>
      </c>
      <c r="S5075">
        <v>2</v>
      </c>
      <c r="T5075" t="s">
        <v>39</v>
      </c>
      <c r="U5075">
        <v>0</v>
      </c>
      <c r="V5075">
        <v>0</v>
      </c>
    </row>
    <row r="5076" spans="1:22" x14ac:dyDescent="0.2">
      <c r="A5076">
        <v>2025</v>
      </c>
      <c r="B5076">
        <v>8</v>
      </c>
      <c r="C5076" s="13">
        <v>1498363</v>
      </c>
      <c r="D5076" t="s">
        <v>8154</v>
      </c>
      <c r="E5076" t="s">
        <v>8155</v>
      </c>
      <c r="F5076" t="s">
        <v>38</v>
      </c>
      <c r="G5076">
        <v>3</v>
      </c>
      <c r="H5076" s="9">
        <v>45898.497916666667</v>
      </c>
      <c r="I5076" s="9">
        <v>45898.499513888892</v>
      </c>
      <c r="J5076" s="9">
        <v>45898.50880787037</v>
      </c>
      <c r="K5076" s="9">
        <v>45898.541273148148</v>
      </c>
      <c r="L5076" s="9">
        <v>45898.616944444446</v>
      </c>
      <c r="M5076" s="9">
        <v>45898.649537037039</v>
      </c>
      <c r="N5076" s="9">
        <v>45898.649537037039</v>
      </c>
      <c r="O5076" s="9">
        <v>45898.654282407406</v>
      </c>
      <c r="P5076">
        <v>62</v>
      </c>
      <c r="Q5076" t="s">
        <v>10</v>
      </c>
      <c r="R5076" t="s">
        <v>10</v>
      </c>
      <c r="S5076">
        <v>2</v>
      </c>
      <c r="T5076" t="s">
        <v>39</v>
      </c>
      <c r="U5076">
        <v>0</v>
      </c>
      <c r="V5076">
        <v>0</v>
      </c>
    </row>
    <row r="5077" spans="1:22" x14ac:dyDescent="0.2">
      <c r="A5077">
        <v>2025</v>
      </c>
      <c r="B5077">
        <v>8</v>
      </c>
      <c r="C5077" s="13">
        <v>1498364</v>
      </c>
      <c r="D5077" t="s">
        <v>8156</v>
      </c>
      <c r="E5077" t="s">
        <v>8157</v>
      </c>
      <c r="F5077" t="s">
        <v>38</v>
      </c>
      <c r="G5077">
        <v>3</v>
      </c>
      <c r="H5077" s="9">
        <v>45898.5</v>
      </c>
      <c r="I5077" s="9">
        <v>45898.501145833332</v>
      </c>
      <c r="J5077" s="9">
        <v>45898.535081018519</v>
      </c>
      <c r="K5077" s="9">
        <v>45898.535266203704</v>
      </c>
      <c r="L5077" s="9">
        <v>45898.619050925925</v>
      </c>
      <c r="M5077" s="9">
        <v>45898.651875000003</v>
      </c>
      <c r="N5077" s="9">
        <v>45898.651875000003</v>
      </c>
      <c r="O5077" s="9">
        <v>45898.658831018518</v>
      </c>
      <c r="P5077">
        <v>51</v>
      </c>
      <c r="Q5077" t="s">
        <v>10</v>
      </c>
      <c r="R5077" t="s">
        <v>10</v>
      </c>
      <c r="S5077">
        <v>2</v>
      </c>
      <c r="T5077" t="s">
        <v>39</v>
      </c>
      <c r="U5077">
        <v>1</v>
      </c>
      <c r="V5077">
        <v>1</v>
      </c>
    </row>
    <row r="5078" spans="1:22" x14ac:dyDescent="0.2">
      <c r="A5078">
        <v>2025</v>
      </c>
      <c r="B5078">
        <v>8</v>
      </c>
      <c r="C5078" s="13">
        <v>1498365</v>
      </c>
      <c r="D5078" t="s">
        <v>8158</v>
      </c>
      <c r="E5078" t="s">
        <v>8159</v>
      </c>
      <c r="F5078" t="s">
        <v>38</v>
      </c>
      <c r="G5078">
        <v>3</v>
      </c>
      <c r="H5078" s="9">
        <v>45898.513194444444</v>
      </c>
      <c r="I5078" s="9">
        <v>45898.514861111114</v>
      </c>
      <c r="J5078" s="9">
        <v>45898.547025462962</v>
      </c>
      <c r="K5078" s="9">
        <v>45898.549560185187</v>
      </c>
      <c r="L5078" s="9">
        <v>45898.688668981478</v>
      </c>
      <c r="M5078" s="9">
        <v>45898.696597222224</v>
      </c>
      <c r="N5078" s="9">
        <v>45898.696597222224</v>
      </c>
      <c r="O5078" s="9">
        <v>45898.704629629632</v>
      </c>
      <c r="P5078">
        <v>52</v>
      </c>
      <c r="Q5078" t="s">
        <v>10</v>
      </c>
      <c r="R5078" t="s">
        <v>10</v>
      </c>
      <c r="S5078">
        <v>2</v>
      </c>
      <c r="T5078" t="s">
        <v>39</v>
      </c>
      <c r="U5078">
        <v>1</v>
      </c>
      <c r="V5078">
        <v>1</v>
      </c>
    </row>
    <row r="5079" spans="1:22" x14ac:dyDescent="0.2">
      <c r="A5079">
        <v>2025</v>
      </c>
      <c r="B5079">
        <v>8</v>
      </c>
      <c r="C5079" s="13">
        <v>1498366</v>
      </c>
      <c r="D5079" t="s">
        <v>8160</v>
      </c>
      <c r="E5079" t="s">
        <v>8161</v>
      </c>
      <c r="F5079" t="s">
        <v>38</v>
      </c>
      <c r="G5079">
        <v>2</v>
      </c>
      <c r="H5079" s="9">
        <v>45898.515277777777</v>
      </c>
      <c r="I5079" s="9">
        <v>45898.5158912037</v>
      </c>
      <c r="J5079" s="9">
        <v>45898.516793981478</v>
      </c>
      <c r="K5079" s="9">
        <v>45898.520775462966</v>
      </c>
      <c r="L5079" s="9">
        <v>45898.608634259261</v>
      </c>
      <c r="M5079" s="9">
        <v>45898.635451388887</v>
      </c>
      <c r="N5079" s="9">
        <v>45898.635451388887</v>
      </c>
      <c r="O5079" s="9">
        <v>45898.639490740738</v>
      </c>
      <c r="P5079">
        <v>8</v>
      </c>
      <c r="Q5079" t="s">
        <v>10</v>
      </c>
      <c r="R5079" t="s">
        <v>10</v>
      </c>
      <c r="S5079">
        <v>2</v>
      </c>
      <c r="T5079" t="s">
        <v>39</v>
      </c>
      <c r="U5079">
        <v>0</v>
      </c>
      <c r="V5079">
        <v>0</v>
      </c>
    </row>
    <row r="5080" spans="1:22" x14ac:dyDescent="0.2">
      <c r="A5080">
        <v>2025</v>
      </c>
      <c r="B5080">
        <v>8</v>
      </c>
      <c r="C5080" s="13">
        <v>1498367</v>
      </c>
      <c r="D5080" t="s">
        <v>8162</v>
      </c>
      <c r="E5080" t="s">
        <v>8163</v>
      </c>
      <c r="F5080" t="s">
        <v>38</v>
      </c>
      <c r="G5080">
        <v>3</v>
      </c>
      <c r="H5080" s="9">
        <v>45898.522916666669</v>
      </c>
      <c r="I5080" s="9">
        <v>45898.524236111109</v>
      </c>
      <c r="J5080" s="9">
        <v>45898.560833333337</v>
      </c>
      <c r="K5080" s="9">
        <v>45898.562384259261</v>
      </c>
      <c r="L5080" s="9">
        <v>45898.64875</v>
      </c>
      <c r="M5080" s="9">
        <v>45898.66982638889</v>
      </c>
      <c r="N5080" s="9">
        <v>45898.66982638889</v>
      </c>
      <c r="O5080" s="9">
        <v>45898.735659722224</v>
      </c>
      <c r="P5080">
        <v>57</v>
      </c>
      <c r="Q5080" t="s">
        <v>10</v>
      </c>
      <c r="R5080" t="s">
        <v>10</v>
      </c>
      <c r="S5080">
        <v>2</v>
      </c>
      <c r="T5080" t="s">
        <v>39</v>
      </c>
      <c r="U5080">
        <v>0</v>
      </c>
      <c r="V5080">
        <v>0</v>
      </c>
    </row>
    <row r="5081" spans="1:22" x14ac:dyDescent="0.2">
      <c r="A5081">
        <v>2025</v>
      </c>
      <c r="B5081">
        <v>8</v>
      </c>
      <c r="C5081" s="13">
        <v>1498368</v>
      </c>
      <c r="D5081" t="s">
        <v>8164</v>
      </c>
      <c r="E5081" t="s">
        <v>8165</v>
      </c>
      <c r="F5081" t="s">
        <v>38</v>
      </c>
      <c r="G5081">
        <v>3</v>
      </c>
      <c r="H5081" s="9">
        <v>45898.524305555555</v>
      </c>
      <c r="I5081" s="9">
        <v>45898.525231481479</v>
      </c>
      <c r="J5081" s="9">
        <v>45898.531041666669</v>
      </c>
      <c r="K5081" s="9">
        <v>45898.553391203706</v>
      </c>
      <c r="L5081" s="9">
        <v>45898.564791666664</v>
      </c>
      <c r="M5081" s="9">
        <v>45898.570428240739</v>
      </c>
      <c r="N5081" s="9">
        <v>45898.570416666669</v>
      </c>
      <c r="O5081" s="9">
        <v>45898.582384259258</v>
      </c>
      <c r="P5081">
        <v>42</v>
      </c>
      <c r="Q5081" t="s">
        <v>10</v>
      </c>
      <c r="R5081" t="s">
        <v>10</v>
      </c>
      <c r="S5081">
        <v>2</v>
      </c>
      <c r="T5081" t="s">
        <v>39</v>
      </c>
      <c r="U5081">
        <v>0</v>
      </c>
      <c r="V5081">
        <v>0</v>
      </c>
    </row>
    <row r="5082" spans="1:22" x14ac:dyDescent="0.2">
      <c r="A5082">
        <v>2025</v>
      </c>
      <c r="B5082">
        <v>8</v>
      </c>
      <c r="C5082" s="13">
        <v>1498369</v>
      </c>
      <c r="D5082" t="s">
        <v>8166</v>
      </c>
      <c r="E5082" t="s">
        <v>8167</v>
      </c>
      <c r="F5082" t="s">
        <v>38</v>
      </c>
      <c r="G5082">
        <v>3</v>
      </c>
      <c r="H5082" s="9">
        <v>45898.527083333334</v>
      </c>
      <c r="I5082" s="9">
        <v>45898.52815972222</v>
      </c>
      <c r="J5082" s="9">
        <v>45898.540358796294</v>
      </c>
      <c r="K5082" s="9">
        <v>45898.54923611111</v>
      </c>
      <c r="L5082" s="9">
        <v>45898.604930555557</v>
      </c>
      <c r="M5082" s="9">
        <v>45898.625891203701</v>
      </c>
      <c r="N5082" s="9">
        <v>45898.625891203701</v>
      </c>
      <c r="O5082" s="9">
        <v>45898.628368055557</v>
      </c>
      <c r="P5082">
        <v>32</v>
      </c>
      <c r="Q5082" t="s">
        <v>10</v>
      </c>
      <c r="R5082" t="s">
        <v>10</v>
      </c>
      <c r="S5082">
        <v>2</v>
      </c>
      <c r="T5082" t="s">
        <v>39</v>
      </c>
      <c r="U5082">
        <v>0</v>
      </c>
      <c r="V5082">
        <v>0</v>
      </c>
    </row>
    <row r="5083" spans="1:22" x14ac:dyDescent="0.2">
      <c r="A5083">
        <v>2025</v>
      </c>
      <c r="B5083">
        <v>8</v>
      </c>
      <c r="C5083" s="13">
        <v>1498370</v>
      </c>
      <c r="D5083" t="s">
        <v>8168</v>
      </c>
      <c r="E5083" t="s">
        <v>8169</v>
      </c>
      <c r="F5083" t="s">
        <v>38</v>
      </c>
      <c r="G5083">
        <v>3</v>
      </c>
      <c r="H5083" s="9">
        <v>45898.53125</v>
      </c>
      <c r="I5083" s="9">
        <v>45898.532152777778</v>
      </c>
      <c r="J5083" s="9">
        <v>45898.542881944442</v>
      </c>
      <c r="K5083" s="9"/>
      <c r="L5083" s="9">
        <v>45898.580555555556</v>
      </c>
      <c r="M5083" s="9">
        <v>45898.58116898148</v>
      </c>
      <c r="N5083" s="9">
        <v>45898.58116898148</v>
      </c>
      <c r="O5083" s="9"/>
      <c r="P5083"/>
      <c r="Q5083" t="s">
        <v>38</v>
      </c>
      <c r="R5083" t="s">
        <v>38</v>
      </c>
      <c r="S5083">
        <v>5</v>
      </c>
      <c r="T5083" t="s">
        <v>43</v>
      </c>
      <c r="U5083">
        <v>0</v>
      </c>
      <c r="V5083">
        <v>0</v>
      </c>
    </row>
    <row r="5084" spans="1:22" x14ac:dyDescent="0.2">
      <c r="A5084">
        <v>2025</v>
      </c>
      <c r="B5084">
        <v>8</v>
      </c>
      <c r="C5084" s="13">
        <v>1498371</v>
      </c>
      <c r="D5084" t="s">
        <v>8170</v>
      </c>
      <c r="E5084" t="s">
        <v>8171</v>
      </c>
      <c r="F5084" t="s">
        <v>38</v>
      </c>
      <c r="G5084">
        <v>3</v>
      </c>
      <c r="H5084" s="9">
        <v>45898.545138888891</v>
      </c>
      <c r="I5084" s="9">
        <v>45898.546620370369</v>
      </c>
      <c r="J5084" s="9">
        <v>45898.562905092593</v>
      </c>
      <c r="K5084" s="9">
        <v>45898.563587962963</v>
      </c>
      <c r="L5084" s="9">
        <v>45898.818703703706</v>
      </c>
      <c r="M5084" s="9">
        <v>45898.827974537038</v>
      </c>
      <c r="N5084" s="9">
        <v>45898.827974537038</v>
      </c>
      <c r="O5084" s="9">
        <v>45898.85497685185</v>
      </c>
      <c r="P5084">
        <v>27</v>
      </c>
      <c r="Q5084" t="s">
        <v>10</v>
      </c>
      <c r="R5084" t="s">
        <v>10</v>
      </c>
      <c r="S5084">
        <v>2</v>
      </c>
      <c r="T5084" t="s">
        <v>39</v>
      </c>
      <c r="U5084">
        <v>1</v>
      </c>
      <c r="V5084">
        <v>1</v>
      </c>
    </row>
    <row r="5085" spans="1:22" x14ac:dyDescent="0.2">
      <c r="A5085">
        <v>2025</v>
      </c>
      <c r="B5085">
        <v>8</v>
      </c>
      <c r="C5085" s="13">
        <v>1498372</v>
      </c>
      <c r="D5085" t="s">
        <v>8172</v>
      </c>
      <c r="E5085" t="s">
        <v>8173</v>
      </c>
      <c r="F5085" t="s">
        <v>38</v>
      </c>
      <c r="G5085">
        <v>4</v>
      </c>
      <c r="H5085" s="9">
        <v>45898.547222222223</v>
      </c>
      <c r="I5085" s="9">
        <v>45898.548171296294</v>
      </c>
      <c r="J5085" s="9">
        <v>45898.563483796293</v>
      </c>
      <c r="K5085" s="9">
        <v>45898.570057870369</v>
      </c>
      <c r="L5085" s="9">
        <v>45898.651782407411</v>
      </c>
      <c r="M5085" s="9">
        <v>45898.654814814814</v>
      </c>
      <c r="N5085" s="9">
        <v>45898.654814814814</v>
      </c>
      <c r="O5085" s="9">
        <v>45898.663310185184</v>
      </c>
      <c r="P5085">
        <v>33</v>
      </c>
      <c r="Q5085" t="s">
        <v>10</v>
      </c>
      <c r="R5085" t="s">
        <v>10</v>
      </c>
      <c r="S5085">
        <v>2</v>
      </c>
      <c r="T5085" t="s">
        <v>39</v>
      </c>
      <c r="U5085">
        <v>0</v>
      </c>
      <c r="V5085">
        <v>0</v>
      </c>
    </row>
    <row r="5086" spans="1:22" x14ac:dyDescent="0.2">
      <c r="A5086">
        <v>2025</v>
      </c>
      <c r="B5086">
        <v>8</v>
      </c>
      <c r="C5086" s="13">
        <v>1498373</v>
      </c>
      <c r="D5086" t="s">
        <v>8174</v>
      </c>
      <c r="E5086" t="s">
        <v>8175</v>
      </c>
      <c r="F5086" t="s">
        <v>38</v>
      </c>
      <c r="G5086">
        <v>3</v>
      </c>
      <c r="H5086" s="9">
        <v>45898.549305555556</v>
      </c>
      <c r="I5086" s="9">
        <v>45898.551898148151</v>
      </c>
      <c r="J5086" s="9">
        <v>45898.602314814816</v>
      </c>
      <c r="K5086" s="9">
        <v>45898.602696759262</v>
      </c>
      <c r="L5086" s="9">
        <v>45898.951782407406</v>
      </c>
      <c r="M5086" s="9">
        <v>45898.969537037039</v>
      </c>
      <c r="N5086" s="9">
        <v>45898.969537037039</v>
      </c>
      <c r="O5086" s="9">
        <v>45898.977731481478</v>
      </c>
      <c r="P5086">
        <v>77</v>
      </c>
      <c r="Q5086" t="s">
        <v>10</v>
      </c>
      <c r="R5086" t="s">
        <v>10</v>
      </c>
      <c r="S5086">
        <v>2</v>
      </c>
      <c r="T5086" t="s">
        <v>39</v>
      </c>
      <c r="U5086">
        <v>2</v>
      </c>
      <c r="V5086">
        <v>1</v>
      </c>
    </row>
    <row r="5087" spans="1:22" x14ac:dyDescent="0.2">
      <c r="A5087">
        <v>2025</v>
      </c>
      <c r="B5087">
        <v>8</v>
      </c>
      <c r="C5087" s="13">
        <v>1498374</v>
      </c>
      <c r="D5087" t="s">
        <v>8176</v>
      </c>
      <c r="E5087" t="s">
        <v>8177</v>
      </c>
      <c r="F5087" t="s">
        <v>38</v>
      </c>
      <c r="G5087">
        <v>3</v>
      </c>
      <c r="H5087" s="9">
        <v>45898.558333333334</v>
      </c>
      <c r="I5087" s="9">
        <v>45898.560428240744</v>
      </c>
      <c r="J5087" s="9">
        <v>45898.567673611113</v>
      </c>
      <c r="K5087" s="9">
        <v>45898.5781712963</v>
      </c>
      <c r="L5087" s="9">
        <v>45898.742210648146</v>
      </c>
      <c r="M5087" s="9">
        <v>45898.744004629632</v>
      </c>
      <c r="N5087" s="9">
        <v>45898.744004629632</v>
      </c>
      <c r="O5087" s="9">
        <v>45898.74790509259</v>
      </c>
      <c r="P5087">
        <v>29</v>
      </c>
      <c r="Q5087" t="s">
        <v>10</v>
      </c>
      <c r="R5087" t="s">
        <v>10</v>
      </c>
      <c r="S5087">
        <v>2</v>
      </c>
      <c r="T5087" t="s">
        <v>39</v>
      </c>
      <c r="U5087">
        <v>0</v>
      </c>
      <c r="V5087">
        <v>0</v>
      </c>
    </row>
    <row r="5088" spans="1:22" x14ac:dyDescent="0.2">
      <c r="A5088">
        <v>2025</v>
      </c>
      <c r="B5088">
        <v>8</v>
      </c>
      <c r="C5088" s="13">
        <v>1498375</v>
      </c>
      <c r="D5088" t="s">
        <v>8178</v>
      </c>
      <c r="E5088" t="s">
        <v>8179</v>
      </c>
      <c r="F5088" t="s">
        <v>38</v>
      </c>
      <c r="G5088">
        <v>3</v>
      </c>
      <c r="H5088" s="9">
        <v>45898.560416666667</v>
      </c>
      <c r="I5088" s="9">
        <v>45898.562106481484</v>
      </c>
      <c r="J5088" s="9">
        <v>45898.609988425924</v>
      </c>
      <c r="K5088" s="9">
        <v>45898.611041666663</v>
      </c>
      <c r="L5088" s="9">
        <v>45898.698287037034</v>
      </c>
      <c r="M5088" s="9">
        <v>45898.710185185184</v>
      </c>
      <c r="N5088" s="9"/>
      <c r="O5088" s="9"/>
      <c r="P5088">
        <v>73</v>
      </c>
      <c r="Q5088" t="s">
        <v>38</v>
      </c>
      <c r="R5088" t="s">
        <v>38</v>
      </c>
      <c r="S5088">
        <v>5</v>
      </c>
      <c r="T5088" t="s">
        <v>43</v>
      </c>
      <c r="U5088">
        <v>0</v>
      </c>
      <c r="V5088">
        <v>0</v>
      </c>
    </row>
    <row r="5089" spans="1:22" x14ac:dyDescent="0.2">
      <c r="A5089">
        <v>2025</v>
      </c>
      <c r="B5089">
        <v>8</v>
      </c>
      <c r="C5089" s="13">
        <v>1498376</v>
      </c>
      <c r="D5089" t="s">
        <v>295</v>
      </c>
      <c r="E5089" t="s">
        <v>296</v>
      </c>
      <c r="F5089" t="s">
        <v>38</v>
      </c>
      <c r="G5089">
        <v>4</v>
      </c>
      <c r="H5089" s="9">
        <v>45898.56527777778</v>
      </c>
      <c r="I5089" s="9">
        <v>45898.56722222222</v>
      </c>
      <c r="J5089" s="9">
        <v>45898.57267361111</v>
      </c>
      <c r="K5089" s="9">
        <v>45898.582627314812</v>
      </c>
      <c r="L5089" s="9">
        <v>45898.67287037037</v>
      </c>
      <c r="M5089" s="9">
        <v>45898.679016203707</v>
      </c>
      <c r="N5089" s="9">
        <v>45898.679016203707</v>
      </c>
      <c r="O5089" s="9">
        <v>45898.684421296297</v>
      </c>
      <c r="P5089">
        <v>25</v>
      </c>
      <c r="Q5089" t="s">
        <v>10</v>
      </c>
      <c r="R5089" t="s">
        <v>10</v>
      </c>
      <c r="S5089">
        <v>2</v>
      </c>
      <c r="T5089" t="s">
        <v>39</v>
      </c>
      <c r="U5089">
        <v>0</v>
      </c>
      <c r="V5089">
        <v>0</v>
      </c>
    </row>
    <row r="5090" spans="1:22" x14ac:dyDescent="0.2">
      <c r="A5090">
        <v>2025</v>
      </c>
      <c r="B5090">
        <v>8</v>
      </c>
      <c r="C5090" s="13">
        <v>1498377</v>
      </c>
      <c r="D5090" t="s">
        <v>8180</v>
      </c>
      <c r="E5090" t="s">
        <v>8181</v>
      </c>
      <c r="F5090" t="s">
        <v>38</v>
      </c>
      <c r="G5090">
        <v>3</v>
      </c>
      <c r="H5090" s="9">
        <v>45898.572222222225</v>
      </c>
      <c r="I5090" s="9">
        <v>45898.573310185187</v>
      </c>
      <c r="J5090" s="9">
        <v>45898.577106481483</v>
      </c>
      <c r="K5090" s="9">
        <v>45898.583425925928</v>
      </c>
      <c r="L5090" s="9">
        <v>45898.674375000002</v>
      </c>
      <c r="M5090" s="9">
        <v>45898.701828703706</v>
      </c>
      <c r="N5090" s="9">
        <v>45898.701828703706</v>
      </c>
      <c r="O5090" s="9">
        <v>45898.708148148151</v>
      </c>
      <c r="P5090">
        <v>16</v>
      </c>
      <c r="Q5090" t="s">
        <v>10</v>
      </c>
      <c r="R5090" t="s">
        <v>10</v>
      </c>
      <c r="S5090">
        <v>2</v>
      </c>
      <c r="T5090" t="s">
        <v>39</v>
      </c>
      <c r="U5090">
        <v>0</v>
      </c>
      <c r="V5090">
        <v>0</v>
      </c>
    </row>
    <row r="5091" spans="1:22" x14ac:dyDescent="0.2">
      <c r="A5091">
        <v>2025</v>
      </c>
      <c r="B5091">
        <v>8</v>
      </c>
      <c r="C5091" s="13">
        <v>1498378</v>
      </c>
      <c r="D5091" t="s">
        <v>8182</v>
      </c>
      <c r="E5091" t="s">
        <v>8183</v>
      </c>
      <c r="F5091" t="s">
        <v>38</v>
      </c>
      <c r="G5091">
        <v>2</v>
      </c>
      <c r="H5091" s="9">
        <v>45898.575694444444</v>
      </c>
      <c r="I5091" s="9">
        <v>45898.577418981484</v>
      </c>
      <c r="J5091" s="9">
        <v>45898.581932870373</v>
      </c>
      <c r="K5091" s="9">
        <v>45898.583252314813</v>
      </c>
      <c r="L5091" s="9">
        <v>45898.754872685182</v>
      </c>
      <c r="M5091" s="9">
        <v>45898.941793981481</v>
      </c>
      <c r="N5091" s="9">
        <v>45898.941793981481</v>
      </c>
      <c r="O5091" s="9">
        <v>45898.944305555553</v>
      </c>
      <c r="P5091">
        <v>11</v>
      </c>
      <c r="Q5091" t="s">
        <v>10</v>
      </c>
      <c r="R5091" t="s">
        <v>10</v>
      </c>
      <c r="S5091">
        <v>1</v>
      </c>
      <c r="T5091" t="s">
        <v>42</v>
      </c>
      <c r="U5091">
        <v>0</v>
      </c>
      <c r="V5091">
        <v>0</v>
      </c>
    </row>
    <row r="5092" spans="1:22" x14ac:dyDescent="0.2">
      <c r="A5092">
        <v>2025</v>
      </c>
      <c r="B5092">
        <v>8</v>
      </c>
      <c r="C5092" s="13">
        <v>1498379</v>
      </c>
      <c r="D5092" t="s">
        <v>8184</v>
      </c>
      <c r="E5092" t="s">
        <v>8185</v>
      </c>
      <c r="F5092" t="s">
        <v>38</v>
      </c>
      <c r="G5092">
        <v>3</v>
      </c>
      <c r="H5092" s="9">
        <v>45898.586111111108</v>
      </c>
      <c r="I5092" s="9">
        <v>45898.588194444441</v>
      </c>
      <c r="J5092" s="9">
        <v>45898.61614583333</v>
      </c>
      <c r="K5092" s="9">
        <v>45898.617534722223</v>
      </c>
      <c r="L5092" s="9">
        <v>45898.774687500001</v>
      </c>
      <c r="M5092" s="9">
        <v>45898.83452546296</v>
      </c>
      <c r="N5092" s="9">
        <v>45898.834513888891</v>
      </c>
      <c r="O5092" s="9">
        <v>45898.843877314815</v>
      </c>
      <c r="P5092">
        <v>45</v>
      </c>
      <c r="Q5092" t="s">
        <v>10</v>
      </c>
      <c r="R5092" t="s">
        <v>10</v>
      </c>
      <c r="S5092">
        <v>2</v>
      </c>
      <c r="T5092" t="s">
        <v>39</v>
      </c>
      <c r="U5092">
        <v>0</v>
      </c>
      <c r="V5092">
        <v>0</v>
      </c>
    </row>
    <row r="5093" spans="1:22" x14ac:dyDescent="0.2">
      <c r="A5093">
        <v>2025</v>
      </c>
      <c r="B5093">
        <v>8</v>
      </c>
      <c r="C5093" s="13">
        <v>1498380</v>
      </c>
      <c r="D5093" t="s">
        <v>8186</v>
      </c>
      <c r="E5093" t="s">
        <v>8187</v>
      </c>
      <c r="F5093" t="s">
        <v>38</v>
      </c>
      <c r="G5093">
        <v>3</v>
      </c>
      <c r="H5093" s="9">
        <v>45898.590277777781</v>
      </c>
      <c r="I5093" s="9">
        <v>45898.591064814813</v>
      </c>
      <c r="J5093" s="9">
        <v>45898.62122685185</v>
      </c>
      <c r="K5093" s="9">
        <v>45898.622060185182</v>
      </c>
      <c r="L5093" s="9">
        <v>45898.714594907404</v>
      </c>
      <c r="M5093" s="9">
        <v>45898.725057870368</v>
      </c>
      <c r="N5093" s="9">
        <v>45898.725057870368</v>
      </c>
      <c r="O5093" s="9">
        <v>45899.691400462965</v>
      </c>
      <c r="P5093">
        <v>46</v>
      </c>
      <c r="Q5093" t="s">
        <v>10</v>
      </c>
      <c r="R5093" t="s">
        <v>10</v>
      </c>
      <c r="S5093">
        <v>2</v>
      </c>
      <c r="T5093" t="s">
        <v>39</v>
      </c>
      <c r="U5093">
        <v>0</v>
      </c>
      <c r="V5093">
        <v>0</v>
      </c>
    </row>
    <row r="5094" spans="1:22" x14ac:dyDescent="0.2">
      <c r="A5094">
        <v>2025</v>
      </c>
      <c r="B5094">
        <v>8</v>
      </c>
      <c r="C5094" s="13">
        <v>1498380</v>
      </c>
      <c r="D5094" t="s">
        <v>8186</v>
      </c>
      <c r="E5094" t="s">
        <v>8187</v>
      </c>
      <c r="F5094" t="s">
        <v>38</v>
      </c>
      <c r="G5094">
        <v>3</v>
      </c>
      <c r="H5094" s="9">
        <v>45898.588888888888</v>
      </c>
      <c r="I5094" s="9">
        <v>45898.589467592596</v>
      </c>
      <c r="J5094" s="9">
        <v>45898.62122685185</v>
      </c>
      <c r="K5094" s="9">
        <v>45898.622060185182</v>
      </c>
      <c r="L5094" s="9">
        <v>45898.714594907404</v>
      </c>
      <c r="M5094" s="9">
        <v>45898.725057870368</v>
      </c>
      <c r="N5094" s="9">
        <v>45898.725057870368</v>
      </c>
      <c r="O5094" s="9">
        <v>45899.691400462965</v>
      </c>
      <c r="P5094">
        <v>48</v>
      </c>
      <c r="Q5094" t="s">
        <v>10</v>
      </c>
      <c r="R5094" t="s">
        <v>10</v>
      </c>
      <c r="S5094">
        <v>2</v>
      </c>
      <c r="T5094" t="s">
        <v>39</v>
      </c>
      <c r="U5094">
        <v>0</v>
      </c>
      <c r="V5094">
        <v>0</v>
      </c>
    </row>
    <row r="5095" spans="1:22" x14ac:dyDescent="0.2">
      <c r="A5095">
        <v>2025</v>
      </c>
      <c r="B5095">
        <v>8</v>
      </c>
      <c r="C5095" s="13">
        <v>1498381</v>
      </c>
      <c r="D5095" t="s">
        <v>8188</v>
      </c>
      <c r="E5095" t="s">
        <v>8189</v>
      </c>
      <c r="F5095" t="s">
        <v>38</v>
      </c>
      <c r="G5095">
        <v>3</v>
      </c>
      <c r="H5095" s="9">
        <v>45898.621527777781</v>
      </c>
      <c r="I5095" s="9">
        <v>45898.622025462966</v>
      </c>
      <c r="J5095" s="9">
        <v>45898.623159722221</v>
      </c>
      <c r="K5095" s="9">
        <v>45898.635555555556</v>
      </c>
      <c r="L5095" s="9">
        <v>45898.934699074074</v>
      </c>
      <c r="M5095" s="9">
        <v>45898.950833333336</v>
      </c>
      <c r="N5095" s="9">
        <v>45898.950833333336</v>
      </c>
      <c r="O5095" s="9">
        <v>45898.965254629627</v>
      </c>
      <c r="P5095">
        <v>20</v>
      </c>
      <c r="Q5095" t="s">
        <v>10</v>
      </c>
      <c r="R5095" t="s">
        <v>10</v>
      </c>
      <c r="S5095">
        <v>2</v>
      </c>
      <c r="T5095" t="s">
        <v>39</v>
      </c>
      <c r="U5095">
        <v>0</v>
      </c>
      <c r="V5095">
        <v>0</v>
      </c>
    </row>
    <row r="5096" spans="1:22" x14ac:dyDescent="0.2">
      <c r="A5096">
        <v>2025</v>
      </c>
      <c r="B5096">
        <v>8</v>
      </c>
      <c r="C5096" s="13">
        <v>1498381</v>
      </c>
      <c r="D5096" t="s">
        <v>8188</v>
      </c>
      <c r="E5096" t="s">
        <v>8189</v>
      </c>
      <c r="F5096" t="s">
        <v>38</v>
      </c>
      <c r="G5096">
        <v>3</v>
      </c>
      <c r="H5096" s="9">
        <v>45898.600694444445</v>
      </c>
      <c r="I5096" s="9">
        <v>45898.603634259256</v>
      </c>
      <c r="J5096" s="9">
        <v>45898.623159722221</v>
      </c>
      <c r="K5096" s="9">
        <v>45898.635555555556</v>
      </c>
      <c r="L5096" s="9">
        <v>45898.934699074074</v>
      </c>
      <c r="M5096" s="9">
        <v>45898.950833333336</v>
      </c>
      <c r="N5096" s="9">
        <v>45898.950833333336</v>
      </c>
      <c r="O5096" s="9">
        <v>45898.965254629627</v>
      </c>
      <c r="P5096">
        <v>50</v>
      </c>
      <c r="Q5096" t="s">
        <v>10</v>
      </c>
      <c r="R5096" t="s">
        <v>10</v>
      </c>
      <c r="S5096">
        <v>2</v>
      </c>
      <c r="T5096" t="s">
        <v>39</v>
      </c>
      <c r="U5096">
        <v>0</v>
      </c>
      <c r="V5096">
        <v>0</v>
      </c>
    </row>
    <row r="5097" spans="1:22" x14ac:dyDescent="0.2">
      <c r="A5097">
        <v>2025</v>
      </c>
      <c r="B5097">
        <v>8</v>
      </c>
      <c r="C5097" s="13">
        <v>1498382</v>
      </c>
      <c r="D5097" t="s">
        <v>8190</v>
      </c>
      <c r="E5097" t="s">
        <v>8191</v>
      </c>
      <c r="F5097" t="s">
        <v>38</v>
      </c>
      <c r="G5097">
        <v>3</v>
      </c>
      <c r="H5097" s="9">
        <v>45898.604166666664</v>
      </c>
      <c r="I5097" s="9">
        <v>45898.605023148149</v>
      </c>
      <c r="J5097" s="9">
        <v>45898.61383101852</v>
      </c>
      <c r="K5097" s="9">
        <v>45898.636944444443</v>
      </c>
      <c r="L5097" s="9">
        <v>45898.715729166666</v>
      </c>
      <c r="M5097" s="9">
        <v>45898.729548611111</v>
      </c>
      <c r="N5097" s="9">
        <v>45898.729548611111</v>
      </c>
      <c r="O5097" s="9">
        <v>45898.739212962966</v>
      </c>
      <c r="P5097">
        <v>47</v>
      </c>
      <c r="Q5097" t="s">
        <v>10</v>
      </c>
      <c r="R5097" t="s">
        <v>10</v>
      </c>
      <c r="S5097">
        <v>2</v>
      </c>
      <c r="T5097" t="s">
        <v>39</v>
      </c>
      <c r="U5097">
        <v>0</v>
      </c>
      <c r="V5097">
        <v>0</v>
      </c>
    </row>
    <row r="5098" spans="1:22" x14ac:dyDescent="0.2">
      <c r="A5098">
        <v>2025</v>
      </c>
      <c r="B5098">
        <v>8</v>
      </c>
      <c r="C5098" s="13">
        <v>1498383</v>
      </c>
      <c r="D5098" t="s">
        <v>8192</v>
      </c>
      <c r="E5098" t="s">
        <v>8193</v>
      </c>
      <c r="F5098" t="s">
        <v>38</v>
      </c>
      <c r="G5098">
        <v>3</v>
      </c>
      <c r="H5098" s="9">
        <v>45898.604861111111</v>
      </c>
      <c r="I5098" s="9">
        <v>45898.607430555552</v>
      </c>
      <c r="J5098" s="9">
        <v>45898.629050925927</v>
      </c>
      <c r="K5098" s="9">
        <v>45898.632268518515</v>
      </c>
      <c r="L5098" s="9">
        <v>45898.779895833337</v>
      </c>
      <c r="M5098" s="9">
        <v>45905.70480324074</v>
      </c>
      <c r="N5098" s="9"/>
      <c r="O5098" s="9"/>
      <c r="P5098">
        <v>39</v>
      </c>
      <c r="Q5098" t="s">
        <v>38</v>
      </c>
      <c r="R5098" t="s">
        <v>10</v>
      </c>
      <c r="S5098">
        <v>2</v>
      </c>
      <c r="T5098" t="s">
        <v>39</v>
      </c>
      <c r="U5098">
        <v>0</v>
      </c>
      <c r="V5098">
        <v>0</v>
      </c>
    </row>
    <row r="5099" spans="1:22" x14ac:dyDescent="0.2">
      <c r="A5099">
        <v>2025</v>
      </c>
      <c r="B5099">
        <v>8</v>
      </c>
      <c r="C5099" s="13">
        <v>1498384</v>
      </c>
      <c r="D5099" t="s">
        <v>8194</v>
      </c>
      <c r="E5099" t="s">
        <v>8195</v>
      </c>
      <c r="F5099" t="s">
        <v>38</v>
      </c>
      <c r="G5099">
        <v>2</v>
      </c>
      <c r="H5099" s="9">
        <v>45898.607638888891</v>
      </c>
      <c r="I5099" s="9">
        <v>45898.608506944445</v>
      </c>
      <c r="J5099" s="9">
        <v>45898.609571759262</v>
      </c>
      <c r="K5099" s="9">
        <v>45898.613668981481</v>
      </c>
      <c r="L5099" s="9">
        <v>45898.620729166665</v>
      </c>
      <c r="M5099" s="9">
        <v>45898.653645833336</v>
      </c>
      <c r="N5099" s="9">
        <v>45898.653645833336</v>
      </c>
      <c r="O5099" s="9">
        <v>45898.669687499998</v>
      </c>
      <c r="P5099">
        <v>9</v>
      </c>
      <c r="Q5099" t="s">
        <v>10</v>
      </c>
      <c r="R5099" t="s">
        <v>10</v>
      </c>
      <c r="S5099">
        <v>1</v>
      </c>
      <c r="T5099" t="s">
        <v>42</v>
      </c>
      <c r="U5099">
        <v>0</v>
      </c>
      <c r="V5099">
        <v>0</v>
      </c>
    </row>
    <row r="5100" spans="1:22" x14ac:dyDescent="0.2">
      <c r="A5100">
        <v>2025</v>
      </c>
      <c r="B5100">
        <v>8</v>
      </c>
      <c r="C5100" s="13">
        <v>1498385</v>
      </c>
      <c r="D5100" t="s">
        <v>8196</v>
      </c>
      <c r="E5100" t="s">
        <v>8197</v>
      </c>
      <c r="F5100" t="s">
        <v>38</v>
      </c>
      <c r="G5100">
        <v>3</v>
      </c>
      <c r="H5100" s="9">
        <v>45898.619444444441</v>
      </c>
      <c r="I5100" s="9">
        <v>45898.621122685188</v>
      </c>
      <c r="J5100" s="9">
        <v>45898.630532407406</v>
      </c>
      <c r="K5100" s="9">
        <v>45898.631874999999</v>
      </c>
      <c r="L5100" s="9">
        <v>45898.75540509259</v>
      </c>
      <c r="M5100" s="9">
        <v>45898.768148148149</v>
      </c>
      <c r="N5100" s="9">
        <v>45898.768148148149</v>
      </c>
      <c r="O5100" s="9">
        <v>45898.774895833332</v>
      </c>
      <c r="P5100">
        <v>18</v>
      </c>
      <c r="Q5100" t="s">
        <v>10</v>
      </c>
      <c r="R5100" t="s">
        <v>10</v>
      </c>
      <c r="S5100">
        <v>2</v>
      </c>
      <c r="T5100" t="s">
        <v>39</v>
      </c>
      <c r="U5100">
        <v>0</v>
      </c>
      <c r="V5100">
        <v>0</v>
      </c>
    </row>
    <row r="5101" spans="1:22" x14ac:dyDescent="0.2">
      <c r="A5101">
        <v>2025</v>
      </c>
      <c r="B5101">
        <v>8</v>
      </c>
      <c r="C5101" s="13">
        <v>1498386</v>
      </c>
      <c r="D5101" t="s">
        <v>8198</v>
      </c>
      <c r="E5101" t="s">
        <v>8199</v>
      </c>
      <c r="F5101" t="s">
        <v>38</v>
      </c>
      <c r="G5101">
        <v>3</v>
      </c>
      <c r="H5101" s="9">
        <v>45898.627083333333</v>
      </c>
      <c r="I5101" s="9">
        <v>45898.629652777781</v>
      </c>
      <c r="J5101" s="9">
        <v>45898.642060185186</v>
      </c>
      <c r="K5101" s="9">
        <v>45898.64644675926</v>
      </c>
      <c r="L5101" s="9">
        <v>45898.783553240741</v>
      </c>
      <c r="M5101" s="9">
        <v>45899.054490740738</v>
      </c>
      <c r="N5101" s="9">
        <v>45899.054479166669</v>
      </c>
      <c r="O5101" s="9">
        <v>45899.111111111109</v>
      </c>
      <c r="P5101">
        <v>28</v>
      </c>
      <c r="Q5101" t="s">
        <v>10</v>
      </c>
      <c r="R5101" t="s">
        <v>10</v>
      </c>
      <c r="S5101">
        <v>1</v>
      </c>
      <c r="T5101" t="s">
        <v>42</v>
      </c>
      <c r="U5101">
        <v>2</v>
      </c>
      <c r="V5101">
        <v>1</v>
      </c>
    </row>
    <row r="5102" spans="1:22" x14ac:dyDescent="0.2">
      <c r="A5102">
        <v>2025</v>
      </c>
      <c r="B5102">
        <v>8</v>
      </c>
      <c r="C5102" s="13">
        <v>1498387</v>
      </c>
      <c r="D5102" t="s">
        <v>8200</v>
      </c>
      <c r="E5102" t="s">
        <v>8201</v>
      </c>
      <c r="F5102" t="s">
        <v>38</v>
      </c>
      <c r="G5102">
        <v>3</v>
      </c>
      <c r="H5102" s="9">
        <v>45898.634027777778</v>
      </c>
      <c r="I5102" s="9">
        <v>45898.634918981479</v>
      </c>
      <c r="J5102" s="9">
        <v>45898.658483796295</v>
      </c>
      <c r="K5102" s="9">
        <v>45898.66002314815</v>
      </c>
      <c r="L5102" s="9">
        <v>45898.791620370372</v>
      </c>
      <c r="M5102" s="9">
        <v>45898.805694444447</v>
      </c>
      <c r="N5102" s="9">
        <v>45898.805694444447</v>
      </c>
      <c r="O5102" s="9">
        <v>45898.813321759262</v>
      </c>
      <c r="P5102">
        <v>37</v>
      </c>
      <c r="Q5102" t="s">
        <v>10</v>
      </c>
      <c r="R5102" t="s">
        <v>10</v>
      </c>
      <c r="S5102">
        <v>2</v>
      </c>
      <c r="T5102" t="s">
        <v>39</v>
      </c>
      <c r="U5102">
        <v>0</v>
      </c>
      <c r="V5102">
        <v>0</v>
      </c>
    </row>
    <row r="5103" spans="1:22" x14ac:dyDescent="0.2">
      <c r="A5103">
        <v>2025</v>
      </c>
      <c r="B5103">
        <v>8</v>
      </c>
      <c r="C5103" s="13">
        <v>1498388</v>
      </c>
      <c r="D5103" t="s">
        <v>8202</v>
      </c>
      <c r="E5103" t="s">
        <v>8203</v>
      </c>
      <c r="F5103" t="s">
        <v>38</v>
      </c>
      <c r="G5103">
        <v>2</v>
      </c>
      <c r="H5103" s="9">
        <v>45898.634722222225</v>
      </c>
      <c r="I5103" s="9">
        <v>45898.636863425927</v>
      </c>
      <c r="J5103" s="9">
        <v>45898.640451388892</v>
      </c>
      <c r="K5103" s="9">
        <v>45898.664733796293</v>
      </c>
      <c r="L5103" s="9">
        <v>45898.7658912037</v>
      </c>
      <c r="M5103" s="9">
        <v>45899.015393518515</v>
      </c>
      <c r="N5103" s="9">
        <v>45899.015393518515</v>
      </c>
      <c r="O5103" s="9">
        <v>45899.017152777778</v>
      </c>
      <c r="P5103">
        <v>43</v>
      </c>
      <c r="Q5103" t="s">
        <v>10</v>
      </c>
      <c r="R5103" t="s">
        <v>10</v>
      </c>
      <c r="S5103">
        <v>1</v>
      </c>
      <c r="T5103" t="s">
        <v>42</v>
      </c>
      <c r="U5103">
        <v>2</v>
      </c>
      <c r="V5103">
        <v>1</v>
      </c>
    </row>
    <row r="5104" spans="1:22" x14ac:dyDescent="0.2">
      <c r="A5104">
        <v>2025</v>
      </c>
      <c r="B5104">
        <v>8</v>
      </c>
      <c r="C5104" s="13">
        <v>1498389</v>
      </c>
      <c r="D5104" t="s">
        <v>8204</v>
      </c>
      <c r="E5104" t="s">
        <v>8205</v>
      </c>
      <c r="F5104" t="s">
        <v>38</v>
      </c>
      <c r="G5104">
        <v>3</v>
      </c>
      <c r="H5104" s="9">
        <v>45898.642361111109</v>
      </c>
      <c r="I5104" s="9">
        <v>45898.643657407411</v>
      </c>
      <c r="J5104" s="9">
        <v>45898.658599537041</v>
      </c>
      <c r="K5104" s="9">
        <v>45898.660567129627</v>
      </c>
      <c r="L5104" s="9">
        <v>45898.802557870367</v>
      </c>
      <c r="M5104" s="9">
        <v>45898.819594907407</v>
      </c>
      <c r="N5104" s="9">
        <v>45898.819594907407</v>
      </c>
      <c r="O5104" s="9">
        <v>45898.826319444444</v>
      </c>
      <c r="P5104">
        <v>26</v>
      </c>
      <c r="Q5104" t="s">
        <v>10</v>
      </c>
      <c r="R5104" t="s">
        <v>10</v>
      </c>
      <c r="S5104">
        <v>2</v>
      </c>
      <c r="T5104" t="s">
        <v>39</v>
      </c>
      <c r="U5104">
        <v>0</v>
      </c>
      <c r="V5104">
        <v>0</v>
      </c>
    </row>
    <row r="5105" spans="1:22" x14ac:dyDescent="0.2">
      <c r="A5105">
        <v>2025</v>
      </c>
      <c r="B5105">
        <v>8</v>
      </c>
      <c r="C5105" s="13">
        <v>1498390</v>
      </c>
      <c r="D5105" t="s">
        <v>6882</v>
      </c>
      <c r="E5105" t="s">
        <v>6883</v>
      </c>
      <c r="F5105" t="s">
        <v>38</v>
      </c>
      <c r="G5105">
        <v>4</v>
      </c>
      <c r="H5105" s="9">
        <v>45898.645833333336</v>
      </c>
      <c r="I5105" s="9">
        <v>45898.646608796298</v>
      </c>
      <c r="J5105" s="9">
        <v>45898.655543981484</v>
      </c>
      <c r="K5105" s="9">
        <v>45898.676296296297</v>
      </c>
      <c r="L5105" s="9">
        <v>45898.725983796299</v>
      </c>
      <c r="M5105" s="9">
        <v>45898.733831018515</v>
      </c>
      <c r="N5105" s="9">
        <v>45898.733831018515</v>
      </c>
      <c r="O5105" s="9">
        <v>45898.73673611111</v>
      </c>
      <c r="P5105">
        <v>44</v>
      </c>
      <c r="Q5105" t="s">
        <v>10</v>
      </c>
      <c r="R5105" t="s">
        <v>10</v>
      </c>
      <c r="S5105">
        <v>2</v>
      </c>
      <c r="T5105" t="s">
        <v>39</v>
      </c>
      <c r="U5105">
        <v>0</v>
      </c>
      <c r="V5105">
        <v>0</v>
      </c>
    </row>
    <row r="5106" spans="1:22" x14ac:dyDescent="0.2">
      <c r="A5106">
        <v>2025</v>
      </c>
      <c r="B5106">
        <v>8</v>
      </c>
      <c r="C5106" s="13">
        <v>1498391</v>
      </c>
      <c r="D5106" t="s">
        <v>8206</v>
      </c>
      <c r="E5106" t="s">
        <v>8207</v>
      </c>
      <c r="F5106" t="s">
        <v>38</v>
      </c>
      <c r="G5106">
        <v>3</v>
      </c>
      <c r="H5106" s="9">
        <v>45898.646527777775</v>
      </c>
      <c r="I5106" s="9">
        <v>45898.648564814815</v>
      </c>
      <c r="J5106" s="9">
        <v>45898.655960648146</v>
      </c>
      <c r="K5106" s="9">
        <v>45898.678032407406</v>
      </c>
      <c r="L5106" s="9">
        <v>45898.78733796296</v>
      </c>
      <c r="M5106" s="9">
        <v>45898.790810185186</v>
      </c>
      <c r="N5106" s="9">
        <v>45898.790810185186</v>
      </c>
      <c r="O5106" s="9">
        <v>45898.79824074074</v>
      </c>
      <c r="P5106">
        <v>45</v>
      </c>
      <c r="Q5106" t="s">
        <v>10</v>
      </c>
      <c r="R5106" t="s">
        <v>10</v>
      </c>
      <c r="S5106">
        <v>2</v>
      </c>
      <c r="T5106" t="s">
        <v>39</v>
      </c>
      <c r="U5106">
        <v>1</v>
      </c>
      <c r="V5106">
        <v>1</v>
      </c>
    </row>
    <row r="5107" spans="1:22" x14ac:dyDescent="0.2">
      <c r="A5107">
        <v>2025</v>
      </c>
      <c r="B5107">
        <v>8</v>
      </c>
      <c r="C5107" s="13">
        <v>1498392</v>
      </c>
      <c r="D5107" t="s">
        <v>8208</v>
      </c>
      <c r="E5107" t="s">
        <v>8209</v>
      </c>
      <c r="F5107" t="s">
        <v>38</v>
      </c>
      <c r="G5107">
        <v>3</v>
      </c>
      <c r="H5107" s="9">
        <v>45898.65625</v>
      </c>
      <c r="I5107" s="9">
        <v>45898.658391203702</v>
      </c>
      <c r="J5107" s="9">
        <v>45898.662916666668</v>
      </c>
      <c r="K5107" s="9">
        <v>45898.671157407407</v>
      </c>
      <c r="L5107" s="9">
        <v>45898.7734375</v>
      </c>
      <c r="M5107" s="9">
        <v>45898.784629629627</v>
      </c>
      <c r="N5107" s="9">
        <v>45898.784629629627</v>
      </c>
      <c r="O5107" s="9">
        <v>45898.794652777775</v>
      </c>
      <c r="P5107">
        <v>21</v>
      </c>
      <c r="Q5107" t="s">
        <v>10</v>
      </c>
      <c r="R5107" t="s">
        <v>10</v>
      </c>
      <c r="S5107">
        <v>2</v>
      </c>
      <c r="T5107" t="s">
        <v>39</v>
      </c>
      <c r="U5107">
        <v>0</v>
      </c>
      <c r="V5107">
        <v>0</v>
      </c>
    </row>
    <row r="5108" spans="1:22" x14ac:dyDescent="0.2">
      <c r="A5108">
        <v>2025</v>
      </c>
      <c r="B5108">
        <v>8</v>
      </c>
      <c r="C5108" s="13">
        <v>1498393</v>
      </c>
      <c r="D5108" t="s">
        <v>8210</v>
      </c>
      <c r="E5108" t="s">
        <v>8211</v>
      </c>
      <c r="F5108" t="s">
        <v>38</v>
      </c>
      <c r="G5108">
        <v>3</v>
      </c>
      <c r="H5108" s="9">
        <v>45898.658333333333</v>
      </c>
      <c r="I5108" s="9">
        <v>45898.659861111111</v>
      </c>
      <c r="J5108" s="9">
        <v>45898.66233796296</v>
      </c>
      <c r="K5108" s="9">
        <v>45898.663900462961</v>
      </c>
      <c r="L5108" s="9">
        <v>45898.678807870368</v>
      </c>
      <c r="M5108" s="9">
        <v>45898.686979166669</v>
      </c>
      <c r="N5108" s="9">
        <v>45898.686979166669</v>
      </c>
      <c r="O5108" s="9">
        <v>45898.688969907409</v>
      </c>
      <c r="P5108">
        <v>8</v>
      </c>
      <c r="Q5108" t="s">
        <v>10</v>
      </c>
      <c r="R5108" t="s">
        <v>10</v>
      </c>
      <c r="S5108">
        <v>2</v>
      </c>
      <c r="T5108" t="s">
        <v>39</v>
      </c>
      <c r="U5108">
        <v>0</v>
      </c>
      <c r="V5108">
        <v>0</v>
      </c>
    </row>
    <row r="5109" spans="1:22" x14ac:dyDescent="0.2">
      <c r="A5109">
        <v>2025</v>
      </c>
      <c r="B5109">
        <v>8</v>
      </c>
      <c r="C5109" s="13">
        <v>1498394</v>
      </c>
      <c r="D5109" t="s">
        <v>8212</v>
      </c>
      <c r="E5109" t="s">
        <v>8213</v>
      </c>
      <c r="F5109" t="s">
        <v>10</v>
      </c>
      <c r="G5109">
        <v>2</v>
      </c>
      <c r="H5109" s="9">
        <v>45898.659722222219</v>
      </c>
      <c r="I5109" s="9">
        <v>45898.66097222222</v>
      </c>
      <c r="J5109" s="9">
        <v>45898.661886574075</v>
      </c>
      <c r="K5109" s="9">
        <v>45898.711377314816</v>
      </c>
      <c r="L5109" s="9">
        <v>45899.036898148152</v>
      </c>
      <c r="M5109" s="9">
        <v>45899.040347222224</v>
      </c>
      <c r="N5109" s="9">
        <v>45899.040347222224</v>
      </c>
      <c r="O5109" s="9">
        <v>45899.0546875</v>
      </c>
      <c r="P5109">
        <v>74</v>
      </c>
      <c r="Q5109" t="s">
        <v>10</v>
      </c>
      <c r="R5109" t="s">
        <v>10</v>
      </c>
      <c r="S5109">
        <v>2</v>
      </c>
      <c r="T5109" t="s">
        <v>39</v>
      </c>
      <c r="U5109">
        <v>2</v>
      </c>
      <c r="V5109">
        <v>1</v>
      </c>
    </row>
    <row r="5110" spans="1:22" x14ac:dyDescent="0.2">
      <c r="A5110">
        <v>2025</v>
      </c>
      <c r="B5110">
        <v>8</v>
      </c>
      <c r="C5110" s="13">
        <v>1498395</v>
      </c>
      <c r="D5110" t="s">
        <v>8214</v>
      </c>
      <c r="E5110" t="s">
        <v>8215</v>
      </c>
      <c r="F5110" t="s">
        <v>38</v>
      </c>
      <c r="G5110">
        <v>2</v>
      </c>
      <c r="H5110" s="9">
        <v>45898.667361111111</v>
      </c>
      <c r="I5110" s="9">
        <v>45898.669756944444</v>
      </c>
      <c r="J5110" s="9">
        <v>45898.670613425929</v>
      </c>
      <c r="K5110" s="9">
        <v>45898.678344907406</v>
      </c>
      <c r="L5110" s="9">
        <v>45898.845439814817</v>
      </c>
      <c r="M5110" s="9">
        <v>45898.876238425924</v>
      </c>
      <c r="N5110" s="9">
        <v>45898.876238425924</v>
      </c>
      <c r="O5110" s="9">
        <v>45898.881932870368</v>
      </c>
      <c r="P5110">
        <v>16</v>
      </c>
      <c r="Q5110" t="s">
        <v>10</v>
      </c>
      <c r="R5110" t="s">
        <v>10</v>
      </c>
      <c r="S5110">
        <v>2</v>
      </c>
      <c r="T5110" t="s">
        <v>39</v>
      </c>
      <c r="U5110">
        <v>1</v>
      </c>
      <c r="V5110">
        <v>0</v>
      </c>
    </row>
    <row r="5111" spans="1:22" x14ac:dyDescent="0.2">
      <c r="A5111">
        <v>2025</v>
      </c>
      <c r="B5111">
        <v>8</v>
      </c>
      <c r="C5111" s="13">
        <v>1498396</v>
      </c>
      <c r="D5111" t="s">
        <v>8216</v>
      </c>
      <c r="E5111" t="s">
        <v>8217</v>
      </c>
      <c r="F5111" t="s">
        <v>38</v>
      </c>
      <c r="G5111">
        <v>3</v>
      </c>
      <c r="H5111" s="9">
        <v>45898.67083333333</v>
      </c>
      <c r="I5111" s="9">
        <v>45898.672488425924</v>
      </c>
      <c r="J5111" s="9">
        <v>45898.683217592596</v>
      </c>
      <c r="K5111" s="9"/>
      <c r="L5111" s="9">
        <v>45898.814583333333</v>
      </c>
      <c r="M5111" s="9">
        <v>45898.814791666664</v>
      </c>
      <c r="N5111" s="9">
        <v>45898.814791666664</v>
      </c>
      <c r="O5111" s="9"/>
      <c r="P5111"/>
      <c r="Q5111" t="s">
        <v>38</v>
      </c>
      <c r="R5111" t="s">
        <v>38</v>
      </c>
      <c r="S5111">
        <v>5</v>
      </c>
      <c r="T5111" t="s">
        <v>43</v>
      </c>
      <c r="U5111">
        <v>0</v>
      </c>
      <c r="V5111">
        <v>0</v>
      </c>
    </row>
    <row r="5112" spans="1:22" x14ac:dyDescent="0.2">
      <c r="A5112">
        <v>2025</v>
      </c>
      <c r="B5112">
        <v>8</v>
      </c>
      <c r="C5112" s="13">
        <v>1498397</v>
      </c>
      <c r="D5112" t="s">
        <v>8218</v>
      </c>
      <c r="E5112" t="s">
        <v>8219</v>
      </c>
      <c r="F5112" t="s">
        <v>38</v>
      </c>
      <c r="G5112">
        <v>3</v>
      </c>
      <c r="H5112" s="9">
        <v>45898.672222222223</v>
      </c>
      <c r="I5112" s="9">
        <v>45898.673680555556</v>
      </c>
      <c r="J5112" s="9">
        <v>45898.681574074071</v>
      </c>
      <c r="K5112" s="9">
        <v>45898.693796296298</v>
      </c>
      <c r="L5112" s="9">
        <v>45898.818032407406</v>
      </c>
      <c r="M5112" s="9">
        <v>45898.828136574077</v>
      </c>
      <c r="N5112" s="9">
        <v>45898.828136574077</v>
      </c>
      <c r="O5112" s="9">
        <v>45898.833067129628</v>
      </c>
      <c r="P5112">
        <v>31</v>
      </c>
      <c r="Q5112" t="s">
        <v>10</v>
      </c>
      <c r="R5112" t="s">
        <v>10</v>
      </c>
      <c r="S5112">
        <v>2</v>
      </c>
      <c r="T5112" t="s">
        <v>39</v>
      </c>
      <c r="U5112">
        <v>0</v>
      </c>
      <c r="V5112">
        <v>0</v>
      </c>
    </row>
    <row r="5113" spans="1:22" x14ac:dyDescent="0.2">
      <c r="A5113">
        <v>2025</v>
      </c>
      <c r="B5113">
        <v>8</v>
      </c>
      <c r="C5113" s="13">
        <v>1498398</v>
      </c>
      <c r="D5113" t="s">
        <v>8220</v>
      </c>
      <c r="E5113" t="s">
        <v>8221</v>
      </c>
      <c r="F5113" t="s">
        <v>38</v>
      </c>
      <c r="G5113">
        <v>3</v>
      </c>
      <c r="H5113" s="9">
        <v>45898.673611111109</v>
      </c>
      <c r="I5113" s="9">
        <v>45898.675358796296</v>
      </c>
      <c r="J5113" s="9">
        <v>45898.692824074074</v>
      </c>
      <c r="K5113" s="9">
        <v>45898.703703703701</v>
      </c>
      <c r="L5113" s="9">
        <v>45898.836851851855</v>
      </c>
      <c r="M5113" s="9">
        <v>45898.85497685185</v>
      </c>
      <c r="N5113" s="9">
        <v>45898.85497685185</v>
      </c>
      <c r="O5113" s="9">
        <v>45898.874884259261</v>
      </c>
      <c r="P5113">
        <v>43</v>
      </c>
      <c r="Q5113" t="s">
        <v>10</v>
      </c>
      <c r="R5113" t="s">
        <v>10</v>
      </c>
      <c r="S5113">
        <v>2</v>
      </c>
      <c r="T5113" t="s">
        <v>39</v>
      </c>
      <c r="U5113">
        <v>1</v>
      </c>
      <c r="V5113">
        <v>0</v>
      </c>
    </row>
    <row r="5114" spans="1:22" x14ac:dyDescent="0.2">
      <c r="A5114">
        <v>2025</v>
      </c>
      <c r="B5114">
        <v>8</v>
      </c>
      <c r="C5114" s="13">
        <v>1498399</v>
      </c>
      <c r="D5114" t="s">
        <v>2899</v>
      </c>
      <c r="E5114" t="s">
        <v>2900</v>
      </c>
      <c r="F5114" t="s">
        <v>38</v>
      </c>
      <c r="G5114">
        <v>3</v>
      </c>
      <c r="H5114" s="9">
        <v>45898.680555555555</v>
      </c>
      <c r="I5114" s="9">
        <v>45898.682395833333</v>
      </c>
      <c r="J5114" s="9">
        <v>45898.694895833331</v>
      </c>
      <c r="K5114" s="9">
        <v>45898.703449074077</v>
      </c>
      <c r="L5114" s="9">
        <v>45898.944953703707</v>
      </c>
      <c r="M5114" s="9">
        <v>45898.989699074074</v>
      </c>
      <c r="N5114" s="9">
        <v>45898.989699074074</v>
      </c>
      <c r="O5114" s="9">
        <v>45899.031851851854</v>
      </c>
      <c r="P5114">
        <v>33</v>
      </c>
      <c r="Q5114" t="s">
        <v>10</v>
      </c>
      <c r="R5114" t="s">
        <v>10</v>
      </c>
      <c r="S5114">
        <v>2</v>
      </c>
      <c r="T5114" t="s">
        <v>39</v>
      </c>
      <c r="U5114">
        <v>0</v>
      </c>
      <c r="V5114">
        <v>0</v>
      </c>
    </row>
    <row r="5115" spans="1:22" x14ac:dyDescent="0.2">
      <c r="A5115">
        <v>2025</v>
      </c>
      <c r="B5115">
        <v>8</v>
      </c>
      <c r="C5115" s="13">
        <v>1498400</v>
      </c>
      <c r="D5115" t="s">
        <v>8222</v>
      </c>
      <c r="E5115" t="s">
        <v>8223</v>
      </c>
      <c r="F5115" t="s">
        <v>38</v>
      </c>
      <c r="G5115">
        <v>3</v>
      </c>
      <c r="H5115" s="9">
        <v>45898.68472222222</v>
      </c>
      <c r="I5115" s="9">
        <v>45898.686898148146</v>
      </c>
      <c r="J5115" s="9">
        <v>45898.692118055558</v>
      </c>
      <c r="K5115" s="9">
        <v>45898.721076388887</v>
      </c>
      <c r="L5115" s="9">
        <v>45898.740844907406</v>
      </c>
      <c r="M5115" s="9">
        <v>45898.761574074073</v>
      </c>
      <c r="N5115" s="9">
        <v>45898.761574074073</v>
      </c>
      <c r="O5115" s="9">
        <v>45898.775972222225</v>
      </c>
      <c r="P5115">
        <v>52</v>
      </c>
      <c r="Q5115" t="s">
        <v>10</v>
      </c>
      <c r="R5115" t="s">
        <v>10</v>
      </c>
      <c r="S5115">
        <v>2</v>
      </c>
      <c r="T5115" t="s">
        <v>39</v>
      </c>
      <c r="U5115">
        <v>0</v>
      </c>
      <c r="V5115">
        <v>0</v>
      </c>
    </row>
    <row r="5116" spans="1:22" x14ac:dyDescent="0.2">
      <c r="A5116">
        <v>2025</v>
      </c>
      <c r="B5116">
        <v>8</v>
      </c>
      <c r="C5116" s="13">
        <v>1498401</v>
      </c>
      <c r="D5116" t="s">
        <v>8224</v>
      </c>
      <c r="E5116" t="s">
        <v>8225</v>
      </c>
      <c r="F5116" t="s">
        <v>38</v>
      </c>
      <c r="G5116">
        <v>3</v>
      </c>
      <c r="H5116" s="9">
        <v>45898.688888888886</v>
      </c>
      <c r="I5116" s="9">
        <v>45898.69091435185</v>
      </c>
      <c r="J5116" s="9">
        <v>45898.70113425926</v>
      </c>
      <c r="K5116" s="9">
        <v>45898.724965277775</v>
      </c>
      <c r="L5116" s="9">
        <v>45898.806493055556</v>
      </c>
      <c r="M5116" s="9">
        <v>45899.260972222219</v>
      </c>
      <c r="N5116" s="9">
        <v>45899.260972222219</v>
      </c>
      <c r="O5116" s="9">
        <v>45899.262013888889</v>
      </c>
      <c r="P5116">
        <v>52</v>
      </c>
      <c r="Q5116" t="s">
        <v>10</v>
      </c>
      <c r="R5116" t="s">
        <v>10</v>
      </c>
      <c r="S5116">
        <v>1</v>
      </c>
      <c r="T5116" t="s">
        <v>42</v>
      </c>
      <c r="U5116">
        <v>2</v>
      </c>
      <c r="V5116">
        <v>1</v>
      </c>
    </row>
    <row r="5117" spans="1:22" x14ac:dyDescent="0.2">
      <c r="A5117">
        <v>2025</v>
      </c>
      <c r="B5117">
        <v>8</v>
      </c>
      <c r="C5117" s="13">
        <v>1498402</v>
      </c>
      <c r="D5117" t="s">
        <v>8226</v>
      </c>
      <c r="E5117" t="s">
        <v>8227</v>
      </c>
      <c r="F5117" t="s">
        <v>38</v>
      </c>
      <c r="G5117">
        <v>3</v>
      </c>
      <c r="H5117" s="9">
        <v>45898.696527777778</v>
      </c>
      <c r="I5117" s="9">
        <v>45898.697384259256</v>
      </c>
      <c r="J5117" s="9">
        <v>45898.70244212963</v>
      </c>
      <c r="K5117" s="9">
        <v>45898.709930555553</v>
      </c>
      <c r="L5117" s="9">
        <v>45898.738125000003</v>
      </c>
      <c r="M5117" s="9">
        <v>45898.745381944442</v>
      </c>
      <c r="N5117" s="9">
        <v>45898.745381944442</v>
      </c>
      <c r="O5117" s="9">
        <v>45898.751805555556</v>
      </c>
      <c r="P5117">
        <v>19</v>
      </c>
      <c r="Q5117" t="s">
        <v>10</v>
      </c>
      <c r="R5117" t="s">
        <v>10</v>
      </c>
      <c r="S5117">
        <v>2</v>
      </c>
      <c r="T5117" t="s">
        <v>39</v>
      </c>
      <c r="U5117">
        <v>0</v>
      </c>
      <c r="V5117">
        <v>0</v>
      </c>
    </row>
    <row r="5118" spans="1:22" x14ac:dyDescent="0.2">
      <c r="A5118">
        <v>2025</v>
      </c>
      <c r="B5118">
        <v>8</v>
      </c>
      <c r="C5118" s="13">
        <v>1498403</v>
      </c>
      <c r="D5118" t="s">
        <v>8228</v>
      </c>
      <c r="E5118" t="s">
        <v>8229</v>
      </c>
      <c r="F5118" t="s">
        <v>38</v>
      </c>
      <c r="G5118">
        <v>2</v>
      </c>
      <c r="H5118" s="9">
        <v>45898.697916666664</v>
      </c>
      <c r="I5118" s="9">
        <v>45898.69903935185</v>
      </c>
      <c r="J5118" s="9">
        <v>45898.701701388891</v>
      </c>
      <c r="K5118" s="9">
        <v>45898.706041666665</v>
      </c>
      <c r="L5118" s="9">
        <v>45898.826365740744</v>
      </c>
      <c r="M5118" s="9">
        <v>45898.836284722223</v>
      </c>
      <c r="N5118" s="9">
        <v>45898.836284722223</v>
      </c>
      <c r="O5118" s="9">
        <v>45898.847962962966</v>
      </c>
      <c r="P5118">
        <v>12</v>
      </c>
      <c r="Q5118" t="s">
        <v>10</v>
      </c>
      <c r="R5118" t="s">
        <v>10</v>
      </c>
      <c r="S5118">
        <v>2</v>
      </c>
      <c r="T5118" t="s">
        <v>39</v>
      </c>
      <c r="U5118">
        <v>2</v>
      </c>
      <c r="V5118">
        <v>1</v>
      </c>
    </row>
    <row r="5119" spans="1:22" x14ac:dyDescent="0.2">
      <c r="A5119">
        <v>2025</v>
      </c>
      <c r="B5119">
        <v>8</v>
      </c>
      <c r="C5119" s="13">
        <v>1498404</v>
      </c>
      <c r="D5119" t="s">
        <v>8230</v>
      </c>
      <c r="E5119" t="s">
        <v>8231</v>
      </c>
      <c r="F5119" t="s">
        <v>38</v>
      </c>
      <c r="G5119">
        <v>2</v>
      </c>
      <c r="H5119" s="9">
        <v>45898.70208333333</v>
      </c>
      <c r="I5119" s="9">
        <v>45898.7028587963</v>
      </c>
      <c r="J5119" s="9">
        <v>45898.705509259256</v>
      </c>
      <c r="K5119" s="9">
        <v>45898.738842592589</v>
      </c>
      <c r="L5119" s="9">
        <v>45898.944062499999</v>
      </c>
      <c r="M5119" s="9">
        <v>45899.258391203701</v>
      </c>
      <c r="N5119" s="9">
        <v>45899.258391203701</v>
      </c>
      <c r="O5119" s="9">
        <v>45899.261053240742</v>
      </c>
      <c r="P5119">
        <v>53</v>
      </c>
      <c r="Q5119" t="s">
        <v>10</v>
      </c>
      <c r="R5119" t="s">
        <v>10</v>
      </c>
      <c r="S5119">
        <v>1</v>
      </c>
      <c r="T5119" t="s">
        <v>42</v>
      </c>
      <c r="U5119">
        <v>2</v>
      </c>
      <c r="V5119">
        <v>1</v>
      </c>
    </row>
    <row r="5120" spans="1:22" x14ac:dyDescent="0.2">
      <c r="A5120">
        <v>2025</v>
      </c>
      <c r="B5120">
        <v>8</v>
      </c>
      <c r="C5120" s="13">
        <v>1498405</v>
      </c>
      <c r="D5120" t="s">
        <v>8232</v>
      </c>
      <c r="E5120" t="s">
        <v>8233</v>
      </c>
      <c r="F5120" t="s">
        <v>38</v>
      </c>
      <c r="G5120">
        <v>3</v>
      </c>
      <c r="H5120" s="9">
        <v>45898.702777777777</v>
      </c>
      <c r="I5120" s="9">
        <v>45898.70453703704</v>
      </c>
      <c r="J5120" s="9">
        <v>45898.706087962964</v>
      </c>
      <c r="K5120" s="9">
        <v>45898.71434027778</v>
      </c>
      <c r="L5120" s="9">
        <v>45898.714675925927</v>
      </c>
      <c r="M5120" s="9">
        <v>45898.739629629628</v>
      </c>
      <c r="N5120" s="9">
        <v>45898.739629629628</v>
      </c>
      <c r="O5120" s="9">
        <v>45898.75172453704</v>
      </c>
      <c r="P5120">
        <v>17</v>
      </c>
      <c r="Q5120" t="s">
        <v>10</v>
      </c>
      <c r="R5120" t="s">
        <v>10</v>
      </c>
      <c r="S5120">
        <v>1</v>
      </c>
      <c r="T5120" t="s">
        <v>42</v>
      </c>
      <c r="U5120">
        <v>0</v>
      </c>
      <c r="V5120">
        <v>0</v>
      </c>
    </row>
    <row r="5121" spans="1:22" x14ac:dyDescent="0.2">
      <c r="A5121">
        <v>2025</v>
      </c>
      <c r="B5121">
        <v>8</v>
      </c>
      <c r="C5121" s="13">
        <v>1498406</v>
      </c>
      <c r="D5121" t="s">
        <v>8234</v>
      </c>
      <c r="E5121" t="s">
        <v>8235</v>
      </c>
      <c r="F5121" t="s">
        <v>38</v>
      </c>
      <c r="G5121">
        <v>2</v>
      </c>
      <c r="H5121" s="9">
        <v>45898.705555555556</v>
      </c>
      <c r="I5121" s="9">
        <v>45898.707997685182</v>
      </c>
      <c r="J5121" s="9">
        <v>45898.712326388886</v>
      </c>
      <c r="K5121" s="9">
        <v>45898.714178240742</v>
      </c>
      <c r="L5121" s="9">
        <v>45898.951493055552</v>
      </c>
      <c r="M5121" s="9">
        <v>45899.141018518516</v>
      </c>
      <c r="N5121" s="9">
        <v>45899.141018518516</v>
      </c>
      <c r="O5121" s="9">
        <v>45899.146435185183</v>
      </c>
      <c r="P5121">
        <v>12</v>
      </c>
      <c r="Q5121" t="s">
        <v>10</v>
      </c>
      <c r="R5121" t="s">
        <v>10</v>
      </c>
      <c r="S5121">
        <v>1</v>
      </c>
      <c r="T5121" t="s">
        <v>42</v>
      </c>
      <c r="U5121">
        <v>2</v>
      </c>
      <c r="V5121">
        <v>1</v>
      </c>
    </row>
    <row r="5122" spans="1:22" x14ac:dyDescent="0.2">
      <c r="A5122">
        <v>2025</v>
      </c>
      <c r="B5122">
        <v>8</v>
      </c>
      <c r="C5122" s="13">
        <v>1498407</v>
      </c>
      <c r="D5122" t="s">
        <v>8236</v>
      </c>
      <c r="E5122" t="s">
        <v>8237</v>
      </c>
      <c r="F5122" t="s">
        <v>38</v>
      </c>
      <c r="G5122">
        <v>3</v>
      </c>
      <c r="H5122" s="9">
        <v>45898.707638888889</v>
      </c>
      <c r="I5122" s="9">
        <v>45898.709594907406</v>
      </c>
      <c r="J5122" s="9">
        <v>45898.7265625</v>
      </c>
      <c r="K5122" s="9">
        <v>45898.741099537037</v>
      </c>
      <c r="L5122" s="9">
        <v>45898.759386574071</v>
      </c>
      <c r="M5122" s="9">
        <v>45898.777141203704</v>
      </c>
      <c r="N5122" s="9">
        <v>45898.777141203704</v>
      </c>
      <c r="O5122" s="9">
        <v>45898.778796296298</v>
      </c>
      <c r="P5122">
        <v>48</v>
      </c>
      <c r="Q5122" t="s">
        <v>10</v>
      </c>
      <c r="R5122" t="s">
        <v>10</v>
      </c>
      <c r="S5122">
        <v>2</v>
      </c>
      <c r="T5122" t="s">
        <v>39</v>
      </c>
      <c r="U5122">
        <v>0</v>
      </c>
      <c r="V5122">
        <v>0</v>
      </c>
    </row>
    <row r="5123" spans="1:22" x14ac:dyDescent="0.2">
      <c r="A5123">
        <v>2025</v>
      </c>
      <c r="B5123">
        <v>8</v>
      </c>
      <c r="C5123" s="13">
        <v>1498408</v>
      </c>
      <c r="D5123" t="s">
        <v>8238</v>
      </c>
      <c r="E5123" t="s">
        <v>8239</v>
      </c>
      <c r="F5123" t="s">
        <v>38</v>
      </c>
      <c r="G5123">
        <v>3</v>
      </c>
      <c r="H5123" s="9">
        <v>45898.709722222222</v>
      </c>
      <c r="I5123" s="9">
        <v>45898.711145833331</v>
      </c>
      <c r="J5123" s="9">
        <v>45898.731620370374</v>
      </c>
      <c r="K5123" s="9">
        <v>45898.747523148151</v>
      </c>
      <c r="L5123" s="9">
        <v>45898.755567129629</v>
      </c>
      <c r="M5123" s="9">
        <v>45898.757847222223</v>
      </c>
      <c r="N5123" s="9">
        <v>45898.757847222223</v>
      </c>
      <c r="O5123" s="9">
        <v>45898.763124999998</v>
      </c>
      <c r="P5123">
        <v>54</v>
      </c>
      <c r="Q5123" t="s">
        <v>10</v>
      </c>
      <c r="R5123" t="s">
        <v>10</v>
      </c>
      <c r="S5123">
        <v>2</v>
      </c>
      <c r="T5123" t="s">
        <v>39</v>
      </c>
      <c r="U5123">
        <v>0</v>
      </c>
      <c r="V5123">
        <v>0</v>
      </c>
    </row>
    <row r="5124" spans="1:22" x14ac:dyDescent="0.2">
      <c r="A5124">
        <v>2025</v>
      </c>
      <c r="B5124">
        <v>8</v>
      </c>
      <c r="C5124" s="13">
        <v>1498409</v>
      </c>
      <c r="D5124" t="s">
        <v>6962</v>
      </c>
      <c r="E5124" t="s">
        <v>6963</v>
      </c>
      <c r="F5124" t="s">
        <v>38</v>
      </c>
      <c r="G5124">
        <v>3</v>
      </c>
      <c r="H5124" s="9">
        <v>45898.711111111108</v>
      </c>
      <c r="I5124" s="9">
        <v>45898.712905092594</v>
      </c>
      <c r="J5124" s="9">
        <v>45898.718506944446</v>
      </c>
      <c r="K5124" s="9"/>
      <c r="L5124" s="9">
        <v>45898.813888888886</v>
      </c>
      <c r="M5124" s="9">
        <v>45898.81454861111</v>
      </c>
      <c r="N5124" s="9">
        <v>45898.81454861111</v>
      </c>
      <c r="O5124" s="9"/>
      <c r="P5124"/>
      <c r="Q5124" t="s">
        <v>38</v>
      </c>
      <c r="R5124" t="s">
        <v>38</v>
      </c>
      <c r="S5124">
        <v>5</v>
      </c>
      <c r="T5124" t="s">
        <v>43</v>
      </c>
      <c r="U5124">
        <v>0</v>
      </c>
      <c r="V5124">
        <v>0</v>
      </c>
    </row>
    <row r="5125" spans="1:22" x14ac:dyDescent="0.2">
      <c r="A5125">
        <v>2025</v>
      </c>
      <c r="B5125">
        <v>8</v>
      </c>
      <c r="C5125" s="13">
        <v>1498410</v>
      </c>
      <c r="D5125" t="s">
        <v>8240</v>
      </c>
      <c r="E5125" t="s">
        <v>8241</v>
      </c>
      <c r="F5125" t="s">
        <v>38</v>
      </c>
      <c r="G5125">
        <v>3</v>
      </c>
      <c r="H5125" s="9">
        <v>45898.715277777781</v>
      </c>
      <c r="I5125" s="9">
        <v>45898.716412037036</v>
      </c>
      <c r="J5125" s="9">
        <v>45898.729247685187</v>
      </c>
      <c r="K5125" s="9">
        <v>45898.740613425929</v>
      </c>
      <c r="L5125" s="9">
        <v>45898.831550925926</v>
      </c>
      <c r="M5125" s="9">
        <v>45898.846585648149</v>
      </c>
      <c r="N5125" s="9">
        <v>45898.846585648149</v>
      </c>
      <c r="O5125" s="9">
        <v>45898.850347222222</v>
      </c>
      <c r="P5125">
        <v>36</v>
      </c>
      <c r="Q5125" t="s">
        <v>10</v>
      </c>
      <c r="R5125" t="s">
        <v>10</v>
      </c>
      <c r="S5125">
        <v>2</v>
      </c>
      <c r="T5125" t="s">
        <v>39</v>
      </c>
      <c r="U5125">
        <v>1</v>
      </c>
      <c r="V5125">
        <v>0</v>
      </c>
    </row>
    <row r="5126" spans="1:22" x14ac:dyDescent="0.2">
      <c r="A5126">
        <v>2025</v>
      </c>
      <c r="B5126">
        <v>8</v>
      </c>
      <c r="C5126" s="13">
        <v>1498411</v>
      </c>
      <c r="D5126" t="s">
        <v>8242</v>
      </c>
      <c r="E5126" t="s">
        <v>8243</v>
      </c>
      <c r="F5126" t="s">
        <v>38</v>
      </c>
      <c r="G5126">
        <v>3</v>
      </c>
      <c r="H5126" s="9">
        <v>45898.725694444445</v>
      </c>
      <c r="I5126" s="9">
        <v>45898.727326388886</v>
      </c>
      <c r="J5126" s="9">
        <v>45898.749062499999</v>
      </c>
      <c r="K5126" s="9">
        <v>45898.76222222222</v>
      </c>
      <c r="L5126" s="9">
        <v>45898.833923611113</v>
      </c>
      <c r="M5126" s="9">
        <v>45898.860474537039</v>
      </c>
      <c r="N5126" s="9">
        <v>45898.860474537039</v>
      </c>
      <c r="O5126" s="9">
        <v>45898.868113425924</v>
      </c>
      <c r="P5126">
        <v>53</v>
      </c>
      <c r="Q5126" t="s">
        <v>10</v>
      </c>
      <c r="R5126" t="s">
        <v>10</v>
      </c>
      <c r="S5126">
        <v>2</v>
      </c>
      <c r="T5126" t="s">
        <v>39</v>
      </c>
      <c r="U5126">
        <v>1</v>
      </c>
      <c r="V5126">
        <v>0</v>
      </c>
    </row>
    <row r="5127" spans="1:22" x14ac:dyDescent="0.2">
      <c r="A5127">
        <v>2025</v>
      </c>
      <c r="B5127">
        <v>8</v>
      </c>
      <c r="C5127" s="13">
        <v>1498412</v>
      </c>
      <c r="D5127" t="s">
        <v>8244</v>
      </c>
      <c r="E5127" t="s">
        <v>8245</v>
      </c>
      <c r="F5127" t="s">
        <v>38</v>
      </c>
      <c r="G5127">
        <v>3</v>
      </c>
      <c r="H5127" s="9">
        <v>45898.731944444444</v>
      </c>
      <c r="I5127" s="9">
        <v>45898.734803240739</v>
      </c>
      <c r="J5127" s="9">
        <v>45898.749560185184</v>
      </c>
      <c r="K5127" s="9">
        <v>45898.750960648147</v>
      </c>
      <c r="L5127" s="9">
        <v>45898.866342592592</v>
      </c>
      <c r="M5127" s="9">
        <v>45898.871770833335</v>
      </c>
      <c r="N5127" s="9">
        <v>45898.871770833335</v>
      </c>
      <c r="O5127" s="9">
        <v>45898.874490740738</v>
      </c>
      <c r="P5127">
        <v>27</v>
      </c>
      <c r="Q5127" t="s">
        <v>10</v>
      </c>
      <c r="R5127" t="s">
        <v>10</v>
      </c>
      <c r="S5127">
        <v>2</v>
      </c>
      <c r="T5127" t="s">
        <v>39</v>
      </c>
      <c r="U5127">
        <v>2</v>
      </c>
      <c r="V5127">
        <v>1</v>
      </c>
    </row>
    <row r="5128" spans="1:22" x14ac:dyDescent="0.2">
      <c r="A5128">
        <v>2025</v>
      </c>
      <c r="B5128">
        <v>8</v>
      </c>
      <c r="C5128" s="13">
        <v>1498413</v>
      </c>
      <c r="D5128" t="s">
        <v>8246</v>
      </c>
      <c r="E5128" t="s">
        <v>8247</v>
      </c>
      <c r="F5128" t="s">
        <v>38</v>
      </c>
      <c r="G5128">
        <v>3</v>
      </c>
      <c r="H5128" s="9">
        <v>45898.734722222223</v>
      </c>
      <c r="I5128" s="9">
        <v>45898.736296296294</v>
      </c>
      <c r="J5128" s="9">
        <v>45898.754942129628</v>
      </c>
      <c r="K5128" s="9">
        <v>45898.762650462966</v>
      </c>
      <c r="L5128" s="9">
        <v>45898.961701388886</v>
      </c>
      <c r="M5128" s="9">
        <v>45898.975636574076</v>
      </c>
      <c r="N5128" s="9">
        <v>45898.975636574076</v>
      </c>
      <c r="O5128" s="9">
        <v>45898.981608796297</v>
      </c>
      <c r="P5128">
        <v>40</v>
      </c>
      <c r="Q5128" t="s">
        <v>10</v>
      </c>
      <c r="R5128" t="s">
        <v>10</v>
      </c>
      <c r="S5128">
        <v>2</v>
      </c>
      <c r="T5128" t="s">
        <v>39</v>
      </c>
      <c r="U5128">
        <v>2</v>
      </c>
      <c r="V5128">
        <v>1</v>
      </c>
    </row>
    <row r="5129" spans="1:22" x14ac:dyDescent="0.2">
      <c r="A5129">
        <v>2025</v>
      </c>
      <c r="B5129">
        <v>8</v>
      </c>
      <c r="C5129" s="13">
        <v>1498414</v>
      </c>
      <c r="D5129" t="s">
        <v>8248</v>
      </c>
      <c r="E5129" t="s">
        <v>8249</v>
      </c>
      <c r="F5129" t="s">
        <v>38</v>
      </c>
      <c r="G5129">
        <v>3</v>
      </c>
      <c r="H5129" s="9">
        <v>45898.743055555555</v>
      </c>
      <c r="I5129" s="9">
        <v>45898.744756944441</v>
      </c>
      <c r="J5129" s="9">
        <v>45898.762442129628</v>
      </c>
      <c r="K5129" s="9">
        <v>45898.770011574074</v>
      </c>
      <c r="L5129" s="9">
        <v>45898.967418981483</v>
      </c>
      <c r="M5129" s="9">
        <v>45898.980682870373</v>
      </c>
      <c r="N5129" s="9">
        <v>45898.980682870373</v>
      </c>
      <c r="O5129" s="9">
        <v>45898.987916666665</v>
      </c>
      <c r="P5129">
        <v>39</v>
      </c>
      <c r="Q5129" t="s">
        <v>10</v>
      </c>
      <c r="R5129" t="s">
        <v>10</v>
      </c>
      <c r="S5129">
        <v>2</v>
      </c>
      <c r="T5129" t="s">
        <v>39</v>
      </c>
      <c r="U5129">
        <v>1</v>
      </c>
      <c r="V5129">
        <v>0</v>
      </c>
    </row>
    <row r="5130" spans="1:22" x14ac:dyDescent="0.2">
      <c r="A5130">
        <v>2025</v>
      </c>
      <c r="B5130">
        <v>8</v>
      </c>
      <c r="C5130" s="13">
        <v>1498415</v>
      </c>
      <c r="D5130" t="s">
        <v>8250</v>
      </c>
      <c r="E5130" t="s">
        <v>8251</v>
      </c>
      <c r="F5130" t="s">
        <v>38</v>
      </c>
      <c r="G5130">
        <v>4</v>
      </c>
      <c r="H5130" s="9">
        <v>45898.744444444441</v>
      </c>
      <c r="I5130" s="9">
        <v>45898.746469907404</v>
      </c>
      <c r="J5130" s="9">
        <v>45898.761689814812</v>
      </c>
      <c r="K5130" s="9">
        <v>45898.788564814815</v>
      </c>
      <c r="L5130" s="9">
        <v>45898.830092592594</v>
      </c>
      <c r="M5130" s="9">
        <v>45898.838101851848</v>
      </c>
      <c r="N5130" s="9">
        <v>45898.838101851848</v>
      </c>
      <c r="O5130" s="9">
        <v>45898.850578703707</v>
      </c>
      <c r="P5130">
        <v>64</v>
      </c>
      <c r="Q5130" t="s">
        <v>10</v>
      </c>
      <c r="R5130" t="s">
        <v>10</v>
      </c>
      <c r="S5130">
        <v>2</v>
      </c>
      <c r="T5130" t="s">
        <v>39</v>
      </c>
      <c r="U5130">
        <v>0</v>
      </c>
      <c r="V5130">
        <v>0</v>
      </c>
    </row>
    <row r="5131" spans="1:22" x14ac:dyDescent="0.2">
      <c r="A5131">
        <v>2025</v>
      </c>
      <c r="B5131">
        <v>8</v>
      </c>
      <c r="C5131" s="13">
        <v>1498416</v>
      </c>
      <c r="D5131" t="s">
        <v>8252</v>
      </c>
      <c r="E5131" t="s">
        <v>8253</v>
      </c>
      <c r="F5131" t="s">
        <v>10</v>
      </c>
      <c r="G5131">
        <v>3</v>
      </c>
      <c r="H5131" s="9">
        <v>45898.746527777781</v>
      </c>
      <c r="I5131" s="9">
        <v>45898.749062499999</v>
      </c>
      <c r="J5131" s="9">
        <v>45898.786458333336</v>
      </c>
      <c r="K5131" s="9"/>
      <c r="L5131" s="9">
        <v>45899.467094907406</v>
      </c>
      <c r="M5131" s="9">
        <v>45899.467766203707</v>
      </c>
      <c r="N5131" s="9"/>
      <c r="O5131" s="9"/>
      <c r="P5131"/>
      <c r="Q5131" t="s">
        <v>38</v>
      </c>
      <c r="R5131" t="s">
        <v>38</v>
      </c>
      <c r="S5131">
        <v>5</v>
      </c>
      <c r="T5131" t="s">
        <v>43</v>
      </c>
      <c r="U5131">
        <v>0</v>
      </c>
      <c r="V5131">
        <v>0</v>
      </c>
    </row>
    <row r="5132" spans="1:22" x14ac:dyDescent="0.2">
      <c r="A5132">
        <v>2025</v>
      </c>
      <c r="B5132">
        <v>8</v>
      </c>
      <c r="C5132" s="13">
        <v>1498417</v>
      </c>
      <c r="D5132" t="s">
        <v>2905</v>
      </c>
      <c r="E5132" t="s">
        <v>2906</v>
      </c>
      <c r="F5132" t="s">
        <v>38</v>
      </c>
      <c r="G5132">
        <v>3</v>
      </c>
      <c r="H5132" s="9">
        <v>45898.755555555559</v>
      </c>
      <c r="I5132" s="9">
        <v>45898.75644675926</v>
      </c>
      <c r="J5132" s="9">
        <v>45898.761331018519</v>
      </c>
      <c r="K5132" s="9">
        <v>45898.779467592591</v>
      </c>
      <c r="L5132" s="9">
        <v>45898.838645833333</v>
      </c>
      <c r="M5132" s="9">
        <v>45898.847349537034</v>
      </c>
      <c r="N5132" s="9">
        <v>45898.847349537034</v>
      </c>
      <c r="O5132" s="9">
        <v>45898.857754629629</v>
      </c>
      <c r="P5132">
        <v>34</v>
      </c>
      <c r="Q5132" t="s">
        <v>10</v>
      </c>
      <c r="R5132" t="s">
        <v>10</v>
      </c>
      <c r="S5132">
        <v>2</v>
      </c>
      <c r="T5132" t="s">
        <v>39</v>
      </c>
      <c r="U5132">
        <v>2</v>
      </c>
      <c r="V5132">
        <v>1</v>
      </c>
    </row>
    <row r="5133" spans="1:22" x14ac:dyDescent="0.2">
      <c r="A5133">
        <v>2025</v>
      </c>
      <c r="B5133">
        <v>8</v>
      </c>
      <c r="C5133" s="13">
        <v>1498417</v>
      </c>
      <c r="D5133" t="s">
        <v>2905</v>
      </c>
      <c r="E5133" t="s">
        <v>2906</v>
      </c>
      <c r="F5133" t="s">
        <v>38</v>
      </c>
      <c r="G5133">
        <v>3</v>
      </c>
      <c r="H5133" s="9">
        <v>45898.756944444445</v>
      </c>
      <c r="I5133" s="9">
        <v>45898.757847222223</v>
      </c>
      <c r="J5133" s="9">
        <v>45898.761331018519</v>
      </c>
      <c r="K5133" s="9">
        <v>45898.779467592591</v>
      </c>
      <c r="L5133" s="9">
        <v>45898.838645833333</v>
      </c>
      <c r="M5133" s="9">
        <v>45898.847349537034</v>
      </c>
      <c r="N5133" s="9">
        <v>45898.847349537034</v>
      </c>
      <c r="O5133" s="9">
        <v>45898.857754629629</v>
      </c>
      <c r="P5133">
        <v>32</v>
      </c>
      <c r="Q5133" t="s">
        <v>10</v>
      </c>
      <c r="R5133" t="s">
        <v>10</v>
      </c>
      <c r="S5133">
        <v>2</v>
      </c>
      <c r="T5133" t="s">
        <v>39</v>
      </c>
      <c r="U5133">
        <v>2</v>
      </c>
      <c r="V5133">
        <v>1</v>
      </c>
    </row>
    <row r="5134" spans="1:22" x14ac:dyDescent="0.2">
      <c r="A5134">
        <v>2025</v>
      </c>
      <c r="B5134">
        <v>8</v>
      </c>
      <c r="C5134" s="13">
        <v>1498418</v>
      </c>
      <c r="D5134" t="s">
        <v>8254</v>
      </c>
      <c r="E5134" t="s">
        <v>8255</v>
      </c>
      <c r="F5134" t="s">
        <v>38</v>
      </c>
      <c r="G5134">
        <v>3</v>
      </c>
      <c r="H5134" s="9">
        <v>45898.756249999999</v>
      </c>
      <c r="I5134" s="9">
        <v>45898.757997685185</v>
      </c>
      <c r="J5134" s="9">
        <v>45898.794965277775</v>
      </c>
      <c r="K5134" s="9">
        <v>45898.820011574076</v>
      </c>
      <c r="L5134" s="9">
        <v>45898.965821759259</v>
      </c>
      <c r="M5134" s="9">
        <v>45898.978171296294</v>
      </c>
      <c r="N5134" s="9">
        <v>45898.978171296294</v>
      </c>
      <c r="O5134" s="9">
        <v>45898.983263888891</v>
      </c>
      <c r="P5134">
        <v>92</v>
      </c>
      <c r="Q5134" t="s">
        <v>10</v>
      </c>
      <c r="R5134" t="s">
        <v>10</v>
      </c>
      <c r="S5134">
        <v>2</v>
      </c>
      <c r="T5134" t="s">
        <v>39</v>
      </c>
      <c r="U5134">
        <v>0</v>
      </c>
      <c r="V5134">
        <v>0</v>
      </c>
    </row>
    <row r="5135" spans="1:22" x14ac:dyDescent="0.2">
      <c r="A5135">
        <v>2025</v>
      </c>
      <c r="B5135">
        <v>8</v>
      </c>
      <c r="C5135" s="13">
        <v>1498419</v>
      </c>
      <c r="D5135" t="s">
        <v>8256</v>
      </c>
      <c r="E5135" t="s">
        <v>8257</v>
      </c>
      <c r="F5135" t="s">
        <v>38</v>
      </c>
      <c r="G5135">
        <v>3</v>
      </c>
      <c r="H5135" s="9">
        <v>45898.760416666664</v>
      </c>
      <c r="I5135" s="9">
        <v>45898.762314814812</v>
      </c>
      <c r="J5135" s="9">
        <v>45898.801168981481</v>
      </c>
      <c r="K5135" s="9">
        <v>45898.819687499999</v>
      </c>
      <c r="L5135" s="9">
        <v>45898.919293981482</v>
      </c>
      <c r="M5135" s="9">
        <v>45898.93068287037</v>
      </c>
      <c r="N5135" s="9">
        <v>45898.93068287037</v>
      </c>
      <c r="O5135" s="9">
        <v>45898.936516203707</v>
      </c>
      <c r="P5135">
        <v>85</v>
      </c>
      <c r="Q5135" t="s">
        <v>10</v>
      </c>
      <c r="R5135" t="s">
        <v>10</v>
      </c>
      <c r="S5135">
        <v>2</v>
      </c>
      <c r="T5135" t="s">
        <v>39</v>
      </c>
      <c r="U5135">
        <v>1</v>
      </c>
      <c r="V5135">
        <v>0</v>
      </c>
    </row>
    <row r="5136" spans="1:22" x14ac:dyDescent="0.2">
      <c r="A5136">
        <v>2025</v>
      </c>
      <c r="B5136">
        <v>8</v>
      </c>
      <c r="C5136" s="13">
        <v>1498419</v>
      </c>
      <c r="D5136" t="s">
        <v>8256</v>
      </c>
      <c r="E5136" t="s">
        <v>8257</v>
      </c>
      <c r="F5136" t="s">
        <v>38</v>
      </c>
      <c r="G5136">
        <v>3</v>
      </c>
      <c r="H5136" s="9">
        <v>45898.758333333331</v>
      </c>
      <c r="I5136" s="9">
        <v>45898.759583333333</v>
      </c>
      <c r="J5136" s="9">
        <v>45898.801168981481</v>
      </c>
      <c r="K5136" s="9">
        <v>45898.819687499999</v>
      </c>
      <c r="L5136" s="9">
        <v>45898.919293981482</v>
      </c>
      <c r="M5136" s="9">
        <v>45898.93068287037</v>
      </c>
      <c r="N5136" s="9">
        <v>45898.93068287037</v>
      </c>
      <c r="O5136" s="9">
        <v>45898.936516203707</v>
      </c>
      <c r="P5136">
        <v>88</v>
      </c>
      <c r="Q5136" t="s">
        <v>10</v>
      </c>
      <c r="R5136" t="s">
        <v>10</v>
      </c>
      <c r="S5136">
        <v>2</v>
      </c>
      <c r="T5136" t="s">
        <v>39</v>
      </c>
      <c r="U5136">
        <v>1</v>
      </c>
      <c r="V5136">
        <v>0</v>
      </c>
    </row>
    <row r="5137" spans="1:22" x14ac:dyDescent="0.2">
      <c r="A5137">
        <v>2025</v>
      </c>
      <c r="B5137">
        <v>8</v>
      </c>
      <c r="C5137" s="13">
        <v>1498420</v>
      </c>
      <c r="D5137" t="s">
        <v>5010</v>
      </c>
      <c r="E5137" t="s">
        <v>5011</v>
      </c>
      <c r="F5137" t="s">
        <v>38</v>
      </c>
      <c r="G5137">
        <v>3</v>
      </c>
      <c r="H5137" s="9">
        <v>45898.775694444441</v>
      </c>
      <c r="I5137" s="9">
        <v>45898.776493055557</v>
      </c>
      <c r="J5137" s="9">
        <v>45898.77851851852</v>
      </c>
      <c r="K5137" s="9">
        <v>45898.793564814812</v>
      </c>
      <c r="L5137" s="9">
        <v>45898.810636574075</v>
      </c>
      <c r="M5137" s="9">
        <v>45898.823449074072</v>
      </c>
      <c r="N5137" s="9">
        <v>45898.823449074072</v>
      </c>
      <c r="O5137" s="9">
        <v>45898.826354166667</v>
      </c>
      <c r="P5137">
        <v>26</v>
      </c>
      <c r="Q5137" t="s">
        <v>10</v>
      </c>
      <c r="R5137" t="s">
        <v>10</v>
      </c>
      <c r="S5137">
        <v>2</v>
      </c>
      <c r="T5137" t="s">
        <v>39</v>
      </c>
      <c r="U5137">
        <v>0</v>
      </c>
      <c r="V5137">
        <v>0</v>
      </c>
    </row>
    <row r="5138" spans="1:22" x14ac:dyDescent="0.2">
      <c r="A5138">
        <v>2025</v>
      </c>
      <c r="B5138">
        <v>8</v>
      </c>
      <c r="C5138" s="13">
        <v>1498420</v>
      </c>
      <c r="D5138" t="s">
        <v>5010</v>
      </c>
      <c r="E5138" t="s">
        <v>5011</v>
      </c>
      <c r="F5138" t="s">
        <v>38</v>
      </c>
      <c r="G5138">
        <v>3</v>
      </c>
      <c r="H5138" s="9">
        <v>45898.773611111108</v>
      </c>
      <c r="I5138" s="9">
        <v>45898.774837962963</v>
      </c>
      <c r="J5138" s="9">
        <v>45898.77851851852</v>
      </c>
      <c r="K5138" s="9">
        <v>45898.793564814812</v>
      </c>
      <c r="L5138" s="9">
        <v>45898.810636574075</v>
      </c>
      <c r="M5138" s="9">
        <v>45898.823449074072</v>
      </c>
      <c r="N5138" s="9">
        <v>45898.823449074072</v>
      </c>
      <c r="O5138" s="9">
        <v>45898.826354166667</v>
      </c>
      <c r="P5138">
        <v>29</v>
      </c>
      <c r="Q5138" t="s">
        <v>10</v>
      </c>
      <c r="R5138" t="s">
        <v>10</v>
      </c>
      <c r="S5138">
        <v>2</v>
      </c>
      <c r="T5138" t="s">
        <v>39</v>
      </c>
      <c r="U5138">
        <v>0</v>
      </c>
      <c r="V5138">
        <v>0</v>
      </c>
    </row>
    <row r="5139" spans="1:22" x14ac:dyDescent="0.2">
      <c r="A5139">
        <v>2025</v>
      </c>
      <c r="B5139">
        <v>8</v>
      </c>
      <c r="C5139" s="13">
        <v>1498421</v>
      </c>
      <c r="D5139" t="s">
        <v>8258</v>
      </c>
      <c r="E5139" t="s">
        <v>8259</v>
      </c>
      <c r="F5139" t="s">
        <v>38</v>
      </c>
      <c r="G5139">
        <v>3</v>
      </c>
      <c r="H5139" s="9">
        <v>45898.775694444441</v>
      </c>
      <c r="I5139" s="9">
        <v>45898.776875000003</v>
      </c>
      <c r="J5139" s="9">
        <v>45898.783738425926</v>
      </c>
      <c r="K5139" s="9">
        <v>45898.78465277778</v>
      </c>
      <c r="L5139" s="9">
        <v>45898.825115740743</v>
      </c>
      <c r="M5139" s="9">
        <v>45898.83085648148</v>
      </c>
      <c r="N5139" s="9">
        <v>45898.83085648148</v>
      </c>
      <c r="O5139" s="9">
        <v>45898.836377314816</v>
      </c>
      <c r="P5139">
        <v>13</v>
      </c>
      <c r="Q5139" t="s">
        <v>10</v>
      </c>
      <c r="R5139" t="s">
        <v>10</v>
      </c>
      <c r="S5139">
        <v>2</v>
      </c>
      <c r="T5139" t="s">
        <v>39</v>
      </c>
      <c r="U5139">
        <v>0</v>
      </c>
      <c r="V5139">
        <v>0</v>
      </c>
    </row>
    <row r="5140" spans="1:22" x14ac:dyDescent="0.2">
      <c r="A5140">
        <v>2025</v>
      </c>
      <c r="B5140">
        <v>8</v>
      </c>
      <c r="C5140" s="13">
        <v>1498421</v>
      </c>
      <c r="D5140" t="s">
        <v>8258</v>
      </c>
      <c r="E5140" t="s">
        <v>8259</v>
      </c>
      <c r="F5140" t="s">
        <v>38</v>
      </c>
      <c r="G5140">
        <v>3</v>
      </c>
      <c r="H5140" s="9">
        <v>45898.776388888888</v>
      </c>
      <c r="I5140" s="9">
        <v>45898.777106481481</v>
      </c>
      <c r="J5140" s="9">
        <v>45898.783738425926</v>
      </c>
      <c r="K5140" s="9">
        <v>45898.78465277778</v>
      </c>
      <c r="L5140" s="9">
        <v>45898.825115740743</v>
      </c>
      <c r="M5140" s="9">
        <v>45898.83085648148</v>
      </c>
      <c r="N5140" s="9">
        <v>45898.83085648148</v>
      </c>
      <c r="O5140" s="9">
        <v>45898.836377314816</v>
      </c>
      <c r="P5140">
        <v>12</v>
      </c>
      <c r="Q5140" t="s">
        <v>10</v>
      </c>
      <c r="R5140" t="s">
        <v>10</v>
      </c>
      <c r="S5140">
        <v>2</v>
      </c>
      <c r="T5140" t="s">
        <v>39</v>
      </c>
      <c r="U5140">
        <v>0</v>
      </c>
      <c r="V5140">
        <v>0</v>
      </c>
    </row>
    <row r="5141" spans="1:22" x14ac:dyDescent="0.2">
      <c r="A5141">
        <v>2025</v>
      </c>
      <c r="B5141">
        <v>8</v>
      </c>
      <c r="C5141" s="13">
        <v>1498422</v>
      </c>
      <c r="D5141" t="s">
        <v>8260</v>
      </c>
      <c r="E5141" t="s">
        <v>8261</v>
      </c>
      <c r="F5141" t="s">
        <v>38</v>
      </c>
      <c r="G5141">
        <v>3</v>
      </c>
      <c r="H5141" s="9">
        <v>45898.777083333334</v>
      </c>
      <c r="I5141" s="9">
        <v>45898.778229166666</v>
      </c>
      <c r="J5141" s="9">
        <v>45898.823449074072</v>
      </c>
      <c r="K5141" s="9">
        <v>45898.846284722225</v>
      </c>
      <c r="L5141" s="9">
        <v>45898.975185185183</v>
      </c>
      <c r="M5141" s="9">
        <v>45898.985763888886</v>
      </c>
      <c r="N5141" s="9">
        <v>45898.985763888886</v>
      </c>
      <c r="O5141" s="9">
        <v>45898.990694444445</v>
      </c>
      <c r="P5141">
        <v>100</v>
      </c>
      <c r="Q5141" t="s">
        <v>10</v>
      </c>
      <c r="R5141" t="s">
        <v>10</v>
      </c>
      <c r="S5141">
        <v>2</v>
      </c>
      <c r="T5141" t="s">
        <v>39</v>
      </c>
      <c r="U5141">
        <v>1</v>
      </c>
      <c r="V5141">
        <v>0</v>
      </c>
    </row>
    <row r="5142" spans="1:22" x14ac:dyDescent="0.2">
      <c r="A5142">
        <v>2025</v>
      </c>
      <c r="B5142">
        <v>8</v>
      </c>
      <c r="C5142" s="13">
        <v>1498422</v>
      </c>
      <c r="D5142" t="s">
        <v>8260</v>
      </c>
      <c r="E5142" t="s">
        <v>8261</v>
      </c>
      <c r="F5142" t="s">
        <v>38</v>
      </c>
      <c r="G5142">
        <v>3</v>
      </c>
      <c r="H5142" s="9">
        <v>45898.77847222222</v>
      </c>
      <c r="I5142" s="9">
        <v>45898.780682870369</v>
      </c>
      <c r="J5142" s="9">
        <v>45898.823449074072</v>
      </c>
      <c r="K5142" s="9">
        <v>45898.846284722225</v>
      </c>
      <c r="L5142" s="9">
        <v>45898.975185185183</v>
      </c>
      <c r="M5142" s="9">
        <v>45898.985763888886</v>
      </c>
      <c r="N5142" s="9">
        <v>45898.985763888886</v>
      </c>
      <c r="O5142" s="9">
        <v>45898.990694444445</v>
      </c>
      <c r="P5142">
        <v>98</v>
      </c>
      <c r="Q5142" t="s">
        <v>10</v>
      </c>
      <c r="R5142" t="s">
        <v>10</v>
      </c>
      <c r="S5142">
        <v>2</v>
      </c>
      <c r="T5142" t="s">
        <v>39</v>
      </c>
      <c r="U5142">
        <v>1</v>
      </c>
      <c r="V5142">
        <v>0</v>
      </c>
    </row>
    <row r="5143" spans="1:22" x14ac:dyDescent="0.2">
      <c r="A5143">
        <v>2025</v>
      </c>
      <c r="B5143">
        <v>8</v>
      </c>
      <c r="C5143" s="13">
        <v>1498423</v>
      </c>
      <c r="D5143" t="s">
        <v>8262</v>
      </c>
      <c r="E5143" t="s">
        <v>8263</v>
      </c>
      <c r="F5143" t="s">
        <v>38</v>
      </c>
      <c r="G5143">
        <v>3</v>
      </c>
      <c r="H5143" s="9">
        <v>45898.777777777781</v>
      </c>
      <c r="I5143" s="9">
        <v>45898.779965277776</v>
      </c>
      <c r="J5143" s="9">
        <v>45898.809305555558</v>
      </c>
      <c r="K5143" s="9">
        <v>45898.825555555559</v>
      </c>
      <c r="L5143" s="9">
        <v>45898.913391203707</v>
      </c>
      <c r="M5143" s="9">
        <v>45898.916689814818</v>
      </c>
      <c r="N5143" s="9">
        <v>45898.916689814818</v>
      </c>
      <c r="O5143" s="9">
        <v>45898.922407407408</v>
      </c>
      <c r="P5143">
        <v>69</v>
      </c>
      <c r="Q5143" t="s">
        <v>10</v>
      </c>
      <c r="R5143" t="s">
        <v>10</v>
      </c>
      <c r="S5143">
        <v>2</v>
      </c>
      <c r="T5143" t="s">
        <v>39</v>
      </c>
      <c r="U5143">
        <v>1</v>
      </c>
      <c r="V5143">
        <v>0</v>
      </c>
    </row>
    <row r="5144" spans="1:22" x14ac:dyDescent="0.2">
      <c r="A5144">
        <v>2025</v>
      </c>
      <c r="B5144">
        <v>8</v>
      </c>
      <c r="C5144" s="13">
        <v>1498423</v>
      </c>
      <c r="D5144" t="s">
        <v>8262</v>
      </c>
      <c r="E5144" t="s">
        <v>8263</v>
      </c>
      <c r="F5144" t="s">
        <v>38</v>
      </c>
      <c r="G5144">
        <v>3</v>
      </c>
      <c r="H5144" s="9">
        <v>45898.781944444447</v>
      </c>
      <c r="I5144" s="9">
        <v>45898.782754629632</v>
      </c>
      <c r="J5144" s="9">
        <v>45898.809305555558</v>
      </c>
      <c r="K5144" s="9">
        <v>45898.825555555559</v>
      </c>
      <c r="L5144" s="9">
        <v>45898.913391203707</v>
      </c>
      <c r="M5144" s="9">
        <v>45898.916689814818</v>
      </c>
      <c r="N5144" s="9">
        <v>45898.916689814818</v>
      </c>
      <c r="O5144" s="9">
        <v>45898.922407407408</v>
      </c>
      <c r="P5144">
        <v>63</v>
      </c>
      <c r="Q5144" t="s">
        <v>10</v>
      </c>
      <c r="R5144" t="s">
        <v>10</v>
      </c>
      <c r="S5144">
        <v>2</v>
      </c>
      <c r="T5144" t="s">
        <v>39</v>
      </c>
      <c r="U5144">
        <v>1</v>
      </c>
      <c r="V5144">
        <v>0</v>
      </c>
    </row>
    <row r="5145" spans="1:22" x14ac:dyDescent="0.2">
      <c r="A5145">
        <v>2025</v>
      </c>
      <c r="B5145">
        <v>8</v>
      </c>
      <c r="C5145" s="13">
        <v>1498424</v>
      </c>
      <c r="D5145" t="s">
        <v>8264</v>
      </c>
      <c r="E5145" t="s">
        <v>8265</v>
      </c>
      <c r="F5145" t="s">
        <v>38</v>
      </c>
      <c r="G5145">
        <v>4</v>
      </c>
      <c r="H5145" s="9">
        <v>45898.780555555553</v>
      </c>
      <c r="I5145" s="9">
        <v>45898.781759259262</v>
      </c>
      <c r="J5145" s="9">
        <v>45898.860763888886</v>
      </c>
      <c r="K5145" s="9">
        <v>45898.861273148148</v>
      </c>
      <c r="L5145" s="9">
        <v>45898.94290509259</v>
      </c>
      <c r="M5145" s="9">
        <v>45898.952673611115</v>
      </c>
      <c r="N5145" s="9">
        <v>45898.952673611115</v>
      </c>
      <c r="O5145" s="9">
        <v>45898.965277777781</v>
      </c>
      <c r="P5145">
        <v>116</v>
      </c>
      <c r="Q5145" t="s">
        <v>10</v>
      </c>
      <c r="R5145" t="s">
        <v>10</v>
      </c>
      <c r="S5145">
        <v>2</v>
      </c>
      <c r="T5145" t="s">
        <v>39</v>
      </c>
      <c r="U5145">
        <v>0</v>
      </c>
      <c r="V5145">
        <v>0</v>
      </c>
    </row>
    <row r="5146" spans="1:22" x14ac:dyDescent="0.2">
      <c r="A5146">
        <v>2025</v>
      </c>
      <c r="B5146">
        <v>8</v>
      </c>
      <c r="C5146" s="13">
        <v>1498425</v>
      </c>
      <c r="D5146" t="s">
        <v>8266</v>
      </c>
      <c r="E5146" t="s">
        <v>8267</v>
      </c>
      <c r="F5146" t="s">
        <v>38</v>
      </c>
      <c r="G5146">
        <v>3</v>
      </c>
      <c r="H5146" s="9">
        <v>45898.790277777778</v>
      </c>
      <c r="I5146" s="9">
        <v>45898.792349537034</v>
      </c>
      <c r="J5146" s="9">
        <v>45898.83079861111</v>
      </c>
      <c r="K5146" s="9">
        <v>45898.847858796296</v>
      </c>
      <c r="L5146" s="9">
        <v>45898.99119212963</v>
      </c>
      <c r="M5146" s="9">
        <v>45899.004733796297</v>
      </c>
      <c r="N5146" s="9">
        <v>45899.004733796297</v>
      </c>
      <c r="O5146" s="9">
        <v>45899.014826388891</v>
      </c>
      <c r="P5146">
        <v>83</v>
      </c>
      <c r="Q5146" t="s">
        <v>10</v>
      </c>
      <c r="R5146" t="s">
        <v>10</v>
      </c>
      <c r="S5146">
        <v>2</v>
      </c>
      <c r="T5146" t="s">
        <v>39</v>
      </c>
      <c r="U5146">
        <v>1</v>
      </c>
      <c r="V5146">
        <v>0</v>
      </c>
    </row>
    <row r="5147" spans="1:22" x14ac:dyDescent="0.2">
      <c r="A5147">
        <v>2025</v>
      </c>
      <c r="B5147">
        <v>8</v>
      </c>
      <c r="C5147" s="13">
        <v>1498425</v>
      </c>
      <c r="D5147" t="s">
        <v>8266</v>
      </c>
      <c r="E5147" t="s">
        <v>8267</v>
      </c>
      <c r="F5147" t="s">
        <v>38</v>
      </c>
      <c r="G5147">
        <v>3</v>
      </c>
      <c r="H5147" s="9">
        <v>45898.787499999999</v>
      </c>
      <c r="I5147" s="9">
        <v>45898.7893287037</v>
      </c>
      <c r="J5147" s="9">
        <v>45898.83079861111</v>
      </c>
      <c r="K5147" s="9">
        <v>45898.847858796296</v>
      </c>
      <c r="L5147" s="9">
        <v>45898.99119212963</v>
      </c>
      <c r="M5147" s="9">
        <v>45899.004733796297</v>
      </c>
      <c r="N5147" s="9">
        <v>45899.004733796297</v>
      </c>
      <c r="O5147" s="9">
        <v>45899.014826388891</v>
      </c>
      <c r="P5147">
        <v>87</v>
      </c>
      <c r="Q5147" t="s">
        <v>10</v>
      </c>
      <c r="R5147" t="s">
        <v>10</v>
      </c>
      <c r="S5147">
        <v>2</v>
      </c>
      <c r="T5147" t="s">
        <v>39</v>
      </c>
      <c r="U5147">
        <v>1</v>
      </c>
      <c r="V5147">
        <v>0</v>
      </c>
    </row>
    <row r="5148" spans="1:22" x14ac:dyDescent="0.2">
      <c r="A5148">
        <v>2025</v>
      </c>
      <c r="B5148">
        <v>8</v>
      </c>
      <c r="C5148" s="13">
        <v>1498426</v>
      </c>
      <c r="D5148" t="s">
        <v>8252</v>
      </c>
      <c r="E5148" t="s">
        <v>8268</v>
      </c>
      <c r="F5148" t="s">
        <v>38</v>
      </c>
      <c r="G5148">
        <v>3</v>
      </c>
      <c r="H5148" s="9">
        <v>45898.789583333331</v>
      </c>
      <c r="I5148" s="9">
        <v>45898.79047453704</v>
      </c>
      <c r="J5148" s="9">
        <v>45898.790833333333</v>
      </c>
      <c r="K5148" s="9">
        <v>45898.803263888891</v>
      </c>
      <c r="L5148" s="9">
        <v>45898.937962962962</v>
      </c>
      <c r="M5148" s="9">
        <v>45898.950162037036</v>
      </c>
      <c r="N5148" s="9">
        <v>45898.950162037036</v>
      </c>
      <c r="O5148" s="9">
        <v>45898.956469907411</v>
      </c>
      <c r="P5148">
        <v>20</v>
      </c>
      <c r="Q5148" t="s">
        <v>10</v>
      </c>
      <c r="R5148" t="s">
        <v>10</v>
      </c>
      <c r="S5148">
        <v>2</v>
      </c>
      <c r="T5148" t="s">
        <v>39</v>
      </c>
      <c r="U5148">
        <v>2</v>
      </c>
      <c r="V5148">
        <v>1</v>
      </c>
    </row>
    <row r="5149" spans="1:22" x14ac:dyDescent="0.2">
      <c r="A5149">
        <v>2025</v>
      </c>
      <c r="B5149">
        <v>8</v>
      </c>
      <c r="C5149" s="13">
        <v>1498426</v>
      </c>
      <c r="D5149" t="s">
        <v>8252</v>
      </c>
      <c r="E5149" t="s">
        <v>8268</v>
      </c>
      <c r="F5149" t="s">
        <v>38</v>
      </c>
      <c r="G5149">
        <v>3</v>
      </c>
      <c r="H5149" s="9">
        <v>45898.790277777778</v>
      </c>
      <c r="I5149" s="9">
        <v>45898.791076388887</v>
      </c>
      <c r="J5149" s="9">
        <v>45898.790833333333</v>
      </c>
      <c r="K5149" s="9">
        <v>45898.803263888891</v>
      </c>
      <c r="L5149" s="9">
        <v>45898.937962962962</v>
      </c>
      <c r="M5149" s="9">
        <v>45898.950162037036</v>
      </c>
      <c r="N5149" s="9">
        <v>45898.950162037036</v>
      </c>
      <c r="O5149" s="9">
        <v>45898.956469907411</v>
      </c>
      <c r="P5149">
        <v>19</v>
      </c>
      <c r="Q5149" t="s">
        <v>10</v>
      </c>
      <c r="R5149" t="s">
        <v>10</v>
      </c>
      <c r="S5149">
        <v>2</v>
      </c>
      <c r="T5149" t="s">
        <v>39</v>
      </c>
      <c r="U5149">
        <v>2</v>
      </c>
      <c r="V5149">
        <v>1</v>
      </c>
    </row>
    <row r="5150" spans="1:22" x14ac:dyDescent="0.2">
      <c r="A5150">
        <v>2025</v>
      </c>
      <c r="B5150">
        <v>8</v>
      </c>
      <c r="C5150" s="13">
        <v>1498427</v>
      </c>
      <c r="D5150" t="s">
        <v>8269</v>
      </c>
      <c r="E5150" t="s">
        <v>8270</v>
      </c>
      <c r="F5150" t="s">
        <v>38</v>
      </c>
      <c r="G5150">
        <v>2</v>
      </c>
      <c r="H5150" s="9">
        <v>45898.791666666664</v>
      </c>
      <c r="I5150" s="9">
        <v>45898.792673611111</v>
      </c>
      <c r="J5150" s="9">
        <v>45898.793298611112</v>
      </c>
      <c r="K5150" s="9">
        <v>45898.805243055554</v>
      </c>
      <c r="L5150" s="9">
        <v>45898.856782407405</v>
      </c>
      <c r="M5150" s="9">
        <v>45898.859849537039</v>
      </c>
      <c r="N5150" s="9">
        <v>45898.859849537039</v>
      </c>
      <c r="O5150" s="9">
        <v>45898.864629629628</v>
      </c>
      <c r="P5150">
        <v>20</v>
      </c>
      <c r="Q5150" t="s">
        <v>10</v>
      </c>
      <c r="R5150" t="s">
        <v>10</v>
      </c>
      <c r="S5150">
        <v>2</v>
      </c>
      <c r="T5150" t="s">
        <v>39</v>
      </c>
      <c r="U5150">
        <v>0</v>
      </c>
      <c r="V5150">
        <v>0</v>
      </c>
    </row>
    <row r="5151" spans="1:22" x14ac:dyDescent="0.2">
      <c r="A5151">
        <v>2025</v>
      </c>
      <c r="B5151">
        <v>8</v>
      </c>
      <c r="C5151" s="13">
        <v>1498428</v>
      </c>
      <c r="D5151" t="s">
        <v>8271</v>
      </c>
      <c r="E5151" t="s">
        <v>8272</v>
      </c>
      <c r="F5151" t="s">
        <v>10</v>
      </c>
      <c r="G5151">
        <v>2</v>
      </c>
      <c r="H5151" s="9">
        <v>45898.8</v>
      </c>
      <c r="I5151" s="9">
        <v>45898.802777777775</v>
      </c>
      <c r="J5151" s="9">
        <v>45898.811828703707</v>
      </c>
      <c r="K5151" s="9">
        <v>45898.840115740742</v>
      </c>
      <c r="L5151" s="9">
        <v>45899.143009259256</v>
      </c>
      <c r="M5151" s="9">
        <v>45899.567708333336</v>
      </c>
      <c r="N5151" s="9">
        <v>45899.567708333336</v>
      </c>
      <c r="O5151" s="9">
        <v>45899.571030092593</v>
      </c>
      <c r="P5151">
        <v>58</v>
      </c>
      <c r="Q5151" t="s">
        <v>10</v>
      </c>
      <c r="R5151" t="s">
        <v>10</v>
      </c>
      <c r="S5151">
        <v>1</v>
      </c>
      <c r="T5151" t="s">
        <v>42</v>
      </c>
      <c r="U5151">
        <v>2</v>
      </c>
      <c r="V5151">
        <v>1</v>
      </c>
    </row>
    <row r="5152" spans="1:22" x14ac:dyDescent="0.2">
      <c r="A5152">
        <v>2025</v>
      </c>
      <c r="B5152">
        <v>8</v>
      </c>
      <c r="C5152" s="13">
        <v>1498429</v>
      </c>
      <c r="D5152" t="s">
        <v>8273</v>
      </c>
      <c r="E5152" t="s">
        <v>8274</v>
      </c>
      <c r="F5152" t="s">
        <v>38</v>
      </c>
      <c r="G5152">
        <v>3</v>
      </c>
      <c r="H5152" s="9">
        <v>45898.803472222222</v>
      </c>
      <c r="I5152" s="9">
        <v>45898.804189814815</v>
      </c>
      <c r="J5152" s="9">
        <v>45898.813634259262</v>
      </c>
      <c r="K5152" s="9"/>
      <c r="L5152" s="9">
        <v>45898.814583333333</v>
      </c>
      <c r="M5152" s="9">
        <v>45898.815312500003</v>
      </c>
      <c r="N5152" s="9">
        <v>45898.815312500003</v>
      </c>
      <c r="O5152" s="9"/>
      <c r="P5152"/>
      <c r="Q5152" t="s">
        <v>38</v>
      </c>
      <c r="R5152" t="s">
        <v>38</v>
      </c>
      <c r="S5152">
        <v>5</v>
      </c>
      <c r="T5152" t="s">
        <v>43</v>
      </c>
      <c r="U5152">
        <v>0</v>
      </c>
      <c r="V5152">
        <v>0</v>
      </c>
    </row>
    <row r="5153" spans="1:22" x14ac:dyDescent="0.2">
      <c r="A5153">
        <v>2025</v>
      </c>
      <c r="B5153">
        <v>8</v>
      </c>
      <c r="C5153" s="13">
        <v>1498429</v>
      </c>
      <c r="D5153" t="s">
        <v>8273</v>
      </c>
      <c r="E5153" t="s">
        <v>8274</v>
      </c>
      <c r="F5153" t="s">
        <v>38</v>
      </c>
      <c r="G5153">
        <v>3</v>
      </c>
      <c r="H5153" s="9">
        <v>45898.804861111108</v>
      </c>
      <c r="I5153" s="9">
        <v>45898.809930555559</v>
      </c>
      <c r="J5153" s="9">
        <v>45898.813634259262</v>
      </c>
      <c r="K5153" s="9"/>
      <c r="L5153" s="9">
        <v>45898.814583333333</v>
      </c>
      <c r="M5153" s="9">
        <v>45898.815312500003</v>
      </c>
      <c r="N5153" s="9">
        <v>45898.815312500003</v>
      </c>
      <c r="O5153" s="9"/>
      <c r="P5153"/>
      <c r="Q5153" t="s">
        <v>38</v>
      </c>
      <c r="R5153" t="s">
        <v>38</v>
      </c>
      <c r="S5153">
        <v>5</v>
      </c>
      <c r="T5153" t="s">
        <v>43</v>
      </c>
      <c r="U5153">
        <v>0</v>
      </c>
      <c r="V5153">
        <v>0</v>
      </c>
    </row>
    <row r="5154" spans="1:22" x14ac:dyDescent="0.2">
      <c r="A5154">
        <v>2025</v>
      </c>
      <c r="B5154">
        <v>8</v>
      </c>
      <c r="C5154" s="13">
        <v>1498430</v>
      </c>
      <c r="D5154" t="s">
        <v>8275</v>
      </c>
      <c r="E5154" t="s">
        <v>8276</v>
      </c>
      <c r="F5154" t="s">
        <v>38</v>
      </c>
      <c r="G5154">
        <v>3</v>
      </c>
      <c r="H5154" s="9">
        <v>45898.810416666667</v>
      </c>
      <c r="I5154" s="9">
        <v>45898.812835648147</v>
      </c>
      <c r="J5154" s="9">
        <v>45898.814398148148</v>
      </c>
      <c r="K5154" s="9"/>
      <c r="L5154" s="9">
        <v>45898.814583333333</v>
      </c>
      <c r="M5154" s="9">
        <v>45898.815057870372</v>
      </c>
      <c r="N5154" s="9">
        <v>45898.815057870372</v>
      </c>
      <c r="O5154" s="9"/>
      <c r="P5154"/>
      <c r="Q5154" t="s">
        <v>38</v>
      </c>
      <c r="R5154" t="s">
        <v>38</v>
      </c>
      <c r="S5154">
        <v>5</v>
      </c>
      <c r="T5154" t="s">
        <v>43</v>
      </c>
      <c r="U5154">
        <v>0</v>
      </c>
      <c r="V5154">
        <v>0</v>
      </c>
    </row>
    <row r="5155" spans="1:22" x14ac:dyDescent="0.2">
      <c r="A5155">
        <v>2025</v>
      </c>
      <c r="B5155">
        <v>8</v>
      </c>
      <c r="C5155" s="13">
        <v>1498430</v>
      </c>
      <c r="D5155" t="s">
        <v>8275</v>
      </c>
      <c r="E5155" t="s">
        <v>8276</v>
      </c>
      <c r="F5155" t="s">
        <v>38</v>
      </c>
      <c r="G5155">
        <v>3</v>
      </c>
      <c r="H5155" s="9">
        <v>45898.805555555555</v>
      </c>
      <c r="I5155" s="9">
        <v>45898.807233796295</v>
      </c>
      <c r="J5155" s="9">
        <v>45898.814398148148</v>
      </c>
      <c r="K5155" s="9"/>
      <c r="L5155" s="9">
        <v>45898.814583333333</v>
      </c>
      <c r="M5155" s="9">
        <v>45898.815057870372</v>
      </c>
      <c r="N5155" s="9">
        <v>45898.815057870372</v>
      </c>
      <c r="O5155" s="9"/>
      <c r="P5155"/>
      <c r="Q5155" t="s">
        <v>38</v>
      </c>
      <c r="R5155" t="s">
        <v>38</v>
      </c>
      <c r="S5155">
        <v>5</v>
      </c>
      <c r="T5155" t="s">
        <v>43</v>
      </c>
      <c r="U5155">
        <v>0</v>
      </c>
      <c r="V5155">
        <v>0</v>
      </c>
    </row>
    <row r="5156" spans="1:22" x14ac:dyDescent="0.2">
      <c r="A5156">
        <v>2025</v>
      </c>
      <c r="B5156">
        <v>8</v>
      </c>
      <c r="C5156" s="13">
        <v>1498431</v>
      </c>
      <c r="D5156" t="s">
        <v>8277</v>
      </c>
      <c r="E5156" t="s">
        <v>8278</v>
      </c>
      <c r="F5156" t="s">
        <v>38</v>
      </c>
      <c r="G5156">
        <v>2</v>
      </c>
      <c r="H5156" s="9">
        <v>45898.806944444441</v>
      </c>
      <c r="I5156" s="9">
        <v>45898.809675925928</v>
      </c>
      <c r="J5156" s="9">
        <v>45898.812719907408</v>
      </c>
      <c r="K5156" s="9">
        <v>45898.818958333337</v>
      </c>
      <c r="L5156" s="9">
        <v>45898.88484953704</v>
      </c>
      <c r="M5156" s="9">
        <v>45899.240335648145</v>
      </c>
      <c r="N5156" s="9">
        <v>45899.240335648145</v>
      </c>
      <c r="O5156" s="9">
        <v>45899.251296296294</v>
      </c>
      <c r="P5156">
        <v>17</v>
      </c>
      <c r="Q5156" t="s">
        <v>10</v>
      </c>
      <c r="R5156" t="s">
        <v>10</v>
      </c>
      <c r="S5156">
        <v>1</v>
      </c>
      <c r="T5156" t="s">
        <v>42</v>
      </c>
      <c r="U5156">
        <v>1</v>
      </c>
      <c r="V5156">
        <v>1</v>
      </c>
    </row>
    <row r="5157" spans="1:22" x14ac:dyDescent="0.2">
      <c r="A5157">
        <v>2025</v>
      </c>
      <c r="B5157">
        <v>8</v>
      </c>
      <c r="C5157" s="13">
        <v>1498432</v>
      </c>
      <c r="D5157" t="s">
        <v>8279</v>
      </c>
      <c r="E5157" t="s">
        <v>8280</v>
      </c>
      <c r="F5157" t="s">
        <v>10</v>
      </c>
      <c r="G5157">
        <v>2</v>
      </c>
      <c r="H5157" s="9">
        <v>45898.811805555553</v>
      </c>
      <c r="I5157" s="9">
        <v>45898.814884259256</v>
      </c>
      <c r="J5157" s="9">
        <v>45898.818379629629</v>
      </c>
      <c r="K5157" s="9"/>
      <c r="L5157" s="9">
        <v>45899.361805555556</v>
      </c>
      <c r="M5157" s="9">
        <v>45899.362569444442</v>
      </c>
      <c r="N5157" s="9">
        <v>45899.362569444442</v>
      </c>
      <c r="O5157" s="9"/>
      <c r="P5157"/>
      <c r="Q5157" t="s">
        <v>38</v>
      </c>
      <c r="R5157" t="s">
        <v>38</v>
      </c>
      <c r="S5157">
        <v>5</v>
      </c>
      <c r="T5157" t="s">
        <v>43</v>
      </c>
      <c r="U5157">
        <v>0</v>
      </c>
      <c r="V5157">
        <v>0</v>
      </c>
    </row>
    <row r="5158" spans="1:22" x14ac:dyDescent="0.2">
      <c r="A5158">
        <v>2025</v>
      </c>
      <c r="B5158">
        <v>8</v>
      </c>
      <c r="C5158" s="13">
        <v>1498433</v>
      </c>
      <c r="D5158" t="s">
        <v>8281</v>
      </c>
      <c r="E5158" t="s">
        <v>8282</v>
      </c>
      <c r="F5158" t="s">
        <v>10</v>
      </c>
      <c r="G5158">
        <v>2</v>
      </c>
      <c r="H5158" s="9">
        <v>45898.815972222219</v>
      </c>
      <c r="I5158" s="9">
        <v>45898.816932870373</v>
      </c>
      <c r="J5158" s="9">
        <v>45898.821157407408</v>
      </c>
      <c r="K5158" s="9">
        <v>45898.830324074072</v>
      </c>
      <c r="L5158" s="9">
        <v>45899.095775462964</v>
      </c>
      <c r="M5158" s="9">
        <v>45899.261932870373</v>
      </c>
      <c r="N5158" s="9">
        <v>45899.261932870373</v>
      </c>
      <c r="O5158" s="9">
        <v>45899.263171296298</v>
      </c>
      <c r="P5158">
        <v>21</v>
      </c>
      <c r="Q5158" t="s">
        <v>10</v>
      </c>
      <c r="R5158" t="s">
        <v>10</v>
      </c>
      <c r="S5158">
        <v>1</v>
      </c>
      <c r="T5158" t="s">
        <v>42</v>
      </c>
      <c r="U5158">
        <v>3</v>
      </c>
      <c r="V5158">
        <v>1</v>
      </c>
    </row>
    <row r="5159" spans="1:22" x14ac:dyDescent="0.2">
      <c r="A5159">
        <v>2025</v>
      </c>
      <c r="B5159">
        <v>8</v>
      </c>
      <c r="C5159" s="13">
        <v>1498434</v>
      </c>
      <c r="D5159" t="s">
        <v>8283</v>
      </c>
      <c r="E5159" t="s">
        <v>8284</v>
      </c>
      <c r="F5159" t="s">
        <v>38</v>
      </c>
      <c r="G5159">
        <v>3</v>
      </c>
      <c r="H5159" s="9">
        <v>45898.817361111112</v>
      </c>
      <c r="I5159" s="9">
        <v>45898.818078703705</v>
      </c>
      <c r="J5159" s="9">
        <v>45898.862337962964</v>
      </c>
      <c r="K5159" s="9">
        <v>45898.867650462962</v>
      </c>
      <c r="L5159" s="9">
        <v>45898.919270833336</v>
      </c>
      <c r="M5159" s="9">
        <v>45898.9687962963</v>
      </c>
      <c r="N5159" s="9">
        <v>45898.968807870369</v>
      </c>
      <c r="O5159" s="9">
        <v>45898.970868055556</v>
      </c>
      <c r="P5159">
        <v>72</v>
      </c>
      <c r="Q5159" t="s">
        <v>10</v>
      </c>
      <c r="R5159" t="s">
        <v>10</v>
      </c>
      <c r="S5159">
        <v>2</v>
      </c>
      <c r="T5159" t="s">
        <v>39</v>
      </c>
      <c r="U5159">
        <v>0</v>
      </c>
      <c r="V5159">
        <v>0</v>
      </c>
    </row>
    <row r="5160" spans="1:22" x14ac:dyDescent="0.2">
      <c r="A5160">
        <v>2025</v>
      </c>
      <c r="B5160">
        <v>8</v>
      </c>
      <c r="C5160" s="13">
        <v>1498435</v>
      </c>
      <c r="D5160" t="s">
        <v>8285</v>
      </c>
      <c r="E5160" t="s">
        <v>8286</v>
      </c>
      <c r="F5160" t="s">
        <v>10</v>
      </c>
      <c r="G5160">
        <v>3</v>
      </c>
      <c r="H5160" s="9">
        <v>45898.818055555559</v>
      </c>
      <c r="I5160" s="9">
        <v>45898.820104166669</v>
      </c>
      <c r="J5160" s="9">
        <v>45898.826863425929</v>
      </c>
      <c r="K5160" s="9"/>
      <c r="L5160" s="9">
        <v>45899.467546296299</v>
      </c>
      <c r="M5160" s="9">
        <v>45899.467662037037</v>
      </c>
      <c r="N5160" s="9"/>
      <c r="O5160" s="9"/>
      <c r="P5160"/>
      <c r="Q5160" t="s">
        <v>38</v>
      </c>
      <c r="R5160" t="s">
        <v>38</v>
      </c>
      <c r="S5160">
        <v>5</v>
      </c>
      <c r="T5160" t="s">
        <v>43</v>
      </c>
      <c r="U5160">
        <v>0</v>
      </c>
      <c r="V5160">
        <v>0</v>
      </c>
    </row>
    <row r="5161" spans="1:22" x14ac:dyDescent="0.2">
      <c r="A5161">
        <v>2025</v>
      </c>
      <c r="B5161">
        <v>8</v>
      </c>
      <c r="C5161" s="13">
        <v>1498436</v>
      </c>
      <c r="D5161" t="s">
        <v>8287</v>
      </c>
      <c r="E5161" t="s">
        <v>8288</v>
      </c>
      <c r="F5161" t="s">
        <v>38</v>
      </c>
      <c r="G5161">
        <v>2</v>
      </c>
      <c r="H5161" s="9">
        <v>45898.820138888892</v>
      </c>
      <c r="I5161" s="9">
        <v>45898.821250000001</v>
      </c>
      <c r="J5161" s="9">
        <v>45898.821944444448</v>
      </c>
      <c r="K5161" s="9">
        <v>45898.837905092594</v>
      </c>
      <c r="L5161" s="9">
        <v>45898.968402777777</v>
      </c>
      <c r="M5161" s="9">
        <v>45899.1403587963</v>
      </c>
      <c r="N5161" s="9">
        <v>45899.1403587963</v>
      </c>
      <c r="O5161" s="9">
        <v>45899.14738425926</v>
      </c>
      <c r="P5161">
        <v>26</v>
      </c>
      <c r="Q5161" t="s">
        <v>10</v>
      </c>
      <c r="R5161" t="s">
        <v>10</v>
      </c>
      <c r="S5161">
        <v>1</v>
      </c>
      <c r="T5161" t="s">
        <v>42</v>
      </c>
      <c r="U5161">
        <v>1</v>
      </c>
      <c r="V5161">
        <v>0</v>
      </c>
    </row>
    <row r="5162" spans="1:22" x14ac:dyDescent="0.2">
      <c r="A5162">
        <v>2025</v>
      </c>
      <c r="B5162">
        <v>8</v>
      </c>
      <c r="C5162" s="13">
        <v>1498437</v>
      </c>
      <c r="D5162" t="s">
        <v>8289</v>
      </c>
      <c r="E5162" t="s">
        <v>8290</v>
      </c>
      <c r="F5162" t="s">
        <v>10</v>
      </c>
      <c r="G5162">
        <v>3</v>
      </c>
      <c r="H5162" s="9">
        <v>45898.82708333333</v>
      </c>
      <c r="I5162" s="9">
        <v>45898.82917824074</v>
      </c>
      <c r="J5162" s="9">
        <v>45898.849537037036</v>
      </c>
      <c r="K5162" s="9">
        <v>45898.856631944444</v>
      </c>
      <c r="L5162" s="9">
        <v>45899.011874999997</v>
      </c>
      <c r="M5162" s="9">
        <v>45899.076284722221</v>
      </c>
      <c r="N5162" s="9">
        <v>45899.076284722221</v>
      </c>
      <c r="O5162" s="9">
        <v>45899.109432870369</v>
      </c>
      <c r="P5162">
        <v>43</v>
      </c>
      <c r="Q5162" t="s">
        <v>10</v>
      </c>
      <c r="R5162" t="s">
        <v>10</v>
      </c>
      <c r="S5162">
        <v>2</v>
      </c>
      <c r="T5162" t="s">
        <v>39</v>
      </c>
      <c r="U5162">
        <v>1</v>
      </c>
      <c r="V5162">
        <v>1</v>
      </c>
    </row>
    <row r="5163" spans="1:22" x14ac:dyDescent="0.2">
      <c r="A5163">
        <v>2025</v>
      </c>
      <c r="B5163">
        <v>8</v>
      </c>
      <c r="C5163" s="13">
        <v>1498438</v>
      </c>
      <c r="D5163" t="s">
        <v>8291</v>
      </c>
      <c r="E5163" t="s">
        <v>8292</v>
      </c>
      <c r="F5163" t="s">
        <v>38</v>
      </c>
      <c r="G5163">
        <v>3</v>
      </c>
      <c r="H5163" s="9">
        <v>45898.832638888889</v>
      </c>
      <c r="I5163" s="9">
        <v>45898.833495370367</v>
      </c>
      <c r="J5163" s="9">
        <v>45898.833657407406</v>
      </c>
      <c r="K5163" s="9">
        <v>45898.854675925926</v>
      </c>
      <c r="L5163" s="9">
        <v>45898.957291666666</v>
      </c>
      <c r="M5163" s="9">
        <v>45898.968321759261</v>
      </c>
      <c r="N5163" s="9">
        <v>45898.968321759261</v>
      </c>
      <c r="O5163" s="9">
        <v>45898.973483796297</v>
      </c>
      <c r="P5163">
        <v>32</v>
      </c>
      <c r="Q5163" t="s">
        <v>10</v>
      </c>
      <c r="R5163" t="s">
        <v>10</v>
      </c>
      <c r="S5163">
        <v>2</v>
      </c>
      <c r="T5163" t="s">
        <v>39</v>
      </c>
      <c r="U5163">
        <v>0</v>
      </c>
      <c r="V5163">
        <v>0</v>
      </c>
    </row>
    <row r="5164" spans="1:22" x14ac:dyDescent="0.2">
      <c r="A5164">
        <v>2025</v>
      </c>
      <c r="B5164">
        <v>8</v>
      </c>
      <c r="C5164" s="13">
        <v>1498439</v>
      </c>
      <c r="D5164" t="s">
        <v>8080</v>
      </c>
      <c r="E5164" t="s">
        <v>8081</v>
      </c>
      <c r="F5164" t="s">
        <v>38</v>
      </c>
      <c r="G5164">
        <v>3</v>
      </c>
      <c r="H5164" s="9">
        <v>45898.838194444441</v>
      </c>
      <c r="I5164" s="9">
        <v>45898.84170138889</v>
      </c>
      <c r="J5164" s="9">
        <v>45898.85396990741</v>
      </c>
      <c r="K5164" s="9">
        <v>45898.858391203707</v>
      </c>
      <c r="L5164" s="9">
        <v>45898.916481481479</v>
      </c>
      <c r="M5164" s="9">
        <v>45898.927268518521</v>
      </c>
      <c r="N5164" s="9">
        <v>45898.927268518521</v>
      </c>
      <c r="O5164" s="9">
        <v>45898.929548611108</v>
      </c>
      <c r="P5164">
        <v>29</v>
      </c>
      <c r="Q5164" t="s">
        <v>10</v>
      </c>
      <c r="R5164" t="s">
        <v>10</v>
      </c>
      <c r="S5164">
        <v>2</v>
      </c>
      <c r="T5164" t="s">
        <v>39</v>
      </c>
      <c r="U5164">
        <v>0</v>
      </c>
      <c r="V5164">
        <v>0</v>
      </c>
    </row>
    <row r="5165" spans="1:22" x14ac:dyDescent="0.2">
      <c r="A5165">
        <v>2025</v>
      </c>
      <c r="B5165">
        <v>8</v>
      </c>
      <c r="C5165" s="13">
        <v>1498440</v>
      </c>
      <c r="D5165" t="s">
        <v>8293</v>
      </c>
      <c r="E5165" t="s">
        <v>8294</v>
      </c>
      <c r="F5165" t="s">
        <v>10</v>
      </c>
      <c r="G5165">
        <v>4</v>
      </c>
      <c r="H5165" s="9">
        <v>45898.84375</v>
      </c>
      <c r="I5165" s="9">
        <v>45898.84615740741</v>
      </c>
      <c r="J5165" s="9">
        <v>45898.85565972222</v>
      </c>
      <c r="K5165" s="9">
        <v>45898.857407407406</v>
      </c>
      <c r="L5165" s="9">
        <v>45899.064143518517</v>
      </c>
      <c r="M5165" s="9">
        <v>45899.074513888889</v>
      </c>
      <c r="N5165" s="9">
        <v>45899.074513888889</v>
      </c>
      <c r="O5165" s="9">
        <v>45899.088703703703</v>
      </c>
      <c r="P5165">
        <v>20</v>
      </c>
      <c r="Q5165" t="s">
        <v>10</v>
      </c>
      <c r="R5165" t="s">
        <v>10</v>
      </c>
      <c r="S5165">
        <v>2</v>
      </c>
      <c r="T5165" t="s">
        <v>39</v>
      </c>
      <c r="U5165">
        <v>0</v>
      </c>
      <c r="V5165">
        <v>0</v>
      </c>
    </row>
    <row r="5166" spans="1:22" x14ac:dyDescent="0.2">
      <c r="A5166">
        <v>2025</v>
      </c>
      <c r="B5166">
        <v>8</v>
      </c>
      <c r="C5166" s="13">
        <v>1498441</v>
      </c>
      <c r="D5166" t="s">
        <v>8295</v>
      </c>
      <c r="E5166" t="s">
        <v>8296</v>
      </c>
      <c r="F5166" t="s">
        <v>38</v>
      </c>
      <c r="G5166">
        <v>4</v>
      </c>
      <c r="H5166" s="9">
        <v>45898.868750000001</v>
      </c>
      <c r="I5166" s="9">
        <v>45898.873761574076</v>
      </c>
      <c r="J5166" s="9">
        <v>45898.876701388886</v>
      </c>
      <c r="K5166" s="9">
        <v>45898.889027777775</v>
      </c>
      <c r="L5166" s="9">
        <v>45898.98673611111</v>
      </c>
      <c r="M5166" s="9">
        <v>45899.00377314815</v>
      </c>
      <c r="N5166" s="9">
        <v>45899.003761574073</v>
      </c>
      <c r="O5166" s="9">
        <v>45899.068738425929</v>
      </c>
      <c r="P5166">
        <v>29</v>
      </c>
      <c r="Q5166" t="s">
        <v>10</v>
      </c>
      <c r="R5166" t="s">
        <v>10</v>
      </c>
      <c r="S5166">
        <v>2</v>
      </c>
      <c r="T5166" t="s">
        <v>39</v>
      </c>
      <c r="U5166">
        <v>0</v>
      </c>
      <c r="V5166">
        <v>0</v>
      </c>
    </row>
    <row r="5167" spans="1:22" x14ac:dyDescent="0.2">
      <c r="A5167">
        <v>2025</v>
      </c>
      <c r="B5167">
        <v>8</v>
      </c>
      <c r="C5167" s="13">
        <v>1498442</v>
      </c>
      <c r="D5167" t="s">
        <v>8297</v>
      </c>
      <c r="E5167" t="s">
        <v>8298</v>
      </c>
      <c r="F5167" t="s">
        <v>10</v>
      </c>
      <c r="G5167">
        <v>4</v>
      </c>
      <c r="H5167" s="9">
        <v>45898.876388888886</v>
      </c>
      <c r="I5167" s="9">
        <v>45898.877800925926</v>
      </c>
      <c r="J5167" s="9">
        <v>45898.881539351853</v>
      </c>
      <c r="K5167" s="9">
        <v>45898.888958333337</v>
      </c>
      <c r="L5167" s="9">
        <v>45899.029814814814</v>
      </c>
      <c r="M5167" s="9">
        <v>45899.057905092595</v>
      </c>
      <c r="N5167" s="9">
        <v>45899.057905092595</v>
      </c>
      <c r="O5167" s="9">
        <v>45899.067731481482</v>
      </c>
      <c r="P5167">
        <v>18</v>
      </c>
      <c r="Q5167" t="s">
        <v>10</v>
      </c>
      <c r="R5167" t="s">
        <v>10</v>
      </c>
      <c r="S5167">
        <v>2</v>
      </c>
      <c r="T5167" t="s">
        <v>39</v>
      </c>
      <c r="U5167">
        <v>0</v>
      </c>
      <c r="V5167">
        <v>0</v>
      </c>
    </row>
    <row r="5168" spans="1:22" x14ac:dyDescent="0.2">
      <c r="A5168">
        <v>2025</v>
      </c>
      <c r="B5168">
        <v>8</v>
      </c>
      <c r="C5168" s="13">
        <v>1498442</v>
      </c>
      <c r="D5168" t="s">
        <v>8297</v>
      </c>
      <c r="E5168" t="s">
        <v>8298</v>
      </c>
      <c r="F5168" t="s">
        <v>10</v>
      </c>
      <c r="G5168">
        <v>4</v>
      </c>
      <c r="H5168" s="9">
        <v>45898.874305555553</v>
      </c>
      <c r="I5168" s="9">
        <v>45898.875416666669</v>
      </c>
      <c r="J5168" s="9">
        <v>45898.881539351853</v>
      </c>
      <c r="K5168" s="9">
        <v>45898.888958333337</v>
      </c>
      <c r="L5168" s="9">
        <v>45899.029814814814</v>
      </c>
      <c r="M5168" s="9">
        <v>45899.057905092595</v>
      </c>
      <c r="N5168" s="9">
        <v>45899.057905092595</v>
      </c>
      <c r="O5168" s="9">
        <v>45899.067731481482</v>
      </c>
      <c r="P5168">
        <v>21</v>
      </c>
      <c r="Q5168" t="s">
        <v>10</v>
      </c>
      <c r="R5168" t="s">
        <v>10</v>
      </c>
      <c r="S5168">
        <v>2</v>
      </c>
      <c r="T5168" t="s">
        <v>39</v>
      </c>
      <c r="U5168">
        <v>0</v>
      </c>
      <c r="V5168">
        <v>0</v>
      </c>
    </row>
    <row r="5169" spans="1:22" x14ac:dyDescent="0.2">
      <c r="A5169">
        <v>2025</v>
      </c>
      <c r="B5169">
        <v>8</v>
      </c>
      <c r="C5169" s="13">
        <v>1498443</v>
      </c>
      <c r="D5169" t="s">
        <v>8299</v>
      </c>
      <c r="E5169" t="s">
        <v>8300</v>
      </c>
      <c r="F5169" t="s">
        <v>10</v>
      </c>
      <c r="G5169">
        <v>2</v>
      </c>
      <c r="H5169" s="9">
        <v>45898.881944444445</v>
      </c>
      <c r="I5169" s="9">
        <v>45898.884629629632</v>
      </c>
      <c r="J5169" s="9">
        <v>45898.88726851852</v>
      </c>
      <c r="K5169" s="9">
        <v>45898.896365740744</v>
      </c>
      <c r="L5169" s="9">
        <v>45899.039351851854</v>
      </c>
      <c r="M5169" s="9">
        <v>45899.053993055553</v>
      </c>
      <c r="N5169" s="9">
        <v>45899.053993055553</v>
      </c>
      <c r="O5169" s="9">
        <v>45899.082233796296</v>
      </c>
      <c r="P5169">
        <v>21</v>
      </c>
      <c r="Q5169" t="s">
        <v>10</v>
      </c>
      <c r="R5169" t="s">
        <v>10</v>
      </c>
      <c r="S5169">
        <v>2</v>
      </c>
      <c r="T5169" t="s">
        <v>39</v>
      </c>
      <c r="U5169">
        <v>0</v>
      </c>
      <c r="V5169">
        <v>0</v>
      </c>
    </row>
    <row r="5170" spans="1:22" x14ac:dyDescent="0.2">
      <c r="A5170">
        <v>2025</v>
      </c>
      <c r="B5170">
        <v>8</v>
      </c>
      <c r="C5170" s="13">
        <v>1498443</v>
      </c>
      <c r="D5170" t="s">
        <v>8299</v>
      </c>
      <c r="E5170" t="s">
        <v>8300</v>
      </c>
      <c r="F5170" t="s">
        <v>10</v>
      </c>
      <c r="G5170">
        <v>3</v>
      </c>
      <c r="H5170" s="9">
        <v>45898.879861111112</v>
      </c>
      <c r="I5170" s="9">
        <v>45898.881145833337</v>
      </c>
      <c r="J5170" s="9">
        <v>45898.88726851852</v>
      </c>
      <c r="K5170" s="9">
        <v>45898.896365740744</v>
      </c>
      <c r="L5170" s="9">
        <v>45899.039351851854</v>
      </c>
      <c r="M5170" s="9">
        <v>45899.053993055553</v>
      </c>
      <c r="N5170" s="9">
        <v>45899.053993055553</v>
      </c>
      <c r="O5170" s="9">
        <v>45899.082233796296</v>
      </c>
      <c r="P5170">
        <v>24</v>
      </c>
      <c r="Q5170" t="s">
        <v>10</v>
      </c>
      <c r="R5170" t="s">
        <v>10</v>
      </c>
      <c r="S5170">
        <v>2</v>
      </c>
      <c r="T5170" t="s">
        <v>39</v>
      </c>
      <c r="U5170">
        <v>0</v>
      </c>
      <c r="V5170">
        <v>0</v>
      </c>
    </row>
    <row r="5171" spans="1:22" x14ac:dyDescent="0.2">
      <c r="A5171">
        <v>2025</v>
      </c>
      <c r="B5171">
        <v>8</v>
      </c>
      <c r="C5171" s="13">
        <v>1498444</v>
      </c>
      <c r="D5171" t="s">
        <v>8301</v>
      </c>
      <c r="E5171" t="s">
        <v>8302</v>
      </c>
      <c r="F5171" t="s">
        <v>10</v>
      </c>
      <c r="G5171">
        <v>3</v>
      </c>
      <c r="H5171" s="9">
        <v>45898.88958333333</v>
      </c>
      <c r="I5171" s="9">
        <v>45898.890775462962</v>
      </c>
      <c r="J5171" s="9">
        <v>45898.896284722221</v>
      </c>
      <c r="K5171" s="9">
        <v>45898.901319444441</v>
      </c>
      <c r="L5171" s="9">
        <v>45899.023321759261</v>
      </c>
      <c r="M5171" s="9">
        <v>45899.031736111108</v>
      </c>
      <c r="N5171" s="9">
        <v>45899.031736111108</v>
      </c>
      <c r="O5171" s="9">
        <v>45899.036898148152</v>
      </c>
      <c r="P5171">
        <v>17</v>
      </c>
      <c r="Q5171" t="s">
        <v>10</v>
      </c>
      <c r="R5171" t="s">
        <v>10</v>
      </c>
      <c r="S5171">
        <v>2</v>
      </c>
      <c r="T5171" t="s">
        <v>39</v>
      </c>
      <c r="U5171">
        <v>0</v>
      </c>
      <c r="V5171">
        <v>0</v>
      </c>
    </row>
    <row r="5172" spans="1:22" x14ac:dyDescent="0.2">
      <c r="A5172">
        <v>2025</v>
      </c>
      <c r="B5172">
        <v>8</v>
      </c>
      <c r="C5172" s="13">
        <v>1498444</v>
      </c>
      <c r="D5172" t="s">
        <v>8301</v>
      </c>
      <c r="E5172" t="s">
        <v>8302</v>
      </c>
      <c r="F5172" t="s">
        <v>10</v>
      </c>
      <c r="G5172">
        <v>2</v>
      </c>
      <c r="H5172" s="9">
        <v>45898.895138888889</v>
      </c>
      <c r="I5172" s="9">
        <v>45898.895636574074</v>
      </c>
      <c r="J5172" s="9">
        <v>45898.896284722221</v>
      </c>
      <c r="K5172" s="9">
        <v>45898.901319444441</v>
      </c>
      <c r="L5172" s="9">
        <v>45899.023321759261</v>
      </c>
      <c r="M5172" s="9">
        <v>45899.031736111108</v>
      </c>
      <c r="N5172" s="9">
        <v>45899.031736111108</v>
      </c>
      <c r="O5172" s="9">
        <v>45899.036898148152</v>
      </c>
      <c r="P5172">
        <v>9</v>
      </c>
      <c r="Q5172" t="s">
        <v>10</v>
      </c>
      <c r="R5172" t="s">
        <v>10</v>
      </c>
      <c r="S5172">
        <v>2</v>
      </c>
      <c r="T5172" t="s">
        <v>39</v>
      </c>
      <c r="U5172">
        <v>0</v>
      </c>
      <c r="V5172">
        <v>0</v>
      </c>
    </row>
    <row r="5173" spans="1:22" x14ac:dyDescent="0.2">
      <c r="A5173">
        <v>2025</v>
      </c>
      <c r="B5173">
        <v>8</v>
      </c>
      <c r="C5173" s="13">
        <v>1498444</v>
      </c>
      <c r="D5173" t="s">
        <v>8301</v>
      </c>
      <c r="E5173" t="s">
        <v>8302</v>
      </c>
      <c r="F5173" t="s">
        <v>10</v>
      </c>
      <c r="G5173">
        <v>2</v>
      </c>
      <c r="H5173" s="9">
        <v>45898.894444444442</v>
      </c>
      <c r="I5173" s="9">
        <v>45898.894976851851</v>
      </c>
      <c r="J5173" s="9">
        <v>45898.896284722221</v>
      </c>
      <c r="K5173" s="9">
        <v>45898.901319444441</v>
      </c>
      <c r="L5173" s="9">
        <v>45899.023321759261</v>
      </c>
      <c r="M5173" s="9">
        <v>45899.031736111108</v>
      </c>
      <c r="N5173" s="9">
        <v>45899.031736111108</v>
      </c>
      <c r="O5173" s="9">
        <v>45899.036898148152</v>
      </c>
      <c r="P5173">
        <v>10</v>
      </c>
      <c r="Q5173" t="s">
        <v>10</v>
      </c>
      <c r="R5173" t="s">
        <v>10</v>
      </c>
      <c r="S5173">
        <v>2</v>
      </c>
      <c r="T5173" t="s">
        <v>39</v>
      </c>
      <c r="U5173">
        <v>0</v>
      </c>
      <c r="V5173">
        <v>0</v>
      </c>
    </row>
    <row r="5174" spans="1:22" x14ac:dyDescent="0.2">
      <c r="A5174">
        <v>2025</v>
      </c>
      <c r="B5174">
        <v>8</v>
      </c>
      <c r="C5174" s="13">
        <v>1498444</v>
      </c>
      <c r="D5174" t="s">
        <v>8301</v>
      </c>
      <c r="E5174" t="s">
        <v>8302</v>
      </c>
      <c r="F5174" t="s">
        <v>10</v>
      </c>
      <c r="G5174">
        <v>3</v>
      </c>
      <c r="H5174" s="9">
        <v>45898.89166666667</v>
      </c>
      <c r="I5174" s="9">
        <v>45898.892939814818</v>
      </c>
      <c r="J5174" s="9">
        <v>45898.896284722221</v>
      </c>
      <c r="K5174" s="9">
        <v>45898.901319444441</v>
      </c>
      <c r="L5174" s="9">
        <v>45899.023321759261</v>
      </c>
      <c r="M5174" s="9">
        <v>45899.031736111108</v>
      </c>
      <c r="N5174" s="9">
        <v>45899.031736111108</v>
      </c>
      <c r="O5174" s="9">
        <v>45899.036898148152</v>
      </c>
      <c r="P5174">
        <v>14</v>
      </c>
      <c r="Q5174" t="s">
        <v>10</v>
      </c>
      <c r="R5174" t="s">
        <v>10</v>
      </c>
      <c r="S5174">
        <v>2</v>
      </c>
      <c r="T5174" t="s">
        <v>39</v>
      </c>
      <c r="U5174">
        <v>0</v>
      </c>
      <c r="V5174">
        <v>0</v>
      </c>
    </row>
    <row r="5175" spans="1:22" x14ac:dyDescent="0.2">
      <c r="A5175">
        <v>2025</v>
      </c>
      <c r="B5175">
        <v>8</v>
      </c>
      <c r="C5175" s="13">
        <v>1498445</v>
      </c>
      <c r="D5175" t="s">
        <v>8303</v>
      </c>
      <c r="E5175" t="s">
        <v>8304</v>
      </c>
      <c r="F5175" t="s">
        <v>10</v>
      </c>
      <c r="G5175">
        <v>3</v>
      </c>
      <c r="H5175" s="9">
        <v>45898.9</v>
      </c>
      <c r="I5175" s="9">
        <v>45898.901770833334</v>
      </c>
      <c r="J5175" s="9">
        <v>45898.946631944447</v>
      </c>
      <c r="K5175" s="9">
        <v>45898.968900462962</v>
      </c>
      <c r="L5175" s="9">
        <v>45899.121111111112</v>
      </c>
      <c r="M5175" s="9">
        <v>45899.258067129631</v>
      </c>
      <c r="N5175" s="9">
        <v>45899.258067129631</v>
      </c>
      <c r="O5175" s="9">
        <v>45899.264131944445</v>
      </c>
      <c r="P5175">
        <v>99</v>
      </c>
      <c r="Q5175" t="s">
        <v>10</v>
      </c>
      <c r="R5175" t="s">
        <v>10</v>
      </c>
      <c r="S5175">
        <v>1</v>
      </c>
      <c r="T5175" t="s">
        <v>42</v>
      </c>
      <c r="U5175">
        <v>0</v>
      </c>
      <c r="V5175">
        <v>0</v>
      </c>
    </row>
    <row r="5176" spans="1:22" x14ac:dyDescent="0.2">
      <c r="A5176">
        <v>2025</v>
      </c>
      <c r="B5176">
        <v>8</v>
      </c>
      <c r="C5176" s="13">
        <v>1498445</v>
      </c>
      <c r="D5176" t="s">
        <v>8303</v>
      </c>
      <c r="E5176" t="s">
        <v>8304</v>
      </c>
      <c r="F5176" t="s">
        <v>10</v>
      </c>
      <c r="G5176">
        <v>3</v>
      </c>
      <c r="H5176" s="9">
        <v>45898.897222222222</v>
      </c>
      <c r="I5176" s="9">
        <v>45898.89880787037</v>
      </c>
      <c r="J5176" s="9">
        <v>45898.946631944447</v>
      </c>
      <c r="K5176" s="9">
        <v>45898.968900462962</v>
      </c>
      <c r="L5176" s="9">
        <v>45899.121111111112</v>
      </c>
      <c r="M5176" s="9">
        <v>45899.258067129631</v>
      </c>
      <c r="N5176" s="9">
        <v>45899.258067129631</v>
      </c>
      <c r="O5176" s="9">
        <v>45899.264131944445</v>
      </c>
      <c r="P5176">
        <v>103</v>
      </c>
      <c r="Q5176" t="s">
        <v>10</v>
      </c>
      <c r="R5176" t="s">
        <v>10</v>
      </c>
      <c r="S5176">
        <v>1</v>
      </c>
      <c r="T5176" t="s">
        <v>42</v>
      </c>
      <c r="U5176">
        <v>0</v>
      </c>
      <c r="V5176">
        <v>0</v>
      </c>
    </row>
    <row r="5177" spans="1:22" x14ac:dyDescent="0.2">
      <c r="A5177">
        <v>2025</v>
      </c>
      <c r="B5177">
        <v>8</v>
      </c>
      <c r="C5177" s="13">
        <v>1498446</v>
      </c>
      <c r="D5177" t="s">
        <v>8305</v>
      </c>
      <c r="E5177" t="s">
        <v>8306</v>
      </c>
      <c r="F5177" t="s">
        <v>10</v>
      </c>
      <c r="G5177">
        <v>2</v>
      </c>
      <c r="H5177" s="9">
        <v>45898.90347222222</v>
      </c>
      <c r="I5177" s="9">
        <v>45898.904409722221</v>
      </c>
      <c r="J5177" s="9">
        <v>45898.903796296298</v>
      </c>
      <c r="K5177" s="9">
        <v>45898.92082175926</v>
      </c>
      <c r="L5177" s="9">
        <v>45899.095034722224</v>
      </c>
      <c r="M5177" s="9">
        <v>45899.241724537038</v>
      </c>
      <c r="N5177" s="9">
        <v>45899.241724537038</v>
      </c>
      <c r="O5177" s="9">
        <v>45899.250243055554</v>
      </c>
      <c r="P5177">
        <v>25</v>
      </c>
      <c r="Q5177" t="s">
        <v>10</v>
      </c>
      <c r="R5177" t="s">
        <v>10</v>
      </c>
      <c r="S5177">
        <v>1</v>
      </c>
      <c r="T5177" t="s">
        <v>42</v>
      </c>
      <c r="U5177">
        <v>0</v>
      </c>
      <c r="V5177">
        <v>0</v>
      </c>
    </row>
    <row r="5178" spans="1:22" x14ac:dyDescent="0.2">
      <c r="A5178">
        <v>2025</v>
      </c>
      <c r="B5178">
        <v>8</v>
      </c>
      <c r="C5178" s="13">
        <v>1498446</v>
      </c>
      <c r="D5178" t="s">
        <v>8305</v>
      </c>
      <c r="E5178" t="s">
        <v>8306</v>
      </c>
      <c r="F5178" t="s">
        <v>10</v>
      </c>
      <c r="G5178">
        <v>2</v>
      </c>
      <c r="H5178" s="9">
        <v>45898.899305555555</v>
      </c>
      <c r="I5178" s="9">
        <v>45898.901562500003</v>
      </c>
      <c r="J5178" s="9">
        <v>45898.903796296298</v>
      </c>
      <c r="K5178" s="9">
        <v>45898.92082175926</v>
      </c>
      <c r="L5178" s="9">
        <v>45899.095034722224</v>
      </c>
      <c r="M5178" s="9">
        <v>45899.241724537038</v>
      </c>
      <c r="N5178" s="9">
        <v>45899.241724537038</v>
      </c>
      <c r="O5178" s="9">
        <v>45899.250243055554</v>
      </c>
      <c r="P5178">
        <v>31</v>
      </c>
      <c r="Q5178" t="s">
        <v>10</v>
      </c>
      <c r="R5178" t="s">
        <v>10</v>
      </c>
      <c r="S5178">
        <v>1</v>
      </c>
      <c r="T5178" t="s">
        <v>42</v>
      </c>
      <c r="U5178">
        <v>0</v>
      </c>
      <c r="V5178">
        <v>0</v>
      </c>
    </row>
    <row r="5179" spans="1:22" x14ac:dyDescent="0.2">
      <c r="A5179">
        <v>2025</v>
      </c>
      <c r="B5179">
        <v>8</v>
      </c>
      <c r="C5179" s="13">
        <v>1498447</v>
      </c>
      <c r="D5179" t="s">
        <v>8307</v>
      </c>
      <c r="E5179" t="s">
        <v>8308</v>
      </c>
      <c r="F5179" t="s">
        <v>10</v>
      </c>
      <c r="G5179">
        <v>2</v>
      </c>
      <c r="H5179" s="9">
        <v>45898.902777777781</v>
      </c>
      <c r="I5179" s="9">
        <v>45898.904444444444</v>
      </c>
      <c r="J5179" s="9">
        <v>45898.928472222222</v>
      </c>
      <c r="K5179" s="9">
        <v>45898.947534722225</v>
      </c>
      <c r="L5179" s="9">
        <v>45899.101226851853</v>
      </c>
      <c r="M5179" s="9">
        <v>45899.192407407405</v>
      </c>
      <c r="N5179" s="9">
        <v>45899.192407407405</v>
      </c>
      <c r="O5179" s="9">
        <v>45899.316805555558</v>
      </c>
      <c r="P5179">
        <v>64</v>
      </c>
      <c r="Q5179" t="s">
        <v>10</v>
      </c>
      <c r="R5179" t="s">
        <v>10</v>
      </c>
      <c r="S5179">
        <v>1</v>
      </c>
      <c r="T5179" t="s">
        <v>42</v>
      </c>
      <c r="U5179">
        <v>1</v>
      </c>
      <c r="V5179">
        <v>1</v>
      </c>
    </row>
    <row r="5180" spans="1:22" x14ac:dyDescent="0.2">
      <c r="A5180">
        <v>2025</v>
      </c>
      <c r="B5180">
        <v>8</v>
      </c>
      <c r="C5180" s="13">
        <v>1498448</v>
      </c>
      <c r="D5180" t="s">
        <v>8309</v>
      </c>
      <c r="E5180" t="s">
        <v>8310</v>
      </c>
      <c r="F5180" t="s">
        <v>38</v>
      </c>
      <c r="G5180">
        <v>2</v>
      </c>
      <c r="H5180" s="9">
        <v>45898.909722222219</v>
      </c>
      <c r="I5180" s="9">
        <v>45898.910914351851</v>
      </c>
      <c r="J5180" s="9">
        <v>45898.920694444445</v>
      </c>
      <c r="K5180" s="9">
        <v>45898.921493055554</v>
      </c>
      <c r="L5180" s="9">
        <v>45898.932546296295</v>
      </c>
      <c r="M5180" s="9">
        <v>45898.944756944446</v>
      </c>
      <c r="N5180" s="9">
        <v>45898.944756944446</v>
      </c>
      <c r="O5180" s="9">
        <v>45898.945555555554</v>
      </c>
      <c r="P5180">
        <v>17</v>
      </c>
      <c r="Q5180" t="s">
        <v>10</v>
      </c>
      <c r="R5180" t="s">
        <v>10</v>
      </c>
      <c r="S5180">
        <v>2</v>
      </c>
      <c r="T5180" t="s">
        <v>39</v>
      </c>
      <c r="U5180">
        <v>0</v>
      </c>
      <c r="V5180">
        <v>0</v>
      </c>
    </row>
    <row r="5181" spans="1:22" x14ac:dyDescent="0.2">
      <c r="A5181">
        <v>2025</v>
      </c>
      <c r="B5181">
        <v>8</v>
      </c>
      <c r="C5181" s="13">
        <v>1498449</v>
      </c>
      <c r="D5181" t="s">
        <v>8311</v>
      </c>
      <c r="E5181" t="s">
        <v>8312</v>
      </c>
      <c r="F5181" t="s">
        <v>10</v>
      </c>
      <c r="G5181">
        <v>4</v>
      </c>
      <c r="H5181" s="9">
        <v>45898.913888888892</v>
      </c>
      <c r="I5181" s="9">
        <v>45898.915000000001</v>
      </c>
      <c r="J5181" s="9">
        <v>45898.953715277778</v>
      </c>
      <c r="K5181" s="9">
        <v>45898.95417824074</v>
      </c>
      <c r="L5181" s="9">
        <v>45899.000451388885</v>
      </c>
      <c r="M5181" s="9">
        <v>45899.024664351855</v>
      </c>
      <c r="N5181" s="9">
        <v>45899.024664351855</v>
      </c>
      <c r="O5181" s="9">
        <v>45899.030486111114</v>
      </c>
      <c r="P5181">
        <v>58</v>
      </c>
      <c r="Q5181" t="s">
        <v>10</v>
      </c>
      <c r="R5181" t="s">
        <v>10</v>
      </c>
      <c r="S5181">
        <v>2</v>
      </c>
      <c r="T5181" t="s">
        <v>39</v>
      </c>
      <c r="U5181">
        <v>0</v>
      </c>
      <c r="V5181">
        <v>0</v>
      </c>
    </row>
    <row r="5182" spans="1:22" x14ac:dyDescent="0.2">
      <c r="A5182">
        <v>2025</v>
      </c>
      <c r="B5182">
        <v>8</v>
      </c>
      <c r="C5182" s="13">
        <v>1498450</v>
      </c>
      <c r="D5182" t="s">
        <v>8313</v>
      </c>
      <c r="E5182" t="s">
        <v>8314</v>
      </c>
      <c r="F5182" t="s">
        <v>38</v>
      </c>
      <c r="G5182">
        <v>3</v>
      </c>
      <c r="H5182" s="9">
        <v>45898.917361111111</v>
      </c>
      <c r="I5182" s="9">
        <v>45898.918912037036</v>
      </c>
      <c r="J5182" s="9">
        <v>45898.935555555552</v>
      </c>
      <c r="K5182" s="9">
        <v>45898.938379629632</v>
      </c>
      <c r="L5182" s="9">
        <v>45898.98914351852</v>
      </c>
      <c r="M5182" s="9">
        <v>45899.001620370371</v>
      </c>
      <c r="N5182" s="9">
        <v>45899.001620370371</v>
      </c>
      <c r="O5182" s="9">
        <v>45899.006435185183</v>
      </c>
      <c r="P5182">
        <v>30</v>
      </c>
      <c r="Q5182" t="s">
        <v>10</v>
      </c>
      <c r="R5182" t="s">
        <v>10</v>
      </c>
      <c r="S5182">
        <v>2</v>
      </c>
      <c r="T5182" t="s">
        <v>39</v>
      </c>
      <c r="U5182">
        <v>0</v>
      </c>
      <c r="V5182">
        <v>0</v>
      </c>
    </row>
    <row r="5183" spans="1:22" x14ac:dyDescent="0.2">
      <c r="A5183">
        <v>2025</v>
      </c>
      <c r="B5183">
        <v>8</v>
      </c>
      <c r="C5183" s="13">
        <v>1498451</v>
      </c>
      <c r="D5183" t="s">
        <v>8315</v>
      </c>
      <c r="E5183" t="s">
        <v>8316</v>
      </c>
      <c r="F5183" t="s">
        <v>38</v>
      </c>
      <c r="G5183">
        <v>3</v>
      </c>
      <c r="H5183" s="9">
        <v>45898.92083333333</v>
      </c>
      <c r="I5183" s="9">
        <v>45898.922256944446</v>
      </c>
      <c r="J5183" s="9">
        <v>45898.948738425926</v>
      </c>
      <c r="K5183" s="9">
        <v>45898.948935185188</v>
      </c>
      <c r="L5183" s="9">
        <v>45898.960960648146</v>
      </c>
      <c r="M5183" s="9">
        <v>45898.96365740741</v>
      </c>
      <c r="N5183" s="9">
        <v>45898.96365740741</v>
      </c>
      <c r="O5183" s="9">
        <v>45898.968078703707</v>
      </c>
      <c r="P5183">
        <v>40</v>
      </c>
      <c r="Q5183" t="s">
        <v>10</v>
      </c>
      <c r="R5183" t="s">
        <v>10</v>
      </c>
      <c r="S5183">
        <v>2</v>
      </c>
      <c r="T5183" t="s">
        <v>39</v>
      </c>
      <c r="U5183">
        <v>0</v>
      </c>
      <c r="V5183">
        <v>0</v>
      </c>
    </row>
    <row r="5184" spans="1:22" x14ac:dyDescent="0.2">
      <c r="A5184">
        <v>2025</v>
      </c>
      <c r="B5184">
        <v>8</v>
      </c>
      <c r="C5184" s="13">
        <v>1498452</v>
      </c>
      <c r="D5184" t="s">
        <v>8317</v>
      </c>
      <c r="E5184" t="s">
        <v>8318</v>
      </c>
      <c r="F5184" t="s">
        <v>10</v>
      </c>
      <c r="G5184">
        <v>2</v>
      </c>
      <c r="H5184" s="9">
        <v>45898.92291666667</v>
      </c>
      <c r="I5184" s="9">
        <v>45898.924351851849</v>
      </c>
      <c r="J5184" s="9">
        <v>45898.934421296297</v>
      </c>
      <c r="K5184" s="9">
        <v>45898.947812500002</v>
      </c>
      <c r="L5184" s="9">
        <v>45899.194768518515</v>
      </c>
      <c r="M5184" s="9">
        <v>45899.203587962962</v>
      </c>
      <c r="N5184" s="9">
        <v>45899.203587962962</v>
      </c>
      <c r="O5184" s="9">
        <v>45899.309641203705</v>
      </c>
      <c r="P5184">
        <v>36</v>
      </c>
      <c r="Q5184" t="s">
        <v>10</v>
      </c>
      <c r="R5184" t="s">
        <v>10</v>
      </c>
      <c r="S5184">
        <v>2</v>
      </c>
      <c r="T5184" t="s">
        <v>39</v>
      </c>
      <c r="U5184">
        <v>1</v>
      </c>
      <c r="V5184">
        <v>1</v>
      </c>
    </row>
    <row r="5185" spans="1:22" x14ac:dyDescent="0.2">
      <c r="A5185">
        <v>2025</v>
      </c>
      <c r="B5185">
        <v>8</v>
      </c>
      <c r="C5185" s="13">
        <v>1498453</v>
      </c>
      <c r="D5185" t="s">
        <v>8319</v>
      </c>
      <c r="E5185" t="s">
        <v>8320</v>
      </c>
      <c r="F5185" t="s">
        <v>10</v>
      </c>
      <c r="G5185">
        <v>4</v>
      </c>
      <c r="H5185" s="9">
        <v>45898.925000000003</v>
      </c>
      <c r="I5185" s="9">
        <v>45898.927268518521</v>
      </c>
      <c r="J5185" s="9">
        <v>45898.977500000001</v>
      </c>
      <c r="K5185" s="9">
        <v>45898.984444444446</v>
      </c>
      <c r="L5185" s="9">
        <v>45899.035555555558</v>
      </c>
      <c r="M5185" s="9">
        <v>45899.058553240742</v>
      </c>
      <c r="N5185" s="9">
        <v>45899.058553240742</v>
      </c>
      <c r="O5185" s="9">
        <v>45899.073506944442</v>
      </c>
      <c r="P5185">
        <v>86</v>
      </c>
      <c r="Q5185" t="s">
        <v>10</v>
      </c>
      <c r="R5185" t="s">
        <v>10</v>
      </c>
      <c r="S5185">
        <v>2</v>
      </c>
      <c r="T5185" t="s">
        <v>39</v>
      </c>
      <c r="U5185">
        <v>0</v>
      </c>
      <c r="V5185">
        <v>0</v>
      </c>
    </row>
    <row r="5186" spans="1:22" x14ac:dyDescent="0.2">
      <c r="A5186">
        <v>2025</v>
      </c>
      <c r="B5186">
        <v>8</v>
      </c>
      <c r="C5186" s="13">
        <v>1498454</v>
      </c>
      <c r="D5186" t="s">
        <v>8321</v>
      </c>
      <c r="E5186" t="s">
        <v>8322</v>
      </c>
      <c r="F5186" t="s">
        <v>38</v>
      </c>
      <c r="G5186">
        <v>2</v>
      </c>
      <c r="H5186" s="9">
        <v>45898.927777777775</v>
      </c>
      <c r="I5186" s="9">
        <v>45898.934189814812</v>
      </c>
      <c r="J5186" s="9">
        <v>45898.936238425929</v>
      </c>
      <c r="K5186" s="9">
        <v>45898.946736111109</v>
      </c>
      <c r="L5186" s="9">
        <v>45898.996180555558</v>
      </c>
      <c r="M5186" s="9">
        <v>45899.00372685185</v>
      </c>
      <c r="N5186" s="9">
        <v>45899.00372685185</v>
      </c>
      <c r="O5186" s="9">
        <v>45899.009236111109</v>
      </c>
      <c r="P5186">
        <v>27</v>
      </c>
      <c r="Q5186" t="s">
        <v>10</v>
      </c>
      <c r="R5186" t="s">
        <v>10</v>
      </c>
      <c r="S5186">
        <v>2</v>
      </c>
      <c r="T5186" t="s">
        <v>39</v>
      </c>
      <c r="U5186">
        <v>1</v>
      </c>
      <c r="V5186">
        <v>1</v>
      </c>
    </row>
    <row r="5187" spans="1:22" x14ac:dyDescent="0.2">
      <c r="A5187">
        <v>2025</v>
      </c>
      <c r="B5187">
        <v>8</v>
      </c>
      <c r="C5187" s="13">
        <v>1498455</v>
      </c>
      <c r="D5187" t="s">
        <v>8323</v>
      </c>
      <c r="E5187" t="s">
        <v>8324</v>
      </c>
      <c r="F5187" t="s">
        <v>38</v>
      </c>
      <c r="G5187">
        <v>3</v>
      </c>
      <c r="H5187" s="9">
        <v>45898.93472222222</v>
      </c>
      <c r="I5187" s="9">
        <v>45898.936400462961</v>
      </c>
      <c r="J5187" s="9">
        <v>45898.950555555559</v>
      </c>
      <c r="K5187" s="9">
        <v>45898.968032407407</v>
      </c>
      <c r="L5187" s="9">
        <v>45898.987141203703</v>
      </c>
      <c r="M5187" s="9">
        <v>45898.995300925926</v>
      </c>
      <c r="N5187" s="9">
        <v>45898.995300925926</v>
      </c>
      <c r="O5187" s="9">
        <v>45899.002696759257</v>
      </c>
      <c r="P5187">
        <v>48</v>
      </c>
      <c r="Q5187" t="s">
        <v>10</v>
      </c>
      <c r="R5187" t="s">
        <v>10</v>
      </c>
      <c r="S5187">
        <v>2</v>
      </c>
      <c r="T5187" t="s">
        <v>39</v>
      </c>
      <c r="U5187">
        <v>0</v>
      </c>
      <c r="V5187">
        <v>0</v>
      </c>
    </row>
    <row r="5188" spans="1:22" x14ac:dyDescent="0.2">
      <c r="A5188">
        <v>2025</v>
      </c>
      <c r="B5188">
        <v>8</v>
      </c>
      <c r="C5188" s="13">
        <v>1498456</v>
      </c>
      <c r="D5188" t="s">
        <v>8325</v>
      </c>
      <c r="E5188" t="s">
        <v>8326</v>
      </c>
      <c r="F5188" t="s">
        <v>10</v>
      </c>
      <c r="G5188">
        <v>4</v>
      </c>
      <c r="H5188" s="9">
        <v>45898.936805555553</v>
      </c>
      <c r="I5188" s="9">
        <v>45898.939016203702</v>
      </c>
      <c r="J5188" s="9">
        <v>45899.007928240739</v>
      </c>
      <c r="K5188" s="9">
        <v>45899.013564814813</v>
      </c>
      <c r="L5188" s="9">
        <v>45899.138171296298</v>
      </c>
      <c r="M5188" s="9">
        <v>45899.153935185182</v>
      </c>
      <c r="N5188" s="9">
        <v>45899.153935185182</v>
      </c>
      <c r="O5188" s="9">
        <v>45899.161122685182</v>
      </c>
      <c r="P5188">
        <v>111</v>
      </c>
      <c r="Q5188" t="s">
        <v>10</v>
      </c>
      <c r="R5188" t="s">
        <v>10</v>
      </c>
      <c r="S5188">
        <v>2</v>
      </c>
      <c r="T5188" t="s">
        <v>39</v>
      </c>
      <c r="U5188">
        <v>0</v>
      </c>
      <c r="V5188">
        <v>0</v>
      </c>
    </row>
    <row r="5189" spans="1:22" x14ac:dyDescent="0.2">
      <c r="A5189">
        <v>2025</v>
      </c>
      <c r="B5189">
        <v>8</v>
      </c>
      <c r="C5189" s="13">
        <v>1498457</v>
      </c>
      <c r="D5189" t="s">
        <v>8327</v>
      </c>
      <c r="E5189" t="s">
        <v>8328</v>
      </c>
      <c r="F5189" t="s">
        <v>38</v>
      </c>
      <c r="G5189">
        <v>3</v>
      </c>
      <c r="H5189" s="9">
        <v>45898.939583333333</v>
      </c>
      <c r="I5189" s="9">
        <v>45898.94054398148</v>
      </c>
      <c r="J5189" s="9">
        <v>45898.954074074078</v>
      </c>
      <c r="K5189" s="9">
        <v>45898.958865740744</v>
      </c>
      <c r="L5189" s="9">
        <v>45898.984988425924</v>
      </c>
      <c r="M5189" s="9">
        <v>45898.993449074071</v>
      </c>
      <c r="N5189" s="9">
        <v>45898.993449074071</v>
      </c>
      <c r="O5189" s="9">
        <v>45899.002500000002</v>
      </c>
      <c r="P5189">
        <v>28</v>
      </c>
      <c r="Q5189" t="s">
        <v>10</v>
      </c>
      <c r="R5189" t="s">
        <v>10</v>
      </c>
      <c r="S5189">
        <v>2</v>
      </c>
      <c r="T5189" t="s">
        <v>39</v>
      </c>
      <c r="U5189">
        <v>0</v>
      </c>
      <c r="V5189">
        <v>0</v>
      </c>
    </row>
    <row r="5190" spans="1:22" x14ac:dyDescent="0.2">
      <c r="A5190">
        <v>2025</v>
      </c>
      <c r="B5190">
        <v>8</v>
      </c>
      <c r="C5190" s="13">
        <v>1498458</v>
      </c>
      <c r="D5190" t="s">
        <v>8329</v>
      </c>
      <c r="E5190" t="s">
        <v>8330</v>
      </c>
      <c r="F5190" t="s">
        <v>10</v>
      </c>
      <c r="G5190">
        <v>3</v>
      </c>
      <c r="H5190" s="9">
        <v>45898.946527777778</v>
      </c>
      <c r="I5190" s="9">
        <v>45898.947291666664</v>
      </c>
      <c r="J5190" s="9">
        <v>45898.977847222224</v>
      </c>
      <c r="K5190" s="9">
        <v>45898.993831018517</v>
      </c>
      <c r="L5190" s="9">
        <v>45899.040798611109</v>
      </c>
      <c r="M5190" s="9">
        <v>45899.049895833334</v>
      </c>
      <c r="N5190" s="9">
        <v>45899.049895833334</v>
      </c>
      <c r="O5190" s="9">
        <v>45899.061435185184</v>
      </c>
      <c r="P5190">
        <v>68</v>
      </c>
      <c r="Q5190" t="s">
        <v>10</v>
      </c>
      <c r="R5190" t="s">
        <v>10</v>
      </c>
      <c r="S5190">
        <v>2</v>
      </c>
      <c r="T5190" t="s">
        <v>39</v>
      </c>
      <c r="U5190">
        <v>1</v>
      </c>
      <c r="V5190">
        <v>0</v>
      </c>
    </row>
    <row r="5191" spans="1:22" x14ac:dyDescent="0.2">
      <c r="A5191">
        <v>2025</v>
      </c>
      <c r="B5191">
        <v>8</v>
      </c>
      <c r="C5191" s="13">
        <v>1498458</v>
      </c>
      <c r="D5191" t="s">
        <v>8329</v>
      </c>
      <c r="E5191" t="s">
        <v>8330</v>
      </c>
      <c r="F5191" t="s">
        <v>10</v>
      </c>
      <c r="G5191">
        <v>3</v>
      </c>
      <c r="H5191" s="9">
        <v>45898.940972222219</v>
      </c>
      <c r="I5191" s="9">
        <v>45898.942997685182</v>
      </c>
      <c r="J5191" s="9">
        <v>45898.977847222224</v>
      </c>
      <c r="K5191" s="9">
        <v>45898.993831018517</v>
      </c>
      <c r="L5191" s="9">
        <v>45899.040798611109</v>
      </c>
      <c r="M5191" s="9">
        <v>45899.049895833334</v>
      </c>
      <c r="N5191" s="9">
        <v>45899.049895833334</v>
      </c>
      <c r="O5191" s="9">
        <v>45899.061435185184</v>
      </c>
      <c r="P5191">
        <v>76</v>
      </c>
      <c r="Q5191" t="s">
        <v>10</v>
      </c>
      <c r="R5191" t="s">
        <v>10</v>
      </c>
      <c r="S5191">
        <v>2</v>
      </c>
      <c r="T5191" t="s">
        <v>39</v>
      </c>
      <c r="U5191">
        <v>1</v>
      </c>
      <c r="V5191">
        <v>0</v>
      </c>
    </row>
    <row r="5192" spans="1:22" x14ac:dyDescent="0.2">
      <c r="A5192">
        <v>2025</v>
      </c>
      <c r="B5192">
        <v>8</v>
      </c>
      <c r="C5192" s="13">
        <v>1498459</v>
      </c>
      <c r="D5192" t="s">
        <v>8331</v>
      </c>
      <c r="E5192" t="s">
        <v>8332</v>
      </c>
      <c r="F5192" t="s">
        <v>10</v>
      </c>
      <c r="G5192">
        <v>3</v>
      </c>
      <c r="H5192" s="9">
        <v>45898.974999999999</v>
      </c>
      <c r="I5192" s="9">
        <v>45898.976678240739</v>
      </c>
      <c r="J5192" s="9">
        <v>45899.006863425922</v>
      </c>
      <c r="K5192" s="9">
        <v>45899.013333333336</v>
      </c>
      <c r="L5192" s="9">
        <v>45899.019212962965</v>
      </c>
      <c r="M5192" s="9">
        <v>45899.031851851854</v>
      </c>
      <c r="N5192" s="9">
        <v>45899.031851851854</v>
      </c>
      <c r="O5192" s="9">
        <v>45899.032800925925</v>
      </c>
      <c r="P5192">
        <v>55</v>
      </c>
      <c r="Q5192" t="s">
        <v>10</v>
      </c>
      <c r="R5192" t="s">
        <v>10</v>
      </c>
      <c r="S5192">
        <v>2</v>
      </c>
      <c r="T5192" t="s">
        <v>39</v>
      </c>
      <c r="U5192">
        <v>0</v>
      </c>
      <c r="V5192">
        <v>0</v>
      </c>
    </row>
    <row r="5193" spans="1:22" x14ac:dyDescent="0.2">
      <c r="A5193">
        <v>2025</v>
      </c>
      <c r="B5193">
        <v>8</v>
      </c>
      <c r="C5193" s="13">
        <v>1498460</v>
      </c>
      <c r="D5193" t="s">
        <v>8333</v>
      </c>
      <c r="E5193" t="s">
        <v>8334</v>
      </c>
      <c r="F5193" t="s">
        <v>10</v>
      </c>
      <c r="G5193">
        <v>2</v>
      </c>
      <c r="H5193" s="9">
        <v>45898.977083333331</v>
      </c>
      <c r="I5193" s="9">
        <v>45898.979375000003</v>
      </c>
      <c r="J5193" s="9">
        <v>45898.983599537038</v>
      </c>
      <c r="K5193" s="9">
        <v>45898.98814814815</v>
      </c>
      <c r="L5193" s="9">
        <v>45899.171817129631</v>
      </c>
      <c r="M5193" s="9">
        <v>45899.180787037039</v>
      </c>
      <c r="N5193" s="9">
        <v>45899.180787037039</v>
      </c>
      <c r="O5193" s="9">
        <v>45899.189467592594</v>
      </c>
      <c r="P5193">
        <v>16</v>
      </c>
      <c r="Q5193" t="s">
        <v>10</v>
      </c>
      <c r="R5193" t="s">
        <v>10</v>
      </c>
      <c r="S5193">
        <v>2</v>
      </c>
      <c r="T5193" t="s">
        <v>39</v>
      </c>
      <c r="U5193">
        <v>0</v>
      </c>
      <c r="V5193">
        <v>0</v>
      </c>
    </row>
    <row r="5194" spans="1:22" x14ac:dyDescent="0.2">
      <c r="A5194">
        <v>2025</v>
      </c>
      <c r="B5194">
        <v>8</v>
      </c>
      <c r="C5194" s="13">
        <v>1498461</v>
      </c>
      <c r="D5194" t="s">
        <v>6817</v>
      </c>
      <c r="E5194" t="s">
        <v>6818</v>
      </c>
      <c r="F5194" t="s">
        <v>10</v>
      </c>
      <c r="G5194">
        <v>3</v>
      </c>
      <c r="H5194" s="9">
        <v>45898.987500000003</v>
      </c>
      <c r="I5194" s="9">
        <v>45898.990543981483</v>
      </c>
      <c r="J5194" s="9">
        <v>45899.011678240742</v>
      </c>
      <c r="K5194" s="9">
        <v>45899.028275462966</v>
      </c>
      <c r="L5194" s="9">
        <v>45899.068518518521</v>
      </c>
      <c r="M5194" s="9">
        <v>45899.093900462962</v>
      </c>
      <c r="N5194" s="9">
        <v>45899.093900462962</v>
      </c>
      <c r="O5194" s="9">
        <v>45899.099189814813</v>
      </c>
      <c r="P5194">
        <v>59</v>
      </c>
      <c r="Q5194" t="s">
        <v>10</v>
      </c>
      <c r="R5194" t="s">
        <v>10</v>
      </c>
      <c r="S5194">
        <v>2</v>
      </c>
      <c r="T5194" t="s">
        <v>39</v>
      </c>
      <c r="U5194">
        <v>0</v>
      </c>
      <c r="V5194">
        <v>0</v>
      </c>
    </row>
    <row r="5195" spans="1:22" x14ac:dyDescent="0.2">
      <c r="A5195">
        <v>2025</v>
      </c>
      <c r="B5195">
        <v>8</v>
      </c>
      <c r="C5195" s="13">
        <v>1498462</v>
      </c>
      <c r="D5195" t="s">
        <v>8335</v>
      </c>
      <c r="E5195" t="s">
        <v>8336</v>
      </c>
      <c r="F5195" t="s">
        <v>38</v>
      </c>
      <c r="G5195">
        <v>3</v>
      </c>
      <c r="H5195" s="9">
        <v>45899.015277777777</v>
      </c>
      <c r="I5195" s="9">
        <v>45899.016886574071</v>
      </c>
      <c r="J5195" s="9">
        <v>45899.026956018519</v>
      </c>
      <c r="K5195" s="9">
        <v>45899.028796296298</v>
      </c>
      <c r="L5195" s="9">
        <v>45899.206979166665</v>
      </c>
      <c r="M5195" s="9">
        <v>45899.225289351853</v>
      </c>
      <c r="N5195" s="9">
        <v>45899.225289351853</v>
      </c>
      <c r="O5195" s="9">
        <v>45899.232395833336</v>
      </c>
      <c r="P5195">
        <v>19</v>
      </c>
      <c r="Q5195" t="s">
        <v>10</v>
      </c>
      <c r="R5195" t="s">
        <v>10</v>
      </c>
      <c r="S5195">
        <v>2</v>
      </c>
      <c r="T5195" t="s">
        <v>39</v>
      </c>
      <c r="U5195">
        <v>1</v>
      </c>
      <c r="V5195">
        <v>0</v>
      </c>
    </row>
    <row r="5196" spans="1:22" x14ac:dyDescent="0.2">
      <c r="A5196">
        <v>2025</v>
      </c>
      <c r="B5196">
        <v>8</v>
      </c>
      <c r="C5196" s="13">
        <v>1498463</v>
      </c>
      <c r="D5196" t="s">
        <v>8337</v>
      </c>
      <c r="E5196" t="s">
        <v>8338</v>
      </c>
      <c r="F5196" t="s">
        <v>38</v>
      </c>
      <c r="G5196">
        <v>4</v>
      </c>
      <c r="H5196" s="9">
        <v>45899.017361111109</v>
      </c>
      <c r="I5196" s="9">
        <v>45899.019942129627</v>
      </c>
      <c r="J5196" s="9">
        <v>45899.039768518516</v>
      </c>
      <c r="K5196" s="9">
        <v>45899.064606481479</v>
      </c>
      <c r="L5196" s="9">
        <v>45899.06795138889</v>
      </c>
      <c r="M5196" s="9">
        <v>45899.098043981481</v>
      </c>
      <c r="N5196" s="9">
        <v>45899.098043981481</v>
      </c>
      <c r="O5196" s="9">
        <v>45899.100057870368</v>
      </c>
      <c r="P5196">
        <v>68</v>
      </c>
      <c r="Q5196" t="s">
        <v>10</v>
      </c>
      <c r="R5196" t="s">
        <v>10</v>
      </c>
      <c r="S5196">
        <v>2</v>
      </c>
      <c r="T5196" t="s">
        <v>39</v>
      </c>
      <c r="U5196">
        <v>0</v>
      </c>
      <c r="V5196">
        <v>0</v>
      </c>
    </row>
    <row r="5197" spans="1:22" x14ac:dyDescent="0.2">
      <c r="A5197">
        <v>2025</v>
      </c>
      <c r="B5197">
        <v>8</v>
      </c>
      <c r="C5197" s="13">
        <v>1498464</v>
      </c>
      <c r="D5197" t="s">
        <v>8339</v>
      </c>
      <c r="E5197" t="s">
        <v>8340</v>
      </c>
      <c r="F5197" t="s">
        <v>38</v>
      </c>
      <c r="G5197">
        <v>3</v>
      </c>
      <c r="H5197" s="9">
        <v>45899.020138888889</v>
      </c>
      <c r="I5197" s="9">
        <v>45899.022314814814</v>
      </c>
      <c r="J5197" s="9">
        <v>45899.032777777778</v>
      </c>
      <c r="K5197" s="9">
        <v>45899.039201388892</v>
      </c>
      <c r="L5197" s="9">
        <v>45899.113252314812</v>
      </c>
      <c r="M5197" s="9">
        <v>45899.119444444441</v>
      </c>
      <c r="N5197" s="9">
        <v>45899.119444444441</v>
      </c>
      <c r="O5197" s="9">
        <v>45899.125798611109</v>
      </c>
      <c r="P5197">
        <v>27</v>
      </c>
      <c r="Q5197" t="s">
        <v>10</v>
      </c>
      <c r="R5197" t="s">
        <v>10</v>
      </c>
      <c r="S5197">
        <v>2</v>
      </c>
      <c r="T5197" t="s">
        <v>39</v>
      </c>
      <c r="U5197">
        <v>0</v>
      </c>
      <c r="V5197">
        <v>0</v>
      </c>
    </row>
    <row r="5198" spans="1:22" x14ac:dyDescent="0.2">
      <c r="A5198">
        <v>2025</v>
      </c>
      <c r="B5198">
        <v>8</v>
      </c>
      <c r="C5198" s="13">
        <v>1498465</v>
      </c>
      <c r="D5198" t="s">
        <v>8341</v>
      </c>
      <c r="E5198" t="s">
        <v>8342</v>
      </c>
      <c r="F5198" t="s">
        <v>38</v>
      </c>
      <c r="G5198">
        <v>2</v>
      </c>
      <c r="H5198" s="9">
        <v>45899.03402777778</v>
      </c>
      <c r="I5198" s="9">
        <v>45899.037245370368</v>
      </c>
      <c r="J5198" s="9">
        <v>45899.039456018516</v>
      </c>
      <c r="K5198" s="9">
        <v>45899.044791666667</v>
      </c>
      <c r="L5198" s="9">
        <v>45899.157175925924</v>
      </c>
      <c r="M5198" s="9">
        <v>45899.167604166665</v>
      </c>
      <c r="N5198" s="9">
        <v>45899.167604166665</v>
      </c>
      <c r="O5198" s="9">
        <v>45899.183888888889</v>
      </c>
      <c r="P5198">
        <v>16</v>
      </c>
      <c r="Q5198" t="s">
        <v>10</v>
      </c>
      <c r="R5198" t="s">
        <v>10</v>
      </c>
      <c r="S5198">
        <v>2</v>
      </c>
      <c r="T5198" t="s">
        <v>39</v>
      </c>
      <c r="U5198">
        <v>1</v>
      </c>
      <c r="V5198">
        <v>0</v>
      </c>
    </row>
    <row r="5199" spans="1:22" x14ac:dyDescent="0.2">
      <c r="A5199">
        <v>2025</v>
      </c>
      <c r="B5199">
        <v>8</v>
      </c>
      <c r="C5199" s="13">
        <v>1498466</v>
      </c>
      <c r="D5199" t="s">
        <v>8343</v>
      </c>
      <c r="E5199" t="s">
        <v>8344</v>
      </c>
      <c r="F5199" t="s">
        <v>38</v>
      </c>
      <c r="G5199">
        <v>2</v>
      </c>
      <c r="H5199" s="9">
        <v>45899.052083333336</v>
      </c>
      <c r="I5199" s="9">
        <v>45899.055185185185</v>
      </c>
      <c r="J5199" s="9">
        <v>45899.055717592593</v>
      </c>
      <c r="K5199" s="9">
        <v>45899.075578703705</v>
      </c>
      <c r="L5199" s="9">
        <v>45899.223217592589</v>
      </c>
      <c r="M5199" s="9">
        <v>45899.244421296295</v>
      </c>
      <c r="N5199" s="9">
        <v>45899.244421296295</v>
      </c>
      <c r="O5199" s="9">
        <v>45899.249027777776</v>
      </c>
      <c r="P5199">
        <v>34</v>
      </c>
      <c r="Q5199" t="s">
        <v>10</v>
      </c>
      <c r="R5199" t="s">
        <v>10</v>
      </c>
      <c r="S5199">
        <v>2</v>
      </c>
      <c r="T5199" t="s">
        <v>39</v>
      </c>
      <c r="U5199">
        <v>0</v>
      </c>
      <c r="V5199">
        <v>0</v>
      </c>
    </row>
    <row r="5200" spans="1:22" x14ac:dyDescent="0.2">
      <c r="A5200">
        <v>2025</v>
      </c>
      <c r="B5200">
        <v>8</v>
      </c>
      <c r="C5200" s="13">
        <v>1498467</v>
      </c>
      <c r="D5200" t="s">
        <v>8345</v>
      </c>
      <c r="E5200" t="s">
        <v>8346</v>
      </c>
      <c r="F5200" t="s">
        <v>38</v>
      </c>
      <c r="G5200">
        <v>3</v>
      </c>
      <c r="H5200" s="9">
        <v>45899.061111111114</v>
      </c>
      <c r="I5200" s="9">
        <v>45899.063460648147</v>
      </c>
      <c r="J5200" s="9">
        <v>45899.067372685182</v>
      </c>
      <c r="K5200" s="9">
        <v>45899.067858796298</v>
      </c>
      <c r="L5200" s="9">
        <v>45899.186840277776</v>
      </c>
      <c r="M5200" s="9">
        <v>45899.193842592591</v>
      </c>
      <c r="N5200" s="9">
        <v>45899.193842592591</v>
      </c>
      <c r="O5200" s="9">
        <v>45899.199942129628</v>
      </c>
      <c r="P5200">
        <v>10</v>
      </c>
      <c r="Q5200" t="s">
        <v>10</v>
      </c>
      <c r="R5200" t="s">
        <v>10</v>
      </c>
      <c r="S5200">
        <v>2</v>
      </c>
      <c r="T5200" t="s">
        <v>39</v>
      </c>
      <c r="U5200">
        <v>0</v>
      </c>
      <c r="V5200">
        <v>0</v>
      </c>
    </row>
    <row r="5201" spans="1:22" x14ac:dyDescent="0.2">
      <c r="A5201">
        <v>2025</v>
      </c>
      <c r="B5201">
        <v>8</v>
      </c>
      <c r="C5201" s="13">
        <v>1498468</v>
      </c>
      <c r="D5201" t="s">
        <v>8347</v>
      </c>
      <c r="E5201" t="s">
        <v>8348</v>
      </c>
      <c r="F5201" t="s">
        <v>38</v>
      </c>
      <c r="G5201">
        <v>1</v>
      </c>
      <c r="H5201" s="9">
        <v>45899.063194444447</v>
      </c>
      <c r="I5201" s="9">
        <v>45899.064953703702</v>
      </c>
      <c r="J5201" s="9">
        <v>45899.066828703704</v>
      </c>
      <c r="K5201" s="9">
        <v>45899.075219907405</v>
      </c>
      <c r="L5201" s="9">
        <v>45899.08216435185</v>
      </c>
      <c r="M5201" s="9">
        <v>45899.189201388886</v>
      </c>
      <c r="N5201" s="9">
        <v>45899.189201388886</v>
      </c>
      <c r="O5201" s="9">
        <v>45899.217303240737</v>
      </c>
      <c r="P5201">
        <v>17</v>
      </c>
      <c r="Q5201" t="s">
        <v>10</v>
      </c>
      <c r="R5201" t="s">
        <v>10</v>
      </c>
      <c r="S5201">
        <v>1</v>
      </c>
      <c r="T5201" t="s">
        <v>42</v>
      </c>
      <c r="U5201">
        <v>0</v>
      </c>
      <c r="V5201">
        <v>0</v>
      </c>
    </row>
    <row r="5202" spans="1:22" x14ac:dyDescent="0.2">
      <c r="A5202">
        <v>2025</v>
      </c>
      <c r="B5202">
        <v>8</v>
      </c>
      <c r="C5202" s="13">
        <v>1498469</v>
      </c>
      <c r="D5202" t="s">
        <v>8349</v>
      </c>
      <c r="E5202" t="s">
        <v>8350</v>
      </c>
      <c r="F5202" t="s">
        <v>38</v>
      </c>
      <c r="G5202">
        <v>3</v>
      </c>
      <c r="H5202" s="9">
        <v>45899.074999999997</v>
      </c>
      <c r="I5202" s="9">
        <v>45899.076562499999</v>
      </c>
      <c r="J5202" s="9">
        <v>45899.09107638889</v>
      </c>
      <c r="K5202" s="9">
        <v>45899.133263888885</v>
      </c>
      <c r="L5202" s="9">
        <v>45899.138738425929</v>
      </c>
      <c r="M5202" s="9">
        <v>45899.153946759259</v>
      </c>
      <c r="N5202" s="9">
        <v>45899.153946759259</v>
      </c>
      <c r="O5202" s="9">
        <v>45899.187418981484</v>
      </c>
      <c r="P5202">
        <v>84</v>
      </c>
      <c r="Q5202" t="s">
        <v>10</v>
      </c>
      <c r="R5202" t="s">
        <v>10</v>
      </c>
      <c r="S5202">
        <v>2</v>
      </c>
      <c r="T5202" t="s">
        <v>39</v>
      </c>
      <c r="U5202">
        <v>0</v>
      </c>
      <c r="V5202">
        <v>0</v>
      </c>
    </row>
    <row r="5203" spans="1:22" x14ac:dyDescent="0.2">
      <c r="A5203">
        <v>2025</v>
      </c>
      <c r="B5203">
        <v>8</v>
      </c>
      <c r="C5203" s="13">
        <v>1498469</v>
      </c>
      <c r="D5203" t="s">
        <v>8349</v>
      </c>
      <c r="E5203" t="s">
        <v>8350</v>
      </c>
      <c r="F5203" t="s">
        <v>38</v>
      </c>
      <c r="G5203">
        <v>2</v>
      </c>
      <c r="H5203" s="9">
        <v>45899.080555555556</v>
      </c>
      <c r="I5203" s="9">
        <v>45899.081018518518</v>
      </c>
      <c r="J5203" s="9">
        <v>45899.09107638889</v>
      </c>
      <c r="K5203" s="9">
        <v>45899.133263888885</v>
      </c>
      <c r="L5203" s="9">
        <v>45899.138738425929</v>
      </c>
      <c r="M5203" s="9">
        <v>45899.153946759259</v>
      </c>
      <c r="N5203" s="9">
        <v>45899.153946759259</v>
      </c>
      <c r="O5203" s="9">
        <v>45899.187418981484</v>
      </c>
      <c r="P5203">
        <v>76</v>
      </c>
      <c r="Q5203" t="s">
        <v>10</v>
      </c>
      <c r="R5203" t="s">
        <v>10</v>
      </c>
      <c r="S5203">
        <v>2</v>
      </c>
      <c r="T5203" t="s">
        <v>39</v>
      </c>
      <c r="U5203">
        <v>0</v>
      </c>
      <c r="V5203">
        <v>0</v>
      </c>
    </row>
    <row r="5204" spans="1:22" x14ac:dyDescent="0.2">
      <c r="A5204">
        <v>2025</v>
      </c>
      <c r="B5204">
        <v>8</v>
      </c>
      <c r="C5204" s="13">
        <v>1498469</v>
      </c>
      <c r="D5204" t="s">
        <v>8349</v>
      </c>
      <c r="E5204" t="s">
        <v>8350</v>
      </c>
      <c r="F5204" t="s">
        <v>38</v>
      </c>
      <c r="G5204">
        <v>5</v>
      </c>
      <c r="H5204" s="9">
        <v>45899.080555555556</v>
      </c>
      <c r="I5204" s="9">
        <v>45899.080879629626</v>
      </c>
      <c r="J5204" s="9">
        <v>45899.09107638889</v>
      </c>
      <c r="K5204" s="9">
        <v>45899.133263888885</v>
      </c>
      <c r="L5204" s="9">
        <v>45899.138738425929</v>
      </c>
      <c r="M5204" s="9">
        <v>45899.153946759259</v>
      </c>
      <c r="N5204" s="9">
        <v>45899.153946759259</v>
      </c>
      <c r="O5204" s="9">
        <v>45899.187418981484</v>
      </c>
      <c r="P5204">
        <v>76</v>
      </c>
      <c r="Q5204" t="s">
        <v>10</v>
      </c>
      <c r="R5204" t="s">
        <v>10</v>
      </c>
      <c r="S5204">
        <v>2</v>
      </c>
      <c r="T5204" t="s">
        <v>39</v>
      </c>
      <c r="U5204">
        <v>0</v>
      </c>
      <c r="V5204">
        <v>0</v>
      </c>
    </row>
    <row r="5205" spans="1:22" x14ac:dyDescent="0.2">
      <c r="A5205">
        <v>2025</v>
      </c>
      <c r="B5205">
        <v>8</v>
      </c>
      <c r="C5205" s="13">
        <v>1498469</v>
      </c>
      <c r="D5205" t="s">
        <v>8349</v>
      </c>
      <c r="E5205" t="s">
        <v>8350</v>
      </c>
      <c r="F5205" t="s">
        <v>38</v>
      </c>
      <c r="G5205">
        <v>2</v>
      </c>
      <c r="H5205" s="9">
        <v>45899.079861111109</v>
      </c>
      <c r="I5205" s="9">
        <v>45899.080416666664</v>
      </c>
      <c r="J5205" s="9">
        <v>45899.09107638889</v>
      </c>
      <c r="K5205" s="9">
        <v>45899.133263888885</v>
      </c>
      <c r="L5205" s="9">
        <v>45899.138738425929</v>
      </c>
      <c r="M5205" s="9">
        <v>45899.153946759259</v>
      </c>
      <c r="N5205" s="9">
        <v>45899.153946759259</v>
      </c>
      <c r="O5205" s="9">
        <v>45899.187418981484</v>
      </c>
      <c r="P5205">
        <v>77</v>
      </c>
      <c r="Q5205" t="s">
        <v>10</v>
      </c>
      <c r="R5205" t="s">
        <v>10</v>
      </c>
      <c r="S5205">
        <v>2</v>
      </c>
      <c r="T5205" t="s">
        <v>39</v>
      </c>
      <c r="U5205">
        <v>0</v>
      </c>
      <c r="V5205">
        <v>0</v>
      </c>
    </row>
    <row r="5206" spans="1:22" x14ac:dyDescent="0.2">
      <c r="A5206">
        <v>2025</v>
      </c>
      <c r="B5206">
        <v>8</v>
      </c>
      <c r="C5206" s="13">
        <v>1498470</v>
      </c>
      <c r="D5206" t="s">
        <v>8351</v>
      </c>
      <c r="E5206" t="s">
        <v>8352</v>
      </c>
      <c r="F5206" t="s">
        <v>38</v>
      </c>
      <c r="G5206">
        <v>2</v>
      </c>
      <c r="H5206" s="9">
        <v>45899.098611111112</v>
      </c>
      <c r="I5206" s="9">
        <v>45899.104988425926</v>
      </c>
      <c r="J5206" s="9">
        <v>45899.108888888892</v>
      </c>
      <c r="K5206" s="9">
        <v>45899.121724537035</v>
      </c>
      <c r="L5206" s="9">
        <v>45899.132349537038</v>
      </c>
      <c r="M5206" s="9">
        <v>45899.780219907407</v>
      </c>
      <c r="N5206" s="9">
        <v>45899.780219907407</v>
      </c>
      <c r="O5206" s="9">
        <v>45899.791145833333</v>
      </c>
      <c r="P5206">
        <v>33</v>
      </c>
      <c r="Q5206" t="s">
        <v>10</v>
      </c>
      <c r="R5206" t="s">
        <v>10</v>
      </c>
      <c r="S5206">
        <v>1</v>
      </c>
      <c r="T5206" t="s">
        <v>42</v>
      </c>
      <c r="U5206">
        <v>2</v>
      </c>
      <c r="V5206">
        <v>1</v>
      </c>
    </row>
    <row r="5207" spans="1:22" x14ac:dyDescent="0.2">
      <c r="A5207">
        <v>2025</v>
      </c>
      <c r="B5207">
        <v>8</v>
      </c>
      <c r="C5207" s="13">
        <v>1498471</v>
      </c>
      <c r="D5207" t="s">
        <v>8353</v>
      </c>
      <c r="E5207" t="s">
        <v>8354</v>
      </c>
      <c r="F5207" t="s">
        <v>38</v>
      </c>
      <c r="G5207">
        <v>3</v>
      </c>
      <c r="H5207" s="9">
        <v>45899.111805555556</v>
      </c>
      <c r="I5207" s="9">
        <v>45899.113761574074</v>
      </c>
      <c r="J5207" s="9">
        <v>45899.121666666666</v>
      </c>
      <c r="K5207" s="9">
        <v>45899.140833333331</v>
      </c>
      <c r="L5207" s="9">
        <v>45899.253518518519</v>
      </c>
      <c r="M5207" s="9">
        <v>45899.275937500002</v>
      </c>
      <c r="N5207" s="9">
        <v>45899.275937500002</v>
      </c>
      <c r="O5207" s="9">
        <v>45899.282500000001</v>
      </c>
      <c r="P5207">
        <v>42</v>
      </c>
      <c r="Q5207" t="s">
        <v>10</v>
      </c>
      <c r="R5207" t="s">
        <v>10</v>
      </c>
      <c r="S5207">
        <v>2</v>
      </c>
      <c r="T5207" t="s">
        <v>39</v>
      </c>
      <c r="U5207">
        <v>0</v>
      </c>
      <c r="V5207">
        <v>0</v>
      </c>
    </row>
    <row r="5208" spans="1:22" x14ac:dyDescent="0.2">
      <c r="A5208">
        <v>2025</v>
      </c>
      <c r="B5208">
        <v>8</v>
      </c>
      <c r="C5208" s="13">
        <v>1498472</v>
      </c>
      <c r="D5208" t="s">
        <v>8355</v>
      </c>
      <c r="E5208" t="s">
        <v>8356</v>
      </c>
      <c r="F5208" t="s">
        <v>38</v>
      </c>
      <c r="G5208">
        <v>3</v>
      </c>
      <c r="H5208" s="9">
        <v>45899.114583333336</v>
      </c>
      <c r="I5208" s="9">
        <v>45899.121331018519</v>
      </c>
      <c r="J5208" s="9">
        <v>45899.125405092593</v>
      </c>
      <c r="K5208" s="9">
        <v>45899.147905092592</v>
      </c>
      <c r="L5208" s="9">
        <v>45899.262812499997</v>
      </c>
      <c r="M5208" s="9">
        <v>45899.270995370367</v>
      </c>
      <c r="N5208" s="9">
        <v>45899.270995370367</v>
      </c>
      <c r="O5208" s="9">
        <v>45899.274768518517</v>
      </c>
      <c r="P5208">
        <v>48</v>
      </c>
      <c r="Q5208" t="s">
        <v>10</v>
      </c>
      <c r="R5208" t="s">
        <v>10</v>
      </c>
      <c r="S5208">
        <v>2</v>
      </c>
      <c r="T5208" t="s">
        <v>39</v>
      </c>
      <c r="U5208">
        <v>0</v>
      </c>
      <c r="V5208">
        <v>0</v>
      </c>
    </row>
    <row r="5209" spans="1:22" x14ac:dyDescent="0.2">
      <c r="A5209">
        <v>2025</v>
      </c>
      <c r="B5209">
        <v>8</v>
      </c>
      <c r="C5209" s="13">
        <v>1498473</v>
      </c>
      <c r="D5209" t="s">
        <v>4868</v>
      </c>
      <c r="E5209" t="s">
        <v>4869</v>
      </c>
      <c r="F5209" t="s">
        <v>38</v>
      </c>
      <c r="G5209">
        <v>3</v>
      </c>
      <c r="H5209" s="9">
        <v>45899.149305555555</v>
      </c>
      <c r="I5209" s="9">
        <v>45899.150023148148</v>
      </c>
      <c r="J5209" s="9">
        <v>45899.150173611109</v>
      </c>
      <c r="K5209" s="9">
        <v>45899.169363425928</v>
      </c>
      <c r="L5209" s="9">
        <v>45899.244166666664</v>
      </c>
      <c r="M5209" s="9">
        <v>45899.748240740744</v>
      </c>
      <c r="N5209" s="9">
        <v>45899.748240740744</v>
      </c>
      <c r="O5209" s="9">
        <v>45899.758715277778</v>
      </c>
      <c r="P5209">
        <v>29</v>
      </c>
      <c r="Q5209" t="s">
        <v>10</v>
      </c>
      <c r="R5209" t="s">
        <v>10</v>
      </c>
      <c r="S5209">
        <v>1</v>
      </c>
      <c r="T5209" t="s">
        <v>42</v>
      </c>
      <c r="U5209">
        <v>2</v>
      </c>
      <c r="V5209">
        <v>1</v>
      </c>
    </row>
    <row r="5210" spans="1:22" x14ac:dyDescent="0.2">
      <c r="A5210">
        <v>2025</v>
      </c>
      <c r="B5210">
        <v>8</v>
      </c>
      <c r="C5210" s="13">
        <v>1498474</v>
      </c>
      <c r="D5210" t="s">
        <v>2225</v>
      </c>
      <c r="E5210" t="s">
        <v>2226</v>
      </c>
      <c r="F5210" t="s">
        <v>38</v>
      </c>
      <c r="G5210">
        <v>2</v>
      </c>
      <c r="H5210" s="9">
        <v>45899.163194444445</v>
      </c>
      <c r="I5210" s="9">
        <v>45899.164282407408</v>
      </c>
      <c r="J5210" s="9">
        <v>45899.175347222219</v>
      </c>
      <c r="K5210" s="9">
        <v>45899.179930555554</v>
      </c>
      <c r="L5210" s="9">
        <v>45899.355092592596</v>
      </c>
      <c r="M5210" s="9">
        <v>45899.739907407406</v>
      </c>
      <c r="N5210" s="9">
        <v>45899.739907407406</v>
      </c>
      <c r="O5210" s="9">
        <v>45899.747708333336</v>
      </c>
      <c r="P5210">
        <v>24</v>
      </c>
      <c r="Q5210" t="s">
        <v>10</v>
      </c>
      <c r="R5210" t="s">
        <v>10</v>
      </c>
      <c r="S5210">
        <v>1</v>
      </c>
      <c r="T5210" t="s">
        <v>42</v>
      </c>
      <c r="U5210">
        <v>2</v>
      </c>
      <c r="V5210">
        <v>1</v>
      </c>
    </row>
    <row r="5211" spans="1:22" x14ac:dyDescent="0.2">
      <c r="A5211">
        <v>2025</v>
      </c>
      <c r="B5211">
        <v>8</v>
      </c>
      <c r="C5211" s="13">
        <v>1498475</v>
      </c>
      <c r="D5211" t="s">
        <v>8357</v>
      </c>
      <c r="E5211" t="s">
        <v>8358</v>
      </c>
      <c r="F5211" t="s">
        <v>38</v>
      </c>
      <c r="G5211">
        <v>2</v>
      </c>
      <c r="H5211" s="9">
        <v>45899.207638888889</v>
      </c>
      <c r="I5211" s="9">
        <v>45899.208923611113</v>
      </c>
      <c r="J5211" s="9">
        <v>45899.209780092591</v>
      </c>
      <c r="K5211" s="9">
        <v>45899.223877314813</v>
      </c>
      <c r="L5211" s="9">
        <v>45899.407152777778</v>
      </c>
      <c r="M5211" s="9">
        <v>45899.438900462963</v>
      </c>
      <c r="N5211" s="9">
        <v>45899.438900462963</v>
      </c>
      <c r="O5211" s="9">
        <v>45899.464143518519</v>
      </c>
      <c r="P5211">
        <v>23</v>
      </c>
      <c r="Q5211" t="s">
        <v>10</v>
      </c>
      <c r="R5211" t="s">
        <v>10</v>
      </c>
      <c r="S5211">
        <v>2</v>
      </c>
      <c r="T5211" t="s">
        <v>39</v>
      </c>
      <c r="U5211">
        <v>2</v>
      </c>
      <c r="V5211">
        <v>1</v>
      </c>
    </row>
    <row r="5212" spans="1:22" x14ac:dyDescent="0.2">
      <c r="A5212">
        <v>2025</v>
      </c>
      <c r="B5212">
        <v>8</v>
      </c>
      <c r="C5212" s="13">
        <v>1498476</v>
      </c>
      <c r="D5212" t="s">
        <v>6443</v>
      </c>
      <c r="E5212" t="s">
        <v>6444</v>
      </c>
      <c r="F5212" t="s">
        <v>38</v>
      </c>
      <c r="G5212">
        <v>2</v>
      </c>
      <c r="H5212" s="9">
        <v>45899.23333333333</v>
      </c>
      <c r="I5212" s="9">
        <v>45899.233958333331</v>
      </c>
      <c r="J5212" s="9">
        <v>45899.235069444447</v>
      </c>
      <c r="K5212" s="9">
        <v>45899.241087962961</v>
      </c>
      <c r="L5212" s="9">
        <v>45899.31931712963</v>
      </c>
      <c r="M5212" s="9">
        <v>45899.403483796297</v>
      </c>
      <c r="N5212" s="9">
        <v>45899.403483796297</v>
      </c>
      <c r="O5212" s="9">
        <v>45899.413287037038</v>
      </c>
      <c r="P5212">
        <v>11</v>
      </c>
      <c r="Q5212" t="s">
        <v>10</v>
      </c>
      <c r="R5212" t="s">
        <v>10</v>
      </c>
      <c r="S5212">
        <v>1</v>
      </c>
      <c r="T5212" t="s">
        <v>42</v>
      </c>
      <c r="U5212">
        <v>1</v>
      </c>
      <c r="V5212">
        <v>1</v>
      </c>
    </row>
    <row r="5213" spans="1:22" x14ac:dyDescent="0.2">
      <c r="A5213">
        <v>2025</v>
      </c>
      <c r="B5213">
        <v>8</v>
      </c>
      <c r="C5213" s="13">
        <v>1498477</v>
      </c>
      <c r="D5213" t="s">
        <v>8359</v>
      </c>
      <c r="E5213" t="s">
        <v>8360</v>
      </c>
      <c r="F5213" t="s">
        <v>38</v>
      </c>
      <c r="G5213">
        <v>3</v>
      </c>
      <c r="H5213" s="9">
        <v>45899.269444444442</v>
      </c>
      <c r="I5213" s="9">
        <v>45899.271319444444</v>
      </c>
      <c r="J5213" s="9">
        <v>45899.277546296296</v>
      </c>
      <c r="K5213" s="9">
        <v>45899.314143518517</v>
      </c>
      <c r="L5213" s="9">
        <v>45899.321215277778</v>
      </c>
      <c r="M5213" s="9">
        <v>45899.338935185187</v>
      </c>
      <c r="N5213" s="9">
        <v>45899.338935185187</v>
      </c>
      <c r="O5213" s="9">
        <v>45899.34</v>
      </c>
      <c r="P5213">
        <v>64</v>
      </c>
      <c r="Q5213" t="s">
        <v>10</v>
      </c>
      <c r="R5213" t="s">
        <v>10</v>
      </c>
      <c r="S5213">
        <v>2</v>
      </c>
      <c r="T5213" t="s">
        <v>39</v>
      </c>
      <c r="U5213">
        <v>0</v>
      </c>
      <c r="V5213">
        <v>0</v>
      </c>
    </row>
    <row r="5214" spans="1:22" x14ac:dyDescent="0.2">
      <c r="A5214">
        <v>2025</v>
      </c>
      <c r="B5214">
        <v>8</v>
      </c>
      <c r="C5214" s="13">
        <v>1498478</v>
      </c>
      <c r="D5214" t="s">
        <v>8361</v>
      </c>
      <c r="E5214" t="s">
        <v>8362</v>
      </c>
      <c r="F5214" t="s">
        <v>38</v>
      </c>
      <c r="G5214">
        <v>3</v>
      </c>
      <c r="H5214" s="9">
        <v>45899.284722222219</v>
      </c>
      <c r="I5214" s="9">
        <v>45899.287083333336</v>
      </c>
      <c r="J5214" s="9">
        <v>45899.292083333334</v>
      </c>
      <c r="K5214" s="9">
        <v>45899.319178240738</v>
      </c>
      <c r="L5214" s="9">
        <v>45899.329201388886</v>
      </c>
      <c r="M5214" s="9">
        <v>45899.339016203703</v>
      </c>
      <c r="N5214" s="9">
        <v>45899.339016203703</v>
      </c>
      <c r="O5214" s="9">
        <v>45899.340868055559</v>
      </c>
      <c r="P5214">
        <v>50</v>
      </c>
      <c r="Q5214" t="s">
        <v>10</v>
      </c>
      <c r="R5214" t="s">
        <v>10</v>
      </c>
      <c r="S5214">
        <v>2</v>
      </c>
      <c r="T5214" t="s">
        <v>39</v>
      </c>
      <c r="U5214">
        <v>0</v>
      </c>
      <c r="V5214">
        <v>0</v>
      </c>
    </row>
    <row r="5215" spans="1:22" x14ac:dyDescent="0.2">
      <c r="A5215">
        <v>2025</v>
      </c>
      <c r="B5215">
        <v>8</v>
      </c>
      <c r="C5215" s="13">
        <v>1498479</v>
      </c>
      <c r="D5215" t="s">
        <v>8363</v>
      </c>
      <c r="E5215" t="s">
        <v>8364</v>
      </c>
      <c r="F5215" t="s">
        <v>38</v>
      </c>
      <c r="G5215">
        <v>3</v>
      </c>
      <c r="H5215" s="9">
        <v>45899.296527777777</v>
      </c>
      <c r="I5215" s="9">
        <v>45899.297893518517</v>
      </c>
      <c r="J5215" s="9">
        <v>45899.303113425929</v>
      </c>
      <c r="K5215" s="9">
        <v>45899.303865740738</v>
      </c>
      <c r="L5215" s="9">
        <v>45899.382326388892</v>
      </c>
      <c r="M5215" s="9">
        <v>45899.391180555554</v>
      </c>
      <c r="N5215" s="9">
        <v>45899.391180555554</v>
      </c>
      <c r="O5215" s="9">
        <v>45899.399548611109</v>
      </c>
      <c r="P5215">
        <v>11</v>
      </c>
      <c r="Q5215" t="s">
        <v>10</v>
      </c>
      <c r="R5215" t="s">
        <v>10</v>
      </c>
      <c r="S5215">
        <v>2</v>
      </c>
      <c r="T5215" t="s">
        <v>39</v>
      </c>
      <c r="U5215">
        <v>2</v>
      </c>
      <c r="V5215">
        <v>1</v>
      </c>
    </row>
    <row r="5216" spans="1:22" x14ac:dyDescent="0.2">
      <c r="A5216">
        <v>2025</v>
      </c>
      <c r="B5216">
        <v>8</v>
      </c>
      <c r="C5216" s="13">
        <v>1498480</v>
      </c>
      <c r="D5216" t="s">
        <v>204</v>
      </c>
      <c r="E5216" t="s">
        <v>205</v>
      </c>
      <c r="F5216" t="s">
        <v>38</v>
      </c>
      <c r="G5216">
        <v>3</v>
      </c>
      <c r="H5216" s="9">
        <v>45899.32916666667</v>
      </c>
      <c r="I5216" s="9">
        <v>45899.330891203703</v>
      </c>
      <c r="J5216" s="9">
        <v>45899.336585648147</v>
      </c>
      <c r="K5216" s="9">
        <v>45899.339988425927</v>
      </c>
      <c r="L5216" s="9">
        <v>45899.594317129631</v>
      </c>
      <c r="M5216" s="9">
        <v>45899.771238425928</v>
      </c>
      <c r="N5216" s="9">
        <v>45899.771238425928</v>
      </c>
      <c r="O5216" s="9">
        <v>45899.778506944444</v>
      </c>
      <c r="P5216">
        <v>16</v>
      </c>
      <c r="Q5216" t="s">
        <v>10</v>
      </c>
      <c r="R5216" t="s">
        <v>10</v>
      </c>
      <c r="S5216">
        <v>1</v>
      </c>
      <c r="T5216" t="s">
        <v>42</v>
      </c>
      <c r="U5216">
        <v>2</v>
      </c>
      <c r="V5216">
        <v>1</v>
      </c>
    </row>
    <row r="5217" spans="1:22" x14ac:dyDescent="0.2">
      <c r="A5217">
        <v>2025</v>
      </c>
      <c r="B5217">
        <v>8</v>
      </c>
      <c r="C5217" s="13">
        <v>1498481</v>
      </c>
      <c r="D5217" t="s">
        <v>8365</v>
      </c>
      <c r="E5217" t="s">
        <v>8366</v>
      </c>
      <c r="F5217" t="s">
        <v>38</v>
      </c>
      <c r="G5217">
        <v>3</v>
      </c>
      <c r="H5217" s="9">
        <v>45899.364583333336</v>
      </c>
      <c r="I5217" s="9">
        <v>45899.366898148146</v>
      </c>
      <c r="J5217" s="9">
        <v>45899.387361111112</v>
      </c>
      <c r="K5217" s="9">
        <v>45899.387881944444</v>
      </c>
      <c r="L5217" s="9">
        <v>45899.589942129627</v>
      </c>
      <c r="M5217" s="9">
        <v>45899.601689814815</v>
      </c>
      <c r="N5217" s="9">
        <v>45899.601689814815</v>
      </c>
      <c r="O5217" s="9">
        <v>45901.520682870374</v>
      </c>
      <c r="P5217">
        <v>34</v>
      </c>
      <c r="Q5217" t="s">
        <v>10</v>
      </c>
      <c r="R5217" t="s">
        <v>10</v>
      </c>
      <c r="S5217">
        <v>2</v>
      </c>
      <c r="T5217" t="s">
        <v>39</v>
      </c>
      <c r="U5217">
        <v>0</v>
      </c>
      <c r="V5217">
        <v>0</v>
      </c>
    </row>
    <row r="5218" spans="1:22" x14ac:dyDescent="0.2">
      <c r="A5218">
        <v>2025</v>
      </c>
      <c r="B5218">
        <v>8</v>
      </c>
      <c r="C5218" s="13">
        <v>1498482</v>
      </c>
      <c r="D5218" t="s">
        <v>8367</v>
      </c>
      <c r="E5218" t="s">
        <v>8368</v>
      </c>
      <c r="F5218" t="s">
        <v>38</v>
      </c>
      <c r="G5218">
        <v>3</v>
      </c>
      <c r="H5218" s="9">
        <v>45899.368750000001</v>
      </c>
      <c r="I5218" s="9">
        <v>45899.371087962965</v>
      </c>
      <c r="J5218" s="9">
        <v>45899.382974537039</v>
      </c>
      <c r="K5218" s="9">
        <v>45899.395138888889</v>
      </c>
      <c r="L5218" s="9">
        <v>45899.475023148145</v>
      </c>
      <c r="M5218" s="9">
        <v>45899.488946759258</v>
      </c>
      <c r="N5218" s="9">
        <v>45899.488946759258</v>
      </c>
      <c r="O5218" s="9">
        <v>45899.493206018517</v>
      </c>
      <c r="P5218">
        <v>38</v>
      </c>
      <c r="Q5218" t="s">
        <v>10</v>
      </c>
      <c r="R5218" t="s">
        <v>10</v>
      </c>
      <c r="S5218">
        <v>2</v>
      </c>
      <c r="T5218" t="s">
        <v>39</v>
      </c>
      <c r="U5218">
        <v>0</v>
      </c>
      <c r="V5218">
        <v>0</v>
      </c>
    </row>
    <row r="5219" spans="1:22" x14ac:dyDescent="0.2">
      <c r="A5219">
        <v>2025</v>
      </c>
      <c r="B5219">
        <v>8</v>
      </c>
      <c r="C5219" s="13">
        <v>1498483</v>
      </c>
      <c r="D5219" t="s">
        <v>8369</v>
      </c>
      <c r="E5219" t="s">
        <v>8370</v>
      </c>
      <c r="F5219" t="s">
        <v>38</v>
      </c>
      <c r="G5219">
        <v>4</v>
      </c>
      <c r="H5219" s="9">
        <v>45899.384722222225</v>
      </c>
      <c r="I5219" s="9">
        <v>45899.386886574073</v>
      </c>
      <c r="J5219" s="9">
        <v>45899.395104166666</v>
      </c>
      <c r="K5219" s="9">
        <v>45899.415462962963</v>
      </c>
      <c r="L5219" s="9">
        <v>45899.535370370373</v>
      </c>
      <c r="M5219" s="9">
        <v>45899.54959490741</v>
      </c>
      <c r="N5219" s="9">
        <v>45899.54959490741</v>
      </c>
      <c r="O5219" s="9">
        <v>45899.555243055554</v>
      </c>
      <c r="P5219">
        <v>44</v>
      </c>
      <c r="Q5219" t="s">
        <v>10</v>
      </c>
      <c r="R5219" t="s">
        <v>10</v>
      </c>
      <c r="S5219">
        <v>2</v>
      </c>
      <c r="T5219" t="s">
        <v>39</v>
      </c>
      <c r="U5219">
        <v>0</v>
      </c>
      <c r="V5219">
        <v>0</v>
      </c>
    </row>
    <row r="5220" spans="1:22" x14ac:dyDescent="0.2">
      <c r="A5220">
        <v>2025</v>
      </c>
      <c r="B5220">
        <v>8</v>
      </c>
      <c r="C5220" s="13">
        <v>1498484</v>
      </c>
      <c r="D5220" t="s">
        <v>8371</v>
      </c>
      <c r="E5220" t="s">
        <v>8372</v>
      </c>
      <c r="F5220" t="s">
        <v>38</v>
      </c>
      <c r="G5220">
        <v>3</v>
      </c>
      <c r="H5220" s="9">
        <v>45899.402777777781</v>
      </c>
      <c r="I5220" s="9">
        <v>45899.406550925924</v>
      </c>
      <c r="J5220" s="9">
        <v>45899.417337962965</v>
      </c>
      <c r="K5220" s="9">
        <v>45899.418969907405</v>
      </c>
      <c r="L5220" s="9">
        <v>45899.506435185183</v>
      </c>
      <c r="M5220" s="9">
        <v>45899.513368055559</v>
      </c>
      <c r="N5220" s="9">
        <v>45899.513368055559</v>
      </c>
      <c r="O5220" s="9">
        <v>45899.519386574073</v>
      </c>
      <c r="P5220">
        <v>23</v>
      </c>
      <c r="Q5220" t="s">
        <v>10</v>
      </c>
      <c r="R5220" t="s">
        <v>10</v>
      </c>
      <c r="S5220">
        <v>2</v>
      </c>
      <c r="T5220" t="s">
        <v>39</v>
      </c>
      <c r="U5220">
        <v>0</v>
      </c>
      <c r="V5220">
        <v>0</v>
      </c>
    </row>
    <row r="5221" spans="1:22" x14ac:dyDescent="0.2">
      <c r="A5221">
        <v>2025</v>
      </c>
      <c r="B5221">
        <v>8</v>
      </c>
      <c r="C5221" s="13">
        <v>1498485</v>
      </c>
      <c r="D5221" t="s">
        <v>402</v>
      </c>
      <c r="E5221" t="s">
        <v>403</v>
      </c>
      <c r="F5221" t="s">
        <v>38</v>
      </c>
      <c r="G5221">
        <v>2</v>
      </c>
      <c r="H5221" s="9">
        <v>45899.40902777778</v>
      </c>
      <c r="I5221" s="9">
        <v>45899.412106481483</v>
      </c>
      <c r="J5221" s="9">
        <v>45899.412465277775</v>
      </c>
      <c r="K5221" s="9">
        <v>45899.417233796295</v>
      </c>
      <c r="L5221" s="9">
        <v>45899.713472222225</v>
      </c>
      <c r="M5221" s="9">
        <v>45899.725486111114</v>
      </c>
      <c r="N5221" s="9">
        <v>45899.725486111114</v>
      </c>
      <c r="O5221" s="9">
        <v>45899.741851851853</v>
      </c>
      <c r="P5221">
        <v>12</v>
      </c>
      <c r="Q5221" t="s">
        <v>10</v>
      </c>
      <c r="R5221" t="s">
        <v>10</v>
      </c>
      <c r="S5221">
        <v>2</v>
      </c>
      <c r="T5221" t="s">
        <v>39</v>
      </c>
      <c r="U5221">
        <v>0</v>
      </c>
      <c r="V5221">
        <v>0</v>
      </c>
    </row>
    <row r="5222" spans="1:22" x14ac:dyDescent="0.2">
      <c r="A5222">
        <v>2025</v>
      </c>
      <c r="B5222">
        <v>8</v>
      </c>
      <c r="C5222" s="13">
        <v>1498486</v>
      </c>
      <c r="D5222" t="s">
        <v>8373</v>
      </c>
      <c r="E5222" t="s">
        <v>8374</v>
      </c>
      <c r="F5222" t="s">
        <v>38</v>
      </c>
      <c r="G5222">
        <v>2</v>
      </c>
      <c r="H5222" s="9">
        <v>45899.429166666669</v>
      </c>
      <c r="I5222" s="9">
        <v>45899.430011574077</v>
      </c>
      <c r="J5222" s="9">
        <v>45899.429942129631</v>
      </c>
      <c r="K5222" s="9">
        <v>45899.432604166665</v>
      </c>
      <c r="L5222" s="9">
        <v>45899.55327546296</v>
      </c>
      <c r="M5222" s="9">
        <v>45899.741678240738</v>
      </c>
      <c r="N5222" s="9">
        <v>45899.741678240738</v>
      </c>
      <c r="O5222" s="9">
        <v>45899.75136574074</v>
      </c>
      <c r="P5222">
        <v>5</v>
      </c>
      <c r="Q5222" t="s">
        <v>10</v>
      </c>
      <c r="R5222" t="s">
        <v>10</v>
      </c>
      <c r="S5222">
        <v>1</v>
      </c>
      <c r="T5222" t="s">
        <v>42</v>
      </c>
      <c r="U5222">
        <v>0</v>
      </c>
      <c r="V5222">
        <v>0</v>
      </c>
    </row>
    <row r="5223" spans="1:22" x14ac:dyDescent="0.2">
      <c r="A5223">
        <v>2025</v>
      </c>
      <c r="B5223">
        <v>8</v>
      </c>
      <c r="C5223" s="13">
        <v>1498486</v>
      </c>
      <c r="D5223" t="s">
        <v>8373</v>
      </c>
      <c r="E5223" t="s">
        <v>8374</v>
      </c>
      <c r="F5223" t="s">
        <v>38</v>
      </c>
      <c r="G5223">
        <v>2</v>
      </c>
      <c r="H5223" s="9">
        <v>45899.423611111109</v>
      </c>
      <c r="I5223" s="9">
        <v>45899.426655092589</v>
      </c>
      <c r="J5223" s="9">
        <v>45899.429942129631</v>
      </c>
      <c r="K5223" s="9">
        <v>45899.432604166665</v>
      </c>
      <c r="L5223" s="9">
        <v>45899.55327546296</v>
      </c>
      <c r="M5223" s="9">
        <v>45899.741678240738</v>
      </c>
      <c r="N5223" s="9">
        <v>45899.741678240738</v>
      </c>
      <c r="O5223" s="9">
        <v>45899.75136574074</v>
      </c>
      <c r="P5223">
        <v>13</v>
      </c>
      <c r="Q5223" t="s">
        <v>10</v>
      </c>
      <c r="R5223" t="s">
        <v>10</v>
      </c>
      <c r="S5223">
        <v>1</v>
      </c>
      <c r="T5223" t="s">
        <v>42</v>
      </c>
      <c r="U5223">
        <v>0</v>
      </c>
      <c r="V5223">
        <v>0</v>
      </c>
    </row>
    <row r="5224" spans="1:22" x14ac:dyDescent="0.2">
      <c r="A5224">
        <v>2025</v>
      </c>
      <c r="B5224">
        <v>8</v>
      </c>
      <c r="C5224" s="13">
        <v>1498487</v>
      </c>
      <c r="D5224" t="s">
        <v>8375</v>
      </c>
      <c r="E5224" t="s">
        <v>8376</v>
      </c>
      <c r="F5224" t="s">
        <v>38</v>
      </c>
      <c r="G5224">
        <v>3</v>
      </c>
      <c r="H5224" s="9">
        <v>45899.427083333336</v>
      </c>
      <c r="I5224" s="9">
        <v>45899.428437499999</v>
      </c>
      <c r="J5224" s="9">
        <v>45899.431481481479</v>
      </c>
      <c r="K5224" s="9">
        <v>45899.432106481479</v>
      </c>
      <c r="L5224" s="9">
        <v>45899.516493055555</v>
      </c>
      <c r="M5224" s="9">
        <v>45899.525069444448</v>
      </c>
      <c r="N5224" s="9">
        <v>45899.525069444448</v>
      </c>
      <c r="O5224" s="9">
        <v>45899.529386574075</v>
      </c>
      <c r="P5224">
        <v>7</v>
      </c>
      <c r="Q5224" t="s">
        <v>10</v>
      </c>
      <c r="R5224" t="s">
        <v>10</v>
      </c>
      <c r="S5224">
        <v>2</v>
      </c>
      <c r="T5224" t="s">
        <v>39</v>
      </c>
      <c r="U5224">
        <v>0</v>
      </c>
      <c r="V5224">
        <v>0</v>
      </c>
    </row>
    <row r="5225" spans="1:22" x14ac:dyDescent="0.2">
      <c r="A5225">
        <v>2025</v>
      </c>
      <c r="B5225">
        <v>8</v>
      </c>
      <c r="C5225" s="13">
        <v>1498488</v>
      </c>
      <c r="D5225" t="s">
        <v>8377</v>
      </c>
      <c r="E5225" t="s">
        <v>8378</v>
      </c>
      <c r="F5225" t="s">
        <v>38</v>
      </c>
      <c r="G5225">
        <v>3</v>
      </c>
      <c r="H5225" s="9">
        <v>45899.439583333333</v>
      </c>
      <c r="I5225" s="9">
        <v>45899.440613425926</v>
      </c>
      <c r="J5225" s="9">
        <v>45899.446273148147</v>
      </c>
      <c r="K5225" s="9">
        <v>45899.4530787037</v>
      </c>
      <c r="L5225" s="9">
        <v>45899.478726851848</v>
      </c>
      <c r="M5225" s="9">
        <v>45899.532673611109</v>
      </c>
      <c r="N5225" s="9">
        <v>45899.532673611109</v>
      </c>
      <c r="O5225" s="9">
        <v>45899.535208333335</v>
      </c>
      <c r="P5225">
        <v>19</v>
      </c>
      <c r="Q5225" t="s">
        <v>10</v>
      </c>
      <c r="R5225" t="s">
        <v>10</v>
      </c>
      <c r="S5225">
        <v>1</v>
      </c>
      <c r="T5225" t="s">
        <v>42</v>
      </c>
      <c r="U5225">
        <v>0</v>
      </c>
      <c r="V5225">
        <v>0</v>
      </c>
    </row>
    <row r="5226" spans="1:22" x14ac:dyDescent="0.2">
      <c r="A5226">
        <v>2025</v>
      </c>
      <c r="B5226">
        <v>8</v>
      </c>
      <c r="C5226" s="13">
        <v>1498489</v>
      </c>
      <c r="D5226" t="s">
        <v>8379</v>
      </c>
      <c r="E5226" t="s">
        <v>8380</v>
      </c>
      <c r="F5226" t="s">
        <v>38</v>
      </c>
      <c r="G5226">
        <v>3</v>
      </c>
      <c r="H5226" s="9">
        <v>45899.443055555559</v>
      </c>
      <c r="I5226" s="9">
        <v>45899.443865740737</v>
      </c>
      <c r="J5226" s="9">
        <v>45899.447534722225</v>
      </c>
      <c r="K5226" s="9">
        <v>45899.454652777778</v>
      </c>
      <c r="L5226" s="9">
        <v>45899.5546875</v>
      </c>
      <c r="M5226" s="9">
        <v>45899.565162037034</v>
      </c>
      <c r="N5226" s="9">
        <v>45899.565162037034</v>
      </c>
      <c r="O5226" s="9">
        <v>45899.569456018522</v>
      </c>
      <c r="P5226">
        <v>17</v>
      </c>
      <c r="Q5226" t="s">
        <v>10</v>
      </c>
      <c r="R5226" t="s">
        <v>10</v>
      </c>
      <c r="S5226">
        <v>2</v>
      </c>
      <c r="T5226" t="s">
        <v>39</v>
      </c>
      <c r="U5226">
        <v>0</v>
      </c>
      <c r="V5226">
        <v>0</v>
      </c>
    </row>
    <row r="5227" spans="1:22" x14ac:dyDescent="0.2">
      <c r="A5227">
        <v>2025</v>
      </c>
      <c r="B5227">
        <v>8</v>
      </c>
      <c r="C5227" s="13">
        <v>1498490</v>
      </c>
      <c r="D5227" t="s">
        <v>8381</v>
      </c>
      <c r="E5227" t="s">
        <v>8382</v>
      </c>
      <c r="F5227" t="s">
        <v>38</v>
      </c>
      <c r="G5227">
        <v>3</v>
      </c>
      <c r="H5227" s="9">
        <v>45899.447222222225</v>
      </c>
      <c r="I5227" s="9">
        <v>45899.448333333334</v>
      </c>
      <c r="J5227" s="9">
        <v>45899.453159722223</v>
      </c>
      <c r="K5227" s="9">
        <v>45899.477893518517</v>
      </c>
      <c r="L5227" s="9">
        <v>45899.624722222223</v>
      </c>
      <c r="M5227" s="9">
        <v>45899.63208333333</v>
      </c>
      <c r="N5227" s="9">
        <v>45899.63208333333</v>
      </c>
      <c r="O5227" s="9">
        <v>45899.640532407408</v>
      </c>
      <c r="P5227">
        <v>44</v>
      </c>
      <c r="Q5227" t="s">
        <v>10</v>
      </c>
      <c r="R5227" t="s">
        <v>10</v>
      </c>
      <c r="S5227">
        <v>2</v>
      </c>
      <c r="T5227" t="s">
        <v>39</v>
      </c>
      <c r="U5227">
        <v>0</v>
      </c>
      <c r="V5227">
        <v>0</v>
      </c>
    </row>
    <row r="5228" spans="1:22" x14ac:dyDescent="0.2">
      <c r="A5228">
        <v>2025</v>
      </c>
      <c r="B5228">
        <v>8</v>
      </c>
      <c r="C5228" s="13">
        <v>1498491</v>
      </c>
      <c r="D5228" t="s">
        <v>8383</v>
      </c>
      <c r="E5228" t="s">
        <v>8384</v>
      </c>
      <c r="F5228" t="s">
        <v>38</v>
      </c>
      <c r="G5228">
        <v>2</v>
      </c>
      <c r="H5228" s="9">
        <v>45899.45208333333</v>
      </c>
      <c r="I5228" s="9">
        <v>45899.453680555554</v>
      </c>
      <c r="J5228" s="9">
        <v>45899.455706018518</v>
      </c>
      <c r="K5228" s="9">
        <v>45899.457546296297</v>
      </c>
      <c r="L5228" s="9">
        <v>45899.543252314812</v>
      </c>
      <c r="M5228" s="9">
        <v>45899.809837962966</v>
      </c>
      <c r="N5228" s="9">
        <v>45899.809837962966</v>
      </c>
      <c r="O5228" s="9">
        <v>45899.811192129629</v>
      </c>
      <c r="P5228">
        <v>8</v>
      </c>
      <c r="Q5228" t="s">
        <v>10</v>
      </c>
      <c r="R5228" t="s">
        <v>10</v>
      </c>
      <c r="S5228">
        <v>1</v>
      </c>
      <c r="T5228" t="s">
        <v>42</v>
      </c>
      <c r="U5228">
        <v>0</v>
      </c>
      <c r="V5228">
        <v>0</v>
      </c>
    </row>
    <row r="5229" spans="1:22" x14ac:dyDescent="0.2">
      <c r="A5229">
        <v>2025</v>
      </c>
      <c r="B5229">
        <v>8</v>
      </c>
      <c r="C5229" s="13">
        <v>1498492</v>
      </c>
      <c r="D5229" t="s">
        <v>7860</v>
      </c>
      <c r="E5229" t="s">
        <v>7861</v>
      </c>
      <c r="F5229" t="s">
        <v>38</v>
      </c>
      <c r="G5229">
        <v>3</v>
      </c>
      <c r="H5229" s="9">
        <v>45899.460416666669</v>
      </c>
      <c r="I5229" s="9">
        <v>45899.462442129632</v>
      </c>
      <c r="J5229" s="9">
        <v>45899.480254629627</v>
      </c>
      <c r="K5229" s="9">
        <v>45899.49695601852</v>
      </c>
      <c r="L5229" s="9">
        <v>45899.59815972222</v>
      </c>
      <c r="M5229" s="9">
        <v>45899.600752314815</v>
      </c>
      <c r="N5229" s="9">
        <v>45899.600752314815</v>
      </c>
      <c r="O5229" s="9">
        <v>45899.618530092594</v>
      </c>
      <c r="P5229">
        <v>53</v>
      </c>
      <c r="Q5229" t="s">
        <v>10</v>
      </c>
      <c r="R5229" t="s">
        <v>10</v>
      </c>
      <c r="S5229">
        <v>2</v>
      </c>
      <c r="T5229" t="s">
        <v>39</v>
      </c>
      <c r="U5229">
        <v>0</v>
      </c>
      <c r="V5229">
        <v>0</v>
      </c>
    </row>
    <row r="5230" spans="1:22" x14ac:dyDescent="0.2">
      <c r="A5230">
        <v>2025</v>
      </c>
      <c r="B5230">
        <v>8</v>
      </c>
      <c r="C5230" s="13">
        <v>1498493</v>
      </c>
      <c r="D5230" t="s">
        <v>8385</v>
      </c>
      <c r="E5230" t="s">
        <v>8386</v>
      </c>
      <c r="F5230" t="s">
        <v>38</v>
      </c>
      <c r="G5230">
        <v>4</v>
      </c>
      <c r="H5230" s="9">
        <v>45899.462500000001</v>
      </c>
      <c r="I5230" s="9">
        <v>45899.463738425926</v>
      </c>
      <c r="J5230" s="9">
        <v>45899.466643518521</v>
      </c>
      <c r="K5230" s="9">
        <v>45899.471562500003</v>
      </c>
      <c r="L5230" s="9">
        <v>45899.538865740738</v>
      </c>
      <c r="M5230" s="9">
        <v>45899.559259259258</v>
      </c>
      <c r="N5230" s="9">
        <v>45899.559259259258</v>
      </c>
      <c r="O5230" s="9">
        <v>45899.564039351855</v>
      </c>
      <c r="P5230">
        <v>13</v>
      </c>
      <c r="Q5230" t="s">
        <v>10</v>
      </c>
      <c r="R5230" t="s">
        <v>10</v>
      </c>
      <c r="S5230">
        <v>2</v>
      </c>
      <c r="T5230" t="s">
        <v>39</v>
      </c>
      <c r="U5230">
        <v>0</v>
      </c>
      <c r="V5230">
        <v>0</v>
      </c>
    </row>
    <row r="5231" spans="1:22" x14ac:dyDescent="0.2">
      <c r="A5231">
        <v>2025</v>
      </c>
      <c r="B5231">
        <v>8</v>
      </c>
      <c r="C5231" s="13">
        <v>1498494</v>
      </c>
      <c r="D5231" t="s">
        <v>8387</v>
      </c>
      <c r="E5231" t="s">
        <v>8388</v>
      </c>
      <c r="F5231" t="s">
        <v>38</v>
      </c>
      <c r="G5231">
        <v>3</v>
      </c>
      <c r="H5231" s="9">
        <v>45899.463888888888</v>
      </c>
      <c r="I5231" s="9">
        <v>45899.46534722222</v>
      </c>
      <c r="J5231" s="9">
        <v>45899.472928240742</v>
      </c>
      <c r="K5231" s="9">
        <v>45899.481446759259</v>
      </c>
      <c r="L5231" s="9">
        <v>45899.635625000003</v>
      </c>
      <c r="M5231" s="9">
        <v>45899.664768518516</v>
      </c>
      <c r="N5231" s="9">
        <v>45899.664768518516</v>
      </c>
      <c r="O5231" s="9">
        <v>45899.671064814815</v>
      </c>
      <c r="P5231">
        <v>25</v>
      </c>
      <c r="Q5231" t="s">
        <v>10</v>
      </c>
      <c r="R5231" t="s">
        <v>10</v>
      </c>
      <c r="S5231">
        <v>2</v>
      </c>
      <c r="T5231" t="s">
        <v>39</v>
      </c>
      <c r="U5231">
        <v>0</v>
      </c>
      <c r="V5231">
        <v>0</v>
      </c>
    </row>
    <row r="5232" spans="1:22" x14ac:dyDescent="0.2">
      <c r="A5232">
        <v>2025</v>
      </c>
      <c r="B5232">
        <v>8</v>
      </c>
      <c r="C5232" s="13">
        <v>1498495</v>
      </c>
      <c r="D5232" t="s">
        <v>8389</v>
      </c>
      <c r="E5232" t="s">
        <v>8390</v>
      </c>
      <c r="F5232" t="s">
        <v>38</v>
      </c>
      <c r="G5232">
        <v>3</v>
      </c>
      <c r="H5232" s="9">
        <v>45899.46875</v>
      </c>
      <c r="I5232" s="9">
        <v>45899.470266203702</v>
      </c>
      <c r="J5232" s="9">
        <v>45899.48201388889</v>
      </c>
      <c r="K5232" s="9">
        <v>45899.509606481479</v>
      </c>
      <c r="L5232" s="9">
        <v>45899.575972222221</v>
      </c>
      <c r="M5232" s="9">
        <v>45899.589039351849</v>
      </c>
      <c r="N5232" s="9">
        <v>45899.589039351849</v>
      </c>
      <c r="O5232" s="9">
        <v>45899.596284722225</v>
      </c>
      <c r="P5232">
        <v>59</v>
      </c>
      <c r="Q5232" t="s">
        <v>10</v>
      </c>
      <c r="R5232" t="s">
        <v>10</v>
      </c>
      <c r="S5232">
        <v>2</v>
      </c>
      <c r="T5232" t="s">
        <v>39</v>
      </c>
      <c r="U5232">
        <v>0</v>
      </c>
      <c r="V5232">
        <v>0</v>
      </c>
    </row>
    <row r="5233" spans="1:22" x14ac:dyDescent="0.2">
      <c r="A5233">
        <v>2025</v>
      </c>
      <c r="B5233">
        <v>8</v>
      </c>
      <c r="C5233" s="13">
        <v>1498496</v>
      </c>
      <c r="D5233" t="s">
        <v>8391</v>
      </c>
      <c r="E5233" t="s">
        <v>8392</v>
      </c>
      <c r="F5233" t="s">
        <v>38</v>
      </c>
      <c r="G5233">
        <v>3</v>
      </c>
      <c r="H5233" s="9">
        <v>45899.470833333333</v>
      </c>
      <c r="I5233" s="9">
        <v>45899.472094907411</v>
      </c>
      <c r="J5233" s="9">
        <v>45899.482442129629</v>
      </c>
      <c r="K5233" s="9"/>
      <c r="L5233" s="9">
        <v>45899.481944444444</v>
      </c>
      <c r="M5233" s="9">
        <v>45899.482708333337</v>
      </c>
      <c r="N5233" s="9">
        <v>45899.482708333337</v>
      </c>
      <c r="O5233" s="9"/>
      <c r="P5233"/>
      <c r="Q5233" t="s">
        <v>38</v>
      </c>
      <c r="R5233" t="s">
        <v>38</v>
      </c>
      <c r="S5233">
        <v>5</v>
      </c>
      <c r="T5233" t="s">
        <v>43</v>
      </c>
      <c r="U5233">
        <v>0</v>
      </c>
      <c r="V5233">
        <v>0</v>
      </c>
    </row>
    <row r="5234" spans="1:22" x14ac:dyDescent="0.2">
      <c r="A5234">
        <v>2025</v>
      </c>
      <c r="B5234">
        <v>8</v>
      </c>
      <c r="C5234" s="13">
        <v>1498497</v>
      </c>
      <c r="D5234" t="s">
        <v>4938</v>
      </c>
      <c r="E5234" t="s">
        <v>4939</v>
      </c>
      <c r="F5234" t="s">
        <v>38</v>
      </c>
      <c r="G5234">
        <v>2</v>
      </c>
      <c r="H5234" s="9">
        <v>45899.479166666664</v>
      </c>
      <c r="I5234" s="9">
        <v>45899.481006944443</v>
      </c>
      <c r="J5234" s="9">
        <v>45899.483668981484</v>
      </c>
      <c r="K5234" s="9">
        <v>45899.487523148149</v>
      </c>
      <c r="L5234" s="9">
        <v>45899.56958333333</v>
      </c>
      <c r="M5234" s="9">
        <v>45899.575659722221</v>
      </c>
      <c r="N5234" s="9">
        <v>45899.575659722221</v>
      </c>
      <c r="O5234" s="9">
        <v>45899.580509259256</v>
      </c>
      <c r="P5234">
        <v>12</v>
      </c>
      <c r="Q5234" t="s">
        <v>10</v>
      </c>
      <c r="R5234" t="s">
        <v>10</v>
      </c>
      <c r="S5234">
        <v>2</v>
      </c>
      <c r="T5234" t="s">
        <v>39</v>
      </c>
      <c r="U5234">
        <v>0</v>
      </c>
      <c r="V5234">
        <v>0</v>
      </c>
    </row>
    <row r="5235" spans="1:22" x14ac:dyDescent="0.2">
      <c r="A5235">
        <v>2025</v>
      </c>
      <c r="B5235">
        <v>8</v>
      </c>
      <c r="C5235" s="13">
        <v>1498498</v>
      </c>
      <c r="D5235" t="s">
        <v>8393</v>
      </c>
      <c r="E5235" t="s">
        <v>8394</v>
      </c>
      <c r="F5235" t="s">
        <v>38</v>
      </c>
      <c r="G5235">
        <v>3</v>
      </c>
      <c r="H5235" s="9">
        <v>45899.481249999997</v>
      </c>
      <c r="I5235" s="9">
        <v>45899.482291666667</v>
      </c>
      <c r="J5235" s="9">
        <v>45899.485648148147</v>
      </c>
      <c r="K5235" s="9">
        <v>45899.489849537036</v>
      </c>
      <c r="L5235" s="9">
        <v>45899.593449074076</v>
      </c>
      <c r="M5235" s="9">
        <v>45899.636388888888</v>
      </c>
      <c r="N5235" s="9">
        <v>45899.636388888888</v>
      </c>
      <c r="O5235" s="9">
        <v>45899.653993055559</v>
      </c>
      <c r="P5235">
        <v>12</v>
      </c>
      <c r="Q5235" t="s">
        <v>10</v>
      </c>
      <c r="R5235" t="s">
        <v>10</v>
      </c>
      <c r="S5235">
        <v>2</v>
      </c>
      <c r="T5235" t="s">
        <v>39</v>
      </c>
      <c r="U5235">
        <v>0</v>
      </c>
      <c r="V5235">
        <v>0</v>
      </c>
    </row>
    <row r="5236" spans="1:22" x14ac:dyDescent="0.2">
      <c r="A5236">
        <v>2025</v>
      </c>
      <c r="B5236">
        <v>8</v>
      </c>
      <c r="C5236" s="13">
        <v>1498499</v>
      </c>
      <c r="D5236" t="s">
        <v>8395</v>
      </c>
      <c r="E5236" t="s">
        <v>8396</v>
      </c>
      <c r="F5236" t="s">
        <v>38</v>
      </c>
      <c r="G5236">
        <v>5</v>
      </c>
      <c r="H5236" s="9">
        <v>45899.486111111109</v>
      </c>
      <c r="I5236" s="9">
        <v>45899.48841435185</v>
      </c>
      <c r="J5236" s="9">
        <v>45899.499513888892</v>
      </c>
      <c r="K5236" s="9">
        <v>45899.502569444441</v>
      </c>
      <c r="L5236" s="9">
        <v>45899.51462962963</v>
      </c>
      <c r="M5236" s="9">
        <v>45899.520497685182</v>
      </c>
      <c r="N5236" s="9">
        <v>45899.520486111112</v>
      </c>
      <c r="O5236" s="9">
        <v>45899.521828703706</v>
      </c>
      <c r="P5236">
        <v>24</v>
      </c>
      <c r="Q5236" t="s">
        <v>10</v>
      </c>
      <c r="R5236" t="s">
        <v>10</v>
      </c>
      <c r="S5236">
        <v>2</v>
      </c>
      <c r="T5236" t="s">
        <v>39</v>
      </c>
      <c r="U5236">
        <v>0</v>
      </c>
      <c r="V5236">
        <v>0</v>
      </c>
    </row>
    <row r="5237" spans="1:22" x14ac:dyDescent="0.2">
      <c r="A5237">
        <v>2025</v>
      </c>
      <c r="B5237">
        <v>8</v>
      </c>
      <c r="C5237" s="13">
        <v>1498500</v>
      </c>
      <c r="D5237" t="s">
        <v>8397</v>
      </c>
      <c r="E5237" t="s">
        <v>8398</v>
      </c>
      <c r="F5237" t="s">
        <v>38</v>
      </c>
      <c r="G5237">
        <v>4</v>
      </c>
      <c r="H5237" s="9">
        <v>45899.501388888886</v>
      </c>
      <c r="I5237" s="9">
        <v>45899.502604166664</v>
      </c>
      <c r="J5237" s="9">
        <v>45899.530509259261</v>
      </c>
      <c r="K5237" s="9">
        <v>45899.543310185189</v>
      </c>
      <c r="L5237" s="9">
        <v>45899.593194444446</v>
      </c>
      <c r="M5237" s="9">
        <v>45899.606365740743</v>
      </c>
      <c r="N5237" s="9">
        <v>45899.606365740743</v>
      </c>
      <c r="O5237" s="9">
        <v>45899.613298611112</v>
      </c>
      <c r="P5237">
        <v>60</v>
      </c>
      <c r="Q5237" t="s">
        <v>10</v>
      </c>
      <c r="R5237" t="s">
        <v>10</v>
      </c>
      <c r="S5237">
        <v>2</v>
      </c>
      <c r="T5237" t="s">
        <v>39</v>
      </c>
      <c r="U5237">
        <v>0</v>
      </c>
      <c r="V5237">
        <v>0</v>
      </c>
    </row>
    <row r="5238" spans="1:22" x14ac:dyDescent="0.2">
      <c r="A5238">
        <v>2025</v>
      </c>
      <c r="B5238">
        <v>8</v>
      </c>
      <c r="C5238" s="13">
        <v>1498501</v>
      </c>
      <c r="D5238" t="s">
        <v>8399</v>
      </c>
      <c r="E5238" t="s">
        <v>8400</v>
      </c>
      <c r="F5238" t="s">
        <v>38</v>
      </c>
      <c r="G5238">
        <v>3</v>
      </c>
      <c r="H5238" s="9">
        <v>45899.504861111112</v>
      </c>
      <c r="I5238" s="9">
        <v>45899.506678240738</v>
      </c>
      <c r="J5238" s="9">
        <v>45899.516805555555</v>
      </c>
      <c r="K5238" s="9">
        <v>45899.54446759259</v>
      </c>
      <c r="L5238" s="9">
        <v>45899.733842592592</v>
      </c>
      <c r="M5238" s="9">
        <v>45899.755069444444</v>
      </c>
      <c r="N5238" s="9">
        <v>45899.755069444444</v>
      </c>
      <c r="O5238" s="9">
        <v>45899.756678240738</v>
      </c>
      <c r="P5238">
        <v>57</v>
      </c>
      <c r="Q5238" t="s">
        <v>10</v>
      </c>
      <c r="R5238" t="s">
        <v>10</v>
      </c>
      <c r="S5238">
        <v>2</v>
      </c>
      <c r="T5238" t="s">
        <v>39</v>
      </c>
      <c r="U5238">
        <v>0</v>
      </c>
      <c r="V5238">
        <v>0</v>
      </c>
    </row>
    <row r="5239" spans="1:22" x14ac:dyDescent="0.2">
      <c r="A5239">
        <v>2025</v>
      </c>
      <c r="B5239">
        <v>8</v>
      </c>
      <c r="C5239" s="13">
        <v>1498502</v>
      </c>
      <c r="D5239" t="s">
        <v>8401</v>
      </c>
      <c r="E5239" t="s">
        <v>8402</v>
      </c>
      <c r="F5239" t="s">
        <v>38</v>
      </c>
      <c r="G5239">
        <v>3</v>
      </c>
      <c r="H5239" s="9">
        <v>45899.507638888892</v>
      </c>
      <c r="I5239" s="9">
        <v>45899.510509259257</v>
      </c>
      <c r="J5239" s="9">
        <v>45899.514548611114</v>
      </c>
      <c r="K5239" s="9">
        <v>45899.518784722219</v>
      </c>
      <c r="L5239" s="9">
        <v>45899.615960648145</v>
      </c>
      <c r="M5239" s="9">
        <v>45899.623692129629</v>
      </c>
      <c r="N5239" s="9">
        <v>45899.623692129629</v>
      </c>
      <c r="O5239" s="9">
        <v>45899.630902777775</v>
      </c>
      <c r="P5239">
        <v>16</v>
      </c>
      <c r="Q5239" t="s">
        <v>10</v>
      </c>
      <c r="R5239" t="s">
        <v>10</v>
      </c>
      <c r="S5239">
        <v>2</v>
      </c>
      <c r="T5239" t="s">
        <v>39</v>
      </c>
      <c r="U5239">
        <v>0</v>
      </c>
      <c r="V5239">
        <v>0</v>
      </c>
    </row>
    <row r="5240" spans="1:22" x14ac:dyDescent="0.2">
      <c r="A5240">
        <v>2025</v>
      </c>
      <c r="B5240">
        <v>8</v>
      </c>
      <c r="C5240" s="13">
        <v>1498503</v>
      </c>
      <c r="D5240" t="s">
        <v>8403</v>
      </c>
      <c r="E5240" t="s">
        <v>8404</v>
      </c>
      <c r="F5240" t="s">
        <v>38</v>
      </c>
      <c r="G5240">
        <v>4</v>
      </c>
      <c r="H5240" s="9">
        <v>45899.511111111111</v>
      </c>
      <c r="I5240" s="9">
        <v>45899.513611111113</v>
      </c>
      <c r="J5240" s="9">
        <v>45899.516701388886</v>
      </c>
      <c r="K5240" s="9">
        <v>45899.522106481483</v>
      </c>
      <c r="L5240" s="9">
        <v>45899.560497685183</v>
      </c>
      <c r="M5240" s="9">
        <v>45899.601122685184</v>
      </c>
      <c r="N5240" s="9">
        <v>45899.601122685184</v>
      </c>
      <c r="O5240" s="9">
        <v>45899.603344907409</v>
      </c>
      <c r="P5240">
        <v>16</v>
      </c>
      <c r="Q5240" t="s">
        <v>10</v>
      </c>
      <c r="R5240" t="s">
        <v>10</v>
      </c>
      <c r="S5240">
        <v>1</v>
      </c>
      <c r="T5240" t="s">
        <v>42</v>
      </c>
      <c r="U5240">
        <v>0</v>
      </c>
      <c r="V5240">
        <v>0</v>
      </c>
    </row>
    <row r="5241" spans="1:22" x14ac:dyDescent="0.2">
      <c r="A5241">
        <v>2025</v>
      </c>
      <c r="B5241">
        <v>8</v>
      </c>
      <c r="C5241" s="13">
        <v>1498504</v>
      </c>
      <c r="D5241" t="s">
        <v>8405</v>
      </c>
      <c r="E5241" t="s">
        <v>8406</v>
      </c>
      <c r="F5241" t="s">
        <v>38</v>
      </c>
      <c r="G5241">
        <v>4</v>
      </c>
      <c r="H5241" s="9">
        <v>45899.51458333333</v>
      </c>
      <c r="I5241" s="9">
        <v>45899.516875000001</v>
      </c>
      <c r="J5241" s="9">
        <v>45899.529722222222</v>
      </c>
      <c r="K5241" s="9">
        <v>45899.531145833331</v>
      </c>
      <c r="L5241" s="9">
        <v>45899.643564814818</v>
      </c>
      <c r="M5241" s="9">
        <v>45899.66306712963</v>
      </c>
      <c r="N5241" s="9">
        <v>45899.66306712963</v>
      </c>
      <c r="O5241" s="9">
        <v>45899.664212962962</v>
      </c>
      <c r="P5241">
        <v>24</v>
      </c>
      <c r="Q5241" t="s">
        <v>10</v>
      </c>
      <c r="R5241" t="s">
        <v>10</v>
      </c>
      <c r="S5241">
        <v>2</v>
      </c>
      <c r="T5241" t="s">
        <v>39</v>
      </c>
      <c r="U5241">
        <v>0</v>
      </c>
      <c r="V5241">
        <v>0</v>
      </c>
    </row>
    <row r="5242" spans="1:22" x14ac:dyDescent="0.2">
      <c r="A5242">
        <v>2025</v>
      </c>
      <c r="B5242">
        <v>8</v>
      </c>
      <c r="C5242" s="13">
        <v>1498505</v>
      </c>
      <c r="D5242" t="s">
        <v>8407</v>
      </c>
      <c r="E5242" t="s">
        <v>8408</v>
      </c>
      <c r="F5242" t="s">
        <v>38</v>
      </c>
      <c r="G5242">
        <v>3</v>
      </c>
      <c r="H5242" s="9">
        <v>45899.518750000003</v>
      </c>
      <c r="I5242" s="9">
        <v>45899.523726851854</v>
      </c>
      <c r="J5242" s="9">
        <v>45899.529548611114</v>
      </c>
      <c r="K5242" s="9">
        <v>45899.531446759262</v>
      </c>
      <c r="L5242" s="9">
        <v>45899.677291666667</v>
      </c>
      <c r="M5242" s="9">
        <v>45899.693564814814</v>
      </c>
      <c r="N5242" s="9">
        <v>45899.693564814814</v>
      </c>
      <c r="O5242" s="9">
        <v>45899.704780092594</v>
      </c>
      <c r="P5242">
        <v>18</v>
      </c>
      <c r="Q5242" t="s">
        <v>10</v>
      </c>
      <c r="R5242" t="s">
        <v>10</v>
      </c>
      <c r="S5242">
        <v>2</v>
      </c>
      <c r="T5242" t="s">
        <v>39</v>
      </c>
      <c r="U5242">
        <v>0</v>
      </c>
      <c r="V5242">
        <v>0</v>
      </c>
    </row>
    <row r="5243" spans="1:22" x14ac:dyDescent="0.2">
      <c r="A5243">
        <v>2025</v>
      </c>
      <c r="B5243">
        <v>8</v>
      </c>
      <c r="C5243" s="13">
        <v>1498506</v>
      </c>
      <c r="D5243" t="s">
        <v>8409</v>
      </c>
      <c r="E5243" t="s">
        <v>8410</v>
      </c>
      <c r="F5243" t="s">
        <v>38</v>
      </c>
      <c r="G5243">
        <v>3</v>
      </c>
      <c r="H5243" s="9">
        <v>45899.524305555555</v>
      </c>
      <c r="I5243" s="9">
        <v>45899.527812499997</v>
      </c>
      <c r="J5243" s="9">
        <v>45899.540833333333</v>
      </c>
      <c r="K5243" s="9">
        <v>45899.544328703705</v>
      </c>
      <c r="L5243" s="9">
        <v>45899.605775462966</v>
      </c>
      <c r="M5243" s="9">
        <v>45899.611620370371</v>
      </c>
      <c r="N5243" s="9">
        <v>45899.611620370371</v>
      </c>
      <c r="O5243" s="9">
        <v>45899.616550925923</v>
      </c>
      <c r="P5243">
        <v>29</v>
      </c>
      <c r="Q5243" t="s">
        <v>10</v>
      </c>
      <c r="R5243" t="s">
        <v>10</v>
      </c>
      <c r="S5243">
        <v>2</v>
      </c>
      <c r="T5243" t="s">
        <v>39</v>
      </c>
      <c r="U5243">
        <v>0</v>
      </c>
      <c r="V5243">
        <v>0</v>
      </c>
    </row>
    <row r="5244" spans="1:22" x14ac:dyDescent="0.2">
      <c r="A5244">
        <v>2025</v>
      </c>
      <c r="B5244">
        <v>8</v>
      </c>
      <c r="C5244" s="13">
        <v>1498507</v>
      </c>
      <c r="D5244" t="s">
        <v>8411</v>
      </c>
      <c r="E5244" t="s">
        <v>8412</v>
      </c>
      <c r="F5244" t="s">
        <v>38</v>
      </c>
      <c r="G5244">
        <v>3</v>
      </c>
      <c r="H5244" s="9">
        <v>45899.543055555558</v>
      </c>
      <c r="I5244" s="9">
        <v>45899.549120370371</v>
      </c>
      <c r="J5244" s="9">
        <v>45899.551412037035</v>
      </c>
      <c r="K5244" s="9">
        <v>45899.552199074074</v>
      </c>
      <c r="L5244" s="9">
        <v>45899.662685185183</v>
      </c>
      <c r="M5244" s="9">
        <v>45899.76357638889</v>
      </c>
      <c r="N5244" s="9">
        <v>45899.76357638889</v>
      </c>
      <c r="O5244" s="9">
        <v>45899.768229166664</v>
      </c>
      <c r="P5244">
        <v>13</v>
      </c>
      <c r="Q5244" t="s">
        <v>10</v>
      </c>
      <c r="R5244" t="s">
        <v>10</v>
      </c>
      <c r="S5244">
        <v>2</v>
      </c>
      <c r="T5244" t="s">
        <v>39</v>
      </c>
      <c r="U5244">
        <v>0</v>
      </c>
      <c r="V5244">
        <v>0</v>
      </c>
    </row>
    <row r="5245" spans="1:22" x14ac:dyDescent="0.2">
      <c r="A5245">
        <v>2025</v>
      </c>
      <c r="B5245">
        <v>8</v>
      </c>
      <c r="C5245" s="13">
        <v>1498508</v>
      </c>
      <c r="D5245" t="s">
        <v>1144</v>
      </c>
      <c r="E5245" t="s">
        <v>1145</v>
      </c>
      <c r="F5245" t="s">
        <v>38</v>
      </c>
      <c r="G5245">
        <v>3</v>
      </c>
      <c r="H5245" s="9">
        <v>45899.552083333336</v>
      </c>
      <c r="I5245" s="9">
        <v>45899.554305555554</v>
      </c>
      <c r="J5245" s="9">
        <v>45899.557511574072</v>
      </c>
      <c r="K5245" s="9">
        <v>45899.56726851852</v>
      </c>
      <c r="L5245" s="9">
        <v>45899.668217592596</v>
      </c>
      <c r="M5245" s="9">
        <v>45899.682268518518</v>
      </c>
      <c r="N5245" s="9">
        <v>45899.682268518518</v>
      </c>
      <c r="O5245" s="9">
        <v>45899.694675925923</v>
      </c>
      <c r="P5245">
        <v>22</v>
      </c>
      <c r="Q5245" t="s">
        <v>10</v>
      </c>
      <c r="R5245" t="s">
        <v>10</v>
      </c>
      <c r="S5245">
        <v>2</v>
      </c>
      <c r="T5245" t="s">
        <v>39</v>
      </c>
      <c r="U5245">
        <v>0</v>
      </c>
      <c r="V5245">
        <v>0</v>
      </c>
    </row>
    <row r="5246" spans="1:22" x14ac:dyDescent="0.2">
      <c r="A5246">
        <v>2025</v>
      </c>
      <c r="B5246">
        <v>8</v>
      </c>
      <c r="C5246" s="13">
        <v>1498509</v>
      </c>
      <c r="D5246" t="s">
        <v>8413</v>
      </c>
      <c r="E5246" t="s">
        <v>8414</v>
      </c>
      <c r="F5246" t="s">
        <v>38</v>
      </c>
      <c r="G5246">
        <v>3</v>
      </c>
      <c r="H5246" s="9">
        <v>45899.557638888888</v>
      </c>
      <c r="I5246" s="9">
        <v>45899.559363425928</v>
      </c>
      <c r="J5246" s="9">
        <v>45899.565671296295</v>
      </c>
      <c r="K5246" s="9">
        <v>45899.567094907405</v>
      </c>
      <c r="L5246" s="9">
        <v>45899.739432870374</v>
      </c>
      <c r="M5246" s="9">
        <v>45899.742118055554</v>
      </c>
      <c r="N5246" s="9">
        <v>45899.742118055554</v>
      </c>
      <c r="O5246" s="9">
        <v>45899.759652777779</v>
      </c>
      <c r="P5246">
        <v>14</v>
      </c>
      <c r="Q5246" t="s">
        <v>10</v>
      </c>
      <c r="R5246" t="s">
        <v>10</v>
      </c>
      <c r="S5246">
        <v>2</v>
      </c>
      <c r="T5246" t="s">
        <v>39</v>
      </c>
      <c r="U5246">
        <v>0</v>
      </c>
      <c r="V5246">
        <v>0</v>
      </c>
    </row>
    <row r="5247" spans="1:22" x14ac:dyDescent="0.2">
      <c r="A5247">
        <v>2025</v>
      </c>
      <c r="B5247">
        <v>8</v>
      </c>
      <c r="C5247" s="13">
        <v>1498510</v>
      </c>
      <c r="D5247" t="s">
        <v>8415</v>
      </c>
      <c r="E5247" t="s">
        <v>8416</v>
      </c>
      <c r="F5247" t="s">
        <v>38</v>
      </c>
      <c r="G5247">
        <v>4</v>
      </c>
      <c r="H5247" s="9">
        <v>45899.561111111114</v>
      </c>
      <c r="I5247" s="9">
        <v>45899.562523148146</v>
      </c>
      <c r="J5247" s="9">
        <v>45899.566180555557</v>
      </c>
      <c r="K5247" s="9">
        <v>45899.590439814812</v>
      </c>
      <c r="L5247" s="9">
        <v>45899.632384259261</v>
      </c>
      <c r="M5247" s="9">
        <v>45899.641331018516</v>
      </c>
      <c r="N5247" s="9">
        <v>45899.641331018516</v>
      </c>
      <c r="O5247" s="9">
        <v>45899.647546296299</v>
      </c>
      <c r="P5247">
        <v>42</v>
      </c>
      <c r="Q5247" t="s">
        <v>10</v>
      </c>
      <c r="R5247" t="s">
        <v>10</v>
      </c>
      <c r="S5247">
        <v>2</v>
      </c>
      <c r="T5247" t="s">
        <v>39</v>
      </c>
      <c r="U5247">
        <v>0</v>
      </c>
      <c r="V5247">
        <v>0</v>
      </c>
    </row>
    <row r="5248" spans="1:22" x14ac:dyDescent="0.2">
      <c r="A5248">
        <v>2025</v>
      </c>
      <c r="B5248">
        <v>8</v>
      </c>
      <c r="C5248" s="13">
        <v>1498511</v>
      </c>
      <c r="D5248" t="s">
        <v>8417</v>
      </c>
      <c r="E5248" t="s">
        <v>8418</v>
      </c>
      <c r="F5248" t="s">
        <v>38</v>
      </c>
      <c r="G5248">
        <v>3</v>
      </c>
      <c r="H5248" s="9">
        <v>45899.5625</v>
      </c>
      <c r="I5248" s="9">
        <v>45899.564120370371</v>
      </c>
      <c r="J5248" s="9">
        <v>45899.572488425925</v>
      </c>
      <c r="K5248" s="9">
        <v>45899.574803240743</v>
      </c>
      <c r="L5248" s="9">
        <v>45899.702824074076</v>
      </c>
      <c r="M5248" s="9">
        <v>45899.710729166669</v>
      </c>
      <c r="N5248" s="9">
        <v>45899.710729166669</v>
      </c>
      <c r="O5248" s="9">
        <v>45899.715601851851</v>
      </c>
      <c r="P5248">
        <v>18</v>
      </c>
      <c r="Q5248" t="s">
        <v>10</v>
      </c>
      <c r="R5248" t="s">
        <v>10</v>
      </c>
      <c r="S5248">
        <v>2</v>
      </c>
      <c r="T5248" t="s">
        <v>39</v>
      </c>
      <c r="U5248">
        <v>0</v>
      </c>
      <c r="V5248">
        <v>0</v>
      </c>
    </row>
    <row r="5249" spans="1:22" x14ac:dyDescent="0.2">
      <c r="A5249">
        <v>2025</v>
      </c>
      <c r="B5249">
        <v>8</v>
      </c>
      <c r="C5249" s="13">
        <v>1498512</v>
      </c>
      <c r="D5249" t="s">
        <v>8419</v>
      </c>
      <c r="E5249" t="s">
        <v>8420</v>
      </c>
      <c r="F5249" t="s">
        <v>38</v>
      </c>
      <c r="G5249">
        <v>2</v>
      </c>
      <c r="H5249" s="9">
        <v>45899.564583333333</v>
      </c>
      <c r="I5249" s="9">
        <v>45899.566736111112</v>
      </c>
      <c r="J5249" s="9">
        <v>45899.572060185186</v>
      </c>
      <c r="K5249" s="9">
        <v>45899.576180555552</v>
      </c>
      <c r="L5249" s="9">
        <v>45899.696527777778</v>
      </c>
      <c r="M5249" s="9">
        <v>45899.738576388889</v>
      </c>
      <c r="N5249" s="9">
        <v>45899.738576388889</v>
      </c>
      <c r="O5249" s="9">
        <v>45899.745844907404</v>
      </c>
      <c r="P5249">
        <v>17</v>
      </c>
      <c r="Q5249" t="s">
        <v>10</v>
      </c>
      <c r="R5249" t="s">
        <v>10</v>
      </c>
      <c r="S5249">
        <v>2</v>
      </c>
      <c r="T5249" t="s">
        <v>39</v>
      </c>
      <c r="U5249">
        <v>0</v>
      </c>
      <c r="V5249">
        <v>0</v>
      </c>
    </row>
    <row r="5250" spans="1:22" x14ac:dyDescent="0.2">
      <c r="A5250">
        <v>2025</v>
      </c>
      <c r="B5250">
        <v>8</v>
      </c>
      <c r="C5250" s="13">
        <v>1498513</v>
      </c>
      <c r="D5250" t="s">
        <v>8421</v>
      </c>
      <c r="E5250" t="s">
        <v>8422</v>
      </c>
      <c r="F5250" t="s">
        <v>38</v>
      </c>
      <c r="G5250">
        <v>3</v>
      </c>
      <c r="H5250" s="9">
        <v>45899.567361111112</v>
      </c>
      <c r="I5250" s="9">
        <v>45899.568553240744</v>
      </c>
      <c r="J5250" s="9">
        <v>45899.571875000001</v>
      </c>
      <c r="K5250" s="9">
        <v>45899.59002314815</v>
      </c>
      <c r="L5250" s="9">
        <v>45899.591284722221</v>
      </c>
      <c r="M5250" s="9">
        <v>45899.594606481478</v>
      </c>
      <c r="N5250" s="9">
        <v>45899.594606481478</v>
      </c>
      <c r="O5250" s="9">
        <v>45899.599895833337</v>
      </c>
      <c r="P5250">
        <v>33</v>
      </c>
      <c r="Q5250" t="s">
        <v>10</v>
      </c>
      <c r="R5250" t="s">
        <v>10</v>
      </c>
      <c r="S5250">
        <v>2</v>
      </c>
      <c r="T5250" t="s">
        <v>39</v>
      </c>
      <c r="U5250">
        <v>0</v>
      </c>
      <c r="V5250">
        <v>0</v>
      </c>
    </row>
    <row r="5251" spans="1:22" x14ac:dyDescent="0.2">
      <c r="A5251">
        <v>2025</v>
      </c>
      <c r="B5251">
        <v>8</v>
      </c>
      <c r="C5251" s="13">
        <v>1498514</v>
      </c>
      <c r="D5251" t="s">
        <v>8423</v>
      </c>
      <c r="E5251" t="s">
        <v>8424</v>
      </c>
      <c r="F5251" t="s">
        <v>38</v>
      </c>
      <c r="G5251">
        <v>3</v>
      </c>
      <c r="H5251" s="9">
        <v>45899.570138888892</v>
      </c>
      <c r="I5251" s="9">
        <v>45899.573101851849</v>
      </c>
      <c r="J5251" s="9">
        <v>45899.577673611115</v>
      </c>
      <c r="K5251" s="9">
        <v>45899.585243055553</v>
      </c>
      <c r="L5251" s="9">
        <v>45899.680752314816</v>
      </c>
      <c r="M5251" s="9">
        <v>45899.698067129626</v>
      </c>
      <c r="N5251" s="9">
        <v>45899.698067129626</v>
      </c>
      <c r="O5251" s="9">
        <v>45899.720752314817</v>
      </c>
      <c r="P5251">
        <v>22</v>
      </c>
      <c r="Q5251" t="s">
        <v>10</v>
      </c>
      <c r="R5251" t="s">
        <v>10</v>
      </c>
      <c r="S5251">
        <v>2</v>
      </c>
      <c r="T5251" t="s">
        <v>39</v>
      </c>
      <c r="U5251">
        <v>0</v>
      </c>
      <c r="V5251">
        <v>0</v>
      </c>
    </row>
    <row r="5252" spans="1:22" x14ac:dyDescent="0.2">
      <c r="A5252">
        <v>2025</v>
      </c>
      <c r="B5252">
        <v>8</v>
      </c>
      <c r="C5252" s="13">
        <v>1498515</v>
      </c>
      <c r="D5252" t="s">
        <v>8425</v>
      </c>
      <c r="E5252" t="s">
        <v>8426</v>
      </c>
      <c r="F5252" t="s">
        <v>38</v>
      </c>
      <c r="G5252">
        <v>3</v>
      </c>
      <c r="H5252" s="9">
        <v>45899.57708333333</v>
      </c>
      <c r="I5252" s="9">
        <v>45899.578032407408</v>
      </c>
      <c r="J5252" s="9">
        <v>45899.587233796294</v>
      </c>
      <c r="K5252" s="9">
        <v>45899.59746527778</v>
      </c>
      <c r="L5252" s="9">
        <v>45899.637662037036</v>
      </c>
      <c r="M5252" s="9">
        <v>45899.665902777779</v>
      </c>
      <c r="N5252" s="9">
        <v>45899.665902777779</v>
      </c>
      <c r="O5252" s="9">
        <v>45899.701736111114</v>
      </c>
      <c r="P5252">
        <v>29</v>
      </c>
      <c r="Q5252" t="s">
        <v>10</v>
      </c>
      <c r="R5252" t="s">
        <v>10</v>
      </c>
      <c r="S5252">
        <v>2</v>
      </c>
      <c r="T5252" t="s">
        <v>39</v>
      </c>
      <c r="U5252">
        <v>0</v>
      </c>
      <c r="V5252">
        <v>0</v>
      </c>
    </row>
    <row r="5253" spans="1:22" x14ac:dyDescent="0.2">
      <c r="A5253">
        <v>2025</v>
      </c>
      <c r="B5253">
        <v>8</v>
      </c>
      <c r="C5253" s="13">
        <v>1498516</v>
      </c>
      <c r="D5253" t="s">
        <v>8427</v>
      </c>
      <c r="E5253" t="s">
        <v>8428</v>
      </c>
      <c r="F5253" t="s">
        <v>38</v>
      </c>
      <c r="G5253">
        <v>2</v>
      </c>
      <c r="H5253" s="9">
        <v>45899.580555555556</v>
      </c>
      <c r="I5253" s="9">
        <v>45899.582511574074</v>
      </c>
      <c r="J5253" s="9">
        <v>45899.583912037036</v>
      </c>
      <c r="K5253" s="9">
        <v>45899.594317129631</v>
      </c>
      <c r="L5253" s="9">
        <v>45899.71837962963</v>
      </c>
      <c r="M5253" s="9">
        <v>45899.738703703704</v>
      </c>
      <c r="N5253" s="9">
        <v>45899.738703703704</v>
      </c>
      <c r="O5253" s="9">
        <v>45899.747453703705</v>
      </c>
      <c r="P5253">
        <v>20</v>
      </c>
      <c r="Q5253" t="s">
        <v>10</v>
      </c>
      <c r="R5253" t="s">
        <v>10</v>
      </c>
      <c r="S5253">
        <v>2</v>
      </c>
      <c r="T5253" t="s">
        <v>39</v>
      </c>
      <c r="U5253">
        <v>0</v>
      </c>
      <c r="V5253">
        <v>0</v>
      </c>
    </row>
    <row r="5254" spans="1:22" x14ac:dyDescent="0.2">
      <c r="A5254">
        <v>2025</v>
      </c>
      <c r="B5254">
        <v>8</v>
      </c>
      <c r="C5254" s="13">
        <v>1498517</v>
      </c>
      <c r="D5254" t="s">
        <v>8429</v>
      </c>
      <c r="E5254" t="s">
        <v>8430</v>
      </c>
      <c r="F5254" t="s">
        <v>38</v>
      </c>
      <c r="G5254">
        <v>3</v>
      </c>
      <c r="H5254" s="9">
        <v>45899.59097222222</v>
      </c>
      <c r="I5254" s="9">
        <v>45899.592141203706</v>
      </c>
      <c r="J5254" s="9">
        <v>45899.599143518521</v>
      </c>
      <c r="K5254" s="9"/>
      <c r="L5254" s="9">
        <v>45899.69027777778</v>
      </c>
      <c r="M5254" s="9">
        <v>45899.690671296295</v>
      </c>
      <c r="N5254" s="9">
        <v>45899.690671296295</v>
      </c>
      <c r="O5254" s="9"/>
      <c r="P5254"/>
      <c r="Q5254" t="s">
        <v>38</v>
      </c>
      <c r="R5254" t="s">
        <v>38</v>
      </c>
      <c r="S5254">
        <v>5</v>
      </c>
      <c r="T5254" t="s">
        <v>43</v>
      </c>
      <c r="U5254">
        <v>0</v>
      </c>
      <c r="V5254">
        <v>0</v>
      </c>
    </row>
    <row r="5255" spans="1:22" x14ac:dyDescent="0.2">
      <c r="A5255">
        <v>2025</v>
      </c>
      <c r="B5255">
        <v>8</v>
      </c>
      <c r="C5255" s="13">
        <v>1498518</v>
      </c>
      <c r="D5255" t="s">
        <v>8431</v>
      </c>
      <c r="E5255" t="s">
        <v>8432</v>
      </c>
      <c r="F5255" t="s">
        <v>38</v>
      </c>
      <c r="G5255">
        <v>4</v>
      </c>
      <c r="H5255" s="9">
        <v>45899.595138888886</v>
      </c>
      <c r="I5255" s="9">
        <v>45899.595937500002</v>
      </c>
      <c r="J5255" s="9">
        <v>45899.601435185185</v>
      </c>
      <c r="K5255" s="9">
        <v>45899.602581018517</v>
      </c>
      <c r="L5255" s="9">
        <v>45899.677928240744</v>
      </c>
      <c r="M5255" s="9">
        <v>45899.68372685185</v>
      </c>
      <c r="N5255" s="9">
        <v>45899.68372685185</v>
      </c>
      <c r="O5255" s="9">
        <v>45899.688310185185</v>
      </c>
      <c r="P5255">
        <v>11</v>
      </c>
      <c r="Q5255" t="s">
        <v>10</v>
      </c>
      <c r="R5255" t="s">
        <v>10</v>
      </c>
      <c r="S5255">
        <v>2</v>
      </c>
      <c r="T5255" t="s">
        <v>39</v>
      </c>
      <c r="U5255">
        <v>0</v>
      </c>
      <c r="V5255">
        <v>0</v>
      </c>
    </row>
    <row r="5256" spans="1:22" x14ac:dyDescent="0.2">
      <c r="A5256">
        <v>2025</v>
      </c>
      <c r="B5256">
        <v>8</v>
      </c>
      <c r="C5256" s="13">
        <v>1498519</v>
      </c>
      <c r="D5256" t="s">
        <v>8433</v>
      </c>
      <c r="E5256" t="s">
        <v>8434</v>
      </c>
      <c r="F5256" t="s">
        <v>38</v>
      </c>
      <c r="G5256">
        <v>3</v>
      </c>
      <c r="H5256" s="9">
        <v>45899.59652777778</v>
      </c>
      <c r="I5256" s="9">
        <v>45899.598171296297</v>
      </c>
      <c r="J5256" s="9">
        <v>45899.605462962965</v>
      </c>
      <c r="K5256" s="9">
        <v>45899.606481481482</v>
      </c>
      <c r="L5256" s="9">
        <v>45899.666064814817</v>
      </c>
      <c r="M5256" s="9">
        <v>45899.716284722221</v>
      </c>
      <c r="N5256" s="9">
        <v>45899.716284722221</v>
      </c>
      <c r="O5256" s="9">
        <v>45899.718310185184</v>
      </c>
      <c r="P5256">
        <v>14</v>
      </c>
      <c r="Q5256" t="s">
        <v>10</v>
      </c>
      <c r="R5256" t="s">
        <v>10</v>
      </c>
      <c r="S5256">
        <v>2</v>
      </c>
      <c r="T5256" t="s">
        <v>39</v>
      </c>
      <c r="U5256">
        <v>0</v>
      </c>
      <c r="V5256">
        <v>0</v>
      </c>
    </row>
    <row r="5257" spans="1:22" x14ac:dyDescent="0.2">
      <c r="A5257">
        <v>2025</v>
      </c>
      <c r="B5257">
        <v>8</v>
      </c>
      <c r="C5257" s="13">
        <v>1498519</v>
      </c>
      <c r="D5257" t="s">
        <v>8433</v>
      </c>
      <c r="E5257" t="s">
        <v>8434</v>
      </c>
      <c r="F5257" t="s">
        <v>38</v>
      </c>
      <c r="G5257">
        <v>3</v>
      </c>
      <c r="H5257" s="9">
        <v>45899.598611111112</v>
      </c>
      <c r="I5257" s="9">
        <v>45899.600277777776</v>
      </c>
      <c r="J5257" s="9">
        <v>45899.605462962965</v>
      </c>
      <c r="K5257" s="9">
        <v>45899.606481481482</v>
      </c>
      <c r="L5257" s="9">
        <v>45899.666064814817</v>
      </c>
      <c r="M5257" s="9">
        <v>45899.716284722221</v>
      </c>
      <c r="N5257" s="9">
        <v>45899.716284722221</v>
      </c>
      <c r="O5257" s="9">
        <v>45899.718310185184</v>
      </c>
      <c r="P5257">
        <v>11</v>
      </c>
      <c r="Q5257" t="s">
        <v>10</v>
      </c>
      <c r="R5257" t="s">
        <v>10</v>
      </c>
      <c r="S5257">
        <v>2</v>
      </c>
      <c r="T5257" t="s">
        <v>39</v>
      </c>
      <c r="U5257">
        <v>0</v>
      </c>
      <c r="V5257">
        <v>0</v>
      </c>
    </row>
    <row r="5258" spans="1:22" x14ac:dyDescent="0.2">
      <c r="A5258">
        <v>2025</v>
      </c>
      <c r="B5258">
        <v>8</v>
      </c>
      <c r="C5258" s="13">
        <v>1498520</v>
      </c>
      <c r="D5258" t="s">
        <v>5428</v>
      </c>
      <c r="E5258" t="s">
        <v>5429</v>
      </c>
      <c r="F5258" t="s">
        <v>38</v>
      </c>
      <c r="G5258">
        <v>3</v>
      </c>
      <c r="H5258" s="9">
        <v>45899.615972222222</v>
      </c>
      <c r="I5258" s="9">
        <v>45899.617395833331</v>
      </c>
      <c r="J5258" s="9">
        <v>45899.620659722219</v>
      </c>
      <c r="K5258" s="9">
        <v>45899.621666666666</v>
      </c>
      <c r="L5258" s="9">
        <v>45899.663344907407</v>
      </c>
      <c r="M5258" s="9">
        <v>45899.678391203706</v>
      </c>
      <c r="N5258" s="9">
        <v>45899.678391203706</v>
      </c>
      <c r="O5258" s="9">
        <v>45899.681793981479</v>
      </c>
      <c r="P5258">
        <v>8</v>
      </c>
      <c r="Q5258" t="s">
        <v>10</v>
      </c>
      <c r="R5258" t="s">
        <v>10</v>
      </c>
      <c r="S5258">
        <v>2</v>
      </c>
      <c r="T5258" t="s">
        <v>39</v>
      </c>
      <c r="U5258">
        <v>0</v>
      </c>
      <c r="V5258">
        <v>0</v>
      </c>
    </row>
    <row r="5259" spans="1:22" x14ac:dyDescent="0.2">
      <c r="A5259">
        <v>2025</v>
      </c>
      <c r="B5259">
        <v>8</v>
      </c>
      <c r="C5259" s="13">
        <v>1498521</v>
      </c>
      <c r="D5259" t="s">
        <v>8435</v>
      </c>
      <c r="E5259" t="s">
        <v>8436</v>
      </c>
      <c r="F5259" t="s">
        <v>38</v>
      </c>
      <c r="G5259">
        <v>3</v>
      </c>
      <c r="H5259" s="9">
        <v>45899.619444444441</v>
      </c>
      <c r="I5259" s="9">
        <v>45899.620092592595</v>
      </c>
      <c r="J5259" s="9">
        <v>45899.621631944443</v>
      </c>
      <c r="K5259" s="9">
        <v>45899.630428240744</v>
      </c>
      <c r="L5259" s="9">
        <v>45899.746122685188</v>
      </c>
      <c r="M5259" s="9">
        <v>45899.749756944446</v>
      </c>
      <c r="N5259" s="9">
        <v>45899.749756944446</v>
      </c>
      <c r="O5259" s="9">
        <v>45899.762326388889</v>
      </c>
      <c r="P5259">
        <v>16</v>
      </c>
      <c r="Q5259" t="s">
        <v>10</v>
      </c>
      <c r="R5259" t="s">
        <v>10</v>
      </c>
      <c r="S5259">
        <v>2</v>
      </c>
      <c r="T5259" t="s">
        <v>39</v>
      </c>
      <c r="U5259">
        <v>0</v>
      </c>
      <c r="V5259">
        <v>0</v>
      </c>
    </row>
    <row r="5260" spans="1:22" x14ac:dyDescent="0.2">
      <c r="A5260">
        <v>2025</v>
      </c>
      <c r="B5260">
        <v>8</v>
      </c>
      <c r="C5260" s="13">
        <v>1498521</v>
      </c>
      <c r="D5260" t="s">
        <v>8435</v>
      </c>
      <c r="E5260" t="s">
        <v>8436</v>
      </c>
      <c r="F5260" t="s">
        <v>38</v>
      </c>
      <c r="G5260">
        <v>3</v>
      </c>
      <c r="H5260" s="9">
        <v>45899.617361111108</v>
      </c>
      <c r="I5260" s="9">
        <v>45899.619166666664</v>
      </c>
      <c r="J5260" s="9">
        <v>45899.621631944443</v>
      </c>
      <c r="K5260" s="9">
        <v>45899.630428240744</v>
      </c>
      <c r="L5260" s="9">
        <v>45899.746122685188</v>
      </c>
      <c r="M5260" s="9">
        <v>45899.749756944446</v>
      </c>
      <c r="N5260" s="9">
        <v>45899.749756944446</v>
      </c>
      <c r="O5260" s="9">
        <v>45899.762326388889</v>
      </c>
      <c r="P5260">
        <v>19</v>
      </c>
      <c r="Q5260" t="s">
        <v>10</v>
      </c>
      <c r="R5260" t="s">
        <v>10</v>
      </c>
      <c r="S5260">
        <v>2</v>
      </c>
      <c r="T5260" t="s">
        <v>39</v>
      </c>
      <c r="U5260">
        <v>0</v>
      </c>
      <c r="V5260">
        <v>0</v>
      </c>
    </row>
    <row r="5261" spans="1:22" x14ac:dyDescent="0.2">
      <c r="A5261">
        <v>2025</v>
      </c>
      <c r="B5261">
        <v>8</v>
      </c>
      <c r="C5261" s="13">
        <v>1498522</v>
      </c>
      <c r="D5261" t="s">
        <v>8437</v>
      </c>
      <c r="E5261" t="s">
        <v>8438</v>
      </c>
      <c r="F5261" t="s">
        <v>38</v>
      </c>
      <c r="G5261">
        <v>3</v>
      </c>
      <c r="H5261" s="9">
        <v>45899.619444444441</v>
      </c>
      <c r="I5261" s="9">
        <v>45899.622002314813</v>
      </c>
      <c r="J5261" s="9">
        <v>45899.631412037037</v>
      </c>
      <c r="K5261" s="9">
        <v>45899.632696759261</v>
      </c>
      <c r="L5261" s="9">
        <v>45899.676493055558</v>
      </c>
      <c r="M5261" s="9">
        <v>45899.686423611114</v>
      </c>
      <c r="N5261" s="9">
        <v>45899.686423611114</v>
      </c>
      <c r="O5261" s="9">
        <v>45899.691562499997</v>
      </c>
      <c r="P5261">
        <v>19</v>
      </c>
      <c r="Q5261" t="s">
        <v>10</v>
      </c>
      <c r="R5261" t="s">
        <v>10</v>
      </c>
      <c r="S5261">
        <v>2</v>
      </c>
      <c r="T5261" t="s">
        <v>39</v>
      </c>
      <c r="U5261">
        <v>0</v>
      </c>
      <c r="V5261">
        <v>0</v>
      </c>
    </row>
    <row r="5262" spans="1:22" x14ac:dyDescent="0.2">
      <c r="A5262">
        <v>2025</v>
      </c>
      <c r="B5262">
        <v>8</v>
      </c>
      <c r="C5262" s="13">
        <v>1498523</v>
      </c>
      <c r="D5262" t="s">
        <v>8439</v>
      </c>
      <c r="E5262" t="s">
        <v>8440</v>
      </c>
      <c r="F5262" t="s">
        <v>38</v>
      </c>
      <c r="G5262">
        <v>3</v>
      </c>
      <c r="H5262" s="9">
        <v>45899.630555555559</v>
      </c>
      <c r="I5262" s="9">
        <v>45899.632106481484</v>
      </c>
      <c r="J5262" s="9">
        <v>45899.639120370368</v>
      </c>
      <c r="K5262" s="9">
        <v>45899.642407407409</v>
      </c>
      <c r="L5262" s="9">
        <v>45899.721076388887</v>
      </c>
      <c r="M5262" s="9">
        <v>45899.741608796299</v>
      </c>
      <c r="N5262" s="9">
        <v>45899.741608796299</v>
      </c>
      <c r="O5262" s="9">
        <v>45899.754884259259</v>
      </c>
      <c r="P5262">
        <v>17</v>
      </c>
      <c r="Q5262" t="s">
        <v>10</v>
      </c>
      <c r="R5262" t="s">
        <v>10</v>
      </c>
      <c r="S5262">
        <v>2</v>
      </c>
      <c r="T5262" t="s">
        <v>39</v>
      </c>
      <c r="U5262">
        <v>0</v>
      </c>
      <c r="V5262">
        <v>0</v>
      </c>
    </row>
    <row r="5263" spans="1:22" x14ac:dyDescent="0.2">
      <c r="A5263">
        <v>2025</v>
      </c>
      <c r="B5263">
        <v>8</v>
      </c>
      <c r="C5263" s="13">
        <v>1498523</v>
      </c>
      <c r="D5263" t="s">
        <v>8439</v>
      </c>
      <c r="E5263" t="s">
        <v>8440</v>
      </c>
      <c r="F5263" t="s">
        <v>38</v>
      </c>
      <c r="G5263">
        <v>3</v>
      </c>
      <c r="H5263" s="9">
        <v>45899.62777777778</v>
      </c>
      <c r="I5263" s="9">
        <v>45899.630057870374</v>
      </c>
      <c r="J5263" s="9">
        <v>45899.639120370368</v>
      </c>
      <c r="K5263" s="9">
        <v>45899.642407407409</v>
      </c>
      <c r="L5263" s="9">
        <v>45899.721076388887</v>
      </c>
      <c r="M5263" s="9">
        <v>45899.741608796299</v>
      </c>
      <c r="N5263" s="9">
        <v>45899.741608796299</v>
      </c>
      <c r="O5263" s="9">
        <v>45899.754884259259</v>
      </c>
      <c r="P5263">
        <v>21</v>
      </c>
      <c r="Q5263" t="s">
        <v>10</v>
      </c>
      <c r="R5263" t="s">
        <v>10</v>
      </c>
      <c r="S5263">
        <v>2</v>
      </c>
      <c r="T5263" t="s">
        <v>39</v>
      </c>
      <c r="U5263">
        <v>0</v>
      </c>
      <c r="V5263">
        <v>0</v>
      </c>
    </row>
    <row r="5264" spans="1:22" x14ac:dyDescent="0.2">
      <c r="A5264">
        <v>2025</v>
      </c>
      <c r="B5264">
        <v>8</v>
      </c>
      <c r="C5264" s="13">
        <v>1498524</v>
      </c>
      <c r="D5264" t="s">
        <v>8441</v>
      </c>
      <c r="E5264" t="s">
        <v>8442</v>
      </c>
      <c r="F5264" t="s">
        <v>38</v>
      </c>
      <c r="G5264">
        <v>4</v>
      </c>
      <c r="H5264" s="9">
        <v>45899.636111111111</v>
      </c>
      <c r="I5264" s="9">
        <v>45899.636331018519</v>
      </c>
      <c r="J5264" s="9">
        <v>45899.641377314816</v>
      </c>
      <c r="K5264" s="9">
        <v>45899.658703703702</v>
      </c>
      <c r="L5264" s="9">
        <v>45899.660810185182</v>
      </c>
      <c r="M5264" s="9">
        <v>45899.666458333333</v>
      </c>
      <c r="N5264" s="9">
        <v>45899.666458333333</v>
      </c>
      <c r="O5264" s="9">
        <v>45899.673668981479</v>
      </c>
      <c r="P5264">
        <v>33</v>
      </c>
      <c r="Q5264" t="s">
        <v>10</v>
      </c>
      <c r="R5264" t="s">
        <v>10</v>
      </c>
      <c r="S5264">
        <v>2</v>
      </c>
      <c r="T5264" t="s">
        <v>39</v>
      </c>
      <c r="U5264">
        <v>0</v>
      </c>
      <c r="V5264">
        <v>0</v>
      </c>
    </row>
    <row r="5265" spans="1:22" x14ac:dyDescent="0.2">
      <c r="A5265">
        <v>2025</v>
      </c>
      <c r="B5265">
        <v>8</v>
      </c>
      <c r="C5265" s="13">
        <v>1498524</v>
      </c>
      <c r="D5265" t="s">
        <v>8441</v>
      </c>
      <c r="E5265" t="s">
        <v>8442</v>
      </c>
      <c r="F5265" t="s">
        <v>38</v>
      </c>
      <c r="G5265">
        <v>4</v>
      </c>
      <c r="H5265" s="9">
        <v>45899.634027777778</v>
      </c>
      <c r="I5265" s="9">
        <v>45899.635729166665</v>
      </c>
      <c r="J5265" s="9">
        <v>45899.641377314816</v>
      </c>
      <c r="K5265" s="9">
        <v>45899.658703703702</v>
      </c>
      <c r="L5265" s="9">
        <v>45899.660810185182</v>
      </c>
      <c r="M5265" s="9">
        <v>45899.666458333333</v>
      </c>
      <c r="N5265" s="9">
        <v>45899.666458333333</v>
      </c>
      <c r="O5265" s="9">
        <v>45899.673668981479</v>
      </c>
      <c r="P5265">
        <v>36</v>
      </c>
      <c r="Q5265" t="s">
        <v>10</v>
      </c>
      <c r="R5265" t="s">
        <v>10</v>
      </c>
      <c r="S5265">
        <v>2</v>
      </c>
      <c r="T5265" t="s">
        <v>39</v>
      </c>
      <c r="U5265">
        <v>0</v>
      </c>
      <c r="V5265">
        <v>0</v>
      </c>
    </row>
    <row r="5266" spans="1:22" x14ac:dyDescent="0.2">
      <c r="A5266">
        <v>2025</v>
      </c>
      <c r="B5266">
        <v>8</v>
      </c>
      <c r="C5266" s="13">
        <v>1498525</v>
      </c>
      <c r="D5266" t="s">
        <v>8443</v>
      </c>
      <c r="E5266" t="s">
        <v>8444</v>
      </c>
      <c r="F5266" t="s">
        <v>38</v>
      </c>
      <c r="G5266">
        <v>3</v>
      </c>
      <c r="H5266" s="9">
        <v>45899.636111111111</v>
      </c>
      <c r="I5266" s="9">
        <v>45899.637673611112</v>
      </c>
      <c r="J5266" s="9">
        <v>45899.648321759261</v>
      </c>
      <c r="K5266" s="9"/>
      <c r="L5266" s="9">
        <v>45899.689583333333</v>
      </c>
      <c r="M5266" s="9">
        <v>45899.690138888887</v>
      </c>
      <c r="N5266" s="9">
        <v>45899.690138888887</v>
      </c>
      <c r="O5266" s="9"/>
      <c r="P5266"/>
      <c r="Q5266" t="s">
        <v>38</v>
      </c>
      <c r="R5266" t="s">
        <v>38</v>
      </c>
      <c r="S5266">
        <v>5</v>
      </c>
      <c r="T5266" t="s">
        <v>43</v>
      </c>
      <c r="U5266">
        <v>0</v>
      </c>
      <c r="V5266">
        <v>0</v>
      </c>
    </row>
    <row r="5267" spans="1:22" x14ac:dyDescent="0.2">
      <c r="A5267">
        <v>2025</v>
      </c>
      <c r="B5267">
        <v>8</v>
      </c>
      <c r="C5267" s="13">
        <v>1498526</v>
      </c>
      <c r="D5267" t="s">
        <v>230</v>
      </c>
      <c r="E5267" t="s">
        <v>231</v>
      </c>
      <c r="F5267" t="s">
        <v>38</v>
      </c>
      <c r="G5267">
        <v>3</v>
      </c>
      <c r="H5267" s="9">
        <v>45899.640972222223</v>
      </c>
      <c r="I5267" s="9">
        <v>45899.643900462965</v>
      </c>
      <c r="J5267" s="9">
        <v>45899.652962962966</v>
      </c>
      <c r="K5267" s="9">
        <v>45899.654583333337</v>
      </c>
      <c r="L5267" s="9">
        <v>45899.712453703702</v>
      </c>
      <c r="M5267" s="9">
        <v>45899.725578703707</v>
      </c>
      <c r="N5267" s="9">
        <v>45899.725578703707</v>
      </c>
      <c r="O5267" s="9">
        <v>45899.728761574072</v>
      </c>
      <c r="P5267">
        <v>20</v>
      </c>
      <c r="Q5267" t="s">
        <v>10</v>
      </c>
      <c r="R5267" t="s">
        <v>10</v>
      </c>
      <c r="S5267">
        <v>2</v>
      </c>
      <c r="T5267" t="s">
        <v>39</v>
      </c>
      <c r="U5267">
        <v>0</v>
      </c>
      <c r="V5267">
        <v>0</v>
      </c>
    </row>
    <row r="5268" spans="1:22" x14ac:dyDescent="0.2">
      <c r="A5268">
        <v>2025</v>
      </c>
      <c r="B5268">
        <v>8</v>
      </c>
      <c r="C5268" s="13">
        <v>1498526</v>
      </c>
      <c r="D5268" t="s">
        <v>230</v>
      </c>
      <c r="E5268" t="s">
        <v>231</v>
      </c>
      <c r="F5268" t="s">
        <v>38</v>
      </c>
      <c r="G5268">
        <v>3</v>
      </c>
      <c r="H5268" s="9">
        <v>45899.63958333333</v>
      </c>
      <c r="I5268" s="9">
        <v>45899.640694444446</v>
      </c>
      <c r="J5268" s="9">
        <v>45899.652962962966</v>
      </c>
      <c r="K5268" s="9">
        <v>45899.654583333337</v>
      </c>
      <c r="L5268" s="9">
        <v>45899.712453703702</v>
      </c>
      <c r="M5268" s="9">
        <v>45899.725578703707</v>
      </c>
      <c r="N5268" s="9">
        <v>45899.725578703707</v>
      </c>
      <c r="O5268" s="9">
        <v>45899.728761574072</v>
      </c>
      <c r="P5268">
        <v>22</v>
      </c>
      <c r="Q5268" t="s">
        <v>10</v>
      </c>
      <c r="R5268" t="s">
        <v>10</v>
      </c>
      <c r="S5268">
        <v>2</v>
      </c>
      <c r="T5268" t="s">
        <v>39</v>
      </c>
      <c r="U5268">
        <v>0</v>
      </c>
      <c r="V5268">
        <v>0</v>
      </c>
    </row>
    <row r="5269" spans="1:22" x14ac:dyDescent="0.2">
      <c r="A5269">
        <v>2025</v>
      </c>
      <c r="B5269">
        <v>8</v>
      </c>
      <c r="C5269" s="13">
        <v>1498527</v>
      </c>
      <c r="D5269" t="s">
        <v>8445</v>
      </c>
      <c r="E5269" t="s">
        <v>8446</v>
      </c>
      <c r="F5269" t="s">
        <v>38</v>
      </c>
      <c r="G5269">
        <v>3</v>
      </c>
      <c r="H5269" s="9">
        <v>45899.640972222223</v>
      </c>
      <c r="I5269" s="9">
        <v>45899.642685185187</v>
      </c>
      <c r="J5269" s="9">
        <v>45899.652314814812</v>
      </c>
      <c r="K5269" s="9">
        <v>45899.655555555553</v>
      </c>
      <c r="L5269" s="9">
        <v>45899.706909722219</v>
      </c>
      <c r="M5269" s="9">
        <v>45899.718634259261</v>
      </c>
      <c r="N5269" s="9">
        <v>45899.718634259261</v>
      </c>
      <c r="O5269" s="9">
        <v>45899.724097222221</v>
      </c>
      <c r="P5269">
        <v>21</v>
      </c>
      <c r="Q5269" t="s">
        <v>10</v>
      </c>
      <c r="R5269" t="s">
        <v>10</v>
      </c>
      <c r="S5269">
        <v>2</v>
      </c>
      <c r="T5269" t="s">
        <v>39</v>
      </c>
      <c r="U5269">
        <v>0</v>
      </c>
      <c r="V5269">
        <v>0</v>
      </c>
    </row>
    <row r="5270" spans="1:22" x14ac:dyDescent="0.2">
      <c r="A5270">
        <v>2025</v>
      </c>
      <c r="B5270">
        <v>8</v>
      </c>
      <c r="C5270" s="13">
        <v>1498528</v>
      </c>
      <c r="D5270" t="s">
        <v>8447</v>
      </c>
      <c r="E5270" t="s">
        <v>8448</v>
      </c>
      <c r="F5270" t="s">
        <v>38</v>
      </c>
      <c r="G5270">
        <v>4</v>
      </c>
      <c r="H5270" s="9">
        <v>45899.643055555556</v>
      </c>
      <c r="I5270" s="9">
        <v>45899.644293981481</v>
      </c>
      <c r="J5270" s="9">
        <v>45899.648194444446</v>
      </c>
      <c r="K5270" s="9">
        <v>45899.673773148148</v>
      </c>
      <c r="L5270" s="9">
        <v>45899.745775462965</v>
      </c>
      <c r="M5270" s="9">
        <v>45899.754270833335</v>
      </c>
      <c r="N5270" s="9">
        <v>45899.754270833335</v>
      </c>
      <c r="O5270" s="9">
        <v>45899.761874999997</v>
      </c>
      <c r="P5270">
        <v>44</v>
      </c>
      <c r="Q5270" t="s">
        <v>10</v>
      </c>
      <c r="R5270" t="s">
        <v>10</v>
      </c>
      <c r="S5270">
        <v>2</v>
      </c>
      <c r="T5270" t="s">
        <v>39</v>
      </c>
      <c r="U5270">
        <v>0</v>
      </c>
      <c r="V5270">
        <v>0</v>
      </c>
    </row>
    <row r="5271" spans="1:22" x14ac:dyDescent="0.2">
      <c r="A5271">
        <v>2025</v>
      </c>
      <c r="B5271">
        <v>8</v>
      </c>
      <c r="C5271" s="13">
        <v>1498529</v>
      </c>
      <c r="D5271" t="s">
        <v>8449</v>
      </c>
      <c r="E5271" t="s">
        <v>8450</v>
      </c>
      <c r="F5271" t="s">
        <v>38</v>
      </c>
      <c r="G5271">
        <v>3</v>
      </c>
      <c r="H5271" s="9">
        <v>45899.654861111114</v>
      </c>
      <c r="I5271" s="9">
        <v>45899.656087962961</v>
      </c>
      <c r="J5271" s="9">
        <v>45899.661111111112</v>
      </c>
      <c r="K5271" s="9">
        <v>45899.664965277778</v>
      </c>
      <c r="L5271" s="9">
        <v>45899.736678240741</v>
      </c>
      <c r="M5271" s="9">
        <v>45899.748101851852</v>
      </c>
      <c r="N5271" s="9">
        <v>45899.748101851852</v>
      </c>
      <c r="O5271" s="9">
        <v>45899.753807870373</v>
      </c>
      <c r="P5271">
        <v>15</v>
      </c>
      <c r="Q5271" t="s">
        <v>10</v>
      </c>
      <c r="R5271" t="s">
        <v>10</v>
      </c>
      <c r="S5271">
        <v>2</v>
      </c>
      <c r="T5271" t="s">
        <v>39</v>
      </c>
      <c r="U5271">
        <v>0</v>
      </c>
      <c r="V5271">
        <v>0</v>
      </c>
    </row>
    <row r="5272" spans="1:22" x14ac:dyDescent="0.2">
      <c r="A5272">
        <v>2025</v>
      </c>
      <c r="B5272">
        <v>8</v>
      </c>
      <c r="C5272" s="13">
        <v>1498529</v>
      </c>
      <c r="D5272" t="s">
        <v>8449</v>
      </c>
      <c r="E5272" t="s">
        <v>8450</v>
      </c>
      <c r="F5272" t="s">
        <v>38</v>
      </c>
      <c r="G5272">
        <v>3</v>
      </c>
      <c r="H5272" s="9">
        <v>45899.652777777781</v>
      </c>
      <c r="I5272" s="9">
        <v>45899.65457175926</v>
      </c>
      <c r="J5272" s="9">
        <v>45899.661111111112</v>
      </c>
      <c r="K5272" s="9">
        <v>45899.664965277778</v>
      </c>
      <c r="L5272" s="9">
        <v>45899.736678240741</v>
      </c>
      <c r="M5272" s="9">
        <v>45899.748101851852</v>
      </c>
      <c r="N5272" s="9">
        <v>45899.748101851852</v>
      </c>
      <c r="O5272" s="9">
        <v>45899.753807870373</v>
      </c>
      <c r="P5272">
        <v>18</v>
      </c>
      <c r="Q5272" t="s">
        <v>10</v>
      </c>
      <c r="R5272" t="s">
        <v>10</v>
      </c>
      <c r="S5272">
        <v>2</v>
      </c>
      <c r="T5272" t="s">
        <v>39</v>
      </c>
      <c r="U5272">
        <v>0</v>
      </c>
      <c r="V5272">
        <v>0</v>
      </c>
    </row>
    <row r="5273" spans="1:22" x14ac:dyDescent="0.2">
      <c r="A5273">
        <v>2025</v>
      </c>
      <c r="B5273">
        <v>8</v>
      </c>
      <c r="C5273" s="13">
        <v>1498530</v>
      </c>
      <c r="D5273" t="s">
        <v>8451</v>
      </c>
      <c r="E5273" t="s">
        <v>8452</v>
      </c>
      <c r="F5273" t="s">
        <v>38</v>
      </c>
      <c r="G5273">
        <v>4</v>
      </c>
      <c r="H5273" s="9">
        <v>45899.660416666666</v>
      </c>
      <c r="I5273" s="9">
        <v>45899.661666666667</v>
      </c>
      <c r="J5273" s="9">
        <v>45899.666527777779</v>
      </c>
      <c r="K5273" s="9"/>
      <c r="L5273" s="9">
        <v>45899.69027777778</v>
      </c>
      <c r="M5273" s="9">
        <v>45899.691041666665</v>
      </c>
      <c r="N5273" s="9">
        <v>45899.691041666665</v>
      </c>
      <c r="O5273" s="9"/>
      <c r="P5273"/>
      <c r="Q5273" t="s">
        <v>38</v>
      </c>
      <c r="R5273" t="s">
        <v>38</v>
      </c>
      <c r="S5273">
        <v>5</v>
      </c>
      <c r="T5273" t="s">
        <v>43</v>
      </c>
      <c r="U5273">
        <v>0</v>
      </c>
      <c r="V5273">
        <v>0</v>
      </c>
    </row>
    <row r="5274" spans="1:22" x14ac:dyDescent="0.2">
      <c r="A5274">
        <v>2025</v>
      </c>
      <c r="B5274">
        <v>8</v>
      </c>
      <c r="C5274" s="13">
        <v>1498530</v>
      </c>
      <c r="D5274" t="s">
        <v>8451</v>
      </c>
      <c r="E5274" t="s">
        <v>8452</v>
      </c>
      <c r="F5274" t="s">
        <v>38</v>
      </c>
      <c r="G5274">
        <v>4</v>
      </c>
      <c r="H5274" s="9">
        <v>45899.658333333333</v>
      </c>
      <c r="I5274" s="9">
        <v>45899.660092592596</v>
      </c>
      <c r="J5274" s="9">
        <v>45899.666527777779</v>
      </c>
      <c r="K5274" s="9"/>
      <c r="L5274" s="9">
        <v>45899.69027777778</v>
      </c>
      <c r="M5274" s="9">
        <v>45899.691041666665</v>
      </c>
      <c r="N5274" s="9">
        <v>45899.691041666665</v>
      </c>
      <c r="O5274" s="9"/>
      <c r="P5274"/>
      <c r="Q5274" t="s">
        <v>38</v>
      </c>
      <c r="R5274" t="s">
        <v>38</v>
      </c>
      <c r="S5274">
        <v>5</v>
      </c>
      <c r="T5274" t="s">
        <v>43</v>
      </c>
      <c r="U5274">
        <v>0</v>
      </c>
      <c r="V5274">
        <v>0</v>
      </c>
    </row>
    <row r="5275" spans="1:22" x14ac:dyDescent="0.2">
      <c r="A5275">
        <v>2025</v>
      </c>
      <c r="B5275">
        <v>8</v>
      </c>
      <c r="C5275" s="13">
        <v>1498531</v>
      </c>
      <c r="D5275" t="s">
        <v>8453</v>
      </c>
      <c r="E5275" t="s">
        <v>8454</v>
      </c>
      <c r="F5275" t="s">
        <v>38</v>
      </c>
      <c r="G5275">
        <v>4</v>
      </c>
      <c r="H5275" s="9">
        <v>45899.662499999999</v>
      </c>
      <c r="I5275" s="9">
        <v>45899.663391203707</v>
      </c>
      <c r="J5275" s="9">
        <v>45899.666620370372</v>
      </c>
      <c r="K5275" s="9">
        <v>45899.674571759257</v>
      </c>
      <c r="L5275" s="9">
        <v>45899.783356481479</v>
      </c>
      <c r="M5275" s="9">
        <v>45899.790289351855</v>
      </c>
      <c r="N5275" s="9">
        <v>45899.790289351855</v>
      </c>
      <c r="O5275" s="9">
        <v>45899.895520833335</v>
      </c>
      <c r="P5275">
        <v>17</v>
      </c>
      <c r="Q5275" t="s">
        <v>10</v>
      </c>
      <c r="R5275" t="s">
        <v>10</v>
      </c>
      <c r="S5275">
        <v>2</v>
      </c>
      <c r="T5275" t="s">
        <v>39</v>
      </c>
      <c r="U5275">
        <v>0</v>
      </c>
      <c r="V5275">
        <v>0</v>
      </c>
    </row>
    <row r="5276" spans="1:22" x14ac:dyDescent="0.2">
      <c r="A5276">
        <v>2025</v>
      </c>
      <c r="B5276">
        <v>8</v>
      </c>
      <c r="C5276" s="13">
        <v>1498532</v>
      </c>
      <c r="D5276" t="s">
        <v>8455</v>
      </c>
      <c r="E5276" t="s">
        <v>8456</v>
      </c>
      <c r="F5276" t="s">
        <v>38</v>
      </c>
      <c r="G5276">
        <v>3</v>
      </c>
      <c r="H5276" s="9">
        <v>45899.670138888891</v>
      </c>
      <c r="I5276" s="9">
        <v>45899.671932870369</v>
      </c>
      <c r="J5276" s="9">
        <v>45899.676608796297</v>
      </c>
      <c r="K5276" s="9">
        <v>45899.677557870367</v>
      </c>
      <c r="L5276" s="9">
        <v>45899.811527777776</v>
      </c>
      <c r="M5276" s="9">
        <v>45899.822870370372</v>
      </c>
      <c r="N5276" s="9">
        <v>45899.822870370372</v>
      </c>
      <c r="O5276" s="9">
        <v>45899.841053240743</v>
      </c>
      <c r="P5276">
        <v>11</v>
      </c>
      <c r="Q5276" t="s">
        <v>10</v>
      </c>
      <c r="R5276" t="s">
        <v>10</v>
      </c>
      <c r="S5276">
        <v>2</v>
      </c>
      <c r="T5276" t="s">
        <v>39</v>
      </c>
      <c r="U5276">
        <v>0</v>
      </c>
      <c r="V5276">
        <v>0</v>
      </c>
    </row>
    <row r="5277" spans="1:22" x14ac:dyDescent="0.2">
      <c r="A5277">
        <v>2025</v>
      </c>
      <c r="B5277">
        <v>8</v>
      </c>
      <c r="C5277" s="13">
        <v>1498532</v>
      </c>
      <c r="D5277" t="s">
        <v>8455</v>
      </c>
      <c r="E5277" t="s">
        <v>8456</v>
      </c>
      <c r="F5277" t="s">
        <v>38</v>
      </c>
      <c r="G5277">
        <v>3</v>
      </c>
      <c r="H5277" s="9">
        <v>45899.668749999997</v>
      </c>
      <c r="I5277" s="9">
        <v>45899.669571759259</v>
      </c>
      <c r="J5277" s="9">
        <v>45899.676608796297</v>
      </c>
      <c r="K5277" s="9">
        <v>45899.677557870367</v>
      </c>
      <c r="L5277" s="9">
        <v>45899.811527777776</v>
      </c>
      <c r="M5277" s="9">
        <v>45899.822870370372</v>
      </c>
      <c r="N5277" s="9">
        <v>45899.822870370372</v>
      </c>
      <c r="O5277" s="9">
        <v>45899.841053240743</v>
      </c>
      <c r="P5277">
        <v>13</v>
      </c>
      <c r="Q5277" t="s">
        <v>10</v>
      </c>
      <c r="R5277" t="s">
        <v>10</v>
      </c>
      <c r="S5277">
        <v>2</v>
      </c>
      <c r="T5277" t="s">
        <v>39</v>
      </c>
      <c r="U5277">
        <v>0</v>
      </c>
      <c r="V5277">
        <v>0</v>
      </c>
    </row>
    <row r="5278" spans="1:22" x14ac:dyDescent="0.2">
      <c r="A5278">
        <v>2025</v>
      </c>
      <c r="B5278">
        <v>8</v>
      </c>
      <c r="C5278" s="13">
        <v>1498533</v>
      </c>
      <c r="D5278" t="s">
        <v>8457</v>
      </c>
      <c r="E5278" t="s">
        <v>8458</v>
      </c>
      <c r="F5278" t="s">
        <v>38</v>
      </c>
      <c r="G5278">
        <v>4</v>
      </c>
      <c r="H5278" s="9">
        <v>45899.670138888891</v>
      </c>
      <c r="I5278" s="9">
        <v>45899.673055555555</v>
      </c>
      <c r="J5278" s="9">
        <v>45899.678506944445</v>
      </c>
      <c r="K5278" s="9">
        <v>45899.689849537041</v>
      </c>
      <c r="L5278" s="9">
        <v>45899.824999999997</v>
      </c>
      <c r="M5278" s="9">
        <v>45899.860335648147</v>
      </c>
      <c r="N5278" s="9">
        <v>45899.860335648147</v>
      </c>
      <c r="O5278" s="9">
        <v>45899.870347222219</v>
      </c>
      <c r="P5278">
        <v>28</v>
      </c>
      <c r="Q5278" t="s">
        <v>10</v>
      </c>
      <c r="R5278" t="s">
        <v>10</v>
      </c>
      <c r="S5278">
        <v>2</v>
      </c>
      <c r="T5278" t="s">
        <v>39</v>
      </c>
      <c r="U5278">
        <v>1</v>
      </c>
      <c r="V5278">
        <v>1</v>
      </c>
    </row>
    <row r="5279" spans="1:22" x14ac:dyDescent="0.2">
      <c r="A5279">
        <v>2025</v>
      </c>
      <c r="B5279">
        <v>8</v>
      </c>
      <c r="C5279" s="13">
        <v>1498533</v>
      </c>
      <c r="D5279" t="s">
        <v>8457</v>
      </c>
      <c r="E5279" t="s">
        <v>8458</v>
      </c>
      <c r="F5279" t="s">
        <v>38</v>
      </c>
      <c r="G5279">
        <v>5</v>
      </c>
      <c r="H5279" s="9">
        <v>45899.677083333336</v>
      </c>
      <c r="I5279" s="9">
        <v>45899.678171296298</v>
      </c>
      <c r="J5279" s="9">
        <v>45899.678506944445</v>
      </c>
      <c r="K5279" s="9">
        <v>45899.689849537041</v>
      </c>
      <c r="L5279" s="9">
        <v>45899.824999999997</v>
      </c>
      <c r="M5279" s="9">
        <v>45899.860335648147</v>
      </c>
      <c r="N5279" s="9">
        <v>45899.860335648147</v>
      </c>
      <c r="O5279" s="9">
        <v>45899.870347222219</v>
      </c>
      <c r="P5279">
        <v>18</v>
      </c>
      <c r="Q5279" t="s">
        <v>10</v>
      </c>
      <c r="R5279" t="s">
        <v>10</v>
      </c>
      <c r="S5279">
        <v>2</v>
      </c>
      <c r="T5279" t="s">
        <v>39</v>
      </c>
      <c r="U5279">
        <v>1</v>
      </c>
      <c r="V5279">
        <v>1</v>
      </c>
    </row>
    <row r="5280" spans="1:22" x14ac:dyDescent="0.2">
      <c r="A5280">
        <v>2025</v>
      </c>
      <c r="B5280">
        <v>8</v>
      </c>
      <c r="C5280" s="13">
        <v>1498533</v>
      </c>
      <c r="D5280" t="s">
        <v>8457</v>
      </c>
      <c r="E5280" t="s">
        <v>8458</v>
      </c>
      <c r="F5280" t="s">
        <v>38</v>
      </c>
      <c r="G5280">
        <v>4</v>
      </c>
      <c r="H5280" s="9">
        <v>45899.677777777775</v>
      </c>
      <c r="I5280" s="9">
        <v>45899.678356481483</v>
      </c>
      <c r="J5280" s="9">
        <v>45899.678506944445</v>
      </c>
      <c r="K5280" s="9">
        <v>45899.689849537041</v>
      </c>
      <c r="L5280" s="9">
        <v>45899.824999999997</v>
      </c>
      <c r="M5280" s="9">
        <v>45899.860335648147</v>
      </c>
      <c r="N5280" s="9">
        <v>45899.860335648147</v>
      </c>
      <c r="O5280" s="9">
        <v>45899.870347222219</v>
      </c>
      <c r="P5280">
        <v>17</v>
      </c>
      <c r="Q5280" t="s">
        <v>10</v>
      </c>
      <c r="R5280" t="s">
        <v>10</v>
      </c>
      <c r="S5280">
        <v>2</v>
      </c>
      <c r="T5280" t="s">
        <v>39</v>
      </c>
      <c r="U5280">
        <v>1</v>
      </c>
      <c r="V5280">
        <v>1</v>
      </c>
    </row>
    <row r="5281" spans="1:22" x14ac:dyDescent="0.2">
      <c r="A5281">
        <v>2025</v>
      </c>
      <c r="B5281">
        <v>8</v>
      </c>
      <c r="C5281" s="13">
        <v>1498534</v>
      </c>
      <c r="D5281" t="s">
        <v>8459</v>
      </c>
      <c r="E5281" t="s">
        <v>8460</v>
      </c>
      <c r="F5281" t="s">
        <v>38</v>
      </c>
      <c r="G5281">
        <v>3</v>
      </c>
      <c r="H5281" s="9">
        <v>45899.676388888889</v>
      </c>
      <c r="I5281" s="9">
        <v>45899.679386574076</v>
      </c>
      <c r="J5281" s="9">
        <v>45899.692083333335</v>
      </c>
      <c r="K5281" s="9">
        <v>45899.692766203705</v>
      </c>
      <c r="L5281" s="9">
        <v>45899.770821759259</v>
      </c>
      <c r="M5281" s="9">
        <v>45899.775138888886</v>
      </c>
      <c r="N5281" s="9">
        <v>45899.775138888886</v>
      </c>
      <c r="O5281" s="9">
        <v>45899.778738425928</v>
      </c>
      <c r="P5281">
        <v>24</v>
      </c>
      <c r="Q5281" t="s">
        <v>10</v>
      </c>
      <c r="R5281" t="s">
        <v>10</v>
      </c>
      <c r="S5281">
        <v>2</v>
      </c>
      <c r="T5281" t="s">
        <v>39</v>
      </c>
      <c r="U5281">
        <v>0</v>
      </c>
      <c r="V5281">
        <v>0</v>
      </c>
    </row>
    <row r="5282" spans="1:22" x14ac:dyDescent="0.2">
      <c r="A5282">
        <v>2025</v>
      </c>
      <c r="B5282">
        <v>8</v>
      </c>
      <c r="C5282" s="13">
        <v>1498534</v>
      </c>
      <c r="D5282" t="s">
        <v>8459</v>
      </c>
      <c r="E5282" t="s">
        <v>8460</v>
      </c>
      <c r="F5282" t="s">
        <v>38</v>
      </c>
      <c r="G5282">
        <v>3</v>
      </c>
      <c r="H5282" s="9">
        <v>45899.675000000003</v>
      </c>
      <c r="I5282" s="9">
        <v>45899.675798611112</v>
      </c>
      <c r="J5282" s="9">
        <v>45899.692083333335</v>
      </c>
      <c r="K5282" s="9">
        <v>45899.692766203705</v>
      </c>
      <c r="L5282" s="9">
        <v>45899.770821759259</v>
      </c>
      <c r="M5282" s="9">
        <v>45899.775138888886</v>
      </c>
      <c r="N5282" s="9">
        <v>45899.775138888886</v>
      </c>
      <c r="O5282" s="9">
        <v>45899.778738425928</v>
      </c>
      <c r="P5282">
        <v>26</v>
      </c>
      <c r="Q5282" t="s">
        <v>10</v>
      </c>
      <c r="R5282" t="s">
        <v>10</v>
      </c>
      <c r="S5282">
        <v>2</v>
      </c>
      <c r="T5282" t="s">
        <v>39</v>
      </c>
      <c r="U5282">
        <v>0</v>
      </c>
      <c r="V5282">
        <v>0</v>
      </c>
    </row>
    <row r="5283" spans="1:22" x14ac:dyDescent="0.2">
      <c r="A5283">
        <v>2025</v>
      </c>
      <c r="B5283">
        <v>8</v>
      </c>
      <c r="C5283" s="13">
        <v>1498535</v>
      </c>
      <c r="D5283" t="s">
        <v>8461</v>
      </c>
      <c r="E5283" t="s">
        <v>8462</v>
      </c>
      <c r="F5283" t="s">
        <v>38</v>
      </c>
      <c r="G5283">
        <v>3</v>
      </c>
      <c r="H5283" s="9">
        <v>45899.680555555555</v>
      </c>
      <c r="I5283" s="9">
        <v>45899.68172453704</v>
      </c>
      <c r="J5283" s="9">
        <v>45899.687210648146</v>
      </c>
      <c r="K5283" s="9">
        <v>45899.688391203701</v>
      </c>
      <c r="L5283" s="9">
        <v>45899.782569444447</v>
      </c>
      <c r="M5283" s="9">
        <v>45899.796157407407</v>
      </c>
      <c r="N5283" s="9">
        <v>45899.796157407407</v>
      </c>
      <c r="O5283" s="9">
        <v>45899.802372685182</v>
      </c>
      <c r="P5283">
        <v>11</v>
      </c>
      <c r="Q5283" t="s">
        <v>10</v>
      </c>
      <c r="R5283" t="s">
        <v>10</v>
      </c>
      <c r="S5283">
        <v>2</v>
      </c>
      <c r="T5283" t="s">
        <v>39</v>
      </c>
      <c r="U5283">
        <v>0</v>
      </c>
      <c r="V5283">
        <v>0</v>
      </c>
    </row>
    <row r="5284" spans="1:22" x14ac:dyDescent="0.2">
      <c r="A5284">
        <v>2025</v>
      </c>
      <c r="B5284">
        <v>8</v>
      </c>
      <c r="C5284" s="13">
        <v>1498535</v>
      </c>
      <c r="D5284" t="s">
        <v>8461</v>
      </c>
      <c r="E5284" t="s">
        <v>8462</v>
      </c>
      <c r="F5284" t="s">
        <v>38</v>
      </c>
      <c r="G5284">
        <v>3</v>
      </c>
      <c r="H5284" s="9">
        <v>45899.675694444442</v>
      </c>
      <c r="I5284" s="9">
        <v>45899.677291666667</v>
      </c>
      <c r="J5284" s="9">
        <v>45899.687210648146</v>
      </c>
      <c r="K5284" s="9">
        <v>45899.688391203701</v>
      </c>
      <c r="L5284" s="9">
        <v>45899.782569444447</v>
      </c>
      <c r="M5284" s="9">
        <v>45899.796157407407</v>
      </c>
      <c r="N5284" s="9">
        <v>45899.796157407407</v>
      </c>
      <c r="O5284" s="9">
        <v>45899.802372685182</v>
      </c>
      <c r="P5284">
        <v>18</v>
      </c>
      <c r="Q5284" t="s">
        <v>10</v>
      </c>
      <c r="R5284" t="s">
        <v>10</v>
      </c>
      <c r="S5284">
        <v>2</v>
      </c>
      <c r="T5284" t="s">
        <v>39</v>
      </c>
      <c r="U5284">
        <v>0</v>
      </c>
      <c r="V5284">
        <v>0</v>
      </c>
    </row>
    <row r="5285" spans="1:22" x14ac:dyDescent="0.2">
      <c r="A5285">
        <v>2025</v>
      </c>
      <c r="B5285">
        <v>8</v>
      </c>
      <c r="C5285" s="13">
        <v>1498536</v>
      </c>
      <c r="D5285" t="s">
        <v>8463</v>
      </c>
      <c r="E5285" t="s">
        <v>8464</v>
      </c>
      <c r="F5285" t="s">
        <v>38</v>
      </c>
      <c r="G5285">
        <v>3</v>
      </c>
      <c r="H5285" s="9">
        <v>45899.695138888892</v>
      </c>
      <c r="I5285" s="9">
        <v>45899.697013888886</v>
      </c>
      <c r="J5285" s="9">
        <v>45899.699641203704</v>
      </c>
      <c r="K5285" s="9">
        <v>45899.701504629629</v>
      </c>
      <c r="L5285" s="9">
        <v>45899.826493055552</v>
      </c>
      <c r="M5285" s="9">
        <v>45899.904490740744</v>
      </c>
      <c r="N5285" s="9">
        <v>45899.904490740744</v>
      </c>
      <c r="O5285" s="9">
        <v>45899.930972222224</v>
      </c>
      <c r="P5285">
        <v>9</v>
      </c>
      <c r="Q5285" t="s">
        <v>10</v>
      </c>
      <c r="R5285" t="s">
        <v>10</v>
      </c>
      <c r="S5285">
        <v>1</v>
      </c>
      <c r="T5285" t="s">
        <v>42</v>
      </c>
      <c r="U5285">
        <v>2</v>
      </c>
      <c r="V5285">
        <v>2</v>
      </c>
    </row>
    <row r="5286" spans="1:22" x14ac:dyDescent="0.2">
      <c r="A5286">
        <v>2025</v>
      </c>
      <c r="B5286">
        <v>8</v>
      </c>
      <c r="C5286" s="13">
        <v>1498536</v>
      </c>
      <c r="D5286" t="s">
        <v>8463</v>
      </c>
      <c r="E5286" t="s">
        <v>8464</v>
      </c>
      <c r="F5286" t="s">
        <v>38</v>
      </c>
      <c r="G5286">
        <v>3</v>
      </c>
      <c r="H5286" s="9">
        <v>45899.693749999999</v>
      </c>
      <c r="I5286" s="9">
        <v>45899.695104166669</v>
      </c>
      <c r="J5286" s="9">
        <v>45899.699641203704</v>
      </c>
      <c r="K5286" s="9">
        <v>45899.701504629629</v>
      </c>
      <c r="L5286" s="9">
        <v>45899.826493055552</v>
      </c>
      <c r="M5286" s="9">
        <v>45899.904490740744</v>
      </c>
      <c r="N5286" s="9">
        <v>45899.904490740744</v>
      </c>
      <c r="O5286" s="9">
        <v>45899.930972222224</v>
      </c>
      <c r="P5286">
        <v>11</v>
      </c>
      <c r="Q5286" t="s">
        <v>10</v>
      </c>
      <c r="R5286" t="s">
        <v>10</v>
      </c>
      <c r="S5286">
        <v>1</v>
      </c>
      <c r="T5286" t="s">
        <v>42</v>
      </c>
      <c r="U5286">
        <v>2</v>
      </c>
      <c r="V5286">
        <v>2</v>
      </c>
    </row>
    <row r="5287" spans="1:22" x14ac:dyDescent="0.2">
      <c r="A5287">
        <v>2025</v>
      </c>
      <c r="B5287">
        <v>8</v>
      </c>
      <c r="C5287" s="13">
        <v>1498537</v>
      </c>
      <c r="D5287" t="s">
        <v>8465</v>
      </c>
      <c r="E5287" t="s">
        <v>8466</v>
      </c>
      <c r="F5287" t="s">
        <v>38</v>
      </c>
      <c r="G5287">
        <v>3</v>
      </c>
      <c r="H5287" s="9">
        <v>45899.697222222225</v>
      </c>
      <c r="I5287" s="9">
        <v>45899.698194444441</v>
      </c>
      <c r="J5287" s="9">
        <v>45899.704687500001</v>
      </c>
      <c r="K5287" s="9"/>
      <c r="L5287" s="9">
        <v>45899.723136574074</v>
      </c>
      <c r="M5287" s="9">
        <v>45899.723298611112</v>
      </c>
      <c r="N5287" s="9"/>
      <c r="O5287" s="9"/>
      <c r="P5287"/>
      <c r="Q5287" t="s">
        <v>38</v>
      </c>
      <c r="R5287" t="s">
        <v>38</v>
      </c>
      <c r="S5287">
        <v>5</v>
      </c>
      <c r="T5287" t="s">
        <v>43</v>
      </c>
      <c r="U5287">
        <v>0</v>
      </c>
      <c r="V5287">
        <v>0</v>
      </c>
    </row>
    <row r="5288" spans="1:22" x14ac:dyDescent="0.2">
      <c r="A5288">
        <v>2025</v>
      </c>
      <c r="B5288">
        <v>8</v>
      </c>
      <c r="C5288" s="13">
        <v>1498537</v>
      </c>
      <c r="D5288" t="s">
        <v>8465</v>
      </c>
      <c r="E5288" t="s">
        <v>8466</v>
      </c>
      <c r="F5288" t="s">
        <v>38</v>
      </c>
      <c r="G5288">
        <v>3</v>
      </c>
      <c r="H5288" s="9">
        <v>45899.697916666664</v>
      </c>
      <c r="I5288" s="9">
        <v>45899.700416666667</v>
      </c>
      <c r="J5288" s="9">
        <v>45899.704687500001</v>
      </c>
      <c r="K5288" s="9"/>
      <c r="L5288" s="9">
        <v>45899.723136574074</v>
      </c>
      <c r="M5288" s="9">
        <v>45899.723298611112</v>
      </c>
      <c r="N5288" s="9"/>
      <c r="O5288" s="9"/>
      <c r="P5288"/>
      <c r="Q5288" t="s">
        <v>38</v>
      </c>
      <c r="R5288" t="s">
        <v>38</v>
      </c>
      <c r="S5288">
        <v>5</v>
      </c>
      <c r="T5288" t="s">
        <v>43</v>
      </c>
      <c r="U5288">
        <v>0</v>
      </c>
      <c r="V5288">
        <v>0</v>
      </c>
    </row>
    <row r="5289" spans="1:22" x14ac:dyDescent="0.2">
      <c r="A5289">
        <v>2025</v>
      </c>
      <c r="B5289">
        <v>8</v>
      </c>
      <c r="C5289" s="13">
        <v>1498538</v>
      </c>
      <c r="D5289" t="s">
        <v>8467</v>
      </c>
      <c r="E5289" t="s">
        <v>8468</v>
      </c>
      <c r="F5289" t="s">
        <v>38</v>
      </c>
      <c r="G5289">
        <v>3</v>
      </c>
      <c r="H5289" s="9">
        <v>45899.701388888891</v>
      </c>
      <c r="I5289" s="9">
        <v>45899.703136574077</v>
      </c>
      <c r="J5289" s="9">
        <v>45899.709247685183</v>
      </c>
      <c r="K5289" s="9">
        <v>45899.724305555559</v>
      </c>
      <c r="L5289" s="9">
        <v>45899.810370370367</v>
      </c>
      <c r="M5289" s="9">
        <v>45899.815833333334</v>
      </c>
      <c r="N5289" s="9">
        <v>45899.815833333334</v>
      </c>
      <c r="O5289" s="9">
        <v>45899.819120370368</v>
      </c>
      <c r="P5289">
        <v>33</v>
      </c>
      <c r="Q5289" t="s">
        <v>10</v>
      </c>
      <c r="R5289" t="s">
        <v>10</v>
      </c>
      <c r="S5289">
        <v>2</v>
      </c>
      <c r="T5289" t="s">
        <v>39</v>
      </c>
      <c r="U5289">
        <v>0</v>
      </c>
      <c r="V5289">
        <v>0</v>
      </c>
    </row>
    <row r="5290" spans="1:22" x14ac:dyDescent="0.2">
      <c r="A5290">
        <v>2025</v>
      </c>
      <c r="B5290">
        <v>8</v>
      </c>
      <c r="C5290" s="13">
        <v>1498538</v>
      </c>
      <c r="D5290" t="s">
        <v>8467</v>
      </c>
      <c r="E5290" t="s">
        <v>8468</v>
      </c>
      <c r="F5290" t="s">
        <v>38</v>
      </c>
      <c r="G5290">
        <v>3</v>
      </c>
      <c r="H5290" s="9">
        <v>45899.698611111111</v>
      </c>
      <c r="I5290" s="9">
        <v>45899.700879629629</v>
      </c>
      <c r="J5290" s="9">
        <v>45899.709247685183</v>
      </c>
      <c r="K5290" s="9">
        <v>45899.724305555559</v>
      </c>
      <c r="L5290" s="9">
        <v>45899.810370370367</v>
      </c>
      <c r="M5290" s="9">
        <v>45899.815833333334</v>
      </c>
      <c r="N5290" s="9">
        <v>45899.815833333334</v>
      </c>
      <c r="O5290" s="9">
        <v>45899.819120370368</v>
      </c>
      <c r="P5290">
        <v>37</v>
      </c>
      <c r="Q5290" t="s">
        <v>10</v>
      </c>
      <c r="R5290" t="s">
        <v>10</v>
      </c>
      <c r="S5290">
        <v>2</v>
      </c>
      <c r="T5290" t="s">
        <v>39</v>
      </c>
      <c r="U5290">
        <v>0</v>
      </c>
      <c r="V5290">
        <v>0</v>
      </c>
    </row>
    <row r="5291" spans="1:22" x14ac:dyDescent="0.2">
      <c r="A5291">
        <v>2025</v>
      </c>
      <c r="B5291">
        <v>8</v>
      </c>
      <c r="C5291" s="13">
        <v>1498539</v>
      </c>
      <c r="D5291" t="s">
        <v>830</v>
      </c>
      <c r="E5291" t="s">
        <v>831</v>
      </c>
      <c r="F5291" t="s">
        <v>38</v>
      </c>
      <c r="G5291">
        <v>3</v>
      </c>
      <c r="H5291" s="9">
        <v>45899.701388888891</v>
      </c>
      <c r="I5291" s="9">
        <v>45899.702789351853</v>
      </c>
      <c r="J5291" s="9">
        <v>45899.704953703702</v>
      </c>
      <c r="K5291" s="9">
        <v>45899.712013888886</v>
      </c>
      <c r="L5291" s="9">
        <v>45899.739791666667</v>
      </c>
      <c r="M5291" s="9">
        <v>45899.753182870372</v>
      </c>
      <c r="N5291" s="9">
        <v>45899.753182870372</v>
      </c>
      <c r="O5291" s="9">
        <v>45899.763831018521</v>
      </c>
      <c r="P5291">
        <v>15</v>
      </c>
      <c r="Q5291" t="s">
        <v>10</v>
      </c>
      <c r="R5291" t="s">
        <v>10</v>
      </c>
      <c r="S5291">
        <v>2</v>
      </c>
      <c r="T5291" t="s">
        <v>39</v>
      </c>
      <c r="U5291">
        <v>0</v>
      </c>
      <c r="V5291">
        <v>0</v>
      </c>
    </row>
    <row r="5292" spans="1:22" x14ac:dyDescent="0.2">
      <c r="A5292">
        <v>2025</v>
      </c>
      <c r="B5292">
        <v>8</v>
      </c>
      <c r="C5292" s="13">
        <v>1498540</v>
      </c>
      <c r="D5292" t="s">
        <v>8465</v>
      </c>
      <c r="E5292" t="s">
        <v>8466</v>
      </c>
      <c r="F5292" t="s">
        <v>38</v>
      </c>
      <c r="G5292">
        <v>3</v>
      </c>
      <c r="H5292" s="9">
        <v>45899.704861111109</v>
      </c>
      <c r="I5292" s="9">
        <v>45899.706377314818</v>
      </c>
      <c r="J5292" s="9">
        <v>45899.71733796296</v>
      </c>
      <c r="K5292" s="9">
        <v>45899.717905092592</v>
      </c>
      <c r="L5292" s="9">
        <v>45899.804097222222</v>
      </c>
      <c r="M5292" s="9">
        <v>45899.992905092593</v>
      </c>
      <c r="N5292" s="9">
        <v>45899.992905092593</v>
      </c>
      <c r="O5292" s="9">
        <v>45900.025717592594</v>
      </c>
      <c r="P5292">
        <v>19</v>
      </c>
      <c r="Q5292" t="s">
        <v>10</v>
      </c>
      <c r="R5292" t="s">
        <v>10</v>
      </c>
      <c r="S5292">
        <v>1</v>
      </c>
      <c r="T5292" t="s">
        <v>42</v>
      </c>
      <c r="U5292">
        <v>1</v>
      </c>
      <c r="V5292">
        <v>0</v>
      </c>
    </row>
    <row r="5293" spans="1:22" x14ac:dyDescent="0.2">
      <c r="A5293">
        <v>2025</v>
      </c>
      <c r="B5293">
        <v>8</v>
      </c>
      <c r="C5293" s="13">
        <v>1498541</v>
      </c>
      <c r="D5293" t="s">
        <v>8469</v>
      </c>
      <c r="E5293" t="s">
        <v>8470</v>
      </c>
      <c r="F5293" t="s">
        <v>38</v>
      </c>
      <c r="G5293">
        <v>3</v>
      </c>
      <c r="H5293" s="9">
        <v>45899.707638888889</v>
      </c>
      <c r="I5293" s="9">
        <v>45899.709456018521</v>
      </c>
      <c r="J5293" s="9">
        <v>45899.717766203707</v>
      </c>
      <c r="K5293" s="9">
        <v>45899.815439814818</v>
      </c>
      <c r="L5293" s="9">
        <v>45899.759722222225</v>
      </c>
      <c r="M5293" s="9">
        <v>45901.45385416667</v>
      </c>
      <c r="N5293" s="9">
        <v>45901.45385416667</v>
      </c>
      <c r="O5293" s="9"/>
      <c r="P5293">
        <v>155</v>
      </c>
      <c r="Q5293" t="s">
        <v>38</v>
      </c>
      <c r="R5293" t="s">
        <v>38</v>
      </c>
      <c r="S5293">
        <v>8</v>
      </c>
      <c r="T5293" t="s">
        <v>48</v>
      </c>
      <c r="U5293">
        <v>0</v>
      </c>
      <c r="V5293">
        <v>0</v>
      </c>
    </row>
    <row r="5294" spans="1:22" x14ac:dyDescent="0.2">
      <c r="A5294">
        <v>2025</v>
      </c>
      <c r="B5294">
        <v>8</v>
      </c>
      <c r="C5294" s="13">
        <v>1498542</v>
      </c>
      <c r="D5294" t="s">
        <v>8471</v>
      </c>
      <c r="E5294" t="s">
        <v>8472</v>
      </c>
      <c r="F5294" t="s">
        <v>38</v>
      </c>
      <c r="G5294">
        <v>3</v>
      </c>
      <c r="H5294" s="9">
        <v>45899.709722222222</v>
      </c>
      <c r="I5294" s="9">
        <v>45899.711539351854</v>
      </c>
      <c r="J5294" s="9">
        <v>45899.722129629627</v>
      </c>
      <c r="K5294" s="9">
        <v>45899.723854166667</v>
      </c>
      <c r="L5294" s="9">
        <v>45899.867800925924</v>
      </c>
      <c r="M5294" s="9">
        <v>45899.879328703704</v>
      </c>
      <c r="N5294" s="9">
        <v>45899.879328703704</v>
      </c>
      <c r="O5294" s="9">
        <v>45899.889293981483</v>
      </c>
      <c r="P5294">
        <v>20</v>
      </c>
      <c r="Q5294" t="s">
        <v>10</v>
      </c>
      <c r="R5294" t="s">
        <v>10</v>
      </c>
      <c r="S5294">
        <v>2</v>
      </c>
      <c r="T5294" t="s">
        <v>39</v>
      </c>
      <c r="U5294">
        <v>3</v>
      </c>
      <c r="V5294">
        <v>2</v>
      </c>
    </row>
    <row r="5295" spans="1:22" x14ac:dyDescent="0.2">
      <c r="A5295">
        <v>2025</v>
      </c>
      <c r="B5295">
        <v>8</v>
      </c>
      <c r="C5295" s="13">
        <v>1498542</v>
      </c>
      <c r="D5295" t="s">
        <v>8471</v>
      </c>
      <c r="E5295" t="s">
        <v>8472</v>
      </c>
      <c r="F5295" t="s">
        <v>38</v>
      </c>
      <c r="G5295">
        <v>3</v>
      </c>
      <c r="H5295" s="9">
        <v>45899.711805555555</v>
      </c>
      <c r="I5295" s="9">
        <v>45899.714004629626</v>
      </c>
      <c r="J5295" s="9">
        <v>45899.722129629627</v>
      </c>
      <c r="K5295" s="9">
        <v>45899.723854166667</v>
      </c>
      <c r="L5295" s="9">
        <v>45899.867800925924</v>
      </c>
      <c r="M5295" s="9">
        <v>45899.879328703704</v>
      </c>
      <c r="N5295" s="9">
        <v>45899.879328703704</v>
      </c>
      <c r="O5295" s="9">
        <v>45899.889293981483</v>
      </c>
      <c r="P5295">
        <v>17</v>
      </c>
      <c r="Q5295" t="s">
        <v>10</v>
      </c>
      <c r="R5295" t="s">
        <v>10</v>
      </c>
      <c r="S5295">
        <v>2</v>
      </c>
      <c r="T5295" t="s">
        <v>39</v>
      </c>
      <c r="U5295">
        <v>3</v>
      </c>
      <c r="V5295">
        <v>2</v>
      </c>
    </row>
    <row r="5296" spans="1:22" x14ac:dyDescent="0.2">
      <c r="A5296">
        <v>2025</v>
      </c>
      <c r="B5296">
        <v>8</v>
      </c>
      <c r="C5296" s="13">
        <v>1498543</v>
      </c>
      <c r="D5296" t="s">
        <v>8473</v>
      </c>
      <c r="E5296" t="s">
        <v>8474</v>
      </c>
      <c r="F5296" t="s">
        <v>38</v>
      </c>
      <c r="G5296">
        <v>3</v>
      </c>
      <c r="H5296" s="9">
        <v>45899.714583333334</v>
      </c>
      <c r="I5296" s="9">
        <v>45899.715856481482</v>
      </c>
      <c r="J5296" s="9">
        <v>45899.722256944442</v>
      </c>
      <c r="K5296" s="9">
        <v>45899.723993055559</v>
      </c>
      <c r="L5296" s="9">
        <v>45899.80127314815</v>
      </c>
      <c r="M5296" s="9">
        <v>45899.830150462964</v>
      </c>
      <c r="N5296" s="9">
        <v>45899.830150462964</v>
      </c>
      <c r="O5296" s="9">
        <v>45899.842905092592</v>
      </c>
      <c r="P5296">
        <v>14</v>
      </c>
      <c r="Q5296" t="s">
        <v>10</v>
      </c>
      <c r="R5296" t="s">
        <v>10</v>
      </c>
      <c r="S5296">
        <v>2</v>
      </c>
      <c r="T5296" t="s">
        <v>39</v>
      </c>
      <c r="U5296">
        <v>0</v>
      </c>
      <c r="V5296">
        <v>0</v>
      </c>
    </row>
    <row r="5297" spans="1:22" x14ac:dyDescent="0.2">
      <c r="A5297">
        <v>2025</v>
      </c>
      <c r="B5297">
        <v>8</v>
      </c>
      <c r="C5297" s="13">
        <v>1498543</v>
      </c>
      <c r="D5297" t="s">
        <v>8473</v>
      </c>
      <c r="E5297" t="s">
        <v>8474</v>
      </c>
      <c r="F5297" t="s">
        <v>38</v>
      </c>
      <c r="G5297">
        <v>3</v>
      </c>
      <c r="H5297" s="9">
        <v>45899.71597222222</v>
      </c>
      <c r="I5297" s="9">
        <v>45899.718090277776</v>
      </c>
      <c r="J5297" s="9">
        <v>45899.722256944442</v>
      </c>
      <c r="K5297" s="9">
        <v>45899.723993055559</v>
      </c>
      <c r="L5297" s="9">
        <v>45899.80127314815</v>
      </c>
      <c r="M5297" s="9">
        <v>45899.830150462964</v>
      </c>
      <c r="N5297" s="9">
        <v>45899.830150462964</v>
      </c>
      <c r="O5297" s="9">
        <v>45899.842905092592</v>
      </c>
      <c r="P5297">
        <v>12</v>
      </c>
      <c r="Q5297" t="s">
        <v>10</v>
      </c>
      <c r="R5297" t="s">
        <v>10</v>
      </c>
      <c r="S5297">
        <v>2</v>
      </c>
      <c r="T5297" t="s">
        <v>39</v>
      </c>
      <c r="U5297">
        <v>0</v>
      </c>
      <c r="V5297">
        <v>0</v>
      </c>
    </row>
    <row r="5298" spans="1:22" x14ac:dyDescent="0.2">
      <c r="A5298">
        <v>2025</v>
      </c>
      <c r="B5298">
        <v>8</v>
      </c>
      <c r="C5298" s="13">
        <v>1498544</v>
      </c>
      <c r="D5298" t="s">
        <v>8475</v>
      </c>
      <c r="E5298" t="s">
        <v>8476</v>
      </c>
      <c r="F5298" t="s">
        <v>38</v>
      </c>
      <c r="G5298">
        <v>2</v>
      </c>
      <c r="H5298" s="9">
        <v>45899.717361111114</v>
      </c>
      <c r="I5298" s="9">
        <v>45899.720092592594</v>
      </c>
      <c r="J5298" s="9">
        <v>45899.72184027778</v>
      </c>
      <c r="K5298" s="9"/>
      <c r="L5298" s="9">
        <v>45899.734629629631</v>
      </c>
      <c r="M5298" s="9">
        <v>45899.734791666669</v>
      </c>
      <c r="N5298" s="9"/>
      <c r="O5298" s="9"/>
      <c r="P5298"/>
      <c r="Q5298" t="s">
        <v>38</v>
      </c>
      <c r="R5298" t="s">
        <v>38</v>
      </c>
      <c r="S5298">
        <v>5</v>
      </c>
      <c r="T5298" t="s">
        <v>43</v>
      </c>
      <c r="U5298">
        <v>0</v>
      </c>
      <c r="V5298">
        <v>0</v>
      </c>
    </row>
    <row r="5299" spans="1:22" x14ac:dyDescent="0.2">
      <c r="A5299">
        <v>2025</v>
      </c>
      <c r="B5299">
        <v>8</v>
      </c>
      <c r="C5299" s="13">
        <v>1498545</v>
      </c>
      <c r="D5299" t="s">
        <v>8477</v>
      </c>
      <c r="E5299" t="s">
        <v>8478</v>
      </c>
      <c r="F5299" t="s">
        <v>38</v>
      </c>
      <c r="G5299">
        <v>3</v>
      </c>
      <c r="H5299" s="9">
        <v>45899.720138888886</v>
      </c>
      <c r="I5299" s="9">
        <v>45899.721458333333</v>
      </c>
      <c r="J5299" s="9">
        <v>45899.724814814814</v>
      </c>
      <c r="K5299" s="9">
        <v>45899.73101851852</v>
      </c>
      <c r="L5299" s="9">
        <v>45899.901956018519</v>
      </c>
      <c r="M5299" s="9">
        <v>45899.917500000003</v>
      </c>
      <c r="N5299" s="9">
        <v>45899.917500000003</v>
      </c>
      <c r="O5299" s="9">
        <v>45899.924756944441</v>
      </c>
      <c r="P5299">
        <v>16</v>
      </c>
      <c r="Q5299" t="s">
        <v>10</v>
      </c>
      <c r="R5299" t="s">
        <v>10</v>
      </c>
      <c r="S5299">
        <v>2</v>
      </c>
      <c r="T5299" t="s">
        <v>39</v>
      </c>
      <c r="U5299">
        <v>2</v>
      </c>
      <c r="V5299">
        <v>2</v>
      </c>
    </row>
    <row r="5300" spans="1:22" x14ac:dyDescent="0.2">
      <c r="A5300">
        <v>2025</v>
      </c>
      <c r="B5300">
        <v>8</v>
      </c>
      <c r="C5300" s="13">
        <v>1498546</v>
      </c>
      <c r="D5300" t="s">
        <v>8479</v>
      </c>
      <c r="E5300" t="s">
        <v>8480</v>
      </c>
      <c r="F5300" t="s">
        <v>38</v>
      </c>
      <c r="G5300">
        <v>4</v>
      </c>
      <c r="H5300" s="9">
        <v>45899.72152777778</v>
      </c>
      <c r="I5300" s="9">
        <v>45899.724664351852</v>
      </c>
      <c r="J5300" s="9">
        <v>45899.729525462964</v>
      </c>
      <c r="K5300" s="9">
        <v>45899.741215277776</v>
      </c>
      <c r="L5300" s="9">
        <v>45899.758518518516</v>
      </c>
      <c r="M5300" s="9">
        <v>45899.791944444441</v>
      </c>
      <c r="N5300" s="9">
        <v>45899.791944444441</v>
      </c>
      <c r="O5300" s="9">
        <v>45899.794965277775</v>
      </c>
      <c r="P5300">
        <v>28</v>
      </c>
      <c r="Q5300" t="s">
        <v>10</v>
      </c>
      <c r="R5300" t="s">
        <v>10</v>
      </c>
      <c r="S5300">
        <v>2</v>
      </c>
      <c r="T5300" t="s">
        <v>39</v>
      </c>
      <c r="U5300">
        <v>0</v>
      </c>
      <c r="V5300">
        <v>0</v>
      </c>
    </row>
    <row r="5301" spans="1:22" x14ac:dyDescent="0.2">
      <c r="A5301">
        <v>2025</v>
      </c>
      <c r="B5301">
        <v>8</v>
      </c>
      <c r="C5301" s="13">
        <v>1498547</v>
      </c>
      <c r="D5301" t="s">
        <v>8481</v>
      </c>
      <c r="E5301" t="s">
        <v>8482</v>
      </c>
      <c r="F5301" t="s">
        <v>38</v>
      </c>
      <c r="G5301">
        <v>3</v>
      </c>
      <c r="H5301" s="9">
        <v>45899.724999999999</v>
      </c>
      <c r="I5301" s="9">
        <v>45899.72797453704</v>
      </c>
      <c r="J5301" s="9">
        <v>45899.734097222223</v>
      </c>
      <c r="K5301" s="9">
        <v>45899.736909722225</v>
      </c>
      <c r="L5301" s="9">
        <v>45899.869791666664</v>
      </c>
      <c r="M5301" s="9">
        <v>45899.880752314813</v>
      </c>
      <c r="N5301" s="9">
        <v>45899.880752314813</v>
      </c>
      <c r="O5301" s="9">
        <v>45899.888252314813</v>
      </c>
      <c r="P5301">
        <v>17</v>
      </c>
      <c r="Q5301" t="s">
        <v>10</v>
      </c>
      <c r="R5301" t="s">
        <v>10</v>
      </c>
      <c r="S5301">
        <v>2</v>
      </c>
      <c r="T5301" t="s">
        <v>39</v>
      </c>
      <c r="U5301">
        <v>2</v>
      </c>
      <c r="V5301">
        <v>2</v>
      </c>
    </row>
    <row r="5302" spans="1:22" x14ac:dyDescent="0.2">
      <c r="A5302">
        <v>2025</v>
      </c>
      <c r="B5302">
        <v>8</v>
      </c>
      <c r="C5302" s="13">
        <v>1498548</v>
      </c>
      <c r="D5302" t="s">
        <v>8483</v>
      </c>
      <c r="E5302" t="s">
        <v>8484</v>
      </c>
      <c r="F5302" t="s">
        <v>38</v>
      </c>
      <c r="G5302">
        <v>2</v>
      </c>
      <c r="H5302" s="9">
        <v>45899.729861111111</v>
      </c>
      <c r="I5302" s="9">
        <v>45899.731307870374</v>
      </c>
      <c r="J5302" s="9">
        <v>45899.733923611115</v>
      </c>
      <c r="K5302" s="9"/>
      <c r="L5302" s="9">
        <v>45899.746157407404</v>
      </c>
      <c r="M5302" s="9">
        <v>45899.746296296296</v>
      </c>
      <c r="N5302" s="9"/>
      <c r="O5302" s="9"/>
      <c r="P5302"/>
      <c r="Q5302" t="s">
        <v>38</v>
      </c>
      <c r="R5302" t="s">
        <v>38</v>
      </c>
      <c r="S5302">
        <v>5</v>
      </c>
      <c r="T5302" t="s">
        <v>43</v>
      </c>
      <c r="U5302">
        <v>0</v>
      </c>
      <c r="V5302">
        <v>0</v>
      </c>
    </row>
    <row r="5303" spans="1:22" x14ac:dyDescent="0.2">
      <c r="A5303">
        <v>2025</v>
      </c>
      <c r="B5303">
        <v>8</v>
      </c>
      <c r="C5303" s="13">
        <v>1498548</v>
      </c>
      <c r="D5303" t="s">
        <v>8483</v>
      </c>
      <c r="E5303" t="s">
        <v>8484</v>
      </c>
      <c r="F5303" t="s">
        <v>38</v>
      </c>
      <c r="G5303">
        <v>2</v>
      </c>
      <c r="H5303" s="9">
        <v>45899.727777777778</v>
      </c>
      <c r="I5303" s="9">
        <v>45899.729699074072</v>
      </c>
      <c r="J5303" s="9">
        <v>45899.733923611115</v>
      </c>
      <c r="K5303" s="9"/>
      <c r="L5303" s="9">
        <v>45899.746157407404</v>
      </c>
      <c r="M5303" s="9">
        <v>45899.746296296296</v>
      </c>
      <c r="N5303" s="9"/>
      <c r="O5303" s="9"/>
      <c r="P5303"/>
      <c r="Q5303" t="s">
        <v>38</v>
      </c>
      <c r="R5303" t="s">
        <v>38</v>
      </c>
      <c r="S5303">
        <v>5</v>
      </c>
      <c r="T5303" t="s">
        <v>43</v>
      </c>
      <c r="U5303">
        <v>0</v>
      </c>
      <c r="V5303">
        <v>0</v>
      </c>
    </row>
    <row r="5304" spans="1:22" x14ac:dyDescent="0.2">
      <c r="A5304">
        <v>2025</v>
      </c>
      <c r="B5304">
        <v>8</v>
      </c>
      <c r="C5304" s="13">
        <v>1498549</v>
      </c>
      <c r="D5304" t="s">
        <v>8485</v>
      </c>
      <c r="E5304" t="s">
        <v>8486</v>
      </c>
      <c r="F5304" t="s">
        <v>38</v>
      </c>
      <c r="G5304">
        <v>3</v>
      </c>
      <c r="H5304" s="9">
        <v>45899.746527777781</v>
      </c>
      <c r="I5304" s="9">
        <v>45899.747430555559</v>
      </c>
      <c r="J5304" s="9">
        <v>45899.747928240744</v>
      </c>
      <c r="K5304" s="9">
        <v>45899.762685185182</v>
      </c>
      <c r="L5304" s="9">
        <v>45899.890011574076</v>
      </c>
      <c r="M5304" s="9">
        <v>45899.91920138889</v>
      </c>
      <c r="N5304" s="9">
        <v>45899.91920138889</v>
      </c>
      <c r="O5304" s="9">
        <v>45899.926539351851</v>
      </c>
      <c r="P5304">
        <v>23</v>
      </c>
      <c r="Q5304" t="s">
        <v>10</v>
      </c>
      <c r="R5304" t="s">
        <v>10</v>
      </c>
      <c r="S5304">
        <v>2</v>
      </c>
      <c r="T5304" t="s">
        <v>39</v>
      </c>
      <c r="U5304">
        <v>2</v>
      </c>
      <c r="V5304">
        <v>1</v>
      </c>
    </row>
    <row r="5305" spans="1:22" x14ac:dyDescent="0.2">
      <c r="A5305">
        <v>2025</v>
      </c>
      <c r="B5305">
        <v>8</v>
      </c>
      <c r="C5305" s="13">
        <v>1498549</v>
      </c>
      <c r="D5305" t="s">
        <v>8485</v>
      </c>
      <c r="E5305" t="s">
        <v>8486</v>
      </c>
      <c r="F5305" t="s">
        <v>38</v>
      </c>
      <c r="G5305">
        <v>3</v>
      </c>
      <c r="H5305" s="9">
        <v>45899.742361111108</v>
      </c>
      <c r="I5305" s="9">
        <v>45899.743391203701</v>
      </c>
      <c r="J5305" s="9">
        <v>45899.747928240744</v>
      </c>
      <c r="K5305" s="9">
        <v>45899.762685185182</v>
      </c>
      <c r="L5305" s="9">
        <v>45899.890011574076</v>
      </c>
      <c r="M5305" s="9">
        <v>45899.91920138889</v>
      </c>
      <c r="N5305" s="9">
        <v>45899.91920138889</v>
      </c>
      <c r="O5305" s="9">
        <v>45899.926539351851</v>
      </c>
      <c r="P5305">
        <v>29</v>
      </c>
      <c r="Q5305" t="s">
        <v>10</v>
      </c>
      <c r="R5305" t="s">
        <v>10</v>
      </c>
      <c r="S5305">
        <v>2</v>
      </c>
      <c r="T5305" t="s">
        <v>39</v>
      </c>
      <c r="U5305">
        <v>2</v>
      </c>
      <c r="V5305">
        <v>1</v>
      </c>
    </row>
    <row r="5306" spans="1:22" x14ac:dyDescent="0.2">
      <c r="A5306">
        <v>2025</v>
      </c>
      <c r="B5306">
        <v>8</v>
      </c>
      <c r="C5306" s="13">
        <v>1498550</v>
      </c>
      <c r="D5306" t="s">
        <v>8487</v>
      </c>
      <c r="E5306" t="s">
        <v>8488</v>
      </c>
      <c r="F5306" t="s">
        <v>38</v>
      </c>
      <c r="G5306">
        <v>4</v>
      </c>
      <c r="H5306" s="9">
        <v>45899.744444444441</v>
      </c>
      <c r="I5306" s="9">
        <v>45899.746145833335</v>
      </c>
      <c r="J5306" s="9">
        <v>45899.750787037039</v>
      </c>
      <c r="K5306" s="9">
        <v>45899.753611111111</v>
      </c>
      <c r="L5306" s="9">
        <v>45899.846655092595</v>
      </c>
      <c r="M5306" s="9">
        <v>45899.853912037041</v>
      </c>
      <c r="N5306" s="9">
        <v>45899.853912037041</v>
      </c>
      <c r="O5306" s="9">
        <v>45899.858356481483</v>
      </c>
      <c r="P5306">
        <v>13</v>
      </c>
      <c r="Q5306" t="s">
        <v>10</v>
      </c>
      <c r="R5306" t="s">
        <v>10</v>
      </c>
      <c r="S5306">
        <v>2</v>
      </c>
      <c r="T5306" t="s">
        <v>39</v>
      </c>
      <c r="U5306">
        <v>2</v>
      </c>
      <c r="V5306">
        <v>1</v>
      </c>
    </row>
    <row r="5307" spans="1:22" x14ac:dyDescent="0.2">
      <c r="A5307">
        <v>2025</v>
      </c>
      <c r="B5307">
        <v>8</v>
      </c>
      <c r="C5307" s="13">
        <v>1498551</v>
      </c>
      <c r="D5307" t="s">
        <v>8489</v>
      </c>
      <c r="E5307" t="s">
        <v>8490</v>
      </c>
      <c r="F5307" t="s">
        <v>38</v>
      </c>
      <c r="G5307">
        <v>4</v>
      </c>
      <c r="H5307" s="9">
        <v>45899.74722222222</v>
      </c>
      <c r="I5307" s="9">
        <v>45899.748333333337</v>
      </c>
      <c r="J5307" s="9">
        <v>45899.750138888892</v>
      </c>
      <c r="K5307" s="9">
        <v>45899.754062499997</v>
      </c>
      <c r="L5307" s="9">
        <v>45899.843113425923</v>
      </c>
      <c r="M5307" s="9">
        <v>45899.849733796298</v>
      </c>
      <c r="N5307" s="9">
        <v>45899.849733796298</v>
      </c>
      <c r="O5307" s="9">
        <v>45899.85460648148</v>
      </c>
      <c r="P5307">
        <v>10</v>
      </c>
      <c r="Q5307" t="s">
        <v>10</v>
      </c>
      <c r="R5307" t="s">
        <v>10</v>
      </c>
      <c r="S5307">
        <v>2</v>
      </c>
      <c r="T5307" t="s">
        <v>39</v>
      </c>
      <c r="U5307">
        <v>2</v>
      </c>
      <c r="V5307">
        <v>1</v>
      </c>
    </row>
    <row r="5308" spans="1:22" x14ac:dyDescent="0.2">
      <c r="A5308">
        <v>2025</v>
      </c>
      <c r="B5308">
        <v>8</v>
      </c>
      <c r="C5308" s="13">
        <v>1498552</v>
      </c>
      <c r="D5308" t="s">
        <v>8491</v>
      </c>
      <c r="E5308" t="s">
        <v>8492</v>
      </c>
      <c r="F5308" t="s">
        <v>38</v>
      </c>
      <c r="G5308">
        <v>3</v>
      </c>
      <c r="H5308" s="9">
        <v>45899.761111111111</v>
      </c>
      <c r="I5308" s="9">
        <v>45899.763923611114</v>
      </c>
      <c r="J5308" s="9">
        <v>45899.769907407404</v>
      </c>
      <c r="K5308" s="9">
        <v>45899.771331018521</v>
      </c>
      <c r="L5308" s="9">
        <v>45899.856585648151</v>
      </c>
      <c r="M5308" s="9">
        <v>45899.86440972222</v>
      </c>
      <c r="N5308" s="9">
        <v>45899.86440972222</v>
      </c>
      <c r="O5308" s="9">
        <v>45899.874710648146</v>
      </c>
      <c r="P5308">
        <v>15</v>
      </c>
      <c r="Q5308" t="s">
        <v>10</v>
      </c>
      <c r="R5308" t="s">
        <v>10</v>
      </c>
      <c r="S5308">
        <v>2</v>
      </c>
      <c r="T5308" t="s">
        <v>39</v>
      </c>
      <c r="U5308">
        <v>2</v>
      </c>
      <c r="V5308">
        <v>0</v>
      </c>
    </row>
    <row r="5309" spans="1:22" x14ac:dyDescent="0.2">
      <c r="A5309">
        <v>2025</v>
      </c>
      <c r="B5309">
        <v>8</v>
      </c>
      <c r="C5309" s="13">
        <v>1498552</v>
      </c>
      <c r="D5309" t="s">
        <v>8491</v>
      </c>
      <c r="E5309" t="s">
        <v>8492</v>
      </c>
      <c r="F5309" t="s">
        <v>38</v>
      </c>
      <c r="G5309">
        <v>3</v>
      </c>
      <c r="H5309" s="9">
        <v>45899.759722222225</v>
      </c>
      <c r="I5309" s="9">
        <v>45899.760995370372</v>
      </c>
      <c r="J5309" s="9">
        <v>45899.769907407404</v>
      </c>
      <c r="K5309" s="9">
        <v>45899.771331018521</v>
      </c>
      <c r="L5309" s="9">
        <v>45899.856585648151</v>
      </c>
      <c r="M5309" s="9">
        <v>45899.86440972222</v>
      </c>
      <c r="N5309" s="9">
        <v>45899.86440972222</v>
      </c>
      <c r="O5309" s="9">
        <v>45899.874710648146</v>
      </c>
      <c r="P5309">
        <v>17</v>
      </c>
      <c r="Q5309" t="s">
        <v>10</v>
      </c>
      <c r="R5309" t="s">
        <v>10</v>
      </c>
      <c r="S5309">
        <v>2</v>
      </c>
      <c r="T5309" t="s">
        <v>39</v>
      </c>
      <c r="U5309">
        <v>2</v>
      </c>
      <c r="V5309">
        <v>0</v>
      </c>
    </row>
    <row r="5310" spans="1:22" x14ac:dyDescent="0.2">
      <c r="A5310">
        <v>2025</v>
      </c>
      <c r="B5310">
        <v>8</v>
      </c>
      <c r="C5310" s="13">
        <v>1498553</v>
      </c>
      <c r="D5310" t="s">
        <v>8493</v>
      </c>
      <c r="E5310" t="s">
        <v>8494</v>
      </c>
      <c r="F5310" t="s">
        <v>38</v>
      </c>
      <c r="G5310">
        <v>3</v>
      </c>
      <c r="H5310" s="9">
        <v>45899.76458333333</v>
      </c>
      <c r="I5310" s="9">
        <v>45899.767256944448</v>
      </c>
      <c r="J5310" s="9">
        <v>45899.775405092594</v>
      </c>
      <c r="K5310" s="9">
        <v>45899.789571759262</v>
      </c>
      <c r="L5310" s="9">
        <v>45899.790914351855</v>
      </c>
      <c r="M5310" s="9">
        <v>45899.796782407408</v>
      </c>
      <c r="N5310" s="9">
        <v>45899.796770833331</v>
      </c>
      <c r="O5310" s="9">
        <v>45899.802037037036</v>
      </c>
      <c r="P5310">
        <v>36</v>
      </c>
      <c r="Q5310" t="s">
        <v>10</v>
      </c>
      <c r="R5310" t="s">
        <v>10</v>
      </c>
      <c r="S5310">
        <v>2</v>
      </c>
      <c r="T5310" t="s">
        <v>39</v>
      </c>
      <c r="U5310">
        <v>0</v>
      </c>
      <c r="V5310">
        <v>0</v>
      </c>
    </row>
    <row r="5311" spans="1:22" x14ac:dyDescent="0.2">
      <c r="A5311">
        <v>2025</v>
      </c>
      <c r="B5311">
        <v>8</v>
      </c>
      <c r="C5311" s="13">
        <v>1498553</v>
      </c>
      <c r="D5311" t="s">
        <v>8493</v>
      </c>
      <c r="E5311" t="s">
        <v>8494</v>
      </c>
      <c r="F5311" t="s">
        <v>38</v>
      </c>
      <c r="G5311">
        <v>3</v>
      </c>
      <c r="H5311" s="9">
        <v>45899.762499999997</v>
      </c>
      <c r="I5311" s="9">
        <v>45899.764490740738</v>
      </c>
      <c r="J5311" s="9">
        <v>45899.775405092594</v>
      </c>
      <c r="K5311" s="9">
        <v>45899.789571759262</v>
      </c>
      <c r="L5311" s="9">
        <v>45899.790914351855</v>
      </c>
      <c r="M5311" s="9">
        <v>45899.796782407408</v>
      </c>
      <c r="N5311" s="9">
        <v>45899.796770833331</v>
      </c>
      <c r="O5311" s="9">
        <v>45899.802037037036</v>
      </c>
      <c r="P5311">
        <v>39</v>
      </c>
      <c r="Q5311" t="s">
        <v>10</v>
      </c>
      <c r="R5311" t="s">
        <v>10</v>
      </c>
      <c r="S5311">
        <v>2</v>
      </c>
      <c r="T5311" t="s">
        <v>39</v>
      </c>
      <c r="U5311">
        <v>0</v>
      </c>
      <c r="V5311">
        <v>0</v>
      </c>
    </row>
    <row r="5312" spans="1:22" x14ac:dyDescent="0.2">
      <c r="A5312">
        <v>2025</v>
      </c>
      <c r="B5312">
        <v>8</v>
      </c>
      <c r="C5312" s="13">
        <v>1498554</v>
      </c>
      <c r="D5312" t="s">
        <v>8495</v>
      </c>
      <c r="E5312" t="s">
        <v>8496</v>
      </c>
      <c r="F5312" t="s">
        <v>38</v>
      </c>
      <c r="G5312">
        <v>2</v>
      </c>
      <c r="H5312" s="9">
        <v>45899.765972222223</v>
      </c>
      <c r="I5312" s="9">
        <v>45899.76966435185</v>
      </c>
      <c r="J5312" s="9">
        <v>45899.770694444444</v>
      </c>
      <c r="K5312" s="9">
        <v>45899.772094907406</v>
      </c>
      <c r="L5312" s="9">
        <v>45899.849780092591</v>
      </c>
      <c r="M5312" s="9">
        <v>45900.565011574072</v>
      </c>
      <c r="N5312" s="9">
        <v>45900.565000000002</v>
      </c>
      <c r="O5312" s="9">
        <v>45900.5703587963</v>
      </c>
      <c r="P5312">
        <v>9</v>
      </c>
      <c r="Q5312" t="s">
        <v>10</v>
      </c>
      <c r="R5312" t="s">
        <v>10</v>
      </c>
      <c r="S5312">
        <v>1</v>
      </c>
      <c r="T5312" t="s">
        <v>42</v>
      </c>
      <c r="U5312">
        <v>0</v>
      </c>
      <c r="V5312">
        <v>0</v>
      </c>
    </row>
    <row r="5313" spans="1:22" x14ac:dyDescent="0.2">
      <c r="A5313">
        <v>2025</v>
      </c>
      <c r="B5313">
        <v>8</v>
      </c>
      <c r="C5313" s="13">
        <v>1498555</v>
      </c>
      <c r="D5313" t="s">
        <v>8497</v>
      </c>
      <c r="E5313" t="s">
        <v>8498</v>
      </c>
      <c r="F5313" t="s">
        <v>38</v>
      </c>
      <c r="G5313">
        <v>3</v>
      </c>
      <c r="H5313" s="9">
        <v>45899.770833333336</v>
      </c>
      <c r="I5313" s="9">
        <v>45899.773460648146</v>
      </c>
      <c r="J5313" s="9">
        <v>45899.777314814812</v>
      </c>
      <c r="K5313" s="9">
        <v>45899.777662037035</v>
      </c>
      <c r="L5313" s="9">
        <v>45899.832337962966</v>
      </c>
      <c r="M5313" s="9">
        <v>45899.853750000002</v>
      </c>
      <c r="N5313" s="9">
        <v>45899.853750000002</v>
      </c>
      <c r="O5313" s="9">
        <v>45899.86074074074</v>
      </c>
      <c r="P5313">
        <v>10</v>
      </c>
      <c r="Q5313" t="s">
        <v>10</v>
      </c>
      <c r="R5313" t="s">
        <v>10</v>
      </c>
      <c r="S5313">
        <v>2</v>
      </c>
      <c r="T5313" t="s">
        <v>39</v>
      </c>
      <c r="U5313">
        <v>1</v>
      </c>
      <c r="V5313">
        <v>1</v>
      </c>
    </row>
    <row r="5314" spans="1:22" x14ac:dyDescent="0.2">
      <c r="A5314">
        <v>2025</v>
      </c>
      <c r="B5314">
        <v>8</v>
      </c>
      <c r="C5314" s="13">
        <v>1498556</v>
      </c>
      <c r="D5314" t="s">
        <v>6821</v>
      </c>
      <c r="E5314" t="s">
        <v>6822</v>
      </c>
      <c r="F5314" t="s">
        <v>38</v>
      </c>
      <c r="G5314">
        <v>3</v>
      </c>
      <c r="H5314" s="9">
        <v>45899.773611111108</v>
      </c>
      <c r="I5314" s="9">
        <v>45899.775717592594</v>
      </c>
      <c r="J5314" s="9">
        <v>45899.777743055558</v>
      </c>
      <c r="K5314" s="9">
        <v>45899.788124999999</v>
      </c>
      <c r="L5314" s="9">
        <v>45899.816747685189</v>
      </c>
      <c r="M5314" s="9">
        <v>45899.819664351853</v>
      </c>
      <c r="N5314" s="9">
        <v>45899.819664351853</v>
      </c>
      <c r="O5314" s="9">
        <v>45899.820717592593</v>
      </c>
      <c r="P5314">
        <v>21</v>
      </c>
      <c r="Q5314" t="s">
        <v>10</v>
      </c>
      <c r="R5314" t="s">
        <v>10</v>
      </c>
      <c r="S5314">
        <v>2</v>
      </c>
      <c r="T5314" t="s">
        <v>39</v>
      </c>
      <c r="U5314">
        <v>0</v>
      </c>
      <c r="V5314">
        <v>0</v>
      </c>
    </row>
    <row r="5315" spans="1:22" x14ac:dyDescent="0.2">
      <c r="A5315">
        <v>2025</v>
      </c>
      <c r="B5315">
        <v>8</v>
      </c>
      <c r="C5315" s="13">
        <v>1498557</v>
      </c>
      <c r="D5315" t="s">
        <v>8499</v>
      </c>
      <c r="E5315" t="s">
        <v>8500</v>
      </c>
      <c r="F5315" t="s">
        <v>38</v>
      </c>
      <c r="G5315">
        <v>3</v>
      </c>
      <c r="H5315" s="9">
        <v>45899.775694444441</v>
      </c>
      <c r="I5315" s="9">
        <v>45899.778113425928</v>
      </c>
      <c r="J5315" s="9">
        <v>45899.788171296299</v>
      </c>
      <c r="K5315" s="9">
        <v>45899.790462962963</v>
      </c>
      <c r="L5315" s="9">
        <v>45899.954340277778</v>
      </c>
      <c r="M5315" s="9">
        <v>45899.97965277778</v>
      </c>
      <c r="N5315" s="9">
        <v>45899.97965277778</v>
      </c>
      <c r="O5315" s="9">
        <v>45899.984317129631</v>
      </c>
      <c r="P5315">
        <v>21</v>
      </c>
      <c r="Q5315" t="s">
        <v>10</v>
      </c>
      <c r="R5315" t="s">
        <v>10</v>
      </c>
      <c r="S5315">
        <v>2</v>
      </c>
      <c r="T5315" t="s">
        <v>39</v>
      </c>
      <c r="U5315">
        <v>3</v>
      </c>
      <c r="V5315">
        <v>2</v>
      </c>
    </row>
    <row r="5316" spans="1:22" x14ac:dyDescent="0.2">
      <c r="A5316">
        <v>2025</v>
      </c>
      <c r="B5316">
        <v>8</v>
      </c>
      <c r="C5316" s="13">
        <v>1498558</v>
      </c>
      <c r="D5316" t="s">
        <v>8501</v>
      </c>
      <c r="E5316" t="s">
        <v>8502</v>
      </c>
      <c r="F5316" t="s">
        <v>38</v>
      </c>
      <c r="G5316">
        <v>3</v>
      </c>
      <c r="H5316" s="9">
        <v>45899.77847222222</v>
      </c>
      <c r="I5316" s="9">
        <v>45899.780891203707</v>
      </c>
      <c r="J5316" s="9">
        <v>45899.795694444445</v>
      </c>
      <c r="K5316" s="9">
        <v>45899.79855324074</v>
      </c>
      <c r="L5316" s="9">
        <v>45899.901134259257</v>
      </c>
      <c r="M5316" s="9">
        <v>45899.91679398148</v>
      </c>
      <c r="N5316" s="9">
        <v>45899.91679398148</v>
      </c>
      <c r="O5316" s="9">
        <v>45899.929594907408</v>
      </c>
      <c r="P5316">
        <v>29</v>
      </c>
      <c r="Q5316" t="s">
        <v>10</v>
      </c>
      <c r="R5316" t="s">
        <v>10</v>
      </c>
      <c r="S5316">
        <v>2</v>
      </c>
      <c r="T5316" t="s">
        <v>39</v>
      </c>
      <c r="U5316">
        <v>2</v>
      </c>
      <c r="V5316">
        <v>1</v>
      </c>
    </row>
    <row r="5317" spans="1:22" x14ac:dyDescent="0.2">
      <c r="A5317">
        <v>2025</v>
      </c>
      <c r="B5317">
        <v>8</v>
      </c>
      <c r="C5317" s="13">
        <v>1498559</v>
      </c>
      <c r="D5317" t="s">
        <v>2839</v>
      </c>
      <c r="E5317" t="s">
        <v>2840</v>
      </c>
      <c r="F5317" t="s">
        <v>38</v>
      </c>
      <c r="G5317">
        <v>3</v>
      </c>
      <c r="H5317" s="9">
        <v>45899.781944444447</v>
      </c>
      <c r="I5317" s="9">
        <v>45899.783680555556</v>
      </c>
      <c r="J5317" s="9">
        <v>45899.786122685182</v>
      </c>
      <c r="K5317" s="9">
        <v>45899.788877314815</v>
      </c>
      <c r="L5317" s="9">
        <v>45899.845509259256</v>
      </c>
      <c r="M5317" s="9">
        <v>45899.855219907404</v>
      </c>
      <c r="N5317" s="9">
        <v>45899.855219907404</v>
      </c>
      <c r="O5317" s="9">
        <v>45899.861550925925</v>
      </c>
      <c r="P5317">
        <v>10</v>
      </c>
      <c r="Q5317" t="s">
        <v>10</v>
      </c>
      <c r="R5317" t="s">
        <v>10</v>
      </c>
      <c r="S5317">
        <v>2</v>
      </c>
      <c r="T5317" t="s">
        <v>39</v>
      </c>
      <c r="U5317">
        <v>1</v>
      </c>
      <c r="V5317">
        <v>1</v>
      </c>
    </row>
    <row r="5318" spans="1:22" x14ac:dyDescent="0.2">
      <c r="A5318">
        <v>2025</v>
      </c>
      <c r="B5318">
        <v>8</v>
      </c>
      <c r="C5318" s="13">
        <v>1498559</v>
      </c>
      <c r="D5318" t="s">
        <v>2839</v>
      </c>
      <c r="E5318" t="s">
        <v>2840</v>
      </c>
      <c r="F5318" t="s">
        <v>38</v>
      </c>
      <c r="G5318">
        <v>3</v>
      </c>
      <c r="H5318" s="9">
        <v>45899.78125</v>
      </c>
      <c r="I5318" s="9">
        <v>45899.781909722224</v>
      </c>
      <c r="J5318" s="9">
        <v>45899.786122685182</v>
      </c>
      <c r="K5318" s="9">
        <v>45899.788877314815</v>
      </c>
      <c r="L5318" s="9">
        <v>45899.845509259256</v>
      </c>
      <c r="M5318" s="9">
        <v>45899.855219907404</v>
      </c>
      <c r="N5318" s="9">
        <v>45899.855219907404</v>
      </c>
      <c r="O5318" s="9">
        <v>45899.861550925925</v>
      </c>
      <c r="P5318">
        <v>11</v>
      </c>
      <c r="Q5318" t="s">
        <v>10</v>
      </c>
      <c r="R5318" t="s">
        <v>10</v>
      </c>
      <c r="S5318">
        <v>2</v>
      </c>
      <c r="T5318" t="s">
        <v>39</v>
      </c>
      <c r="U5318">
        <v>1</v>
      </c>
      <c r="V5318">
        <v>1</v>
      </c>
    </row>
    <row r="5319" spans="1:22" x14ac:dyDescent="0.2">
      <c r="A5319">
        <v>2025</v>
      </c>
      <c r="B5319">
        <v>8</v>
      </c>
      <c r="C5319" s="13">
        <v>1498560</v>
      </c>
      <c r="D5319" t="s">
        <v>8503</v>
      </c>
      <c r="E5319" t="s">
        <v>8504</v>
      </c>
      <c r="F5319" t="s">
        <v>38</v>
      </c>
      <c r="G5319">
        <v>3</v>
      </c>
      <c r="H5319" s="9">
        <v>45899.78402777778</v>
      </c>
      <c r="I5319" s="9">
        <v>45899.784583333334</v>
      </c>
      <c r="J5319" s="9">
        <v>45899.787581018521</v>
      </c>
      <c r="K5319" s="9">
        <v>45899.801111111112</v>
      </c>
      <c r="L5319" s="9">
        <v>45899.804108796299</v>
      </c>
      <c r="M5319" s="9">
        <v>45899.807743055557</v>
      </c>
      <c r="N5319" s="9">
        <v>45899.807743055557</v>
      </c>
      <c r="O5319" s="9">
        <v>45899.810787037037</v>
      </c>
      <c r="P5319">
        <v>25</v>
      </c>
      <c r="Q5319" t="s">
        <v>10</v>
      </c>
      <c r="R5319" t="s">
        <v>10</v>
      </c>
      <c r="S5319">
        <v>2</v>
      </c>
      <c r="T5319" t="s">
        <v>39</v>
      </c>
      <c r="U5319">
        <v>0</v>
      </c>
      <c r="V5319">
        <v>0</v>
      </c>
    </row>
    <row r="5320" spans="1:22" x14ac:dyDescent="0.2">
      <c r="A5320">
        <v>2025</v>
      </c>
      <c r="B5320">
        <v>8</v>
      </c>
      <c r="C5320" s="13">
        <v>1498560</v>
      </c>
      <c r="D5320" t="s">
        <v>8503</v>
      </c>
      <c r="E5320" t="s">
        <v>8504</v>
      </c>
      <c r="F5320" t="s">
        <v>38</v>
      </c>
      <c r="G5320">
        <v>3</v>
      </c>
      <c r="H5320" s="9">
        <v>45899.781944444447</v>
      </c>
      <c r="I5320" s="9">
        <v>45899.784085648149</v>
      </c>
      <c r="J5320" s="9">
        <v>45899.787581018521</v>
      </c>
      <c r="K5320" s="9">
        <v>45899.801111111112</v>
      </c>
      <c r="L5320" s="9">
        <v>45899.804108796299</v>
      </c>
      <c r="M5320" s="9">
        <v>45899.807743055557</v>
      </c>
      <c r="N5320" s="9">
        <v>45899.807743055557</v>
      </c>
      <c r="O5320" s="9">
        <v>45899.810787037037</v>
      </c>
      <c r="P5320">
        <v>28</v>
      </c>
      <c r="Q5320" t="s">
        <v>10</v>
      </c>
      <c r="R5320" t="s">
        <v>10</v>
      </c>
      <c r="S5320">
        <v>2</v>
      </c>
      <c r="T5320" t="s">
        <v>39</v>
      </c>
      <c r="U5320">
        <v>0</v>
      </c>
      <c r="V5320">
        <v>0</v>
      </c>
    </row>
    <row r="5321" spans="1:22" x14ac:dyDescent="0.2">
      <c r="A5321">
        <v>2025</v>
      </c>
      <c r="B5321">
        <v>8</v>
      </c>
      <c r="C5321" s="13">
        <v>1498561</v>
      </c>
      <c r="D5321" t="s">
        <v>8505</v>
      </c>
      <c r="E5321" t="s">
        <v>8506</v>
      </c>
      <c r="F5321" t="s">
        <v>38</v>
      </c>
      <c r="G5321">
        <v>4</v>
      </c>
      <c r="H5321" s="9">
        <v>45899.788888888892</v>
      </c>
      <c r="I5321" s="9">
        <v>45899.790844907409</v>
      </c>
      <c r="J5321" s="9">
        <v>45899.796956018516</v>
      </c>
      <c r="K5321" s="9">
        <v>45899.816990740743</v>
      </c>
      <c r="L5321" s="9">
        <v>45899.866261574076</v>
      </c>
      <c r="M5321" s="9">
        <v>45905.44703703704</v>
      </c>
      <c r="N5321" s="9">
        <v>45905.44703703704</v>
      </c>
      <c r="O5321" s="9">
        <v>45905.643460648149</v>
      </c>
      <c r="P5321">
        <v>40</v>
      </c>
      <c r="Q5321" t="s">
        <v>10</v>
      </c>
      <c r="R5321" t="s">
        <v>10</v>
      </c>
      <c r="S5321">
        <v>2</v>
      </c>
      <c r="T5321" t="s">
        <v>39</v>
      </c>
      <c r="U5321">
        <v>0</v>
      </c>
      <c r="V5321">
        <v>0</v>
      </c>
    </row>
    <row r="5322" spans="1:22" x14ac:dyDescent="0.2">
      <c r="A5322">
        <v>2025</v>
      </c>
      <c r="B5322">
        <v>8</v>
      </c>
      <c r="C5322" s="13">
        <v>1498562</v>
      </c>
      <c r="D5322" t="s">
        <v>8507</v>
      </c>
      <c r="E5322" t="s">
        <v>8508</v>
      </c>
      <c r="F5322" t="s">
        <v>38</v>
      </c>
      <c r="G5322">
        <v>3</v>
      </c>
      <c r="H5322" s="9">
        <v>45899.793055555558</v>
      </c>
      <c r="I5322" s="9">
        <v>45899.795682870368</v>
      </c>
      <c r="J5322" s="9">
        <v>45899.806817129633</v>
      </c>
      <c r="K5322" s="9">
        <v>45899.808287037034</v>
      </c>
      <c r="L5322" s="9">
        <v>45899.892789351848</v>
      </c>
      <c r="M5322" s="9">
        <v>45899.899768518517</v>
      </c>
      <c r="N5322" s="9">
        <v>45899.899756944447</v>
      </c>
      <c r="O5322" s="9">
        <v>45899.910057870373</v>
      </c>
      <c r="P5322">
        <v>22</v>
      </c>
      <c r="Q5322" t="s">
        <v>10</v>
      </c>
      <c r="R5322" t="s">
        <v>10</v>
      </c>
      <c r="S5322">
        <v>2</v>
      </c>
      <c r="T5322" t="s">
        <v>39</v>
      </c>
      <c r="U5322">
        <v>3</v>
      </c>
      <c r="V5322">
        <v>2</v>
      </c>
    </row>
    <row r="5323" spans="1:22" x14ac:dyDescent="0.2">
      <c r="A5323">
        <v>2025</v>
      </c>
      <c r="B5323">
        <v>8</v>
      </c>
      <c r="C5323" s="13">
        <v>1498563</v>
      </c>
      <c r="D5323" t="s">
        <v>8509</v>
      </c>
      <c r="E5323" t="s">
        <v>8510</v>
      </c>
      <c r="F5323" t="s">
        <v>38</v>
      </c>
      <c r="G5323">
        <v>4</v>
      </c>
      <c r="H5323" s="9">
        <v>45899.799305555556</v>
      </c>
      <c r="I5323" s="9">
        <v>45899.800844907404</v>
      </c>
      <c r="J5323" s="9">
        <v>45899.80232638889</v>
      </c>
      <c r="K5323" s="9">
        <v>45899.818611111114</v>
      </c>
      <c r="L5323" s="9">
        <v>45899.880289351851</v>
      </c>
      <c r="M5323" s="9">
        <v>45899.88386574074</v>
      </c>
      <c r="N5323" s="9">
        <v>45899.88386574074</v>
      </c>
      <c r="O5323" s="9">
        <v>45899.893923611111</v>
      </c>
      <c r="P5323">
        <v>28</v>
      </c>
      <c r="Q5323" t="s">
        <v>10</v>
      </c>
      <c r="R5323" t="s">
        <v>10</v>
      </c>
      <c r="S5323">
        <v>2</v>
      </c>
      <c r="T5323" t="s">
        <v>39</v>
      </c>
      <c r="U5323">
        <v>0</v>
      </c>
      <c r="V5323">
        <v>0</v>
      </c>
    </row>
    <row r="5324" spans="1:22" x14ac:dyDescent="0.2">
      <c r="A5324">
        <v>2025</v>
      </c>
      <c r="B5324">
        <v>8</v>
      </c>
      <c r="C5324" s="13">
        <v>1498564</v>
      </c>
      <c r="D5324" t="s">
        <v>8511</v>
      </c>
      <c r="E5324" t="s">
        <v>8512</v>
      </c>
      <c r="F5324" t="s">
        <v>38</v>
      </c>
      <c r="G5324">
        <v>3</v>
      </c>
      <c r="H5324" s="9">
        <v>45899.805555555555</v>
      </c>
      <c r="I5324" s="9">
        <v>45899.807210648149</v>
      </c>
      <c r="J5324" s="9">
        <v>45899.815729166665</v>
      </c>
      <c r="K5324" s="9">
        <v>45899.817164351851</v>
      </c>
      <c r="L5324" s="9">
        <v>45899.929490740738</v>
      </c>
      <c r="M5324" s="9">
        <v>45903.728958333333</v>
      </c>
      <c r="N5324" s="9">
        <v>45903.728958333333</v>
      </c>
      <c r="O5324" s="9">
        <v>45903.730740740742</v>
      </c>
      <c r="P5324">
        <v>17</v>
      </c>
      <c r="Q5324" t="s">
        <v>10</v>
      </c>
      <c r="R5324" t="s">
        <v>10</v>
      </c>
      <c r="S5324">
        <v>2</v>
      </c>
      <c r="T5324" t="s">
        <v>39</v>
      </c>
      <c r="U5324">
        <v>1</v>
      </c>
      <c r="V5324">
        <v>1</v>
      </c>
    </row>
    <row r="5325" spans="1:22" x14ac:dyDescent="0.2">
      <c r="A5325">
        <v>2025</v>
      </c>
      <c r="B5325">
        <v>8</v>
      </c>
      <c r="C5325" s="13">
        <v>1498565</v>
      </c>
      <c r="D5325" t="s">
        <v>8513</v>
      </c>
      <c r="E5325" t="s">
        <v>8514</v>
      </c>
      <c r="F5325" t="s">
        <v>38</v>
      </c>
      <c r="G5325">
        <v>3</v>
      </c>
      <c r="H5325" s="9">
        <v>45899.809027777781</v>
      </c>
      <c r="I5325" s="9">
        <v>45899.811956018515</v>
      </c>
      <c r="J5325" s="9">
        <v>45899.820729166669</v>
      </c>
      <c r="K5325" s="9">
        <v>45899.830324074072</v>
      </c>
      <c r="L5325" s="9">
        <v>45899.916122685187</v>
      </c>
      <c r="M5325" s="9">
        <v>45900.45585648148</v>
      </c>
      <c r="N5325" s="9">
        <v>45900.45585648148</v>
      </c>
      <c r="O5325" s="9">
        <v>45900.474675925929</v>
      </c>
      <c r="P5325">
        <v>31</v>
      </c>
      <c r="Q5325" t="s">
        <v>10</v>
      </c>
      <c r="R5325" t="s">
        <v>10</v>
      </c>
      <c r="S5325">
        <v>1</v>
      </c>
      <c r="T5325" t="s">
        <v>42</v>
      </c>
      <c r="U5325">
        <v>1</v>
      </c>
      <c r="V5325">
        <v>1</v>
      </c>
    </row>
    <row r="5326" spans="1:22" x14ac:dyDescent="0.2">
      <c r="A5326">
        <v>2025</v>
      </c>
      <c r="B5326">
        <v>8</v>
      </c>
      <c r="C5326" s="13">
        <v>1498566</v>
      </c>
      <c r="D5326" t="s">
        <v>8515</v>
      </c>
      <c r="E5326" t="s">
        <v>8516</v>
      </c>
      <c r="F5326" t="s">
        <v>38</v>
      </c>
      <c r="G5326">
        <v>3</v>
      </c>
      <c r="H5326" s="9">
        <v>45899.811805555553</v>
      </c>
      <c r="I5326" s="9">
        <v>45899.814652777779</v>
      </c>
      <c r="J5326" s="9">
        <v>45899.82167824074</v>
      </c>
      <c r="K5326" s="9">
        <v>45899.828750000001</v>
      </c>
      <c r="L5326" s="9">
        <v>45899.974548611113</v>
      </c>
      <c r="M5326" s="9">
        <v>45900.091539351852</v>
      </c>
      <c r="N5326" s="9">
        <v>45900.091539351852</v>
      </c>
      <c r="O5326" s="9">
        <v>45900.092951388891</v>
      </c>
      <c r="P5326">
        <v>24</v>
      </c>
      <c r="Q5326" t="s">
        <v>10</v>
      </c>
      <c r="R5326" t="s">
        <v>10</v>
      </c>
      <c r="S5326">
        <v>1</v>
      </c>
      <c r="T5326" t="s">
        <v>42</v>
      </c>
      <c r="U5326">
        <v>2</v>
      </c>
      <c r="V5326">
        <v>1</v>
      </c>
    </row>
    <row r="5327" spans="1:22" x14ac:dyDescent="0.2">
      <c r="A5327">
        <v>2025</v>
      </c>
      <c r="B5327">
        <v>8</v>
      </c>
      <c r="C5327" s="13">
        <v>1498567</v>
      </c>
      <c r="D5327" t="s">
        <v>8517</v>
      </c>
      <c r="E5327" t="s">
        <v>8518</v>
      </c>
      <c r="F5327" t="s">
        <v>38</v>
      </c>
      <c r="G5327">
        <v>4</v>
      </c>
      <c r="H5327" s="9">
        <v>45899.814583333333</v>
      </c>
      <c r="I5327" s="9">
        <v>45899.81591435185</v>
      </c>
      <c r="J5327" s="9">
        <v>45899.822291666664</v>
      </c>
      <c r="K5327" s="9">
        <v>45899.857870370368</v>
      </c>
      <c r="L5327" s="9">
        <v>45899.895810185182</v>
      </c>
      <c r="M5327" s="9">
        <v>45899.912407407406</v>
      </c>
      <c r="N5327" s="9">
        <v>45899.912407407406</v>
      </c>
      <c r="O5327" s="9">
        <v>45899.918796296297</v>
      </c>
      <c r="P5327">
        <v>62</v>
      </c>
      <c r="Q5327" t="s">
        <v>10</v>
      </c>
      <c r="R5327" t="s">
        <v>10</v>
      </c>
      <c r="S5327">
        <v>2</v>
      </c>
      <c r="T5327" t="s">
        <v>39</v>
      </c>
      <c r="U5327">
        <v>1</v>
      </c>
      <c r="V5327">
        <v>0</v>
      </c>
    </row>
    <row r="5328" spans="1:22" x14ac:dyDescent="0.2">
      <c r="A5328">
        <v>2025</v>
      </c>
      <c r="B5328">
        <v>8</v>
      </c>
      <c r="C5328" s="13">
        <v>1498568</v>
      </c>
      <c r="D5328" t="s">
        <v>8519</v>
      </c>
      <c r="E5328" t="s">
        <v>8520</v>
      </c>
      <c r="F5328" t="s">
        <v>38</v>
      </c>
      <c r="G5328">
        <v>3</v>
      </c>
      <c r="H5328" s="9">
        <v>45899.822916666664</v>
      </c>
      <c r="I5328" s="9">
        <v>45899.824861111112</v>
      </c>
      <c r="J5328" s="9">
        <v>45899.843333333331</v>
      </c>
      <c r="K5328" s="9">
        <v>45899.852152777778</v>
      </c>
      <c r="L5328" s="9">
        <v>45899.900023148148</v>
      </c>
      <c r="M5328" s="9">
        <v>45899.90729166667</v>
      </c>
      <c r="N5328" s="9">
        <v>45899.90729166667</v>
      </c>
      <c r="O5328" s="9">
        <v>45899.913634259261</v>
      </c>
      <c r="P5328">
        <v>42</v>
      </c>
      <c r="Q5328" t="s">
        <v>10</v>
      </c>
      <c r="R5328" t="s">
        <v>10</v>
      </c>
      <c r="S5328">
        <v>2</v>
      </c>
      <c r="T5328" t="s">
        <v>39</v>
      </c>
      <c r="U5328">
        <v>0</v>
      </c>
      <c r="V5328">
        <v>0</v>
      </c>
    </row>
    <row r="5329" spans="1:22" x14ac:dyDescent="0.2">
      <c r="A5329">
        <v>2025</v>
      </c>
      <c r="B5329">
        <v>8</v>
      </c>
      <c r="C5329" s="13">
        <v>1498569</v>
      </c>
      <c r="D5329" t="s">
        <v>8469</v>
      </c>
      <c r="E5329" t="s">
        <v>8470</v>
      </c>
      <c r="F5329" t="s">
        <v>38</v>
      </c>
      <c r="G5329">
        <v>3</v>
      </c>
      <c r="H5329" s="9">
        <v>45899.832638888889</v>
      </c>
      <c r="I5329" s="9">
        <v>45899.83357638889</v>
      </c>
      <c r="J5329" s="9">
        <v>45899.833761574075</v>
      </c>
      <c r="K5329" s="9">
        <v>45899.834548611114</v>
      </c>
      <c r="L5329" s="9">
        <v>45899.835694444446</v>
      </c>
      <c r="M5329" s="9">
        <v>45899.845821759256</v>
      </c>
      <c r="N5329" s="9">
        <v>45899.845810185187</v>
      </c>
      <c r="O5329" s="9">
        <v>45899.850289351853</v>
      </c>
      <c r="P5329">
        <v>3</v>
      </c>
      <c r="Q5329" t="s">
        <v>10</v>
      </c>
      <c r="R5329" t="s">
        <v>10</v>
      </c>
      <c r="S5329">
        <v>2</v>
      </c>
      <c r="T5329" t="s">
        <v>39</v>
      </c>
      <c r="U5329">
        <v>0</v>
      </c>
      <c r="V5329">
        <v>0</v>
      </c>
    </row>
    <row r="5330" spans="1:22" x14ac:dyDescent="0.2">
      <c r="A5330">
        <v>2025</v>
      </c>
      <c r="B5330">
        <v>8</v>
      </c>
      <c r="C5330" s="13">
        <v>1498570</v>
      </c>
      <c r="D5330" t="s">
        <v>8521</v>
      </c>
      <c r="E5330" t="s">
        <v>8522</v>
      </c>
      <c r="F5330" t="s">
        <v>38</v>
      </c>
      <c r="G5330">
        <v>3</v>
      </c>
      <c r="H5330" s="9">
        <v>45899.836805555555</v>
      </c>
      <c r="I5330" s="9">
        <v>45899.838043981479</v>
      </c>
      <c r="J5330" s="9">
        <v>45899.84202546296</v>
      </c>
      <c r="K5330" s="9">
        <v>45899.855428240742</v>
      </c>
      <c r="L5330" s="9">
        <v>45899.933437500003</v>
      </c>
      <c r="M5330" s="9">
        <v>45899.946145833332</v>
      </c>
      <c r="N5330" s="9">
        <v>45899.946134259262</v>
      </c>
      <c r="O5330" s="9">
        <v>45899.953136574077</v>
      </c>
      <c r="P5330">
        <v>27</v>
      </c>
      <c r="Q5330" t="s">
        <v>10</v>
      </c>
      <c r="R5330" t="s">
        <v>10</v>
      </c>
      <c r="S5330">
        <v>2</v>
      </c>
      <c r="T5330" t="s">
        <v>39</v>
      </c>
      <c r="U5330">
        <v>0</v>
      </c>
      <c r="V5330">
        <v>0</v>
      </c>
    </row>
    <row r="5331" spans="1:22" x14ac:dyDescent="0.2">
      <c r="A5331">
        <v>2025</v>
      </c>
      <c r="B5331">
        <v>8</v>
      </c>
      <c r="C5331" s="13">
        <v>1498571</v>
      </c>
      <c r="D5331" t="s">
        <v>167</v>
      </c>
      <c r="E5331" t="s">
        <v>168</v>
      </c>
      <c r="F5331" t="s">
        <v>38</v>
      </c>
      <c r="G5331">
        <v>3</v>
      </c>
      <c r="H5331" s="9">
        <v>45899.850694444445</v>
      </c>
      <c r="I5331" s="9">
        <v>45899.852835648147</v>
      </c>
      <c r="J5331" s="9">
        <v>45899.864502314813</v>
      </c>
      <c r="K5331" s="9">
        <v>45899.881099537037</v>
      </c>
      <c r="L5331" s="9">
        <v>45899.938819444447</v>
      </c>
      <c r="M5331" s="9">
        <v>45900.030995370369</v>
      </c>
      <c r="N5331" s="9">
        <v>45900.030995370369</v>
      </c>
      <c r="O5331" s="9">
        <v>45900.032002314816</v>
      </c>
      <c r="P5331">
        <v>44</v>
      </c>
      <c r="Q5331" t="s">
        <v>10</v>
      </c>
      <c r="R5331" t="s">
        <v>10</v>
      </c>
      <c r="S5331">
        <v>1</v>
      </c>
      <c r="T5331" t="s">
        <v>42</v>
      </c>
      <c r="U5331">
        <v>1</v>
      </c>
      <c r="V5331">
        <v>0</v>
      </c>
    </row>
    <row r="5332" spans="1:22" x14ac:dyDescent="0.2">
      <c r="A5332">
        <v>2025</v>
      </c>
      <c r="B5332">
        <v>8</v>
      </c>
      <c r="C5332" s="13">
        <v>1498571</v>
      </c>
      <c r="D5332" t="s">
        <v>167</v>
      </c>
      <c r="E5332" t="s">
        <v>168</v>
      </c>
      <c r="F5332" t="s">
        <v>38</v>
      </c>
      <c r="G5332">
        <v>3</v>
      </c>
      <c r="H5332" s="9">
        <v>45899.848611111112</v>
      </c>
      <c r="I5332" s="9">
        <v>45899.850289351853</v>
      </c>
      <c r="J5332" s="9">
        <v>45899.864502314813</v>
      </c>
      <c r="K5332" s="9">
        <v>45899.881099537037</v>
      </c>
      <c r="L5332" s="9">
        <v>45899.938819444447</v>
      </c>
      <c r="M5332" s="9">
        <v>45900.030995370369</v>
      </c>
      <c r="N5332" s="9">
        <v>45900.030995370369</v>
      </c>
      <c r="O5332" s="9">
        <v>45900.032002314816</v>
      </c>
      <c r="P5332">
        <v>47</v>
      </c>
      <c r="Q5332" t="s">
        <v>10</v>
      </c>
      <c r="R5332" t="s">
        <v>10</v>
      </c>
      <c r="S5332">
        <v>1</v>
      </c>
      <c r="T5332" t="s">
        <v>42</v>
      </c>
      <c r="U5332">
        <v>1</v>
      </c>
      <c r="V5332">
        <v>0</v>
      </c>
    </row>
    <row r="5333" spans="1:22" x14ac:dyDescent="0.2">
      <c r="A5333">
        <v>2025</v>
      </c>
      <c r="B5333">
        <v>8</v>
      </c>
      <c r="C5333" s="13">
        <v>1498572</v>
      </c>
      <c r="D5333" t="s">
        <v>8523</v>
      </c>
      <c r="E5333" t="s">
        <v>8524</v>
      </c>
      <c r="F5333" t="s">
        <v>10</v>
      </c>
      <c r="G5333">
        <v>3</v>
      </c>
      <c r="H5333" s="9">
        <v>45899.855555555558</v>
      </c>
      <c r="I5333" s="9">
        <v>45899.856435185182</v>
      </c>
      <c r="J5333" s="9">
        <v>45899.859884259262</v>
      </c>
      <c r="K5333" s="9">
        <v>45899.869074074071</v>
      </c>
      <c r="L5333" s="9">
        <v>45900.000752314816</v>
      </c>
      <c r="M5333" s="9">
        <v>45900.021967592591</v>
      </c>
      <c r="N5333" s="9">
        <v>45900.021967592591</v>
      </c>
      <c r="O5333" s="9">
        <v>45900.035138888888</v>
      </c>
      <c r="P5333">
        <v>19</v>
      </c>
      <c r="Q5333" t="s">
        <v>10</v>
      </c>
      <c r="R5333" t="s">
        <v>10</v>
      </c>
      <c r="S5333">
        <v>2</v>
      </c>
      <c r="T5333" t="s">
        <v>39</v>
      </c>
      <c r="U5333">
        <v>0</v>
      </c>
      <c r="V5333">
        <v>0</v>
      </c>
    </row>
    <row r="5334" spans="1:22" x14ac:dyDescent="0.2">
      <c r="A5334">
        <v>2025</v>
      </c>
      <c r="B5334">
        <v>8</v>
      </c>
      <c r="C5334" s="13">
        <v>1498572</v>
      </c>
      <c r="D5334" t="s">
        <v>8523</v>
      </c>
      <c r="E5334" t="s">
        <v>8524</v>
      </c>
      <c r="F5334" t="s">
        <v>10</v>
      </c>
      <c r="G5334">
        <v>3</v>
      </c>
      <c r="H5334" s="9">
        <v>45899.850694444445</v>
      </c>
      <c r="I5334" s="9">
        <v>45899.851793981485</v>
      </c>
      <c r="J5334" s="9">
        <v>45899.859884259262</v>
      </c>
      <c r="K5334" s="9">
        <v>45899.869074074071</v>
      </c>
      <c r="L5334" s="9">
        <v>45900.000752314816</v>
      </c>
      <c r="M5334" s="9">
        <v>45900.021967592591</v>
      </c>
      <c r="N5334" s="9">
        <v>45900.021967592591</v>
      </c>
      <c r="O5334" s="9">
        <v>45900.035138888888</v>
      </c>
      <c r="P5334">
        <v>26</v>
      </c>
      <c r="Q5334" t="s">
        <v>10</v>
      </c>
      <c r="R5334" t="s">
        <v>10</v>
      </c>
      <c r="S5334">
        <v>2</v>
      </c>
      <c r="T5334" t="s">
        <v>39</v>
      </c>
      <c r="U5334">
        <v>0</v>
      </c>
      <c r="V5334">
        <v>0</v>
      </c>
    </row>
    <row r="5335" spans="1:22" x14ac:dyDescent="0.2">
      <c r="A5335">
        <v>2025</v>
      </c>
      <c r="B5335">
        <v>8</v>
      </c>
      <c r="C5335" s="13">
        <v>1498573</v>
      </c>
      <c r="D5335" t="s">
        <v>8525</v>
      </c>
      <c r="E5335" t="s">
        <v>8526</v>
      </c>
      <c r="F5335" t="s">
        <v>38</v>
      </c>
      <c r="G5335">
        <v>3</v>
      </c>
      <c r="H5335" s="9">
        <v>45899.852083333331</v>
      </c>
      <c r="I5335" s="9">
        <v>45899.854571759257</v>
      </c>
      <c r="J5335" s="9">
        <v>45899.857916666668</v>
      </c>
      <c r="K5335" s="9">
        <v>45899.860960648148</v>
      </c>
      <c r="L5335" s="9">
        <v>45899.88071759259</v>
      </c>
      <c r="M5335" s="9">
        <v>45899.884351851855</v>
      </c>
      <c r="N5335" s="9">
        <v>45899.884351851855</v>
      </c>
      <c r="O5335" s="9">
        <v>45899.891689814816</v>
      </c>
      <c r="P5335">
        <v>13</v>
      </c>
      <c r="Q5335" t="s">
        <v>10</v>
      </c>
      <c r="R5335" t="s">
        <v>10</v>
      </c>
      <c r="S5335">
        <v>2</v>
      </c>
      <c r="T5335" t="s">
        <v>39</v>
      </c>
      <c r="U5335">
        <v>0</v>
      </c>
      <c r="V5335">
        <v>0</v>
      </c>
    </row>
    <row r="5336" spans="1:22" x14ac:dyDescent="0.2">
      <c r="A5336">
        <v>2025</v>
      </c>
      <c r="B5336">
        <v>8</v>
      </c>
      <c r="C5336" s="13">
        <v>1498574</v>
      </c>
      <c r="D5336" t="s">
        <v>8527</v>
      </c>
      <c r="E5336" t="s">
        <v>8528</v>
      </c>
      <c r="F5336" t="s">
        <v>10</v>
      </c>
      <c r="G5336">
        <v>3</v>
      </c>
      <c r="H5336" s="9">
        <v>45899.854861111111</v>
      </c>
      <c r="I5336" s="9">
        <v>45899.856793981482</v>
      </c>
      <c r="J5336" s="9">
        <v>45899.860138888886</v>
      </c>
      <c r="K5336" s="9">
        <v>45899.862557870372</v>
      </c>
      <c r="L5336" s="9">
        <v>45900.094328703701</v>
      </c>
      <c r="M5336" s="9">
        <v>45900.102500000001</v>
      </c>
      <c r="N5336" s="9">
        <v>45900.102500000001</v>
      </c>
      <c r="O5336" s="9">
        <v>45900.111493055556</v>
      </c>
      <c r="P5336">
        <v>11</v>
      </c>
      <c r="Q5336" t="s">
        <v>10</v>
      </c>
      <c r="R5336" t="s">
        <v>10</v>
      </c>
      <c r="S5336">
        <v>2</v>
      </c>
      <c r="T5336" t="s">
        <v>39</v>
      </c>
      <c r="U5336">
        <v>1</v>
      </c>
      <c r="V5336">
        <v>1</v>
      </c>
    </row>
    <row r="5337" spans="1:22" x14ac:dyDescent="0.2">
      <c r="A5337">
        <v>2025</v>
      </c>
      <c r="B5337">
        <v>8</v>
      </c>
      <c r="C5337" s="13">
        <v>1498575</v>
      </c>
      <c r="D5337" t="s">
        <v>8529</v>
      </c>
      <c r="E5337" t="s">
        <v>8530</v>
      </c>
      <c r="F5337" t="s">
        <v>38</v>
      </c>
      <c r="G5337">
        <v>3</v>
      </c>
      <c r="H5337" s="9">
        <v>45899.868055555555</v>
      </c>
      <c r="I5337" s="9">
        <v>45899.87054398148</v>
      </c>
      <c r="J5337" s="9">
        <v>45899.875555555554</v>
      </c>
      <c r="K5337" s="9">
        <v>45899.892222222225</v>
      </c>
      <c r="L5337" s="9">
        <v>45899.947812500002</v>
      </c>
      <c r="M5337" s="9">
        <v>45899.958865740744</v>
      </c>
      <c r="N5337" s="9">
        <v>45899.958865740744</v>
      </c>
      <c r="O5337" s="9">
        <v>45899.963414351849</v>
      </c>
      <c r="P5337">
        <v>35</v>
      </c>
      <c r="Q5337" t="s">
        <v>10</v>
      </c>
      <c r="R5337" t="s">
        <v>10</v>
      </c>
      <c r="S5337">
        <v>2</v>
      </c>
      <c r="T5337" t="s">
        <v>39</v>
      </c>
      <c r="U5337">
        <v>0</v>
      </c>
      <c r="V5337">
        <v>0</v>
      </c>
    </row>
    <row r="5338" spans="1:22" x14ac:dyDescent="0.2">
      <c r="A5338">
        <v>2025</v>
      </c>
      <c r="B5338">
        <v>8</v>
      </c>
      <c r="C5338" s="13">
        <v>1498576</v>
      </c>
      <c r="D5338" t="s">
        <v>8531</v>
      </c>
      <c r="E5338" t="s">
        <v>8532</v>
      </c>
      <c r="F5338" t="s">
        <v>10</v>
      </c>
      <c r="G5338">
        <v>3</v>
      </c>
      <c r="H5338" s="9">
        <v>45899.874305555553</v>
      </c>
      <c r="I5338" s="9">
        <v>45899.876099537039</v>
      </c>
      <c r="J5338" s="9">
        <v>45899.877372685187</v>
      </c>
      <c r="K5338" s="9">
        <v>45899.880937499998</v>
      </c>
      <c r="L5338" s="9">
        <v>45900.045266203706</v>
      </c>
      <c r="M5338" s="9">
        <v>45900.108101851853</v>
      </c>
      <c r="N5338" s="9">
        <v>45900.108101851853</v>
      </c>
      <c r="O5338" s="9">
        <v>45900.125856481478</v>
      </c>
      <c r="P5338">
        <v>10</v>
      </c>
      <c r="Q5338" t="s">
        <v>10</v>
      </c>
      <c r="R5338" t="s">
        <v>10</v>
      </c>
      <c r="S5338">
        <v>1</v>
      </c>
      <c r="T5338" t="s">
        <v>42</v>
      </c>
      <c r="U5338">
        <v>0</v>
      </c>
      <c r="V5338">
        <v>0</v>
      </c>
    </row>
    <row r="5339" spans="1:22" x14ac:dyDescent="0.2">
      <c r="A5339">
        <v>2025</v>
      </c>
      <c r="B5339">
        <v>8</v>
      </c>
      <c r="C5339" s="13">
        <v>1498576</v>
      </c>
      <c r="D5339" t="s">
        <v>8531</v>
      </c>
      <c r="E5339" t="s">
        <v>8532</v>
      </c>
      <c r="F5339" t="s">
        <v>10</v>
      </c>
      <c r="G5339">
        <v>3</v>
      </c>
      <c r="H5339" s="9">
        <v>45899.87222222222</v>
      </c>
      <c r="I5339" s="9">
        <v>45899.873657407406</v>
      </c>
      <c r="J5339" s="9">
        <v>45899.877372685187</v>
      </c>
      <c r="K5339" s="9">
        <v>45899.880937499998</v>
      </c>
      <c r="L5339" s="9">
        <v>45900.045266203706</v>
      </c>
      <c r="M5339" s="9">
        <v>45900.108101851853</v>
      </c>
      <c r="N5339" s="9">
        <v>45900.108101851853</v>
      </c>
      <c r="O5339" s="9">
        <v>45900.125856481478</v>
      </c>
      <c r="P5339">
        <v>13</v>
      </c>
      <c r="Q5339" t="s">
        <v>10</v>
      </c>
      <c r="R5339" t="s">
        <v>10</v>
      </c>
      <c r="S5339">
        <v>1</v>
      </c>
      <c r="T5339" t="s">
        <v>42</v>
      </c>
      <c r="U5339">
        <v>0</v>
      </c>
      <c r="V5339">
        <v>0</v>
      </c>
    </row>
    <row r="5340" spans="1:22" x14ac:dyDescent="0.2">
      <c r="A5340">
        <v>2025</v>
      </c>
      <c r="B5340">
        <v>8</v>
      </c>
      <c r="C5340" s="13">
        <v>1498577</v>
      </c>
      <c r="D5340" t="s">
        <v>8533</v>
      </c>
      <c r="E5340" t="s">
        <v>8534</v>
      </c>
      <c r="F5340" t="s">
        <v>10</v>
      </c>
      <c r="G5340">
        <v>4</v>
      </c>
      <c r="H5340" s="9">
        <v>45899.883333333331</v>
      </c>
      <c r="I5340" s="9">
        <v>45899.885208333333</v>
      </c>
      <c r="J5340" s="9">
        <v>45899.89135416667</v>
      </c>
      <c r="K5340" s="9">
        <v>45899.893750000003</v>
      </c>
      <c r="L5340" s="9">
        <v>45900.01048611111</v>
      </c>
      <c r="M5340" s="9">
        <v>45900.023923611108</v>
      </c>
      <c r="N5340" s="9">
        <v>45900.023923611108</v>
      </c>
      <c r="O5340" s="9">
        <v>45900.034178240741</v>
      </c>
      <c r="P5340">
        <v>15</v>
      </c>
      <c r="Q5340" t="s">
        <v>10</v>
      </c>
      <c r="R5340" t="s">
        <v>10</v>
      </c>
      <c r="S5340">
        <v>2</v>
      </c>
      <c r="T5340" t="s">
        <v>39</v>
      </c>
      <c r="U5340">
        <v>0</v>
      </c>
      <c r="V5340">
        <v>0</v>
      </c>
    </row>
    <row r="5341" spans="1:22" x14ac:dyDescent="0.2">
      <c r="A5341">
        <v>2025</v>
      </c>
      <c r="B5341">
        <v>8</v>
      </c>
      <c r="C5341" s="13">
        <v>1498578</v>
      </c>
      <c r="D5341" t="s">
        <v>6731</v>
      </c>
      <c r="E5341" t="s">
        <v>6732</v>
      </c>
      <c r="F5341" t="s">
        <v>38</v>
      </c>
      <c r="G5341">
        <v>4</v>
      </c>
      <c r="H5341" s="9">
        <v>45899.888194444444</v>
      </c>
      <c r="I5341" s="9">
        <v>45899.88994212963</v>
      </c>
      <c r="J5341" s="9">
        <v>45899.895370370374</v>
      </c>
      <c r="K5341" s="9">
        <v>45899.896932870368</v>
      </c>
      <c r="L5341" s="9">
        <v>45899.995069444441</v>
      </c>
      <c r="M5341" s="9">
        <v>45900.020104166666</v>
      </c>
      <c r="N5341" s="9">
        <v>45900.020104166666</v>
      </c>
      <c r="O5341" s="9">
        <v>45900.03</v>
      </c>
      <c r="P5341">
        <v>13</v>
      </c>
      <c r="Q5341" t="s">
        <v>10</v>
      </c>
      <c r="R5341" t="s">
        <v>10</v>
      </c>
      <c r="S5341">
        <v>1</v>
      </c>
      <c r="T5341" t="s">
        <v>42</v>
      </c>
      <c r="U5341">
        <v>0</v>
      </c>
      <c r="V5341">
        <v>0</v>
      </c>
    </row>
    <row r="5342" spans="1:22" x14ac:dyDescent="0.2">
      <c r="A5342">
        <v>2025</v>
      </c>
      <c r="B5342">
        <v>8</v>
      </c>
      <c r="C5342" s="13">
        <v>1498579</v>
      </c>
      <c r="D5342" t="s">
        <v>8535</v>
      </c>
      <c r="E5342" t="s">
        <v>8536</v>
      </c>
      <c r="F5342" t="s">
        <v>38</v>
      </c>
      <c r="G5342">
        <v>3</v>
      </c>
      <c r="H5342" s="9">
        <v>45899.890972222223</v>
      </c>
      <c r="I5342" s="9">
        <v>45899.892430555556</v>
      </c>
      <c r="J5342" s="9">
        <v>45899.895358796297</v>
      </c>
      <c r="K5342" s="9">
        <v>45899.913287037038</v>
      </c>
      <c r="L5342" s="9">
        <v>45899.954375000001</v>
      </c>
      <c r="M5342" s="9">
        <v>45899.972372685188</v>
      </c>
      <c r="N5342" s="9">
        <v>45899.972372685188</v>
      </c>
      <c r="O5342" s="9">
        <v>45899.977858796294</v>
      </c>
      <c r="P5342">
        <v>32</v>
      </c>
      <c r="Q5342" t="s">
        <v>10</v>
      </c>
      <c r="R5342" t="s">
        <v>10</v>
      </c>
      <c r="S5342">
        <v>2</v>
      </c>
      <c r="T5342" t="s">
        <v>39</v>
      </c>
      <c r="U5342">
        <v>0</v>
      </c>
      <c r="V5342">
        <v>0</v>
      </c>
    </row>
    <row r="5343" spans="1:22" x14ac:dyDescent="0.2">
      <c r="A5343">
        <v>2025</v>
      </c>
      <c r="B5343">
        <v>8</v>
      </c>
      <c r="C5343" s="13">
        <v>1498580</v>
      </c>
      <c r="D5343" t="s">
        <v>8537</v>
      </c>
      <c r="E5343" t="s">
        <v>8538</v>
      </c>
      <c r="F5343" t="s">
        <v>38</v>
      </c>
      <c r="G5343">
        <v>3</v>
      </c>
      <c r="H5343" s="9">
        <v>45899.913888888892</v>
      </c>
      <c r="I5343" s="9">
        <v>45899.915995370371</v>
      </c>
      <c r="J5343" s="9">
        <v>45899.920324074075</v>
      </c>
      <c r="K5343" s="9">
        <v>45899.9218287037</v>
      </c>
      <c r="L5343" s="9">
        <v>45899.998055555552</v>
      </c>
      <c r="M5343" s="9">
        <v>45900.208981481483</v>
      </c>
      <c r="N5343" s="9">
        <v>45900.208981481483</v>
      </c>
      <c r="O5343" s="9">
        <v>45900.2190625</v>
      </c>
      <c r="P5343">
        <v>11</v>
      </c>
      <c r="Q5343" t="s">
        <v>10</v>
      </c>
      <c r="R5343" t="s">
        <v>10</v>
      </c>
      <c r="S5343">
        <v>1</v>
      </c>
      <c r="T5343" t="s">
        <v>42</v>
      </c>
      <c r="U5343">
        <v>1</v>
      </c>
      <c r="V5343">
        <v>1</v>
      </c>
    </row>
    <row r="5344" spans="1:22" x14ac:dyDescent="0.2">
      <c r="A5344">
        <v>2025</v>
      </c>
      <c r="B5344">
        <v>8</v>
      </c>
      <c r="C5344" s="13">
        <v>1498581</v>
      </c>
      <c r="D5344" t="s">
        <v>8539</v>
      </c>
      <c r="E5344" t="s">
        <v>8540</v>
      </c>
      <c r="F5344" t="s">
        <v>10</v>
      </c>
      <c r="G5344">
        <v>3</v>
      </c>
      <c r="H5344" s="9">
        <v>45899.916666666664</v>
      </c>
      <c r="I5344" s="9">
        <v>45899.91715277778</v>
      </c>
      <c r="J5344" s="9">
        <v>45899.930763888886</v>
      </c>
      <c r="K5344" s="9">
        <v>45899.947337962964</v>
      </c>
      <c r="L5344" s="9">
        <v>45900.010023148148</v>
      </c>
      <c r="M5344" s="9">
        <v>45900.020289351851</v>
      </c>
      <c r="N5344" s="9">
        <v>45900.020289351851</v>
      </c>
      <c r="O5344" s="9">
        <v>45900.025416666664</v>
      </c>
      <c r="P5344">
        <v>44</v>
      </c>
      <c r="Q5344" t="s">
        <v>10</v>
      </c>
      <c r="R5344" t="s">
        <v>10</v>
      </c>
      <c r="S5344">
        <v>2</v>
      </c>
      <c r="T5344" t="s">
        <v>39</v>
      </c>
      <c r="U5344">
        <v>0</v>
      </c>
      <c r="V5344">
        <v>0</v>
      </c>
    </row>
    <row r="5345" spans="1:22" x14ac:dyDescent="0.2">
      <c r="A5345">
        <v>2025</v>
      </c>
      <c r="B5345">
        <v>8</v>
      </c>
      <c r="C5345" s="13">
        <v>1498582</v>
      </c>
      <c r="D5345" t="s">
        <v>8541</v>
      </c>
      <c r="E5345" t="s">
        <v>8542</v>
      </c>
      <c r="F5345" t="s">
        <v>10</v>
      </c>
      <c r="G5345">
        <v>3</v>
      </c>
      <c r="H5345" s="9">
        <v>45899.921527777777</v>
      </c>
      <c r="I5345" s="9">
        <v>45899.923206018517</v>
      </c>
      <c r="J5345" s="9">
        <v>45899.925578703704</v>
      </c>
      <c r="K5345" s="9">
        <v>45899.935810185183</v>
      </c>
      <c r="L5345" s="9">
        <v>45900.074826388889</v>
      </c>
      <c r="M5345" s="9">
        <v>45900.115324074075</v>
      </c>
      <c r="N5345" s="9">
        <v>45900.115324074075</v>
      </c>
      <c r="O5345" s="9">
        <v>45900.144999999997</v>
      </c>
      <c r="P5345">
        <v>21</v>
      </c>
      <c r="Q5345" t="s">
        <v>10</v>
      </c>
      <c r="R5345" t="s">
        <v>10</v>
      </c>
      <c r="S5345">
        <v>2</v>
      </c>
      <c r="T5345" t="s">
        <v>39</v>
      </c>
      <c r="U5345">
        <v>1</v>
      </c>
      <c r="V5345">
        <v>1</v>
      </c>
    </row>
    <row r="5346" spans="1:22" x14ac:dyDescent="0.2">
      <c r="A5346">
        <v>2025</v>
      </c>
      <c r="B5346">
        <v>8</v>
      </c>
      <c r="C5346" s="13">
        <v>1498582</v>
      </c>
      <c r="D5346" t="s">
        <v>8541</v>
      </c>
      <c r="E5346" t="s">
        <v>8542</v>
      </c>
      <c r="F5346" t="s">
        <v>10</v>
      </c>
      <c r="G5346">
        <v>3</v>
      </c>
      <c r="H5346" s="9">
        <v>45899.918055555558</v>
      </c>
      <c r="I5346" s="9">
        <v>45899.921226851853</v>
      </c>
      <c r="J5346" s="9">
        <v>45899.925578703704</v>
      </c>
      <c r="K5346" s="9">
        <v>45899.935810185183</v>
      </c>
      <c r="L5346" s="9">
        <v>45900.074826388889</v>
      </c>
      <c r="M5346" s="9">
        <v>45900.115324074075</v>
      </c>
      <c r="N5346" s="9">
        <v>45900.115324074075</v>
      </c>
      <c r="O5346" s="9">
        <v>45900.144999999997</v>
      </c>
      <c r="P5346">
        <v>26</v>
      </c>
      <c r="Q5346" t="s">
        <v>10</v>
      </c>
      <c r="R5346" t="s">
        <v>10</v>
      </c>
      <c r="S5346">
        <v>2</v>
      </c>
      <c r="T5346" t="s">
        <v>39</v>
      </c>
      <c r="U5346">
        <v>1</v>
      </c>
      <c r="V5346">
        <v>1</v>
      </c>
    </row>
    <row r="5347" spans="1:22" x14ac:dyDescent="0.2">
      <c r="A5347">
        <v>2025</v>
      </c>
      <c r="B5347">
        <v>8</v>
      </c>
      <c r="C5347" s="13">
        <v>1498583</v>
      </c>
      <c r="D5347" t="s">
        <v>8543</v>
      </c>
      <c r="E5347" t="s">
        <v>8544</v>
      </c>
      <c r="F5347" t="s">
        <v>10</v>
      </c>
      <c r="G5347">
        <v>2</v>
      </c>
      <c r="H5347" s="9">
        <v>45899.921527777777</v>
      </c>
      <c r="I5347" s="9">
        <v>45899.923796296294</v>
      </c>
      <c r="J5347" s="9">
        <v>45899.923958333333</v>
      </c>
      <c r="K5347" s="9">
        <v>45899.925011574072</v>
      </c>
      <c r="L5347" s="9">
        <v>45900.096967592595</v>
      </c>
      <c r="M5347" s="9">
        <v>45900.312175925923</v>
      </c>
      <c r="N5347" s="9">
        <v>45900.312175925923</v>
      </c>
      <c r="O5347" s="9">
        <v>45900.3284375</v>
      </c>
      <c r="P5347">
        <v>5</v>
      </c>
      <c r="Q5347" t="s">
        <v>10</v>
      </c>
      <c r="R5347" t="s">
        <v>10</v>
      </c>
      <c r="S5347">
        <v>1</v>
      </c>
      <c r="T5347" t="s">
        <v>42</v>
      </c>
      <c r="U5347">
        <v>0</v>
      </c>
      <c r="V5347">
        <v>0</v>
      </c>
    </row>
    <row r="5348" spans="1:22" x14ac:dyDescent="0.2">
      <c r="A5348">
        <v>2025</v>
      </c>
      <c r="B5348">
        <v>8</v>
      </c>
      <c r="C5348" s="13">
        <v>1498584</v>
      </c>
      <c r="D5348" t="s">
        <v>8545</v>
      </c>
      <c r="E5348" t="s">
        <v>8546</v>
      </c>
      <c r="F5348" t="s">
        <v>10</v>
      </c>
      <c r="G5348">
        <v>4</v>
      </c>
      <c r="H5348" s="9">
        <v>45899.935416666667</v>
      </c>
      <c r="I5348" s="9">
        <v>45899.936168981483</v>
      </c>
      <c r="J5348" s="9">
        <v>45899.969930555555</v>
      </c>
      <c r="K5348" s="9"/>
      <c r="L5348" s="9">
        <v>45900.008333333331</v>
      </c>
      <c r="M5348" s="9">
        <v>45900.008738425924</v>
      </c>
      <c r="N5348" s="9">
        <v>45900.008738425924</v>
      </c>
      <c r="O5348" s="9"/>
      <c r="P5348"/>
      <c r="Q5348" t="s">
        <v>38</v>
      </c>
      <c r="R5348" t="s">
        <v>38</v>
      </c>
      <c r="S5348">
        <v>5</v>
      </c>
      <c r="T5348" t="s">
        <v>43</v>
      </c>
      <c r="U5348">
        <v>0</v>
      </c>
      <c r="V5348">
        <v>0</v>
      </c>
    </row>
    <row r="5349" spans="1:22" x14ac:dyDescent="0.2">
      <c r="A5349">
        <v>2025</v>
      </c>
      <c r="B5349">
        <v>8</v>
      </c>
      <c r="C5349" s="13">
        <v>1498585</v>
      </c>
      <c r="D5349" t="s">
        <v>8547</v>
      </c>
      <c r="E5349" t="s">
        <v>8548</v>
      </c>
      <c r="F5349" t="s">
        <v>10</v>
      </c>
      <c r="G5349">
        <v>3</v>
      </c>
      <c r="H5349" s="9">
        <v>45899.947222222225</v>
      </c>
      <c r="I5349" s="9">
        <v>45899.947962962964</v>
      </c>
      <c r="J5349" s="9">
        <v>45899.949606481481</v>
      </c>
      <c r="K5349" s="9">
        <v>45899.961377314816</v>
      </c>
      <c r="L5349" s="9">
        <v>45900.018819444442</v>
      </c>
      <c r="M5349" s="9">
        <v>45900.034733796296</v>
      </c>
      <c r="N5349" s="9">
        <v>45900.034733796296</v>
      </c>
      <c r="O5349" s="9">
        <v>45900.051608796297</v>
      </c>
      <c r="P5349">
        <v>20</v>
      </c>
      <c r="Q5349" t="s">
        <v>10</v>
      </c>
      <c r="R5349" t="s">
        <v>10</v>
      </c>
      <c r="S5349">
        <v>2</v>
      </c>
      <c r="T5349" t="s">
        <v>39</v>
      </c>
      <c r="U5349">
        <v>0</v>
      </c>
      <c r="V5349">
        <v>0</v>
      </c>
    </row>
    <row r="5350" spans="1:22" x14ac:dyDescent="0.2">
      <c r="A5350">
        <v>2025</v>
      </c>
      <c r="B5350">
        <v>8</v>
      </c>
      <c r="C5350" s="13">
        <v>1498586</v>
      </c>
      <c r="D5350" t="s">
        <v>8549</v>
      </c>
      <c r="E5350" t="s">
        <v>8550</v>
      </c>
      <c r="F5350" t="s">
        <v>10</v>
      </c>
      <c r="G5350">
        <v>3</v>
      </c>
      <c r="H5350" s="9">
        <v>45899.947222222225</v>
      </c>
      <c r="I5350" s="9">
        <v>45899.948263888888</v>
      </c>
      <c r="J5350" s="9">
        <v>45899.963935185187</v>
      </c>
      <c r="K5350" s="9">
        <v>45899.976956018516</v>
      </c>
      <c r="L5350" s="9">
        <v>45900.095150462963</v>
      </c>
      <c r="M5350" s="9">
        <v>45900.107291666667</v>
      </c>
      <c r="N5350" s="9">
        <v>45900.107291666667</v>
      </c>
      <c r="O5350" s="9">
        <v>45900.114930555559</v>
      </c>
      <c r="P5350">
        <v>43</v>
      </c>
      <c r="Q5350" t="s">
        <v>10</v>
      </c>
      <c r="R5350" t="s">
        <v>10</v>
      </c>
      <c r="S5350">
        <v>2</v>
      </c>
      <c r="T5350" t="s">
        <v>39</v>
      </c>
      <c r="U5350">
        <v>1</v>
      </c>
      <c r="V5350">
        <v>1</v>
      </c>
    </row>
    <row r="5351" spans="1:22" x14ac:dyDescent="0.2">
      <c r="A5351">
        <v>2025</v>
      </c>
      <c r="B5351">
        <v>8</v>
      </c>
      <c r="C5351" s="13">
        <v>1498587</v>
      </c>
      <c r="D5351" t="s">
        <v>8551</v>
      </c>
      <c r="E5351" t="s">
        <v>8552</v>
      </c>
      <c r="F5351" t="s">
        <v>38</v>
      </c>
      <c r="G5351">
        <v>2</v>
      </c>
      <c r="H5351" s="9">
        <v>45899.948611111111</v>
      </c>
      <c r="I5351" s="9">
        <v>45899.949097222219</v>
      </c>
      <c r="J5351" s="9">
        <v>45899.949282407404</v>
      </c>
      <c r="K5351" s="9">
        <v>45899.952233796299</v>
      </c>
      <c r="L5351" s="9">
        <v>45899.952233796299</v>
      </c>
      <c r="M5351" s="9">
        <v>45899.981377314813</v>
      </c>
      <c r="N5351" s="9">
        <v>45899.981377314813</v>
      </c>
      <c r="O5351" s="9">
        <v>45900.0234837963</v>
      </c>
      <c r="P5351">
        <v>5</v>
      </c>
      <c r="Q5351" t="s">
        <v>10</v>
      </c>
      <c r="R5351" t="s">
        <v>10</v>
      </c>
      <c r="S5351">
        <v>1</v>
      </c>
      <c r="T5351" t="s">
        <v>42</v>
      </c>
      <c r="U5351">
        <v>0</v>
      </c>
      <c r="V5351">
        <v>0</v>
      </c>
    </row>
    <row r="5352" spans="1:22" x14ac:dyDescent="0.2">
      <c r="A5352">
        <v>2025</v>
      </c>
      <c r="B5352">
        <v>8</v>
      </c>
      <c r="C5352" s="13">
        <v>1498588</v>
      </c>
      <c r="D5352" t="s">
        <v>8553</v>
      </c>
      <c r="E5352" t="s">
        <v>8554</v>
      </c>
      <c r="F5352" t="s">
        <v>10</v>
      </c>
      <c r="G5352">
        <v>2</v>
      </c>
      <c r="H5352" s="9">
        <v>45899.952777777777</v>
      </c>
      <c r="I5352" s="9">
        <v>45899.953831018516</v>
      </c>
      <c r="J5352" s="9">
        <v>45899.953483796293</v>
      </c>
      <c r="K5352" s="9">
        <v>45899.957870370374</v>
      </c>
      <c r="L5352" s="9">
        <v>45900.032881944448</v>
      </c>
      <c r="M5352" s="9">
        <v>45900.052499999998</v>
      </c>
      <c r="N5352" s="9">
        <v>45900.052499999998</v>
      </c>
      <c r="O5352" s="9">
        <v>45900.066377314812</v>
      </c>
      <c r="P5352">
        <v>7</v>
      </c>
      <c r="Q5352" t="s">
        <v>10</v>
      </c>
      <c r="R5352" t="s">
        <v>10</v>
      </c>
      <c r="S5352">
        <v>2</v>
      </c>
      <c r="T5352" t="s">
        <v>39</v>
      </c>
      <c r="U5352">
        <v>1</v>
      </c>
      <c r="V5352">
        <v>1</v>
      </c>
    </row>
    <row r="5353" spans="1:22" x14ac:dyDescent="0.2">
      <c r="A5353">
        <v>2025</v>
      </c>
      <c r="B5353">
        <v>8</v>
      </c>
      <c r="C5353" s="13">
        <v>1498588</v>
      </c>
      <c r="D5353" t="s">
        <v>8553</v>
      </c>
      <c r="E5353" t="s">
        <v>8554</v>
      </c>
      <c r="F5353" t="s">
        <v>10</v>
      </c>
      <c r="G5353">
        <v>2</v>
      </c>
      <c r="H5353" s="9">
        <v>45899.951388888891</v>
      </c>
      <c r="I5353" s="9">
        <v>45899.952488425923</v>
      </c>
      <c r="J5353" s="9">
        <v>45899.953483796293</v>
      </c>
      <c r="K5353" s="9">
        <v>45899.957870370374</v>
      </c>
      <c r="L5353" s="9">
        <v>45900.032881944448</v>
      </c>
      <c r="M5353" s="9">
        <v>45900.052499999998</v>
      </c>
      <c r="N5353" s="9">
        <v>45900.052499999998</v>
      </c>
      <c r="O5353" s="9">
        <v>45900.066377314812</v>
      </c>
      <c r="P5353">
        <v>9</v>
      </c>
      <c r="Q5353" t="s">
        <v>10</v>
      </c>
      <c r="R5353" t="s">
        <v>10</v>
      </c>
      <c r="S5353">
        <v>2</v>
      </c>
      <c r="T5353" t="s">
        <v>39</v>
      </c>
      <c r="U5353">
        <v>1</v>
      </c>
      <c r="V5353">
        <v>1</v>
      </c>
    </row>
    <row r="5354" spans="1:22" x14ac:dyDescent="0.2">
      <c r="A5354">
        <v>2025</v>
      </c>
      <c r="B5354">
        <v>8</v>
      </c>
      <c r="C5354" s="13">
        <v>1498589</v>
      </c>
      <c r="D5354" t="s">
        <v>8555</v>
      </c>
      <c r="E5354" t="s">
        <v>8556</v>
      </c>
      <c r="F5354" t="s">
        <v>10</v>
      </c>
      <c r="G5354">
        <v>3</v>
      </c>
      <c r="H5354" s="9">
        <v>45899.988888888889</v>
      </c>
      <c r="I5354" s="9">
        <v>45899.990520833337</v>
      </c>
      <c r="J5354" s="9">
        <v>45900.003831018519</v>
      </c>
      <c r="K5354" s="9">
        <v>45900.013078703705</v>
      </c>
      <c r="L5354" s="9">
        <v>45900.086168981485</v>
      </c>
      <c r="M5354" s="9">
        <v>45900.093159722222</v>
      </c>
      <c r="N5354" s="9">
        <v>45900.093159722222</v>
      </c>
      <c r="O5354" s="9">
        <v>45900.116400462961</v>
      </c>
      <c r="P5354">
        <v>35</v>
      </c>
      <c r="Q5354" t="s">
        <v>10</v>
      </c>
      <c r="R5354" t="s">
        <v>10</v>
      </c>
      <c r="S5354">
        <v>2</v>
      </c>
      <c r="T5354" t="s">
        <v>39</v>
      </c>
      <c r="U5354">
        <v>0</v>
      </c>
      <c r="V5354">
        <v>0</v>
      </c>
    </row>
    <row r="5355" spans="1:22" x14ac:dyDescent="0.2">
      <c r="A5355">
        <v>2025</v>
      </c>
      <c r="B5355">
        <v>8</v>
      </c>
      <c r="C5355" s="13">
        <v>1498590</v>
      </c>
      <c r="D5355" t="s">
        <v>8557</v>
      </c>
      <c r="E5355" t="s">
        <v>8558</v>
      </c>
      <c r="F5355" t="s">
        <v>10</v>
      </c>
      <c r="G5355">
        <v>3</v>
      </c>
      <c r="H5355" s="9">
        <v>45899.995833333334</v>
      </c>
      <c r="I5355" s="9">
        <v>45899.997650462959</v>
      </c>
      <c r="J5355" s="9">
        <v>45900.004282407404</v>
      </c>
      <c r="K5355" s="9"/>
      <c r="L5355" s="9">
        <v>45900.008333333331</v>
      </c>
      <c r="M5355" s="9">
        <v>45900.009097222224</v>
      </c>
      <c r="N5355" s="9">
        <v>45900.009097222224</v>
      </c>
      <c r="O5355" s="9"/>
      <c r="P5355"/>
      <c r="Q5355" t="s">
        <v>38</v>
      </c>
      <c r="R5355" t="s">
        <v>38</v>
      </c>
      <c r="S5355">
        <v>5</v>
      </c>
      <c r="T5355" t="s">
        <v>43</v>
      </c>
      <c r="U5355">
        <v>0</v>
      </c>
      <c r="V5355">
        <v>0</v>
      </c>
    </row>
    <row r="5356" spans="1:22" x14ac:dyDescent="0.2">
      <c r="A5356">
        <v>2025</v>
      </c>
      <c r="B5356">
        <v>8</v>
      </c>
      <c r="C5356" s="13">
        <v>1498591</v>
      </c>
      <c r="D5356" t="s">
        <v>8559</v>
      </c>
      <c r="E5356" t="s">
        <v>8560</v>
      </c>
      <c r="F5356" t="s">
        <v>38</v>
      </c>
      <c r="G5356">
        <v>3</v>
      </c>
      <c r="H5356" s="9">
        <v>45900.001388888886</v>
      </c>
      <c r="I5356" s="9">
        <v>45900.004467592589</v>
      </c>
      <c r="J5356" s="9">
        <v>45900.018090277779</v>
      </c>
      <c r="K5356" s="9"/>
      <c r="L5356" s="9">
        <v>45900.414490740739</v>
      </c>
      <c r="M5356" s="9">
        <v>45900.414618055554</v>
      </c>
      <c r="N5356" s="9"/>
      <c r="O5356" s="9"/>
      <c r="P5356"/>
      <c r="Q5356" t="s">
        <v>38</v>
      </c>
      <c r="R5356" t="s">
        <v>38</v>
      </c>
      <c r="S5356">
        <v>5</v>
      </c>
      <c r="T5356" t="s">
        <v>43</v>
      </c>
      <c r="U5356">
        <v>0</v>
      </c>
      <c r="V5356">
        <v>0</v>
      </c>
    </row>
    <row r="5357" spans="1:22" x14ac:dyDescent="0.2">
      <c r="A5357">
        <v>2025</v>
      </c>
      <c r="B5357">
        <v>8</v>
      </c>
      <c r="C5357" s="13">
        <v>1498592</v>
      </c>
      <c r="D5357" t="s">
        <v>8561</v>
      </c>
      <c r="E5357" t="s">
        <v>8562</v>
      </c>
      <c r="F5357" t="s">
        <v>38</v>
      </c>
      <c r="G5357">
        <v>3</v>
      </c>
      <c r="H5357" s="9">
        <v>45900.007638888892</v>
      </c>
      <c r="I5357" s="9">
        <v>45900.008923611109</v>
      </c>
      <c r="J5357" s="9">
        <v>45900.013194444444</v>
      </c>
      <c r="K5357" s="9">
        <v>45900.025694444441</v>
      </c>
      <c r="L5357" s="9">
        <v>45900.078541666669</v>
      </c>
      <c r="M5357" s="9">
        <v>45900.413495370369</v>
      </c>
      <c r="N5357" s="9">
        <v>45900.413495370369</v>
      </c>
      <c r="O5357" s="9">
        <v>45901.613020833334</v>
      </c>
      <c r="P5357">
        <v>26</v>
      </c>
      <c r="Q5357" t="s">
        <v>10</v>
      </c>
      <c r="R5357" t="s">
        <v>10</v>
      </c>
      <c r="S5357">
        <v>2</v>
      </c>
      <c r="T5357" t="s">
        <v>39</v>
      </c>
      <c r="U5357">
        <v>0</v>
      </c>
      <c r="V5357">
        <v>0</v>
      </c>
    </row>
    <row r="5358" spans="1:22" x14ac:dyDescent="0.2">
      <c r="A5358">
        <v>2025</v>
      </c>
      <c r="B5358">
        <v>8</v>
      </c>
      <c r="C5358" s="13">
        <v>1498593</v>
      </c>
      <c r="D5358" t="s">
        <v>8563</v>
      </c>
      <c r="E5358" t="s">
        <v>8564</v>
      </c>
      <c r="F5358" t="s">
        <v>38</v>
      </c>
      <c r="G5358">
        <v>3</v>
      </c>
      <c r="H5358" s="9">
        <v>45900.018055555556</v>
      </c>
      <c r="I5358" s="9">
        <v>45900.018888888888</v>
      </c>
      <c r="J5358" s="9">
        <v>45900.023865740739</v>
      </c>
      <c r="K5358" s="9">
        <v>45900.028923611113</v>
      </c>
      <c r="L5358" s="9">
        <v>45900.160740740743</v>
      </c>
      <c r="M5358" s="9">
        <v>45900.176817129628</v>
      </c>
      <c r="N5358" s="9">
        <v>45900.176817129628</v>
      </c>
      <c r="O5358" s="9">
        <v>45900.18509259259</v>
      </c>
      <c r="P5358">
        <v>16</v>
      </c>
      <c r="Q5358" t="s">
        <v>10</v>
      </c>
      <c r="R5358" t="s">
        <v>10</v>
      </c>
      <c r="S5358">
        <v>2</v>
      </c>
      <c r="T5358" t="s">
        <v>39</v>
      </c>
      <c r="U5358">
        <v>0</v>
      </c>
      <c r="V5358">
        <v>0</v>
      </c>
    </row>
    <row r="5359" spans="1:22" x14ac:dyDescent="0.2">
      <c r="A5359">
        <v>2025</v>
      </c>
      <c r="B5359">
        <v>8</v>
      </c>
      <c r="C5359" s="13">
        <v>1498593</v>
      </c>
      <c r="D5359" t="s">
        <v>8563</v>
      </c>
      <c r="E5359" t="s">
        <v>8564</v>
      </c>
      <c r="F5359" t="s">
        <v>38</v>
      </c>
      <c r="G5359">
        <v>3</v>
      </c>
      <c r="H5359" s="9">
        <v>45900.015972222223</v>
      </c>
      <c r="I5359" s="9">
        <v>45900.017708333333</v>
      </c>
      <c r="J5359" s="9">
        <v>45900.023865740739</v>
      </c>
      <c r="K5359" s="9">
        <v>45900.028923611113</v>
      </c>
      <c r="L5359" s="9">
        <v>45900.160740740743</v>
      </c>
      <c r="M5359" s="9">
        <v>45900.176817129628</v>
      </c>
      <c r="N5359" s="9">
        <v>45900.176817129628</v>
      </c>
      <c r="O5359" s="9">
        <v>45900.18509259259</v>
      </c>
      <c r="P5359">
        <v>19</v>
      </c>
      <c r="Q5359" t="s">
        <v>10</v>
      </c>
      <c r="R5359" t="s">
        <v>10</v>
      </c>
      <c r="S5359">
        <v>2</v>
      </c>
      <c r="T5359" t="s">
        <v>39</v>
      </c>
      <c r="U5359">
        <v>0</v>
      </c>
      <c r="V5359">
        <v>0</v>
      </c>
    </row>
    <row r="5360" spans="1:22" x14ac:dyDescent="0.2">
      <c r="A5360">
        <v>2025</v>
      </c>
      <c r="B5360">
        <v>8</v>
      </c>
      <c r="C5360" s="13">
        <v>1498594</v>
      </c>
      <c r="D5360" t="s">
        <v>8565</v>
      </c>
      <c r="E5360" t="s">
        <v>8566</v>
      </c>
      <c r="F5360" t="s">
        <v>38</v>
      </c>
      <c r="G5360">
        <v>3</v>
      </c>
      <c r="H5360" s="9">
        <v>45900.017361111109</v>
      </c>
      <c r="I5360" s="9">
        <v>45900.020856481482</v>
      </c>
      <c r="J5360" s="9">
        <v>45900.026400462964</v>
      </c>
      <c r="K5360" s="9">
        <v>45900.034988425927</v>
      </c>
      <c r="L5360" s="9">
        <v>45900.086168981485</v>
      </c>
      <c r="M5360" s="9">
        <v>45900.117106481484</v>
      </c>
      <c r="N5360" s="9">
        <v>45900.117106481484</v>
      </c>
      <c r="O5360" s="9">
        <v>45900.12427083333</v>
      </c>
      <c r="P5360">
        <v>25</v>
      </c>
      <c r="Q5360" t="s">
        <v>10</v>
      </c>
      <c r="R5360" t="s">
        <v>10</v>
      </c>
      <c r="S5360">
        <v>2</v>
      </c>
      <c r="T5360" t="s">
        <v>39</v>
      </c>
      <c r="U5360">
        <v>0</v>
      </c>
      <c r="V5360">
        <v>0</v>
      </c>
    </row>
    <row r="5361" spans="1:22" x14ac:dyDescent="0.2">
      <c r="A5361">
        <v>2025</v>
      </c>
      <c r="B5361">
        <v>8</v>
      </c>
      <c r="C5361" s="13">
        <v>1498595</v>
      </c>
      <c r="D5361" t="s">
        <v>8567</v>
      </c>
      <c r="E5361" t="s">
        <v>8568</v>
      </c>
      <c r="F5361" t="s">
        <v>38</v>
      </c>
      <c r="G5361">
        <v>3</v>
      </c>
      <c r="H5361" s="9">
        <v>45900.022222222222</v>
      </c>
      <c r="I5361" s="9">
        <v>45900.023900462962</v>
      </c>
      <c r="J5361" s="9">
        <v>45900.027662037035</v>
      </c>
      <c r="K5361" s="9">
        <v>45900.051666666666</v>
      </c>
      <c r="L5361" s="9">
        <v>45900.110810185186</v>
      </c>
      <c r="M5361" s="9">
        <v>45900.116956018515</v>
      </c>
      <c r="N5361" s="9">
        <v>45900.116956018515</v>
      </c>
      <c r="O5361" s="9">
        <v>45900.126886574071</v>
      </c>
      <c r="P5361">
        <v>42</v>
      </c>
      <c r="Q5361" t="s">
        <v>10</v>
      </c>
      <c r="R5361" t="s">
        <v>10</v>
      </c>
      <c r="S5361">
        <v>2</v>
      </c>
      <c r="T5361" t="s">
        <v>39</v>
      </c>
      <c r="U5361">
        <v>0</v>
      </c>
      <c r="V5361">
        <v>0</v>
      </c>
    </row>
    <row r="5362" spans="1:22" x14ac:dyDescent="0.2">
      <c r="A5362">
        <v>2025</v>
      </c>
      <c r="B5362">
        <v>8</v>
      </c>
      <c r="C5362" s="13">
        <v>1498596</v>
      </c>
      <c r="D5362" t="s">
        <v>8569</v>
      </c>
      <c r="E5362" t="s">
        <v>8570</v>
      </c>
      <c r="F5362" t="s">
        <v>38</v>
      </c>
      <c r="G5362">
        <v>3</v>
      </c>
      <c r="H5362" s="9">
        <v>45900.076388888891</v>
      </c>
      <c r="I5362" s="9">
        <v>45900.077627314815</v>
      </c>
      <c r="J5362" s="9">
        <v>45900.081956018519</v>
      </c>
      <c r="K5362" s="9">
        <v>45900.100868055553</v>
      </c>
      <c r="L5362" s="9">
        <v>45900.177789351852</v>
      </c>
      <c r="M5362" s="9">
        <v>45900.187152777777</v>
      </c>
      <c r="N5362" s="9">
        <v>45900.187152777777</v>
      </c>
      <c r="O5362" s="9">
        <v>45900.192395833335</v>
      </c>
      <c r="P5362">
        <v>35</v>
      </c>
      <c r="Q5362" t="s">
        <v>10</v>
      </c>
      <c r="R5362" t="s">
        <v>10</v>
      </c>
      <c r="S5362">
        <v>2</v>
      </c>
      <c r="T5362" t="s">
        <v>39</v>
      </c>
      <c r="U5362">
        <v>0</v>
      </c>
      <c r="V5362">
        <v>0</v>
      </c>
    </row>
    <row r="5363" spans="1:22" x14ac:dyDescent="0.2">
      <c r="A5363">
        <v>2025</v>
      </c>
      <c r="B5363">
        <v>8</v>
      </c>
      <c r="C5363" s="13">
        <v>1498596</v>
      </c>
      <c r="D5363" t="s">
        <v>8569</v>
      </c>
      <c r="E5363" t="s">
        <v>8570</v>
      </c>
      <c r="F5363" t="s">
        <v>38</v>
      </c>
      <c r="G5363">
        <v>3</v>
      </c>
      <c r="H5363" s="9">
        <v>45900.073611111111</v>
      </c>
      <c r="I5363" s="9">
        <v>45900.076458333337</v>
      </c>
      <c r="J5363" s="9">
        <v>45900.081956018519</v>
      </c>
      <c r="K5363" s="9">
        <v>45900.100868055553</v>
      </c>
      <c r="L5363" s="9">
        <v>45900.177789351852</v>
      </c>
      <c r="M5363" s="9">
        <v>45900.187152777777</v>
      </c>
      <c r="N5363" s="9">
        <v>45900.187152777777</v>
      </c>
      <c r="O5363" s="9">
        <v>45900.192395833335</v>
      </c>
      <c r="P5363">
        <v>39</v>
      </c>
      <c r="Q5363" t="s">
        <v>10</v>
      </c>
      <c r="R5363" t="s">
        <v>10</v>
      </c>
      <c r="S5363">
        <v>2</v>
      </c>
      <c r="T5363" t="s">
        <v>39</v>
      </c>
      <c r="U5363">
        <v>0</v>
      </c>
      <c r="V5363">
        <v>0</v>
      </c>
    </row>
    <row r="5364" spans="1:22" x14ac:dyDescent="0.2">
      <c r="A5364">
        <v>2025</v>
      </c>
      <c r="B5364">
        <v>8</v>
      </c>
      <c r="C5364" s="13">
        <v>1498597</v>
      </c>
      <c r="D5364" t="s">
        <v>8571</v>
      </c>
      <c r="E5364" t="s">
        <v>8572</v>
      </c>
      <c r="F5364" t="s">
        <v>38</v>
      </c>
      <c r="G5364">
        <v>3</v>
      </c>
      <c r="H5364" s="9">
        <v>45900.076388888891</v>
      </c>
      <c r="I5364" s="9">
        <v>45900.079398148147</v>
      </c>
      <c r="J5364" s="9">
        <v>45900.082881944443</v>
      </c>
      <c r="K5364" s="9">
        <v>45900.092650462961</v>
      </c>
      <c r="L5364" s="9">
        <v>45900.145949074074</v>
      </c>
      <c r="M5364" s="9">
        <v>45900.151388888888</v>
      </c>
      <c r="N5364" s="9">
        <v>45900.151388888888</v>
      </c>
      <c r="O5364" s="9">
        <v>45900.152326388888</v>
      </c>
      <c r="P5364">
        <v>23</v>
      </c>
      <c r="Q5364" t="s">
        <v>10</v>
      </c>
      <c r="R5364" t="s">
        <v>10</v>
      </c>
      <c r="S5364">
        <v>2</v>
      </c>
      <c r="T5364" t="s">
        <v>39</v>
      </c>
      <c r="U5364">
        <v>0</v>
      </c>
      <c r="V5364">
        <v>0</v>
      </c>
    </row>
    <row r="5365" spans="1:22" x14ac:dyDescent="0.2">
      <c r="A5365">
        <v>2025</v>
      </c>
      <c r="B5365">
        <v>8</v>
      </c>
      <c r="C5365" s="13">
        <v>1498598</v>
      </c>
      <c r="D5365" t="s">
        <v>8573</v>
      </c>
      <c r="E5365" t="s">
        <v>8574</v>
      </c>
      <c r="F5365" t="s">
        <v>38</v>
      </c>
      <c r="G5365">
        <v>3</v>
      </c>
      <c r="H5365" s="9">
        <v>45900.07916666667</v>
      </c>
      <c r="I5365" s="9">
        <v>45900.084444444445</v>
      </c>
      <c r="J5365" s="9">
        <v>45900.095694444448</v>
      </c>
      <c r="K5365" s="9">
        <v>45900.099652777775</v>
      </c>
      <c r="L5365" s="9">
        <v>45900.283229166664</v>
      </c>
      <c r="M5365" s="9">
        <v>45900.308576388888</v>
      </c>
      <c r="N5365" s="9">
        <v>45900.308576388888</v>
      </c>
      <c r="O5365" s="9">
        <v>45900.317314814813</v>
      </c>
      <c r="P5365">
        <v>29</v>
      </c>
      <c r="Q5365" t="s">
        <v>10</v>
      </c>
      <c r="R5365" t="s">
        <v>10</v>
      </c>
      <c r="S5365">
        <v>1</v>
      </c>
      <c r="T5365" t="s">
        <v>42</v>
      </c>
      <c r="U5365">
        <v>0</v>
      </c>
      <c r="V5365">
        <v>0</v>
      </c>
    </row>
    <row r="5366" spans="1:22" x14ac:dyDescent="0.2">
      <c r="A5366">
        <v>2025</v>
      </c>
      <c r="B5366">
        <v>8</v>
      </c>
      <c r="C5366" s="13">
        <v>1498599</v>
      </c>
      <c r="D5366" t="s">
        <v>8575</v>
      </c>
      <c r="E5366" t="s">
        <v>8576</v>
      </c>
      <c r="F5366" t="s">
        <v>38</v>
      </c>
      <c r="G5366">
        <v>3</v>
      </c>
      <c r="H5366" s="9">
        <v>45900.093055555553</v>
      </c>
      <c r="I5366" s="9">
        <v>45900.094398148147</v>
      </c>
      <c r="J5366" s="9">
        <v>45900.109039351853</v>
      </c>
      <c r="K5366" s="9">
        <v>45900.115219907406</v>
      </c>
      <c r="L5366" s="9">
        <v>45900.135104166664</v>
      </c>
      <c r="M5366" s="9">
        <v>45900.208518518521</v>
      </c>
      <c r="N5366" s="9">
        <v>45900.208518518521</v>
      </c>
      <c r="O5366" s="9">
        <v>45900.215763888889</v>
      </c>
      <c r="P5366">
        <v>32</v>
      </c>
      <c r="Q5366" t="s">
        <v>10</v>
      </c>
      <c r="R5366" t="s">
        <v>10</v>
      </c>
      <c r="S5366">
        <v>2</v>
      </c>
      <c r="T5366" t="s">
        <v>39</v>
      </c>
      <c r="U5366">
        <v>0</v>
      </c>
      <c r="V5366">
        <v>0</v>
      </c>
    </row>
    <row r="5367" spans="1:22" x14ac:dyDescent="0.2">
      <c r="A5367">
        <v>2025</v>
      </c>
      <c r="B5367">
        <v>8</v>
      </c>
      <c r="C5367" s="13">
        <v>1498600</v>
      </c>
      <c r="D5367" t="s">
        <v>8577</v>
      </c>
      <c r="E5367" t="s">
        <v>8578</v>
      </c>
      <c r="F5367" t="s">
        <v>38</v>
      </c>
      <c r="G5367">
        <v>3</v>
      </c>
      <c r="H5367" s="9">
        <v>45900.106944444444</v>
      </c>
      <c r="I5367" s="9">
        <v>45900.10864583333</v>
      </c>
      <c r="J5367" s="9">
        <v>45900.119317129633</v>
      </c>
      <c r="K5367" s="9">
        <v>45900.121527777781</v>
      </c>
      <c r="L5367" s="9">
        <v>45900.161215277774</v>
      </c>
      <c r="M5367" s="9">
        <v>45900.166516203702</v>
      </c>
      <c r="N5367" s="9">
        <v>45900.166516203702</v>
      </c>
      <c r="O5367" s="9">
        <v>45900.168425925927</v>
      </c>
      <c r="P5367">
        <v>21</v>
      </c>
      <c r="Q5367" t="s">
        <v>10</v>
      </c>
      <c r="R5367" t="s">
        <v>10</v>
      </c>
      <c r="S5367">
        <v>2</v>
      </c>
      <c r="T5367" t="s">
        <v>39</v>
      </c>
      <c r="U5367">
        <v>0</v>
      </c>
      <c r="V5367">
        <v>0</v>
      </c>
    </row>
    <row r="5368" spans="1:22" x14ac:dyDescent="0.2">
      <c r="A5368">
        <v>2025</v>
      </c>
      <c r="B5368">
        <v>8</v>
      </c>
      <c r="C5368" s="13">
        <v>1498601</v>
      </c>
      <c r="D5368" t="s">
        <v>8579</v>
      </c>
      <c r="E5368" t="s">
        <v>8580</v>
      </c>
      <c r="F5368" t="s">
        <v>38</v>
      </c>
      <c r="G5368">
        <v>3</v>
      </c>
      <c r="H5368" s="9">
        <v>45900.109027777777</v>
      </c>
      <c r="I5368" s="9">
        <v>45900.109895833331</v>
      </c>
      <c r="J5368" s="9">
        <v>45900.118206018517</v>
      </c>
      <c r="K5368" s="9">
        <v>45900.133402777778</v>
      </c>
      <c r="L5368" s="9">
        <v>45900.147569444445</v>
      </c>
      <c r="M5368" s="9">
        <v>45900.213854166665</v>
      </c>
      <c r="N5368" s="9">
        <v>45900.213854166665</v>
      </c>
      <c r="O5368" s="9">
        <v>45900.220127314817</v>
      </c>
      <c r="P5368">
        <v>35</v>
      </c>
      <c r="Q5368" t="s">
        <v>10</v>
      </c>
      <c r="R5368" t="s">
        <v>10</v>
      </c>
      <c r="S5368">
        <v>1</v>
      </c>
      <c r="T5368" t="s">
        <v>42</v>
      </c>
      <c r="U5368">
        <v>0</v>
      </c>
      <c r="V5368">
        <v>0</v>
      </c>
    </row>
    <row r="5369" spans="1:22" x14ac:dyDescent="0.2">
      <c r="A5369">
        <v>2025</v>
      </c>
      <c r="B5369">
        <v>8</v>
      </c>
      <c r="C5369" s="13">
        <v>1498602</v>
      </c>
      <c r="D5369" t="s">
        <v>8581</v>
      </c>
      <c r="E5369" t="s">
        <v>8582</v>
      </c>
      <c r="F5369" t="s">
        <v>38</v>
      </c>
      <c r="G5369">
        <v>3</v>
      </c>
      <c r="H5369" s="9">
        <v>45900.111805555556</v>
      </c>
      <c r="I5369" s="9">
        <v>45900.113495370373</v>
      </c>
      <c r="J5369" s="9">
        <v>45900.122418981482</v>
      </c>
      <c r="K5369" s="9">
        <v>45900.135312500002</v>
      </c>
      <c r="L5369" s="9">
        <v>45900.290486111109</v>
      </c>
      <c r="M5369" s="9">
        <v>45900.493090277778</v>
      </c>
      <c r="N5369" s="9">
        <v>45900.493090277778</v>
      </c>
      <c r="O5369" s="9">
        <v>45900.501111111109</v>
      </c>
      <c r="P5369">
        <v>34</v>
      </c>
      <c r="Q5369" t="s">
        <v>10</v>
      </c>
      <c r="R5369" t="s">
        <v>10</v>
      </c>
      <c r="S5369">
        <v>1</v>
      </c>
      <c r="T5369" t="s">
        <v>42</v>
      </c>
      <c r="U5369">
        <v>2</v>
      </c>
      <c r="V5369">
        <v>1</v>
      </c>
    </row>
    <row r="5370" spans="1:22" x14ac:dyDescent="0.2">
      <c r="A5370">
        <v>2025</v>
      </c>
      <c r="B5370">
        <v>8</v>
      </c>
      <c r="C5370" s="13">
        <v>1498603</v>
      </c>
      <c r="D5370" t="s">
        <v>8583</v>
      </c>
      <c r="E5370" t="s">
        <v>8584</v>
      </c>
      <c r="F5370" t="s">
        <v>38</v>
      </c>
      <c r="G5370">
        <v>3</v>
      </c>
      <c r="H5370" s="9">
        <v>45900.111805555556</v>
      </c>
      <c r="I5370" s="9">
        <v>45900.113576388889</v>
      </c>
      <c r="J5370" s="9">
        <v>45900.117395833331</v>
      </c>
      <c r="K5370" s="9">
        <v>45900.118946759256</v>
      </c>
      <c r="L5370" s="9">
        <v>45900.173449074071</v>
      </c>
      <c r="M5370" s="9">
        <v>45900.180648148147</v>
      </c>
      <c r="N5370" s="9">
        <v>45900.180648148147</v>
      </c>
      <c r="O5370" s="9">
        <v>45900.187638888892</v>
      </c>
      <c r="P5370">
        <v>10</v>
      </c>
      <c r="Q5370" t="s">
        <v>10</v>
      </c>
      <c r="R5370" t="s">
        <v>10</v>
      </c>
      <c r="S5370">
        <v>2</v>
      </c>
      <c r="T5370" t="s">
        <v>39</v>
      </c>
      <c r="U5370">
        <v>0</v>
      </c>
      <c r="V5370">
        <v>0</v>
      </c>
    </row>
    <row r="5371" spans="1:22" x14ac:dyDescent="0.2">
      <c r="A5371">
        <v>2025</v>
      </c>
      <c r="B5371">
        <v>8</v>
      </c>
      <c r="C5371" s="13">
        <v>1498604</v>
      </c>
      <c r="D5371" t="s">
        <v>3598</v>
      </c>
      <c r="E5371" t="s">
        <v>3599</v>
      </c>
      <c r="F5371" t="s">
        <v>38</v>
      </c>
      <c r="G5371">
        <v>3</v>
      </c>
      <c r="H5371" s="9">
        <v>45900.117361111108</v>
      </c>
      <c r="I5371" s="9">
        <v>45900.118981481479</v>
      </c>
      <c r="J5371" s="9">
        <v>45900.123715277776</v>
      </c>
      <c r="K5371" s="9">
        <v>45900.130740740744</v>
      </c>
      <c r="L5371" s="9">
        <v>45900.138344907406</v>
      </c>
      <c r="M5371" s="9">
        <v>45900.153668981482</v>
      </c>
      <c r="N5371" s="9">
        <v>45900.153668981482</v>
      </c>
      <c r="O5371" s="9">
        <v>45900.156261574077</v>
      </c>
      <c r="P5371">
        <v>19</v>
      </c>
      <c r="Q5371" t="s">
        <v>10</v>
      </c>
      <c r="R5371" t="s">
        <v>10</v>
      </c>
      <c r="S5371">
        <v>2</v>
      </c>
      <c r="T5371" t="s">
        <v>39</v>
      </c>
      <c r="U5371">
        <v>0</v>
      </c>
      <c r="V5371">
        <v>0</v>
      </c>
    </row>
    <row r="5372" spans="1:22" x14ac:dyDescent="0.2">
      <c r="A5372">
        <v>2025</v>
      </c>
      <c r="B5372">
        <v>8</v>
      </c>
      <c r="C5372" s="13">
        <v>1498605</v>
      </c>
      <c r="D5372" t="s">
        <v>7341</v>
      </c>
      <c r="E5372" t="s">
        <v>7342</v>
      </c>
      <c r="F5372" t="s">
        <v>38</v>
      </c>
      <c r="G5372">
        <v>3</v>
      </c>
      <c r="H5372" s="9">
        <v>45900.165972222225</v>
      </c>
      <c r="I5372" s="9">
        <v>45900.167060185187</v>
      </c>
      <c r="J5372" s="9">
        <v>45900.176724537036</v>
      </c>
      <c r="K5372" s="9">
        <v>45900.177268518521</v>
      </c>
      <c r="L5372" s="9">
        <v>45900.202592592592</v>
      </c>
      <c r="M5372" s="9">
        <v>45900.313483796293</v>
      </c>
      <c r="N5372" s="9">
        <v>45900.313483796293</v>
      </c>
      <c r="O5372" s="9">
        <v>45900.33079861111</v>
      </c>
      <c r="P5372">
        <v>16</v>
      </c>
      <c r="Q5372" t="s">
        <v>10</v>
      </c>
      <c r="R5372" t="s">
        <v>10</v>
      </c>
      <c r="S5372">
        <v>1</v>
      </c>
      <c r="T5372" t="s">
        <v>42</v>
      </c>
      <c r="U5372">
        <v>0</v>
      </c>
      <c r="V5372">
        <v>0</v>
      </c>
    </row>
    <row r="5373" spans="1:22" x14ac:dyDescent="0.2">
      <c r="A5373">
        <v>2025</v>
      </c>
      <c r="B5373">
        <v>8</v>
      </c>
      <c r="C5373" s="13">
        <v>1498606</v>
      </c>
      <c r="D5373" t="s">
        <v>8585</v>
      </c>
      <c r="E5373" t="s">
        <v>8586</v>
      </c>
      <c r="F5373" t="s">
        <v>38</v>
      </c>
      <c r="G5373">
        <v>3</v>
      </c>
      <c r="H5373" s="9">
        <v>45900.168055555558</v>
      </c>
      <c r="I5373" s="9">
        <v>45900.169583333336</v>
      </c>
      <c r="J5373" s="9">
        <v>45900.171817129631</v>
      </c>
      <c r="K5373" s="9">
        <v>45900.182349537034</v>
      </c>
      <c r="L5373" s="9">
        <v>45900.197650462964</v>
      </c>
      <c r="M5373" s="9">
        <v>45900.202777777777</v>
      </c>
      <c r="N5373" s="9">
        <v>45900.202777777777</v>
      </c>
      <c r="O5373" s="9">
        <v>45900.205196759256</v>
      </c>
      <c r="P5373">
        <v>21</v>
      </c>
      <c r="Q5373" t="s">
        <v>10</v>
      </c>
      <c r="R5373" t="s">
        <v>10</v>
      </c>
      <c r="S5373">
        <v>2</v>
      </c>
      <c r="T5373" t="s">
        <v>39</v>
      </c>
      <c r="U5373">
        <v>0</v>
      </c>
      <c r="V5373">
        <v>0</v>
      </c>
    </row>
    <row r="5374" spans="1:22" x14ac:dyDescent="0.2">
      <c r="A5374">
        <v>2025</v>
      </c>
      <c r="B5374">
        <v>8</v>
      </c>
      <c r="C5374" s="13">
        <v>1498607</v>
      </c>
      <c r="D5374" t="s">
        <v>8587</v>
      </c>
      <c r="E5374" t="s">
        <v>8588</v>
      </c>
      <c r="F5374" t="s">
        <v>38</v>
      </c>
      <c r="G5374">
        <v>4</v>
      </c>
      <c r="H5374" s="9">
        <v>45900.217361111114</v>
      </c>
      <c r="I5374" s="9">
        <v>45900.22084490741</v>
      </c>
      <c r="J5374" s="9">
        <v>45900.225613425922</v>
      </c>
      <c r="K5374" s="9">
        <v>45900.235254629632</v>
      </c>
      <c r="L5374" s="9">
        <v>45900.388865740744</v>
      </c>
      <c r="M5374" s="9">
        <v>45900.399780092594</v>
      </c>
      <c r="N5374" s="9">
        <v>45900.399780092594</v>
      </c>
      <c r="O5374" s="9">
        <v>45900.407442129632</v>
      </c>
      <c r="P5374">
        <v>26</v>
      </c>
      <c r="Q5374" t="s">
        <v>10</v>
      </c>
      <c r="R5374" t="s">
        <v>10</v>
      </c>
      <c r="S5374">
        <v>2</v>
      </c>
      <c r="T5374" t="s">
        <v>39</v>
      </c>
      <c r="U5374">
        <v>2</v>
      </c>
      <c r="V5374">
        <v>1</v>
      </c>
    </row>
    <row r="5375" spans="1:22" x14ac:dyDescent="0.2">
      <c r="A5375">
        <v>2025</v>
      </c>
      <c r="B5375">
        <v>8</v>
      </c>
      <c r="C5375" s="13">
        <v>1498608</v>
      </c>
      <c r="D5375" t="s">
        <v>5880</v>
      </c>
      <c r="E5375" t="s">
        <v>5881</v>
      </c>
      <c r="F5375" t="s">
        <v>38</v>
      </c>
      <c r="G5375">
        <v>3</v>
      </c>
      <c r="H5375" s="9">
        <v>45900.226388888892</v>
      </c>
      <c r="I5375" s="9">
        <v>45900.228344907409</v>
      </c>
      <c r="J5375" s="9">
        <v>45900.234016203707</v>
      </c>
      <c r="K5375" s="9">
        <v>45900.249537037038</v>
      </c>
      <c r="L5375" s="9">
        <v>45900.392511574071</v>
      </c>
      <c r="M5375" s="9">
        <v>45900.406284722223</v>
      </c>
      <c r="N5375" s="9">
        <v>45900.406284722223</v>
      </c>
      <c r="O5375" s="9">
        <v>45900.430601851855</v>
      </c>
      <c r="P5375">
        <v>33</v>
      </c>
      <c r="Q5375" t="s">
        <v>10</v>
      </c>
      <c r="R5375" t="s">
        <v>10</v>
      </c>
      <c r="S5375">
        <v>2</v>
      </c>
      <c r="T5375" t="s">
        <v>39</v>
      </c>
      <c r="U5375">
        <v>2</v>
      </c>
      <c r="V5375">
        <v>1</v>
      </c>
    </row>
    <row r="5376" spans="1:22" x14ac:dyDescent="0.2">
      <c r="A5376">
        <v>2025</v>
      </c>
      <c r="B5376">
        <v>8</v>
      </c>
      <c r="C5376" s="13">
        <v>1498609</v>
      </c>
      <c r="D5376" t="s">
        <v>8589</v>
      </c>
      <c r="E5376" t="s">
        <v>8590</v>
      </c>
      <c r="F5376" t="s">
        <v>38</v>
      </c>
      <c r="G5376">
        <v>3</v>
      </c>
      <c r="H5376" s="9">
        <v>45900.252083333333</v>
      </c>
      <c r="I5376" s="9">
        <v>45900.253368055557</v>
      </c>
      <c r="J5376" s="9">
        <v>45900.256435185183</v>
      </c>
      <c r="K5376" s="9">
        <v>45900.274884259263</v>
      </c>
      <c r="L5376" s="9">
        <v>45900.316250000003</v>
      </c>
      <c r="M5376" s="9">
        <v>45900.318854166668</v>
      </c>
      <c r="N5376" s="9">
        <v>45900.318854166668</v>
      </c>
      <c r="O5376" s="9">
        <v>45900.338437500002</v>
      </c>
      <c r="P5376">
        <v>33</v>
      </c>
      <c r="Q5376" t="s">
        <v>10</v>
      </c>
      <c r="R5376" t="s">
        <v>10</v>
      </c>
      <c r="S5376">
        <v>2</v>
      </c>
      <c r="T5376" t="s">
        <v>39</v>
      </c>
      <c r="U5376">
        <v>0</v>
      </c>
      <c r="V5376">
        <v>0</v>
      </c>
    </row>
    <row r="5377" spans="1:22" x14ac:dyDescent="0.2">
      <c r="A5377">
        <v>2025</v>
      </c>
      <c r="B5377">
        <v>8</v>
      </c>
      <c r="C5377" s="13">
        <v>1498610</v>
      </c>
      <c r="D5377" t="s">
        <v>8591</v>
      </c>
      <c r="E5377" t="s">
        <v>8592</v>
      </c>
      <c r="F5377" t="s">
        <v>38</v>
      </c>
      <c r="G5377">
        <v>2</v>
      </c>
      <c r="H5377" s="9">
        <v>45900.273611111108</v>
      </c>
      <c r="I5377" s="9">
        <v>45900.274143518516</v>
      </c>
      <c r="J5377" s="9">
        <v>45900.274351851855</v>
      </c>
      <c r="K5377" s="9">
        <v>45900.276516203703</v>
      </c>
      <c r="L5377" s="9">
        <v>45900.329629629632</v>
      </c>
      <c r="M5377" s="9">
        <v>45900.348506944443</v>
      </c>
      <c r="N5377" s="9">
        <v>45900.348506944443</v>
      </c>
      <c r="O5377" s="9">
        <v>45900.354560185187</v>
      </c>
      <c r="P5377">
        <v>4</v>
      </c>
      <c r="Q5377" t="s">
        <v>10</v>
      </c>
      <c r="R5377" t="s">
        <v>10</v>
      </c>
      <c r="S5377">
        <v>2</v>
      </c>
      <c r="T5377" t="s">
        <v>39</v>
      </c>
      <c r="U5377">
        <v>0</v>
      </c>
      <c r="V5377">
        <v>0</v>
      </c>
    </row>
    <row r="5378" spans="1:22" x14ac:dyDescent="0.2">
      <c r="A5378">
        <v>2025</v>
      </c>
      <c r="B5378">
        <v>8</v>
      </c>
      <c r="C5378" s="13">
        <v>1498611</v>
      </c>
      <c r="D5378" t="s">
        <v>8593</v>
      </c>
      <c r="E5378" t="s">
        <v>8594</v>
      </c>
      <c r="F5378" t="s">
        <v>38</v>
      </c>
      <c r="G5378">
        <v>3</v>
      </c>
      <c r="H5378" s="9">
        <v>45900.277777777781</v>
      </c>
      <c r="I5378" s="9">
        <v>45900.27920138889</v>
      </c>
      <c r="J5378" s="9">
        <v>45900.284618055557</v>
      </c>
      <c r="K5378" s="9">
        <v>45900.298043981478</v>
      </c>
      <c r="L5378" s="9">
        <v>45900.460231481484</v>
      </c>
      <c r="M5378" s="9">
        <v>45900.598136574074</v>
      </c>
      <c r="N5378" s="9">
        <v>45900.598136574074</v>
      </c>
      <c r="O5378" s="9">
        <v>45900.604467592595</v>
      </c>
      <c r="P5378">
        <v>29</v>
      </c>
      <c r="Q5378" t="s">
        <v>10</v>
      </c>
      <c r="R5378" t="s">
        <v>10</v>
      </c>
      <c r="S5378">
        <v>1</v>
      </c>
      <c r="T5378" t="s">
        <v>42</v>
      </c>
      <c r="U5378">
        <v>2</v>
      </c>
      <c r="V5378">
        <v>1</v>
      </c>
    </row>
    <row r="5379" spans="1:22" x14ac:dyDescent="0.2">
      <c r="A5379">
        <v>2025</v>
      </c>
      <c r="B5379">
        <v>8</v>
      </c>
      <c r="C5379" s="13">
        <v>1498612</v>
      </c>
      <c r="D5379" t="s">
        <v>8595</v>
      </c>
      <c r="E5379" t="s">
        <v>8596</v>
      </c>
      <c r="F5379" t="s">
        <v>38</v>
      </c>
      <c r="G5379">
        <v>3</v>
      </c>
      <c r="H5379" s="9">
        <v>45900.279861111114</v>
      </c>
      <c r="I5379" s="9">
        <v>45900.281145833331</v>
      </c>
      <c r="J5379" s="9">
        <v>45900.285046296296</v>
      </c>
      <c r="K5379" s="9">
        <v>45900.295347222222</v>
      </c>
      <c r="L5379" s="9">
        <v>45900.386886574073</v>
      </c>
      <c r="M5379" s="9">
        <v>45900.39534722222</v>
      </c>
      <c r="N5379" s="9">
        <v>45900.39534722222</v>
      </c>
      <c r="O5379" s="9">
        <v>45900.398645833331</v>
      </c>
      <c r="P5379">
        <v>22</v>
      </c>
      <c r="Q5379" t="s">
        <v>10</v>
      </c>
      <c r="R5379" t="s">
        <v>10</v>
      </c>
      <c r="S5379">
        <v>2</v>
      </c>
      <c r="T5379" t="s">
        <v>39</v>
      </c>
      <c r="U5379">
        <v>2</v>
      </c>
      <c r="V5379">
        <v>1</v>
      </c>
    </row>
    <row r="5380" spans="1:22" x14ac:dyDescent="0.2">
      <c r="A5380">
        <v>2025</v>
      </c>
      <c r="B5380">
        <v>8</v>
      </c>
      <c r="C5380" s="13">
        <v>1498613</v>
      </c>
      <c r="D5380" t="s">
        <v>8597</v>
      </c>
      <c r="E5380" t="s">
        <v>8598</v>
      </c>
      <c r="F5380" t="s">
        <v>38</v>
      </c>
      <c r="G5380">
        <v>3</v>
      </c>
      <c r="H5380" s="9">
        <v>45900.290972222225</v>
      </c>
      <c r="I5380" s="9">
        <v>45900.293483796297</v>
      </c>
      <c r="J5380" s="9">
        <v>45900.300949074073</v>
      </c>
      <c r="K5380" s="9">
        <v>45900.318124999998</v>
      </c>
      <c r="L5380" s="9">
        <v>45900.398634259262</v>
      </c>
      <c r="M5380" s="9">
        <v>45900.412916666668</v>
      </c>
      <c r="N5380" s="9">
        <v>45900.412916666668</v>
      </c>
      <c r="O5380" s="9">
        <v>45900.426400462966</v>
      </c>
      <c r="P5380">
        <v>39</v>
      </c>
      <c r="Q5380" t="s">
        <v>10</v>
      </c>
      <c r="R5380" t="s">
        <v>10</v>
      </c>
      <c r="S5380">
        <v>2</v>
      </c>
      <c r="T5380" t="s">
        <v>39</v>
      </c>
      <c r="U5380">
        <v>2</v>
      </c>
      <c r="V5380">
        <v>1</v>
      </c>
    </row>
    <row r="5381" spans="1:22" x14ac:dyDescent="0.2">
      <c r="A5381">
        <v>2025</v>
      </c>
      <c r="B5381">
        <v>8</v>
      </c>
      <c r="C5381" s="13">
        <v>1498614</v>
      </c>
      <c r="D5381" t="s">
        <v>12</v>
      </c>
      <c r="E5381" t="s">
        <v>8599</v>
      </c>
      <c r="F5381" t="s">
        <v>38</v>
      </c>
      <c r="G5381">
        <v>3</v>
      </c>
      <c r="H5381" s="9">
        <v>45900.322222222225</v>
      </c>
      <c r="I5381" s="9">
        <v>45900.324999999997</v>
      </c>
      <c r="J5381" s="9">
        <v>45900.334201388891</v>
      </c>
      <c r="K5381" s="9">
        <v>45900.340486111112</v>
      </c>
      <c r="L5381" s="9">
        <v>45900.405659722222</v>
      </c>
      <c r="M5381" s="9">
        <v>45900.413726851853</v>
      </c>
      <c r="N5381" s="9">
        <v>45900.413726851853</v>
      </c>
      <c r="O5381" s="9">
        <v>45900.427754629629</v>
      </c>
      <c r="P5381">
        <v>26</v>
      </c>
      <c r="Q5381" t="s">
        <v>10</v>
      </c>
      <c r="R5381" t="s">
        <v>10</v>
      </c>
      <c r="S5381">
        <v>2</v>
      </c>
      <c r="T5381" t="s">
        <v>39</v>
      </c>
      <c r="U5381">
        <v>1</v>
      </c>
      <c r="V5381">
        <v>1</v>
      </c>
    </row>
    <row r="5382" spans="1:22" x14ac:dyDescent="0.2">
      <c r="A5382">
        <v>2025</v>
      </c>
      <c r="B5382">
        <v>8</v>
      </c>
      <c r="C5382" s="13">
        <v>1498615</v>
      </c>
      <c r="D5382" t="s">
        <v>7239</v>
      </c>
      <c r="E5382" t="s">
        <v>7240</v>
      </c>
      <c r="F5382" t="s">
        <v>38</v>
      </c>
      <c r="G5382">
        <v>3</v>
      </c>
      <c r="H5382" s="9">
        <v>45900.324999999997</v>
      </c>
      <c r="I5382" s="9">
        <v>45900.327581018515</v>
      </c>
      <c r="J5382" s="9">
        <v>45900.344756944447</v>
      </c>
      <c r="K5382" s="9">
        <v>45900.364791666667</v>
      </c>
      <c r="L5382" s="9">
        <v>45900.456712962965</v>
      </c>
      <c r="M5382" s="9">
        <v>45900.795868055553</v>
      </c>
      <c r="N5382" s="9">
        <v>45900.795868055553</v>
      </c>
      <c r="O5382" s="9">
        <v>45900.838391203702</v>
      </c>
      <c r="P5382">
        <v>57</v>
      </c>
      <c r="Q5382" t="s">
        <v>10</v>
      </c>
      <c r="R5382" t="s">
        <v>10</v>
      </c>
      <c r="S5382">
        <v>2</v>
      </c>
      <c r="T5382" t="s">
        <v>39</v>
      </c>
      <c r="U5382">
        <v>2</v>
      </c>
      <c r="V5382">
        <v>1</v>
      </c>
    </row>
    <row r="5383" spans="1:22" x14ac:dyDescent="0.2">
      <c r="A5383">
        <v>2025</v>
      </c>
      <c r="B5383">
        <v>8</v>
      </c>
      <c r="C5383" s="13">
        <v>1498616</v>
      </c>
      <c r="D5383" t="s">
        <v>8600</v>
      </c>
      <c r="E5383" t="s">
        <v>8601</v>
      </c>
      <c r="F5383" t="s">
        <v>38</v>
      </c>
      <c r="G5383">
        <v>2</v>
      </c>
      <c r="H5383" s="9">
        <v>45900.334027777775</v>
      </c>
      <c r="I5383" s="9">
        <v>45900.336863425924</v>
      </c>
      <c r="J5383" s="9">
        <v>45900.338449074072</v>
      </c>
      <c r="K5383" s="9">
        <v>45900.342499999999</v>
      </c>
      <c r="L5383" s="9">
        <v>45900.41196759259</v>
      </c>
      <c r="M5383" s="9">
        <v>45900.425729166665</v>
      </c>
      <c r="N5383" s="9">
        <v>45900.425717592596</v>
      </c>
      <c r="O5383" s="9">
        <v>45900.434432870374</v>
      </c>
      <c r="P5383">
        <v>12</v>
      </c>
      <c r="Q5383" t="s">
        <v>10</v>
      </c>
      <c r="R5383" t="s">
        <v>10</v>
      </c>
      <c r="S5383">
        <v>2</v>
      </c>
      <c r="T5383" t="s">
        <v>39</v>
      </c>
      <c r="U5383">
        <v>3</v>
      </c>
      <c r="V5383">
        <v>2</v>
      </c>
    </row>
    <row r="5384" spans="1:22" x14ac:dyDescent="0.2">
      <c r="A5384">
        <v>2025</v>
      </c>
      <c r="B5384">
        <v>8</v>
      </c>
      <c r="C5384" s="13">
        <v>1498617</v>
      </c>
      <c r="D5384" t="s">
        <v>8557</v>
      </c>
      <c r="E5384" t="s">
        <v>8558</v>
      </c>
      <c r="F5384" t="s">
        <v>38</v>
      </c>
      <c r="G5384">
        <v>3</v>
      </c>
      <c r="H5384" s="9">
        <v>45900.342361111114</v>
      </c>
      <c r="I5384" s="9">
        <v>45900.343622685185</v>
      </c>
      <c r="J5384" s="9">
        <v>45900.351701388892</v>
      </c>
      <c r="K5384" s="9">
        <v>45900.435798611114</v>
      </c>
      <c r="L5384" s="9">
        <v>45900.43953703704</v>
      </c>
      <c r="M5384" s="9">
        <v>45900.45008101852</v>
      </c>
      <c r="N5384" s="9">
        <v>45900.45008101852</v>
      </c>
      <c r="O5384" s="9">
        <v>45900.451469907406</v>
      </c>
      <c r="P5384">
        <v>135</v>
      </c>
      <c r="Q5384" t="s">
        <v>10</v>
      </c>
      <c r="R5384" t="s">
        <v>10</v>
      </c>
      <c r="S5384">
        <v>2</v>
      </c>
      <c r="T5384" t="s">
        <v>39</v>
      </c>
      <c r="U5384">
        <v>0</v>
      </c>
      <c r="V5384">
        <v>0</v>
      </c>
    </row>
    <row r="5385" spans="1:22" x14ac:dyDescent="0.2">
      <c r="A5385">
        <v>2025</v>
      </c>
      <c r="B5385">
        <v>8</v>
      </c>
      <c r="C5385" s="13">
        <v>1498618</v>
      </c>
      <c r="D5385" t="s">
        <v>147</v>
      </c>
      <c r="E5385" t="s">
        <v>148</v>
      </c>
      <c r="F5385" t="s">
        <v>38</v>
      </c>
      <c r="G5385">
        <v>2</v>
      </c>
      <c r="H5385" s="9">
        <v>45900.352083333331</v>
      </c>
      <c r="I5385" s="9">
        <v>45900.354861111111</v>
      </c>
      <c r="J5385" s="9">
        <v>45900.355983796297</v>
      </c>
      <c r="K5385" s="9">
        <v>45900.372662037036</v>
      </c>
      <c r="L5385" s="9">
        <v>45900.397060185183</v>
      </c>
      <c r="M5385" s="9">
        <v>45900.683078703703</v>
      </c>
      <c r="N5385" s="9">
        <v>45900.683078703703</v>
      </c>
      <c r="O5385" s="9">
        <v>45900.703553240739</v>
      </c>
      <c r="P5385">
        <v>30</v>
      </c>
      <c r="Q5385" t="s">
        <v>10</v>
      </c>
      <c r="R5385" t="s">
        <v>10</v>
      </c>
      <c r="S5385">
        <v>1</v>
      </c>
      <c r="T5385" t="s">
        <v>42</v>
      </c>
      <c r="U5385">
        <v>2</v>
      </c>
      <c r="V5385">
        <v>1</v>
      </c>
    </row>
    <row r="5386" spans="1:22" x14ac:dyDescent="0.2">
      <c r="A5386">
        <v>2025</v>
      </c>
      <c r="B5386">
        <v>8</v>
      </c>
      <c r="C5386" s="13">
        <v>1498619</v>
      </c>
      <c r="D5386" t="s">
        <v>7822</v>
      </c>
      <c r="E5386" t="s">
        <v>7823</v>
      </c>
      <c r="F5386" t="s">
        <v>38</v>
      </c>
      <c r="G5386">
        <v>3</v>
      </c>
      <c r="H5386" s="9">
        <v>45900.380555555559</v>
      </c>
      <c r="I5386" s="9">
        <v>45900.381493055553</v>
      </c>
      <c r="J5386" s="9">
        <v>45900.385289351849</v>
      </c>
      <c r="K5386" s="9">
        <v>45900.462106481478</v>
      </c>
      <c r="L5386" s="9">
        <v>45900.463425925926</v>
      </c>
      <c r="M5386" s="9">
        <v>45900.469201388885</v>
      </c>
      <c r="N5386" s="9">
        <v>45900.469201388885</v>
      </c>
      <c r="O5386" s="9">
        <v>45900.472442129627</v>
      </c>
      <c r="P5386">
        <v>117</v>
      </c>
      <c r="Q5386" t="s">
        <v>10</v>
      </c>
      <c r="R5386" t="s">
        <v>10</v>
      </c>
      <c r="S5386">
        <v>2</v>
      </c>
      <c r="T5386" t="s">
        <v>39</v>
      </c>
      <c r="U5386">
        <v>0</v>
      </c>
      <c r="V5386">
        <v>0</v>
      </c>
    </row>
    <row r="5387" spans="1:22" x14ac:dyDescent="0.2">
      <c r="A5387">
        <v>2025</v>
      </c>
      <c r="B5387">
        <v>8</v>
      </c>
      <c r="C5387" s="13">
        <v>1498620</v>
      </c>
      <c r="D5387" t="s">
        <v>8602</v>
      </c>
      <c r="E5387" t="s">
        <v>8603</v>
      </c>
      <c r="F5387" t="s">
        <v>38</v>
      </c>
      <c r="G5387">
        <v>3</v>
      </c>
      <c r="H5387" s="9">
        <v>45900.381944444445</v>
      </c>
      <c r="I5387" s="9">
        <v>45900.383796296293</v>
      </c>
      <c r="J5387" s="9">
        <v>45900.386932870373</v>
      </c>
      <c r="K5387" s="9">
        <v>45900.397361111114</v>
      </c>
      <c r="L5387" s="9">
        <v>45900.475752314815</v>
      </c>
      <c r="M5387" s="9">
        <v>45900.484247685185</v>
      </c>
      <c r="N5387" s="9">
        <v>45900.484247685185</v>
      </c>
      <c r="O5387" s="9">
        <v>45900.487986111111</v>
      </c>
      <c r="P5387">
        <v>22</v>
      </c>
      <c r="Q5387" t="s">
        <v>10</v>
      </c>
      <c r="R5387" t="s">
        <v>10</v>
      </c>
      <c r="S5387">
        <v>2</v>
      </c>
      <c r="T5387" t="s">
        <v>39</v>
      </c>
      <c r="U5387">
        <v>0</v>
      </c>
      <c r="V5387">
        <v>0</v>
      </c>
    </row>
    <row r="5388" spans="1:22" x14ac:dyDescent="0.2">
      <c r="A5388">
        <v>2025</v>
      </c>
      <c r="B5388">
        <v>8</v>
      </c>
      <c r="C5388" s="13">
        <v>1498621</v>
      </c>
      <c r="D5388" t="s">
        <v>8604</v>
      </c>
      <c r="E5388" t="s">
        <v>8605</v>
      </c>
      <c r="F5388" t="s">
        <v>38</v>
      </c>
      <c r="G5388">
        <v>3</v>
      </c>
      <c r="H5388" s="9">
        <v>45900.410416666666</v>
      </c>
      <c r="I5388" s="9">
        <v>45900.412731481483</v>
      </c>
      <c r="J5388" s="9">
        <v>45900.417534722219</v>
      </c>
      <c r="K5388" s="9">
        <v>45900.418252314812</v>
      </c>
      <c r="L5388" s="9">
        <v>45900.640856481485</v>
      </c>
      <c r="M5388" s="9">
        <v>45900.664282407408</v>
      </c>
      <c r="N5388" s="9">
        <v>45900.664282407408</v>
      </c>
      <c r="O5388" s="9">
        <v>45900.730208333334</v>
      </c>
      <c r="P5388">
        <v>11</v>
      </c>
      <c r="Q5388" t="s">
        <v>10</v>
      </c>
      <c r="R5388" t="s">
        <v>10</v>
      </c>
      <c r="S5388">
        <v>2</v>
      </c>
      <c r="T5388" t="s">
        <v>39</v>
      </c>
      <c r="U5388">
        <v>0</v>
      </c>
      <c r="V5388">
        <v>0</v>
      </c>
    </row>
    <row r="5389" spans="1:22" x14ac:dyDescent="0.2">
      <c r="A5389">
        <v>2025</v>
      </c>
      <c r="B5389">
        <v>8</v>
      </c>
      <c r="C5389" s="13">
        <v>1498622</v>
      </c>
      <c r="D5389" t="s">
        <v>8606</v>
      </c>
      <c r="E5389" t="s">
        <v>8607</v>
      </c>
      <c r="F5389" t="s">
        <v>38</v>
      </c>
      <c r="G5389">
        <v>3</v>
      </c>
      <c r="H5389" s="9">
        <v>45900.414583333331</v>
      </c>
      <c r="I5389" s="9">
        <v>45900.415162037039</v>
      </c>
      <c r="J5389" s="9">
        <v>45900.420416666668</v>
      </c>
      <c r="K5389" s="9">
        <v>45900.429143518515</v>
      </c>
      <c r="L5389" s="9">
        <v>45900.445011574076</v>
      </c>
      <c r="M5389" s="9">
        <v>45900.446886574071</v>
      </c>
      <c r="N5389" s="9">
        <v>45900.446886574071</v>
      </c>
      <c r="O5389" s="9">
        <v>45900.44902777778</v>
      </c>
      <c r="P5389">
        <v>21</v>
      </c>
      <c r="Q5389" t="s">
        <v>10</v>
      </c>
      <c r="R5389" t="s">
        <v>10</v>
      </c>
      <c r="S5389">
        <v>2</v>
      </c>
      <c r="T5389" t="s">
        <v>39</v>
      </c>
      <c r="U5389">
        <v>0</v>
      </c>
      <c r="V5389">
        <v>0</v>
      </c>
    </row>
    <row r="5390" spans="1:22" x14ac:dyDescent="0.2">
      <c r="A5390">
        <v>2025</v>
      </c>
      <c r="B5390">
        <v>8</v>
      </c>
      <c r="C5390" s="13">
        <v>1498623</v>
      </c>
      <c r="D5390" t="s">
        <v>8608</v>
      </c>
      <c r="E5390" t="s">
        <v>8609</v>
      </c>
      <c r="F5390" t="s">
        <v>38</v>
      </c>
      <c r="G5390">
        <v>2</v>
      </c>
      <c r="H5390" s="9">
        <v>45900.415972222225</v>
      </c>
      <c r="I5390" s="9">
        <v>45900.417800925927</v>
      </c>
      <c r="J5390" s="9">
        <v>45900.418645833335</v>
      </c>
      <c r="K5390" s="9">
        <v>45900.419988425929</v>
      </c>
      <c r="L5390" s="9">
        <v>45900.547939814816</v>
      </c>
      <c r="M5390" s="9">
        <v>45900.683900462966</v>
      </c>
      <c r="N5390" s="9">
        <v>45900.683900462966</v>
      </c>
      <c r="O5390" s="9">
        <v>45900.702569444446</v>
      </c>
      <c r="P5390">
        <v>6</v>
      </c>
      <c r="Q5390" t="s">
        <v>10</v>
      </c>
      <c r="R5390" t="s">
        <v>10</v>
      </c>
      <c r="S5390">
        <v>1</v>
      </c>
      <c r="T5390" t="s">
        <v>42</v>
      </c>
      <c r="U5390">
        <v>0</v>
      </c>
      <c r="V5390">
        <v>0</v>
      </c>
    </row>
    <row r="5391" spans="1:22" x14ac:dyDescent="0.2">
      <c r="A5391">
        <v>2025</v>
      </c>
      <c r="B5391">
        <v>8</v>
      </c>
      <c r="C5391" s="13">
        <v>1498624</v>
      </c>
      <c r="D5391" t="s">
        <v>8610</v>
      </c>
      <c r="E5391" t="s">
        <v>8611</v>
      </c>
      <c r="F5391" t="s">
        <v>38</v>
      </c>
      <c r="G5391">
        <v>3</v>
      </c>
      <c r="H5391" s="9">
        <v>45900.420138888891</v>
      </c>
      <c r="I5391" s="9">
        <v>45900.421724537038</v>
      </c>
      <c r="J5391" s="9">
        <v>45900.430393518516</v>
      </c>
      <c r="K5391" s="9">
        <v>45900.431793981479</v>
      </c>
      <c r="L5391" s="9">
        <v>45900.532719907409</v>
      </c>
      <c r="M5391" s="9">
        <v>45900.540775462963</v>
      </c>
      <c r="N5391" s="9">
        <v>45900.540775462963</v>
      </c>
      <c r="O5391" s="9">
        <v>45900.542187500003</v>
      </c>
      <c r="P5391">
        <v>17</v>
      </c>
      <c r="Q5391" t="s">
        <v>10</v>
      </c>
      <c r="R5391" t="s">
        <v>10</v>
      </c>
      <c r="S5391">
        <v>2</v>
      </c>
      <c r="T5391" t="s">
        <v>39</v>
      </c>
      <c r="U5391">
        <v>0</v>
      </c>
      <c r="V5391">
        <v>0</v>
      </c>
    </row>
    <row r="5392" spans="1:22" x14ac:dyDescent="0.2">
      <c r="A5392">
        <v>2025</v>
      </c>
      <c r="B5392">
        <v>8</v>
      </c>
      <c r="C5392" s="13">
        <v>1498625</v>
      </c>
      <c r="D5392" t="s">
        <v>8612</v>
      </c>
      <c r="E5392" t="s">
        <v>8613</v>
      </c>
      <c r="F5392" t="s">
        <v>38</v>
      </c>
      <c r="G5392">
        <v>3</v>
      </c>
      <c r="H5392" s="9">
        <v>45900.422222222223</v>
      </c>
      <c r="I5392" s="9">
        <v>45900.42287037037</v>
      </c>
      <c r="J5392" s="9">
        <v>45900.433634259258</v>
      </c>
      <c r="K5392" s="9">
        <v>45900.434571759259</v>
      </c>
      <c r="L5392" s="9">
        <v>45900.523113425923</v>
      </c>
      <c r="M5392" s="9">
        <v>45900.528449074074</v>
      </c>
      <c r="N5392" s="9">
        <v>45900.528449074074</v>
      </c>
      <c r="O5392" s="9">
        <v>45900.532453703701</v>
      </c>
      <c r="P5392">
        <v>18</v>
      </c>
      <c r="Q5392" t="s">
        <v>10</v>
      </c>
      <c r="R5392" t="s">
        <v>10</v>
      </c>
      <c r="S5392">
        <v>2</v>
      </c>
      <c r="T5392" t="s">
        <v>39</v>
      </c>
      <c r="U5392">
        <v>0</v>
      </c>
      <c r="V5392">
        <v>0</v>
      </c>
    </row>
    <row r="5393" spans="1:22" x14ac:dyDescent="0.2">
      <c r="A5393">
        <v>2025</v>
      </c>
      <c r="B5393">
        <v>8</v>
      </c>
      <c r="C5393" s="13">
        <v>1498626</v>
      </c>
      <c r="D5393" t="s">
        <v>8614</v>
      </c>
      <c r="E5393" t="s">
        <v>8615</v>
      </c>
      <c r="F5393" t="s">
        <v>38</v>
      </c>
      <c r="G5393">
        <v>3</v>
      </c>
      <c r="H5393" s="9">
        <v>45900.425694444442</v>
      </c>
      <c r="I5393" s="9">
        <v>45900.42696759259</v>
      </c>
      <c r="J5393" s="9">
        <v>45900.433356481481</v>
      </c>
      <c r="K5393" s="9">
        <v>45900.437951388885</v>
      </c>
      <c r="L5393" s="9">
        <v>45900.514166666668</v>
      </c>
      <c r="M5393" s="9">
        <v>45900.530740740738</v>
      </c>
      <c r="N5393" s="9">
        <v>45900.530740740738</v>
      </c>
      <c r="O5393" s="9">
        <v>45900.536874999998</v>
      </c>
      <c r="P5393">
        <v>18</v>
      </c>
      <c r="Q5393" t="s">
        <v>10</v>
      </c>
      <c r="R5393" t="s">
        <v>10</v>
      </c>
      <c r="S5393">
        <v>2</v>
      </c>
      <c r="T5393" t="s">
        <v>39</v>
      </c>
      <c r="U5393">
        <v>0</v>
      </c>
      <c r="V5393">
        <v>0</v>
      </c>
    </row>
    <row r="5394" spans="1:22" x14ac:dyDescent="0.2">
      <c r="A5394">
        <v>2025</v>
      </c>
      <c r="B5394">
        <v>8</v>
      </c>
      <c r="C5394" s="13">
        <v>1498627</v>
      </c>
      <c r="D5394" t="s">
        <v>8616</v>
      </c>
      <c r="E5394" t="s">
        <v>8617</v>
      </c>
      <c r="F5394" t="s">
        <v>38</v>
      </c>
      <c r="G5394">
        <v>2</v>
      </c>
      <c r="H5394" s="9">
        <v>45900.432638888888</v>
      </c>
      <c r="I5394" s="9">
        <v>45900.433611111112</v>
      </c>
      <c r="J5394" s="9">
        <v>45900.433981481481</v>
      </c>
      <c r="K5394" s="9">
        <v>45900.438368055555</v>
      </c>
      <c r="L5394" s="9">
        <v>45900.49596064815</v>
      </c>
      <c r="M5394" s="9">
        <v>45900.501099537039</v>
      </c>
      <c r="N5394" s="9">
        <v>45900.501099537039</v>
      </c>
      <c r="O5394" s="9">
        <v>45900.506157407406</v>
      </c>
      <c r="P5394">
        <v>8</v>
      </c>
      <c r="Q5394" t="s">
        <v>10</v>
      </c>
      <c r="R5394" t="s">
        <v>10</v>
      </c>
      <c r="S5394">
        <v>2</v>
      </c>
      <c r="T5394" t="s">
        <v>39</v>
      </c>
      <c r="U5394">
        <v>0</v>
      </c>
      <c r="V5394">
        <v>0</v>
      </c>
    </row>
    <row r="5395" spans="1:22" x14ac:dyDescent="0.2">
      <c r="A5395">
        <v>2025</v>
      </c>
      <c r="B5395">
        <v>8</v>
      </c>
      <c r="C5395" s="13">
        <v>1498628</v>
      </c>
      <c r="D5395" t="s">
        <v>8618</v>
      </c>
      <c r="E5395" t="s">
        <v>8619</v>
      </c>
      <c r="F5395" t="s">
        <v>38</v>
      </c>
      <c r="G5395">
        <v>3</v>
      </c>
      <c r="H5395" s="9">
        <v>45900.433333333334</v>
      </c>
      <c r="I5395" s="9">
        <v>45900.433969907404</v>
      </c>
      <c r="J5395" s="9">
        <v>45900.444039351853</v>
      </c>
      <c r="K5395" s="9">
        <v>45900.449282407404</v>
      </c>
      <c r="L5395" s="9">
        <v>45900.484537037039</v>
      </c>
      <c r="M5395" s="9">
        <v>45900.496157407404</v>
      </c>
      <c r="N5395" s="9">
        <v>45900.496157407404</v>
      </c>
      <c r="O5395" s="9">
        <v>45900.503229166665</v>
      </c>
      <c r="P5395">
        <v>23</v>
      </c>
      <c r="Q5395" t="s">
        <v>10</v>
      </c>
      <c r="R5395" t="s">
        <v>10</v>
      </c>
      <c r="S5395">
        <v>2</v>
      </c>
      <c r="T5395" t="s">
        <v>39</v>
      </c>
      <c r="U5395">
        <v>0</v>
      </c>
      <c r="V5395">
        <v>0</v>
      </c>
    </row>
    <row r="5396" spans="1:22" x14ac:dyDescent="0.2">
      <c r="A5396">
        <v>2025</v>
      </c>
      <c r="B5396">
        <v>8</v>
      </c>
      <c r="C5396" s="13">
        <v>1498629</v>
      </c>
      <c r="D5396" t="s">
        <v>8620</v>
      </c>
      <c r="E5396" t="s">
        <v>8621</v>
      </c>
      <c r="F5396" t="s">
        <v>38</v>
      </c>
      <c r="G5396">
        <v>3</v>
      </c>
      <c r="H5396" s="9">
        <v>45900.436111111114</v>
      </c>
      <c r="I5396" s="9">
        <v>45900.436747685184</v>
      </c>
      <c r="J5396" s="9">
        <v>45900.439699074072</v>
      </c>
      <c r="K5396" s="9"/>
      <c r="L5396" s="9">
        <v>45900.456111111111</v>
      </c>
      <c r="M5396" s="9">
        <v>45900.479525462964</v>
      </c>
      <c r="N5396" s="9"/>
      <c r="O5396" s="9"/>
      <c r="P5396"/>
      <c r="Q5396" t="s">
        <v>38</v>
      </c>
      <c r="R5396" t="s">
        <v>38</v>
      </c>
      <c r="S5396">
        <v>5</v>
      </c>
      <c r="T5396" t="s">
        <v>43</v>
      </c>
      <c r="U5396">
        <v>0</v>
      </c>
      <c r="V5396">
        <v>0</v>
      </c>
    </row>
    <row r="5397" spans="1:22" x14ac:dyDescent="0.2">
      <c r="A5397">
        <v>2025</v>
      </c>
      <c r="B5397">
        <v>8</v>
      </c>
      <c r="C5397" s="13">
        <v>1498630</v>
      </c>
      <c r="D5397" t="s">
        <v>8622</v>
      </c>
      <c r="E5397" t="s">
        <v>8623</v>
      </c>
      <c r="F5397" t="s">
        <v>38</v>
      </c>
      <c r="G5397">
        <v>3</v>
      </c>
      <c r="H5397" s="9">
        <v>45900.441666666666</v>
      </c>
      <c r="I5397" s="9">
        <v>45900.442083333335</v>
      </c>
      <c r="J5397" s="9">
        <v>45900.445115740738</v>
      </c>
      <c r="K5397" s="9">
        <v>45900.447847222225</v>
      </c>
      <c r="L5397" s="9">
        <v>45900.517916666664</v>
      </c>
      <c r="M5397" s="9">
        <v>45900.525046296294</v>
      </c>
      <c r="N5397" s="9">
        <v>45900.525046296294</v>
      </c>
      <c r="O5397" s="9">
        <v>45900.527407407404</v>
      </c>
      <c r="P5397">
        <v>9</v>
      </c>
      <c r="Q5397" t="s">
        <v>10</v>
      </c>
      <c r="R5397" t="s">
        <v>10</v>
      </c>
      <c r="S5397">
        <v>2</v>
      </c>
      <c r="T5397" t="s">
        <v>39</v>
      </c>
      <c r="U5397">
        <v>0</v>
      </c>
      <c r="V5397">
        <v>0</v>
      </c>
    </row>
    <row r="5398" spans="1:22" x14ac:dyDescent="0.2">
      <c r="A5398">
        <v>2025</v>
      </c>
      <c r="B5398">
        <v>8</v>
      </c>
      <c r="C5398" s="13">
        <v>1498631</v>
      </c>
      <c r="D5398" t="s">
        <v>8624</v>
      </c>
      <c r="E5398" t="s">
        <v>8625</v>
      </c>
      <c r="F5398" t="s">
        <v>38</v>
      </c>
      <c r="G5398">
        <v>2</v>
      </c>
      <c r="H5398" s="9">
        <v>45900.443749999999</v>
      </c>
      <c r="I5398" s="9">
        <v>45900.444351851853</v>
      </c>
      <c r="J5398" s="9">
        <v>45900.446597222224</v>
      </c>
      <c r="K5398" s="9">
        <v>45900.447384259256</v>
      </c>
      <c r="L5398" s="9">
        <v>45900.644594907404</v>
      </c>
      <c r="M5398" s="9">
        <v>45900.661030092589</v>
      </c>
      <c r="N5398" s="9">
        <v>45900.661030092589</v>
      </c>
      <c r="O5398" s="9">
        <v>45900.684317129628</v>
      </c>
      <c r="P5398">
        <v>5</v>
      </c>
      <c r="Q5398" t="s">
        <v>10</v>
      </c>
      <c r="R5398" t="s">
        <v>10</v>
      </c>
      <c r="S5398">
        <v>2</v>
      </c>
      <c r="T5398" t="s">
        <v>39</v>
      </c>
      <c r="U5398">
        <v>2</v>
      </c>
      <c r="V5398">
        <v>2</v>
      </c>
    </row>
    <row r="5399" spans="1:22" x14ac:dyDescent="0.2">
      <c r="A5399">
        <v>2025</v>
      </c>
      <c r="B5399">
        <v>8</v>
      </c>
      <c r="C5399" s="13">
        <v>1498632</v>
      </c>
      <c r="D5399" t="s">
        <v>8626</v>
      </c>
      <c r="E5399" t="s">
        <v>8627</v>
      </c>
      <c r="F5399" t="s">
        <v>38</v>
      </c>
      <c r="G5399">
        <v>3</v>
      </c>
      <c r="H5399" s="9">
        <v>45900.454861111109</v>
      </c>
      <c r="I5399" s="9">
        <v>45900.456261574072</v>
      </c>
      <c r="J5399" s="9">
        <v>45900.461296296293</v>
      </c>
      <c r="K5399" s="9">
        <v>45900.462905092594</v>
      </c>
      <c r="L5399" s="9">
        <v>45900.556747685187</v>
      </c>
      <c r="M5399" s="9">
        <v>45900.593310185184</v>
      </c>
      <c r="N5399" s="9">
        <v>45900.593310185184</v>
      </c>
      <c r="O5399" s="9">
        <v>45900.632071759261</v>
      </c>
      <c r="P5399">
        <v>12</v>
      </c>
      <c r="Q5399" t="s">
        <v>10</v>
      </c>
      <c r="R5399" t="s">
        <v>10</v>
      </c>
      <c r="S5399">
        <v>2</v>
      </c>
      <c r="T5399" t="s">
        <v>39</v>
      </c>
      <c r="U5399">
        <v>0</v>
      </c>
      <c r="V5399">
        <v>0</v>
      </c>
    </row>
    <row r="5400" spans="1:22" x14ac:dyDescent="0.2">
      <c r="A5400">
        <v>2025</v>
      </c>
      <c r="B5400">
        <v>8</v>
      </c>
      <c r="C5400" s="13">
        <v>1498633</v>
      </c>
      <c r="D5400" t="s">
        <v>8628</v>
      </c>
      <c r="E5400" t="s">
        <v>8629</v>
      </c>
      <c r="F5400" t="s">
        <v>38</v>
      </c>
      <c r="G5400">
        <v>3</v>
      </c>
      <c r="H5400" s="9">
        <v>45900.456250000003</v>
      </c>
      <c r="I5400" s="9">
        <v>45900.457303240742</v>
      </c>
      <c r="J5400" s="9">
        <v>45900.463784722226</v>
      </c>
      <c r="K5400" s="9">
        <v>45900.466874999998</v>
      </c>
      <c r="L5400" s="9">
        <v>45900.632268518515</v>
      </c>
      <c r="M5400" s="9">
        <v>45900.6562962963</v>
      </c>
      <c r="N5400" s="9">
        <v>45900.6562962963</v>
      </c>
      <c r="O5400" s="9">
        <v>45900.668981481482</v>
      </c>
      <c r="P5400">
        <v>15</v>
      </c>
      <c r="Q5400" t="s">
        <v>10</v>
      </c>
      <c r="R5400" t="s">
        <v>10</v>
      </c>
      <c r="S5400">
        <v>2</v>
      </c>
      <c r="T5400" t="s">
        <v>39</v>
      </c>
      <c r="U5400">
        <v>0</v>
      </c>
      <c r="V5400">
        <v>0</v>
      </c>
    </row>
    <row r="5401" spans="1:22" x14ac:dyDescent="0.2">
      <c r="A5401">
        <v>2025</v>
      </c>
      <c r="B5401">
        <v>8</v>
      </c>
      <c r="C5401" s="13">
        <v>1498634</v>
      </c>
      <c r="D5401" t="s">
        <v>135</v>
      </c>
      <c r="E5401" t="s">
        <v>136</v>
      </c>
      <c r="F5401" t="s">
        <v>38</v>
      </c>
      <c r="G5401">
        <v>3</v>
      </c>
      <c r="H5401" s="9">
        <v>45900.465277777781</v>
      </c>
      <c r="I5401" s="9">
        <v>45900.466111111113</v>
      </c>
      <c r="J5401" s="9">
        <v>45900.47179398148</v>
      </c>
      <c r="K5401" s="9">
        <v>45900.480821759258</v>
      </c>
      <c r="L5401" s="9">
        <v>45900.611979166664</v>
      </c>
      <c r="M5401" s="9">
        <v>45900.624780092592</v>
      </c>
      <c r="N5401" s="9">
        <v>45900.624780092592</v>
      </c>
      <c r="O5401" s="9">
        <v>45900.641273148147</v>
      </c>
      <c r="P5401">
        <v>22</v>
      </c>
      <c r="Q5401" t="s">
        <v>10</v>
      </c>
      <c r="R5401" t="s">
        <v>10</v>
      </c>
      <c r="S5401">
        <v>2</v>
      </c>
      <c r="T5401" t="s">
        <v>39</v>
      </c>
      <c r="U5401">
        <v>0</v>
      </c>
      <c r="V5401">
        <v>0</v>
      </c>
    </row>
    <row r="5402" spans="1:22" x14ac:dyDescent="0.2">
      <c r="A5402">
        <v>2025</v>
      </c>
      <c r="B5402">
        <v>8</v>
      </c>
      <c r="C5402" s="13">
        <v>1498635</v>
      </c>
      <c r="D5402" t="s">
        <v>8630</v>
      </c>
      <c r="E5402" t="s">
        <v>8631</v>
      </c>
      <c r="F5402" t="s">
        <v>38</v>
      </c>
      <c r="G5402">
        <v>3</v>
      </c>
      <c r="H5402" s="9">
        <v>45900.468055555553</v>
      </c>
      <c r="I5402" s="9">
        <v>45900.468807870369</v>
      </c>
      <c r="J5402" s="9">
        <v>45900.481041666666</v>
      </c>
      <c r="K5402" s="9">
        <v>45900.481898148151</v>
      </c>
      <c r="L5402" s="9">
        <v>45900.557847222219</v>
      </c>
      <c r="M5402" s="9">
        <v>45900.587824074071</v>
      </c>
      <c r="N5402" s="9">
        <v>45900.587824074071</v>
      </c>
      <c r="O5402" s="9">
        <v>45900.84202546296</v>
      </c>
      <c r="P5402">
        <v>20</v>
      </c>
      <c r="Q5402" t="s">
        <v>10</v>
      </c>
      <c r="R5402" t="s">
        <v>10</v>
      </c>
      <c r="S5402">
        <v>2</v>
      </c>
      <c r="T5402" t="s">
        <v>39</v>
      </c>
      <c r="U5402">
        <v>0</v>
      </c>
      <c r="V5402">
        <v>0</v>
      </c>
    </row>
    <row r="5403" spans="1:22" x14ac:dyDescent="0.2">
      <c r="A5403">
        <v>2025</v>
      </c>
      <c r="B5403">
        <v>8</v>
      </c>
      <c r="C5403" s="13">
        <v>1498636</v>
      </c>
      <c r="D5403" t="s">
        <v>8632</v>
      </c>
      <c r="E5403" t="s">
        <v>8633</v>
      </c>
      <c r="F5403" t="s">
        <v>38</v>
      </c>
      <c r="G5403">
        <v>1</v>
      </c>
      <c r="H5403" s="9">
        <v>45900.475694444445</v>
      </c>
      <c r="I5403" s="9">
        <v>45900.476851851854</v>
      </c>
      <c r="J5403" s="9">
        <v>45900.477719907409</v>
      </c>
      <c r="K5403" s="9">
        <v>45900.477986111109</v>
      </c>
      <c r="L5403" s="9">
        <v>45900.531631944446</v>
      </c>
      <c r="M5403" s="9">
        <v>45901.208738425928</v>
      </c>
      <c r="N5403" s="9">
        <v>45901.208738425928</v>
      </c>
      <c r="O5403" s="9">
        <v>45901.244675925926</v>
      </c>
      <c r="P5403">
        <v>3</v>
      </c>
      <c r="Q5403" t="s">
        <v>10</v>
      </c>
      <c r="R5403" t="s">
        <v>10</v>
      </c>
      <c r="S5403">
        <v>1</v>
      </c>
      <c r="T5403" t="s">
        <v>42</v>
      </c>
      <c r="U5403">
        <v>4</v>
      </c>
      <c r="V5403">
        <v>3</v>
      </c>
    </row>
    <row r="5404" spans="1:22" x14ac:dyDescent="0.2">
      <c r="A5404">
        <v>2025</v>
      </c>
      <c r="B5404">
        <v>8</v>
      </c>
      <c r="C5404" s="13">
        <v>1498637</v>
      </c>
      <c r="D5404" t="s">
        <v>8634</v>
      </c>
      <c r="E5404" t="s">
        <v>8635</v>
      </c>
      <c r="F5404" t="s">
        <v>38</v>
      </c>
      <c r="G5404">
        <v>3</v>
      </c>
      <c r="H5404" s="9">
        <v>45900.477083333331</v>
      </c>
      <c r="I5404" s="9">
        <v>45900.478391203702</v>
      </c>
      <c r="J5404" s="9">
        <v>45900.485578703701</v>
      </c>
      <c r="K5404" s="9">
        <v>45900.49554398148</v>
      </c>
      <c r="L5404" s="9">
        <v>45900.504293981481</v>
      </c>
      <c r="M5404" s="9">
        <v>45900.510011574072</v>
      </c>
      <c r="N5404" s="9">
        <v>45900.510011574072</v>
      </c>
      <c r="O5404" s="9">
        <v>45900.513124999998</v>
      </c>
      <c r="P5404">
        <v>27</v>
      </c>
      <c r="Q5404" t="s">
        <v>10</v>
      </c>
      <c r="R5404" t="s">
        <v>10</v>
      </c>
      <c r="S5404">
        <v>2</v>
      </c>
      <c r="T5404" t="s">
        <v>39</v>
      </c>
      <c r="U5404">
        <v>0</v>
      </c>
      <c r="V5404">
        <v>0</v>
      </c>
    </row>
    <row r="5405" spans="1:22" x14ac:dyDescent="0.2">
      <c r="A5405">
        <v>2025</v>
      </c>
      <c r="B5405">
        <v>8</v>
      </c>
      <c r="C5405" s="13">
        <v>1498638</v>
      </c>
      <c r="D5405" t="s">
        <v>8636</v>
      </c>
      <c r="E5405" t="s">
        <v>8637</v>
      </c>
      <c r="F5405" t="s">
        <v>38</v>
      </c>
      <c r="G5405">
        <v>3</v>
      </c>
      <c r="H5405" s="9">
        <v>45900.478472222225</v>
      </c>
      <c r="I5405" s="9">
        <v>45900.479583333334</v>
      </c>
      <c r="J5405" s="9">
        <v>45900.484583333331</v>
      </c>
      <c r="K5405" s="9">
        <v>45900.484965277778</v>
      </c>
      <c r="L5405" s="9">
        <v>45900.577789351853</v>
      </c>
      <c r="M5405" s="9">
        <v>45900.593981481485</v>
      </c>
      <c r="N5405" s="9">
        <v>45900.593981481485</v>
      </c>
      <c r="O5405" s="9">
        <v>45900.601793981485</v>
      </c>
      <c r="P5405">
        <v>9</v>
      </c>
      <c r="Q5405" t="s">
        <v>10</v>
      </c>
      <c r="R5405" t="s">
        <v>10</v>
      </c>
      <c r="S5405">
        <v>2</v>
      </c>
      <c r="T5405" t="s">
        <v>39</v>
      </c>
      <c r="U5405">
        <v>0</v>
      </c>
      <c r="V5405">
        <v>0</v>
      </c>
    </row>
    <row r="5406" spans="1:22" x14ac:dyDescent="0.2">
      <c r="A5406">
        <v>2025</v>
      </c>
      <c r="B5406">
        <v>8</v>
      </c>
      <c r="C5406" s="13">
        <v>1498639</v>
      </c>
      <c r="D5406" t="s">
        <v>8638</v>
      </c>
      <c r="E5406" t="s">
        <v>8639</v>
      </c>
      <c r="F5406" t="s">
        <v>38</v>
      </c>
      <c r="G5406">
        <v>4</v>
      </c>
      <c r="H5406" s="9">
        <v>45900.481249999997</v>
      </c>
      <c r="I5406" s="9">
        <v>45900.48228009259</v>
      </c>
      <c r="J5406" s="9">
        <v>45900.488935185182</v>
      </c>
      <c r="K5406" s="9">
        <v>45900.508692129632</v>
      </c>
      <c r="L5406" s="9">
        <v>45900.58253472222</v>
      </c>
      <c r="M5406" s="9">
        <v>45900.62395833333</v>
      </c>
      <c r="N5406" s="9">
        <v>45900.62395833333</v>
      </c>
      <c r="O5406" s="9">
        <v>45900.630185185182</v>
      </c>
      <c r="P5406">
        <v>40</v>
      </c>
      <c r="Q5406" t="s">
        <v>10</v>
      </c>
      <c r="R5406" t="s">
        <v>10</v>
      </c>
      <c r="S5406">
        <v>2</v>
      </c>
      <c r="T5406" t="s">
        <v>39</v>
      </c>
      <c r="U5406">
        <v>0</v>
      </c>
      <c r="V5406">
        <v>0</v>
      </c>
    </row>
    <row r="5407" spans="1:22" x14ac:dyDescent="0.2">
      <c r="A5407">
        <v>2025</v>
      </c>
      <c r="B5407">
        <v>8</v>
      </c>
      <c r="C5407" s="13">
        <v>1498640</v>
      </c>
      <c r="D5407" t="s">
        <v>8640</v>
      </c>
      <c r="E5407" t="s">
        <v>8641</v>
      </c>
      <c r="F5407" t="s">
        <v>38</v>
      </c>
      <c r="G5407">
        <v>3</v>
      </c>
      <c r="H5407" s="9">
        <v>45900.482638888891</v>
      </c>
      <c r="I5407" s="9">
        <v>45900.483090277776</v>
      </c>
      <c r="J5407" s="9">
        <v>45900.48940972222</v>
      </c>
      <c r="K5407" s="9"/>
      <c r="L5407" s="9">
        <v>45900.489687499998</v>
      </c>
      <c r="M5407" s="9">
        <v>45900.48982638889</v>
      </c>
      <c r="N5407" s="9"/>
      <c r="O5407" s="9"/>
      <c r="P5407"/>
      <c r="Q5407" t="s">
        <v>38</v>
      </c>
      <c r="R5407" t="s">
        <v>38</v>
      </c>
      <c r="S5407">
        <v>5</v>
      </c>
      <c r="T5407" t="s">
        <v>43</v>
      </c>
      <c r="U5407">
        <v>0</v>
      </c>
      <c r="V5407">
        <v>0</v>
      </c>
    </row>
    <row r="5408" spans="1:22" x14ac:dyDescent="0.2">
      <c r="A5408">
        <v>2025</v>
      </c>
      <c r="B5408">
        <v>8</v>
      </c>
      <c r="C5408" s="13">
        <v>1498641</v>
      </c>
      <c r="D5408" t="s">
        <v>8642</v>
      </c>
      <c r="E5408" t="s">
        <v>8643</v>
      </c>
      <c r="F5408" t="s">
        <v>38</v>
      </c>
      <c r="G5408">
        <v>3</v>
      </c>
      <c r="H5408" s="9">
        <v>45900.484027777777</v>
      </c>
      <c r="I5408" s="9">
        <v>45900.484768518516</v>
      </c>
      <c r="J5408" s="9">
        <v>45900.489293981482</v>
      </c>
      <c r="K5408" s="9">
        <v>45900.552094907405</v>
      </c>
      <c r="L5408" s="9">
        <v>45900.553402777776</v>
      </c>
      <c r="M5408" s="9">
        <v>45900.558113425926</v>
      </c>
      <c r="N5408" s="9">
        <v>45900.558113425926</v>
      </c>
      <c r="O5408" s="9">
        <v>45900.559537037036</v>
      </c>
      <c r="P5408">
        <v>98</v>
      </c>
      <c r="Q5408" t="s">
        <v>10</v>
      </c>
      <c r="R5408" t="s">
        <v>10</v>
      </c>
      <c r="S5408">
        <v>2</v>
      </c>
      <c r="T5408" t="s">
        <v>39</v>
      </c>
      <c r="U5408">
        <v>0</v>
      </c>
      <c r="V5408">
        <v>0</v>
      </c>
    </row>
    <row r="5409" spans="1:22" x14ac:dyDescent="0.2">
      <c r="A5409">
        <v>2025</v>
      </c>
      <c r="B5409">
        <v>8</v>
      </c>
      <c r="C5409" s="13">
        <v>1498642</v>
      </c>
      <c r="D5409" t="s">
        <v>8644</v>
      </c>
      <c r="E5409" t="s">
        <v>8645</v>
      </c>
      <c r="F5409" t="s">
        <v>38</v>
      </c>
      <c r="G5409">
        <v>3</v>
      </c>
      <c r="H5409" s="9">
        <v>45900.484722222223</v>
      </c>
      <c r="I5409" s="9">
        <v>45900.485462962963</v>
      </c>
      <c r="J5409" s="9">
        <v>45900.490185185183</v>
      </c>
      <c r="K5409" s="9">
        <v>45900.498935185184</v>
      </c>
      <c r="L5409" s="9">
        <v>45900.512233796297</v>
      </c>
      <c r="M5409" s="9">
        <v>45900.543969907405</v>
      </c>
      <c r="N5409" s="9">
        <v>45900.543958333335</v>
      </c>
      <c r="O5409" s="9">
        <v>45900.547303240739</v>
      </c>
      <c r="P5409">
        <v>20</v>
      </c>
      <c r="Q5409" t="s">
        <v>10</v>
      </c>
      <c r="R5409" t="s">
        <v>10</v>
      </c>
      <c r="S5409">
        <v>1</v>
      </c>
      <c r="T5409" t="s">
        <v>42</v>
      </c>
      <c r="U5409">
        <v>0</v>
      </c>
      <c r="V5409">
        <v>0</v>
      </c>
    </row>
    <row r="5410" spans="1:22" x14ac:dyDescent="0.2">
      <c r="A5410">
        <v>2025</v>
      </c>
      <c r="B5410">
        <v>8</v>
      </c>
      <c r="C5410" s="13">
        <v>1498643</v>
      </c>
      <c r="D5410" t="s">
        <v>8646</v>
      </c>
      <c r="E5410" t="s">
        <v>8647</v>
      </c>
      <c r="F5410" t="s">
        <v>38</v>
      </c>
      <c r="G5410">
        <v>3</v>
      </c>
      <c r="H5410" s="9">
        <v>45900.48541666667</v>
      </c>
      <c r="I5410" s="9">
        <v>45900.48646990741</v>
      </c>
      <c r="J5410" s="9">
        <v>45900.496527777781</v>
      </c>
      <c r="K5410" s="9">
        <v>45900.505694444444</v>
      </c>
      <c r="L5410" s="9">
        <v>45900.575312499997</v>
      </c>
      <c r="M5410" s="9">
        <v>45900.599131944444</v>
      </c>
      <c r="N5410" s="9">
        <v>45900.599131944444</v>
      </c>
      <c r="O5410" s="9">
        <v>45900.604328703703</v>
      </c>
      <c r="P5410">
        <v>29</v>
      </c>
      <c r="Q5410" t="s">
        <v>10</v>
      </c>
      <c r="R5410" t="s">
        <v>10</v>
      </c>
      <c r="S5410">
        <v>2</v>
      </c>
      <c r="T5410" t="s">
        <v>39</v>
      </c>
      <c r="U5410">
        <v>0</v>
      </c>
      <c r="V5410">
        <v>0</v>
      </c>
    </row>
    <row r="5411" spans="1:22" x14ac:dyDescent="0.2">
      <c r="A5411">
        <v>2025</v>
      </c>
      <c r="B5411">
        <v>8</v>
      </c>
      <c r="C5411" s="13">
        <v>1498644</v>
      </c>
      <c r="D5411" t="s">
        <v>8648</v>
      </c>
      <c r="E5411" t="s">
        <v>8649</v>
      </c>
      <c r="F5411" t="s">
        <v>38</v>
      </c>
      <c r="G5411">
        <v>2</v>
      </c>
      <c r="H5411" s="9">
        <v>45900.487500000003</v>
      </c>
      <c r="I5411" s="9">
        <v>45900.488449074073</v>
      </c>
      <c r="J5411" s="9">
        <v>45900.490115740744</v>
      </c>
      <c r="K5411" s="9">
        <v>45900.492106481484</v>
      </c>
      <c r="L5411" s="9">
        <v>45900.661157407405</v>
      </c>
      <c r="M5411" s="9">
        <v>45900.686226851853</v>
      </c>
      <c r="N5411" s="9">
        <v>45900.686226851853</v>
      </c>
      <c r="O5411" s="9">
        <v>45900.694340277776</v>
      </c>
      <c r="P5411">
        <v>7</v>
      </c>
      <c r="Q5411" t="s">
        <v>10</v>
      </c>
      <c r="R5411" t="s">
        <v>10</v>
      </c>
      <c r="S5411">
        <v>1</v>
      </c>
      <c r="T5411" t="s">
        <v>42</v>
      </c>
      <c r="U5411">
        <v>0</v>
      </c>
      <c r="V5411">
        <v>0</v>
      </c>
    </row>
    <row r="5412" spans="1:22" x14ac:dyDescent="0.2">
      <c r="A5412">
        <v>2025</v>
      </c>
      <c r="B5412">
        <v>8</v>
      </c>
      <c r="C5412" s="13">
        <v>1498645</v>
      </c>
      <c r="D5412" t="s">
        <v>8650</v>
      </c>
      <c r="E5412" t="s">
        <v>8651</v>
      </c>
      <c r="F5412" t="s">
        <v>38</v>
      </c>
      <c r="G5412">
        <v>3</v>
      </c>
      <c r="H5412" s="9">
        <v>45900.489583333336</v>
      </c>
      <c r="I5412" s="9">
        <v>45900.490185185183</v>
      </c>
      <c r="J5412" s="9">
        <v>45900.497141203705</v>
      </c>
      <c r="K5412" s="9">
        <v>45900.508391203701</v>
      </c>
      <c r="L5412" s="9">
        <v>45900.541527777779</v>
      </c>
      <c r="M5412" s="9">
        <v>45900.548356481479</v>
      </c>
      <c r="N5412" s="9">
        <v>45900.548356481479</v>
      </c>
      <c r="O5412" s="9">
        <v>45900.549166666664</v>
      </c>
      <c r="P5412">
        <v>27</v>
      </c>
      <c r="Q5412" t="s">
        <v>10</v>
      </c>
      <c r="R5412" t="s">
        <v>10</v>
      </c>
      <c r="S5412">
        <v>2</v>
      </c>
      <c r="T5412" t="s">
        <v>39</v>
      </c>
      <c r="U5412">
        <v>0</v>
      </c>
      <c r="V5412">
        <v>0</v>
      </c>
    </row>
    <row r="5413" spans="1:22" x14ac:dyDescent="0.2">
      <c r="A5413">
        <v>2025</v>
      </c>
      <c r="B5413">
        <v>8</v>
      </c>
      <c r="C5413" s="13">
        <v>1498646</v>
      </c>
      <c r="D5413" t="s">
        <v>8652</v>
      </c>
      <c r="E5413" t="s">
        <v>8653</v>
      </c>
      <c r="F5413" t="s">
        <v>38</v>
      </c>
      <c r="G5413">
        <v>4</v>
      </c>
      <c r="H5413" s="9">
        <v>45900.490972222222</v>
      </c>
      <c r="I5413" s="9">
        <v>45900.492256944446</v>
      </c>
      <c r="J5413" s="9">
        <v>45900.501817129632</v>
      </c>
      <c r="K5413" s="9"/>
      <c r="L5413" s="9">
        <v>45900.538993055554</v>
      </c>
      <c r="M5413" s="9">
        <v>45900.609675925924</v>
      </c>
      <c r="N5413" s="9"/>
      <c r="O5413" s="9"/>
      <c r="P5413"/>
      <c r="Q5413" t="s">
        <v>38</v>
      </c>
      <c r="R5413" t="s">
        <v>38</v>
      </c>
      <c r="S5413">
        <v>5</v>
      </c>
      <c r="T5413" t="s">
        <v>43</v>
      </c>
      <c r="U5413">
        <v>0</v>
      </c>
      <c r="V5413">
        <v>0</v>
      </c>
    </row>
    <row r="5414" spans="1:22" x14ac:dyDescent="0.2">
      <c r="A5414">
        <v>2025</v>
      </c>
      <c r="B5414">
        <v>8</v>
      </c>
      <c r="C5414" s="13">
        <v>1498647</v>
      </c>
      <c r="D5414" t="s">
        <v>8654</v>
      </c>
      <c r="E5414" t="s">
        <v>8655</v>
      </c>
      <c r="F5414" t="s">
        <v>38</v>
      </c>
      <c r="G5414">
        <v>3</v>
      </c>
      <c r="H5414" s="9">
        <v>45900.495138888888</v>
      </c>
      <c r="I5414" s="9">
        <v>45900.496423611112</v>
      </c>
      <c r="J5414" s="9">
        <v>45900.504374999997</v>
      </c>
      <c r="K5414" s="9">
        <v>45900.505879629629</v>
      </c>
      <c r="L5414" s="9">
        <v>45900.587037037039</v>
      </c>
      <c r="M5414" s="9">
        <v>45900.595358796294</v>
      </c>
      <c r="N5414" s="9">
        <v>45900.595358796294</v>
      </c>
      <c r="O5414" s="9">
        <v>45900.601481481484</v>
      </c>
      <c r="P5414">
        <v>15</v>
      </c>
      <c r="Q5414" t="s">
        <v>10</v>
      </c>
      <c r="R5414" t="s">
        <v>10</v>
      </c>
      <c r="S5414">
        <v>2</v>
      </c>
      <c r="T5414" t="s">
        <v>39</v>
      </c>
      <c r="U5414">
        <v>0</v>
      </c>
      <c r="V5414">
        <v>0</v>
      </c>
    </row>
    <row r="5415" spans="1:22" x14ac:dyDescent="0.2">
      <c r="A5415">
        <v>2025</v>
      </c>
      <c r="B5415">
        <v>8</v>
      </c>
      <c r="C5415" s="13">
        <v>1498648</v>
      </c>
      <c r="D5415" t="s">
        <v>8656</v>
      </c>
      <c r="E5415" t="s">
        <v>8657</v>
      </c>
      <c r="F5415" t="s">
        <v>38</v>
      </c>
      <c r="G5415">
        <v>3</v>
      </c>
      <c r="H5415" s="9">
        <v>45900.496527777781</v>
      </c>
      <c r="I5415" s="9">
        <v>45900.497824074075</v>
      </c>
      <c r="J5415" s="9">
        <v>45900.504664351851</v>
      </c>
      <c r="K5415" s="9">
        <v>45900.507106481484</v>
      </c>
      <c r="L5415" s="9">
        <v>45900.582152777781</v>
      </c>
      <c r="M5415" s="9">
        <v>45900.593564814815</v>
      </c>
      <c r="N5415" s="9">
        <v>45900.593564814815</v>
      </c>
      <c r="O5415" s="9">
        <v>45900.596250000002</v>
      </c>
      <c r="P5415">
        <v>15</v>
      </c>
      <c r="Q5415" t="s">
        <v>10</v>
      </c>
      <c r="R5415" t="s">
        <v>10</v>
      </c>
      <c r="S5415">
        <v>2</v>
      </c>
      <c r="T5415" t="s">
        <v>39</v>
      </c>
      <c r="U5415">
        <v>0</v>
      </c>
      <c r="V5415">
        <v>0</v>
      </c>
    </row>
    <row r="5416" spans="1:22" x14ac:dyDescent="0.2">
      <c r="A5416">
        <v>2025</v>
      </c>
      <c r="B5416">
        <v>8</v>
      </c>
      <c r="C5416" s="13">
        <v>1498649</v>
      </c>
      <c r="D5416" t="s">
        <v>8658</v>
      </c>
      <c r="E5416" t="s">
        <v>8659</v>
      </c>
      <c r="F5416" t="s">
        <v>38</v>
      </c>
      <c r="G5416">
        <v>3</v>
      </c>
      <c r="H5416" s="9">
        <v>45900.497916666667</v>
      </c>
      <c r="I5416" s="9">
        <v>45900.498703703706</v>
      </c>
      <c r="J5416" s="9">
        <v>45900.510127314818</v>
      </c>
      <c r="K5416" s="9">
        <v>45900.511087962965</v>
      </c>
      <c r="L5416" s="9">
        <v>45900.629884259259</v>
      </c>
      <c r="M5416" s="9">
        <v>45900.664050925923</v>
      </c>
      <c r="N5416" s="9">
        <v>45900.664050925923</v>
      </c>
      <c r="O5416" s="9">
        <v>45900.686863425923</v>
      </c>
      <c r="P5416">
        <v>19</v>
      </c>
      <c r="Q5416" t="s">
        <v>10</v>
      </c>
      <c r="R5416" t="s">
        <v>10</v>
      </c>
      <c r="S5416">
        <v>2</v>
      </c>
      <c r="T5416" t="s">
        <v>39</v>
      </c>
      <c r="U5416">
        <v>0</v>
      </c>
      <c r="V5416">
        <v>0</v>
      </c>
    </row>
    <row r="5417" spans="1:22" x14ac:dyDescent="0.2">
      <c r="A5417">
        <v>2025</v>
      </c>
      <c r="B5417">
        <v>8</v>
      </c>
      <c r="C5417" s="13">
        <v>1498650</v>
      </c>
      <c r="D5417" t="s">
        <v>8660</v>
      </c>
      <c r="E5417" t="s">
        <v>8661</v>
      </c>
      <c r="F5417" t="s">
        <v>38</v>
      </c>
      <c r="G5417">
        <v>3</v>
      </c>
      <c r="H5417" s="9">
        <v>45900.498611111114</v>
      </c>
      <c r="I5417" s="9">
        <v>45900.499722222223</v>
      </c>
      <c r="J5417" s="9">
        <v>45900.513310185182</v>
      </c>
      <c r="K5417" s="9">
        <v>45900.521979166668</v>
      </c>
      <c r="L5417" s="9">
        <v>45900.601030092592</v>
      </c>
      <c r="M5417" s="9">
        <v>45900.609837962962</v>
      </c>
      <c r="N5417" s="9">
        <v>45900.609837962962</v>
      </c>
      <c r="O5417" s="9">
        <v>45900.62</v>
      </c>
      <c r="P5417">
        <v>34</v>
      </c>
      <c r="Q5417" t="s">
        <v>10</v>
      </c>
      <c r="R5417" t="s">
        <v>10</v>
      </c>
      <c r="S5417">
        <v>2</v>
      </c>
      <c r="T5417" t="s">
        <v>39</v>
      </c>
      <c r="U5417">
        <v>0</v>
      </c>
      <c r="V5417">
        <v>0</v>
      </c>
    </row>
    <row r="5418" spans="1:22" x14ac:dyDescent="0.2">
      <c r="A5418">
        <v>2025</v>
      </c>
      <c r="B5418">
        <v>8</v>
      </c>
      <c r="C5418" s="13">
        <v>1498651</v>
      </c>
      <c r="D5418" t="s">
        <v>8662</v>
      </c>
      <c r="E5418" t="s">
        <v>8663</v>
      </c>
      <c r="F5418" t="s">
        <v>38</v>
      </c>
      <c r="G5418">
        <v>2</v>
      </c>
      <c r="H5418" s="9">
        <v>45900.502083333333</v>
      </c>
      <c r="I5418" s="9">
        <v>45900.502766203703</v>
      </c>
      <c r="J5418" s="9">
        <v>45900.508009259262</v>
      </c>
      <c r="K5418" s="9">
        <v>45900.515034722222</v>
      </c>
      <c r="L5418" s="9">
        <v>45900.666296296295</v>
      </c>
      <c r="M5418" s="9">
        <v>45900.737326388888</v>
      </c>
      <c r="N5418" s="9">
        <v>45900.737326388888</v>
      </c>
      <c r="O5418" s="9">
        <v>45900.739398148151</v>
      </c>
      <c r="P5418">
        <v>19</v>
      </c>
      <c r="Q5418" t="s">
        <v>10</v>
      </c>
      <c r="R5418" t="s">
        <v>10</v>
      </c>
      <c r="S5418">
        <v>1</v>
      </c>
      <c r="T5418" t="s">
        <v>42</v>
      </c>
      <c r="U5418">
        <v>0</v>
      </c>
      <c r="V5418">
        <v>0</v>
      </c>
    </row>
    <row r="5419" spans="1:22" x14ac:dyDescent="0.2">
      <c r="A5419">
        <v>2025</v>
      </c>
      <c r="B5419">
        <v>8</v>
      </c>
      <c r="C5419" s="13">
        <v>1498652</v>
      </c>
      <c r="D5419" t="s">
        <v>8664</v>
      </c>
      <c r="E5419" t="s">
        <v>8665</v>
      </c>
      <c r="F5419" t="s">
        <v>38</v>
      </c>
      <c r="G5419">
        <v>3</v>
      </c>
      <c r="H5419" s="9">
        <v>45900.503472222219</v>
      </c>
      <c r="I5419" s="9">
        <v>45900.505335648151</v>
      </c>
      <c r="J5419" s="9">
        <v>45900.514409722222</v>
      </c>
      <c r="K5419" s="9">
        <v>45900.524560185186</v>
      </c>
      <c r="L5419" s="9">
        <v>45900.733078703706</v>
      </c>
      <c r="M5419" s="9">
        <v>45901.207106481481</v>
      </c>
      <c r="N5419" s="9">
        <v>45901.207106481481</v>
      </c>
      <c r="O5419" s="9">
        <v>45901.243958333333</v>
      </c>
      <c r="P5419">
        <v>30</v>
      </c>
      <c r="Q5419" t="s">
        <v>10</v>
      </c>
      <c r="R5419" t="s">
        <v>10</v>
      </c>
      <c r="S5419">
        <v>1</v>
      </c>
      <c r="T5419" t="s">
        <v>42</v>
      </c>
      <c r="U5419">
        <v>1</v>
      </c>
      <c r="V5419">
        <v>0</v>
      </c>
    </row>
    <row r="5420" spans="1:22" x14ac:dyDescent="0.2">
      <c r="A5420">
        <v>2025</v>
      </c>
      <c r="B5420">
        <v>8</v>
      </c>
      <c r="C5420" s="13">
        <v>1498653</v>
      </c>
      <c r="D5420" t="s">
        <v>8666</v>
      </c>
      <c r="E5420" t="s">
        <v>8667</v>
      </c>
      <c r="F5420" t="s">
        <v>38</v>
      </c>
      <c r="G5420">
        <v>3</v>
      </c>
      <c r="H5420" s="9">
        <v>45900.505555555559</v>
      </c>
      <c r="I5420" s="9">
        <v>45900.507557870369</v>
      </c>
      <c r="J5420" s="9">
        <v>45900.524143518516</v>
      </c>
      <c r="K5420" s="9">
        <v>45900.532870370371</v>
      </c>
      <c r="L5420" s="9">
        <v>45900.656030092592</v>
      </c>
      <c r="M5420" s="9">
        <v>45900.824236111112</v>
      </c>
      <c r="N5420" s="9">
        <v>45900.824236111112</v>
      </c>
      <c r="O5420" s="9">
        <v>45900.827870370369</v>
      </c>
      <c r="P5420">
        <v>39</v>
      </c>
      <c r="Q5420" t="s">
        <v>10</v>
      </c>
      <c r="R5420" t="s">
        <v>10</v>
      </c>
      <c r="S5420">
        <v>1</v>
      </c>
      <c r="T5420" t="s">
        <v>42</v>
      </c>
      <c r="U5420">
        <v>2</v>
      </c>
      <c r="V5420">
        <v>2</v>
      </c>
    </row>
    <row r="5421" spans="1:22" x14ac:dyDescent="0.2">
      <c r="A5421">
        <v>2025</v>
      </c>
      <c r="B5421">
        <v>8</v>
      </c>
      <c r="C5421" s="13">
        <v>1498654</v>
      </c>
      <c r="D5421" t="s">
        <v>8668</v>
      </c>
      <c r="E5421" t="s">
        <v>8669</v>
      </c>
      <c r="F5421" t="s">
        <v>38</v>
      </c>
      <c r="G5421">
        <v>3</v>
      </c>
      <c r="H5421" s="9">
        <v>45900.507638888892</v>
      </c>
      <c r="I5421" s="9">
        <v>45900.509375000001</v>
      </c>
      <c r="J5421" s="9">
        <v>45900.514606481483</v>
      </c>
      <c r="K5421" s="9">
        <v>45900.517500000002</v>
      </c>
      <c r="L5421" s="9">
        <v>45900.551342592589</v>
      </c>
      <c r="M5421" s="9">
        <v>45900.574143518519</v>
      </c>
      <c r="N5421" s="9">
        <v>45900.574143518519</v>
      </c>
      <c r="O5421" s="9">
        <v>45900.576770833337</v>
      </c>
      <c r="P5421">
        <v>14</v>
      </c>
      <c r="Q5421" t="s">
        <v>10</v>
      </c>
      <c r="R5421" t="s">
        <v>10</v>
      </c>
      <c r="S5421">
        <v>2</v>
      </c>
      <c r="T5421" t="s">
        <v>39</v>
      </c>
      <c r="U5421">
        <v>0</v>
      </c>
      <c r="V5421">
        <v>0</v>
      </c>
    </row>
    <row r="5422" spans="1:22" x14ac:dyDescent="0.2">
      <c r="A5422">
        <v>2025</v>
      </c>
      <c r="B5422">
        <v>8</v>
      </c>
      <c r="C5422" s="13">
        <v>1498655</v>
      </c>
      <c r="D5422" t="s">
        <v>8670</v>
      </c>
      <c r="E5422" t="s">
        <v>8671</v>
      </c>
      <c r="F5422" t="s">
        <v>38</v>
      </c>
      <c r="G5422">
        <v>3</v>
      </c>
      <c r="H5422" s="9">
        <v>45900.509722222225</v>
      </c>
      <c r="I5422" s="9">
        <v>45900.511145833334</v>
      </c>
      <c r="J5422" s="9">
        <v>45900.527245370373</v>
      </c>
      <c r="K5422" s="9">
        <v>45900.54583333333</v>
      </c>
      <c r="L5422" s="9">
        <v>45900.607905092591</v>
      </c>
      <c r="M5422" s="9">
        <v>45900.646805555552</v>
      </c>
      <c r="N5422" s="9">
        <v>45900.646805555552</v>
      </c>
      <c r="O5422" s="9">
        <v>45900.66207175926</v>
      </c>
      <c r="P5422">
        <v>52</v>
      </c>
      <c r="Q5422" t="s">
        <v>10</v>
      </c>
      <c r="R5422" t="s">
        <v>10</v>
      </c>
      <c r="S5422">
        <v>2</v>
      </c>
      <c r="T5422" t="s">
        <v>39</v>
      </c>
      <c r="U5422">
        <v>0</v>
      </c>
      <c r="V5422">
        <v>0</v>
      </c>
    </row>
    <row r="5423" spans="1:22" x14ac:dyDescent="0.2">
      <c r="A5423">
        <v>2025</v>
      </c>
      <c r="B5423">
        <v>8</v>
      </c>
      <c r="C5423" s="13">
        <v>1498656</v>
      </c>
      <c r="D5423" t="s">
        <v>8672</v>
      </c>
      <c r="E5423" t="s">
        <v>8673</v>
      </c>
      <c r="F5423" t="s">
        <v>38</v>
      </c>
      <c r="G5423">
        <v>3</v>
      </c>
      <c r="H5423" s="9">
        <v>45900.511805555558</v>
      </c>
      <c r="I5423" s="9">
        <v>45900.514004629629</v>
      </c>
      <c r="J5423" s="9">
        <v>45900.529421296298</v>
      </c>
      <c r="K5423" s="9">
        <v>45900.561666666668</v>
      </c>
      <c r="L5423" s="9">
        <v>45900.701377314814</v>
      </c>
      <c r="M5423" s="9">
        <v>45901.152037037034</v>
      </c>
      <c r="N5423" s="9">
        <v>45901.152037037034</v>
      </c>
      <c r="O5423" s="9">
        <v>45901.165243055555</v>
      </c>
      <c r="P5423">
        <v>72</v>
      </c>
      <c r="Q5423" t="s">
        <v>10</v>
      </c>
      <c r="R5423" t="s">
        <v>10</v>
      </c>
      <c r="S5423">
        <v>1</v>
      </c>
      <c r="T5423" t="s">
        <v>42</v>
      </c>
      <c r="U5423">
        <v>1</v>
      </c>
      <c r="V5423">
        <v>0</v>
      </c>
    </row>
    <row r="5424" spans="1:22" x14ac:dyDescent="0.2">
      <c r="A5424">
        <v>2025</v>
      </c>
      <c r="B5424">
        <v>8</v>
      </c>
      <c r="C5424" s="13">
        <v>1498657</v>
      </c>
      <c r="D5424" t="s">
        <v>6348</v>
      </c>
      <c r="E5424" t="s">
        <v>6349</v>
      </c>
      <c r="F5424" t="s">
        <v>38</v>
      </c>
      <c r="G5424">
        <v>3</v>
      </c>
      <c r="H5424" s="9">
        <v>45900.525000000001</v>
      </c>
      <c r="I5424" s="9">
        <v>45900.527766203704</v>
      </c>
      <c r="J5424" s="9">
        <v>45900.529965277776</v>
      </c>
      <c r="K5424" s="9">
        <v>45900.535127314812</v>
      </c>
      <c r="L5424" s="9">
        <v>45900.759131944447</v>
      </c>
      <c r="M5424" s="9">
        <v>45901.732777777775</v>
      </c>
      <c r="N5424" s="9">
        <v>45901.732766203706</v>
      </c>
      <c r="O5424" s="9">
        <v>45901.740405092591</v>
      </c>
      <c r="P5424">
        <v>15</v>
      </c>
      <c r="Q5424" t="s">
        <v>10</v>
      </c>
      <c r="R5424" t="s">
        <v>10</v>
      </c>
      <c r="S5424">
        <v>1</v>
      </c>
      <c r="T5424" t="s">
        <v>42</v>
      </c>
      <c r="U5424">
        <v>5</v>
      </c>
      <c r="V5424">
        <v>2</v>
      </c>
    </row>
    <row r="5425" spans="1:22" x14ac:dyDescent="0.2">
      <c r="A5425">
        <v>2025</v>
      </c>
      <c r="B5425">
        <v>8</v>
      </c>
      <c r="C5425" s="13">
        <v>1498658</v>
      </c>
      <c r="D5425" t="s">
        <v>8674</v>
      </c>
      <c r="E5425" t="s">
        <v>8675</v>
      </c>
      <c r="F5425" t="s">
        <v>38</v>
      </c>
      <c r="G5425">
        <v>3</v>
      </c>
      <c r="H5425" s="9">
        <v>45900.527777777781</v>
      </c>
      <c r="I5425" s="9">
        <v>45900.529872685183</v>
      </c>
      <c r="J5425" s="9">
        <v>45900.535208333335</v>
      </c>
      <c r="K5425" s="9">
        <v>45900.535532407404</v>
      </c>
      <c r="L5425" s="9">
        <v>45900.645439814813</v>
      </c>
      <c r="M5425" s="9">
        <v>45900.653726851851</v>
      </c>
      <c r="N5425" s="9">
        <v>45900.653726851851</v>
      </c>
      <c r="O5425" s="9">
        <v>45900.670682870368</v>
      </c>
      <c r="P5425">
        <v>11</v>
      </c>
      <c r="Q5425" t="s">
        <v>10</v>
      </c>
      <c r="R5425" t="s">
        <v>10</v>
      </c>
      <c r="S5425">
        <v>2</v>
      </c>
      <c r="T5425" t="s">
        <v>39</v>
      </c>
      <c r="U5425">
        <v>0</v>
      </c>
      <c r="V5425">
        <v>0</v>
      </c>
    </row>
    <row r="5426" spans="1:22" x14ac:dyDescent="0.2">
      <c r="A5426">
        <v>2025</v>
      </c>
      <c r="B5426">
        <v>8</v>
      </c>
      <c r="C5426" s="13">
        <v>1498659</v>
      </c>
      <c r="D5426" t="s">
        <v>8088</v>
      </c>
      <c r="E5426" t="s">
        <v>8089</v>
      </c>
      <c r="F5426" t="s">
        <v>38</v>
      </c>
      <c r="G5426">
        <v>3</v>
      </c>
      <c r="H5426" s="9">
        <v>45900.530555555553</v>
      </c>
      <c r="I5426" s="9">
        <v>45900.531782407408</v>
      </c>
      <c r="J5426" s="9">
        <v>45900.548530092594</v>
      </c>
      <c r="K5426" s="9">
        <v>45900.566550925927</v>
      </c>
      <c r="L5426" s="9">
        <v>45900.699166666665</v>
      </c>
      <c r="M5426" s="9">
        <v>45900.710243055553</v>
      </c>
      <c r="N5426" s="9">
        <v>45900.710243055553</v>
      </c>
      <c r="O5426" s="9">
        <v>45900.722395833334</v>
      </c>
      <c r="P5426">
        <v>52</v>
      </c>
      <c r="Q5426" t="s">
        <v>10</v>
      </c>
      <c r="R5426" t="s">
        <v>10</v>
      </c>
      <c r="S5426">
        <v>2</v>
      </c>
      <c r="T5426" t="s">
        <v>39</v>
      </c>
      <c r="U5426">
        <v>0</v>
      </c>
      <c r="V5426">
        <v>0</v>
      </c>
    </row>
    <row r="5427" spans="1:22" x14ac:dyDescent="0.2">
      <c r="A5427">
        <v>2025</v>
      </c>
      <c r="B5427">
        <v>8</v>
      </c>
      <c r="C5427" s="13">
        <v>1498660</v>
      </c>
      <c r="D5427" t="s">
        <v>8676</v>
      </c>
      <c r="E5427" t="s">
        <v>8677</v>
      </c>
      <c r="F5427" t="s">
        <v>38</v>
      </c>
      <c r="G5427">
        <v>2</v>
      </c>
      <c r="H5427" s="9">
        <v>45900.532638888886</v>
      </c>
      <c r="I5427" s="9">
        <v>45900.536307870374</v>
      </c>
      <c r="J5427" s="9">
        <v>45900.538854166669</v>
      </c>
      <c r="K5427" s="9">
        <v>45900.539641203701</v>
      </c>
      <c r="L5427" s="9">
        <v>45900.740300925929</v>
      </c>
      <c r="M5427" s="9">
        <v>45900.867604166669</v>
      </c>
      <c r="N5427" s="9">
        <v>45900.867604166669</v>
      </c>
      <c r="O5427" s="9">
        <v>45900.873622685183</v>
      </c>
      <c r="P5427">
        <v>10</v>
      </c>
      <c r="Q5427" t="s">
        <v>10</v>
      </c>
      <c r="R5427" t="s">
        <v>10</v>
      </c>
      <c r="S5427">
        <v>1</v>
      </c>
      <c r="T5427" t="s">
        <v>42</v>
      </c>
      <c r="U5427">
        <v>2</v>
      </c>
      <c r="V5427">
        <v>2</v>
      </c>
    </row>
    <row r="5428" spans="1:22" x14ac:dyDescent="0.2">
      <c r="A5428">
        <v>2025</v>
      </c>
      <c r="B5428">
        <v>8</v>
      </c>
      <c r="C5428" s="13">
        <v>1498661</v>
      </c>
      <c r="D5428" t="s">
        <v>8678</v>
      </c>
      <c r="E5428" t="s">
        <v>8679</v>
      </c>
      <c r="F5428" t="s">
        <v>38</v>
      </c>
      <c r="G5428">
        <v>3</v>
      </c>
      <c r="H5428" s="9">
        <v>45900.543749999997</v>
      </c>
      <c r="I5428" s="9">
        <v>45900.545775462961</v>
      </c>
      <c r="J5428" s="9">
        <v>45900.553437499999</v>
      </c>
      <c r="K5428" s="9">
        <v>45900.58079861111</v>
      </c>
      <c r="L5428" s="9">
        <v>45900.583518518521</v>
      </c>
      <c r="M5428" s="9">
        <v>45900.585787037038</v>
      </c>
      <c r="N5428" s="9">
        <v>45900.585787037038</v>
      </c>
      <c r="O5428" s="9">
        <v>45900.590949074074</v>
      </c>
      <c r="P5428">
        <v>53</v>
      </c>
      <c r="Q5428" t="s">
        <v>10</v>
      </c>
      <c r="R5428" t="s">
        <v>10</v>
      </c>
      <c r="S5428">
        <v>2</v>
      </c>
      <c r="T5428" t="s">
        <v>39</v>
      </c>
      <c r="U5428">
        <v>0</v>
      </c>
      <c r="V5428">
        <v>0</v>
      </c>
    </row>
    <row r="5429" spans="1:22" x14ac:dyDescent="0.2">
      <c r="A5429">
        <v>2025</v>
      </c>
      <c r="B5429">
        <v>8</v>
      </c>
      <c r="C5429" s="13">
        <v>1498662</v>
      </c>
      <c r="D5429" t="s">
        <v>8680</v>
      </c>
      <c r="E5429" t="s">
        <v>8681</v>
      </c>
      <c r="F5429" t="s">
        <v>38</v>
      </c>
      <c r="G5429">
        <v>3</v>
      </c>
      <c r="H5429" s="9">
        <v>45900.546527777777</v>
      </c>
      <c r="I5429" s="9">
        <v>45900.547569444447</v>
      </c>
      <c r="J5429" s="9">
        <v>45900.561574074076</v>
      </c>
      <c r="K5429" s="9">
        <v>45900.562777777777</v>
      </c>
      <c r="L5429" s="9">
        <v>45900.650567129633</v>
      </c>
      <c r="M5429" s="9">
        <v>45900.664722222224</v>
      </c>
      <c r="N5429" s="9">
        <v>45900.664722222224</v>
      </c>
      <c r="O5429" s="9">
        <v>45900.68681712963</v>
      </c>
      <c r="P5429">
        <v>23</v>
      </c>
      <c r="Q5429" t="s">
        <v>10</v>
      </c>
      <c r="R5429" t="s">
        <v>10</v>
      </c>
      <c r="S5429">
        <v>2</v>
      </c>
      <c r="T5429" t="s">
        <v>39</v>
      </c>
      <c r="U5429">
        <v>0</v>
      </c>
      <c r="V5429">
        <v>0</v>
      </c>
    </row>
    <row r="5430" spans="1:22" x14ac:dyDescent="0.2">
      <c r="A5430">
        <v>2025</v>
      </c>
      <c r="B5430">
        <v>8</v>
      </c>
      <c r="C5430" s="13">
        <v>1498663</v>
      </c>
      <c r="D5430" t="s">
        <v>3849</v>
      </c>
      <c r="E5430" t="s">
        <v>3850</v>
      </c>
      <c r="F5430" t="s">
        <v>38</v>
      </c>
      <c r="G5430">
        <v>2</v>
      </c>
      <c r="H5430" s="9">
        <v>45900.548611111109</v>
      </c>
      <c r="I5430" s="9">
        <v>45900.54928240741</v>
      </c>
      <c r="J5430" s="9">
        <v>45900.553206018521</v>
      </c>
      <c r="K5430" s="9">
        <v>45900.557754629626</v>
      </c>
      <c r="L5430" s="9">
        <v>45900.593877314815</v>
      </c>
      <c r="M5430" s="9">
        <v>45901.155046296299</v>
      </c>
      <c r="N5430" s="9">
        <v>45901.155046296299</v>
      </c>
      <c r="O5430" s="9">
        <v>45901.166284722225</v>
      </c>
      <c r="P5430">
        <v>13</v>
      </c>
      <c r="Q5430" t="s">
        <v>10</v>
      </c>
      <c r="R5430" t="s">
        <v>10</v>
      </c>
      <c r="S5430">
        <v>1</v>
      </c>
      <c r="T5430" t="s">
        <v>42</v>
      </c>
      <c r="U5430">
        <v>4</v>
      </c>
      <c r="V5430">
        <v>2</v>
      </c>
    </row>
    <row r="5431" spans="1:22" x14ac:dyDescent="0.2">
      <c r="A5431">
        <v>2025</v>
      </c>
      <c r="B5431">
        <v>8</v>
      </c>
      <c r="C5431" s="13">
        <v>1498664</v>
      </c>
      <c r="D5431" t="s">
        <v>8682</v>
      </c>
      <c r="E5431" t="s">
        <v>8683</v>
      </c>
      <c r="F5431" t="s">
        <v>38</v>
      </c>
      <c r="G5431">
        <v>3</v>
      </c>
      <c r="H5431" s="9">
        <v>45900.549305555556</v>
      </c>
      <c r="I5431" s="9">
        <v>45900.550543981481</v>
      </c>
      <c r="J5431" s="9">
        <v>45900.557800925926</v>
      </c>
      <c r="K5431" s="9">
        <v>45900.558379629627</v>
      </c>
      <c r="L5431" s="9">
        <v>45900.654699074075</v>
      </c>
      <c r="M5431" s="9">
        <v>45900.689456018517</v>
      </c>
      <c r="N5431" s="9">
        <v>45900.689456018517</v>
      </c>
      <c r="O5431" s="9">
        <v>45900.697268518517</v>
      </c>
      <c r="P5431">
        <v>13</v>
      </c>
      <c r="Q5431" t="s">
        <v>10</v>
      </c>
      <c r="R5431" t="s">
        <v>10</v>
      </c>
      <c r="S5431">
        <v>2</v>
      </c>
      <c r="T5431" t="s">
        <v>39</v>
      </c>
      <c r="U5431">
        <v>0</v>
      </c>
      <c r="V5431">
        <v>0</v>
      </c>
    </row>
    <row r="5432" spans="1:22" x14ac:dyDescent="0.2">
      <c r="A5432">
        <v>2025</v>
      </c>
      <c r="B5432">
        <v>8</v>
      </c>
      <c r="C5432" s="13">
        <v>1498665</v>
      </c>
      <c r="D5432" t="s">
        <v>8684</v>
      </c>
      <c r="E5432" t="s">
        <v>8685</v>
      </c>
      <c r="F5432" t="s">
        <v>38</v>
      </c>
      <c r="G5432">
        <v>3</v>
      </c>
      <c r="H5432" s="9">
        <v>45900.551388888889</v>
      </c>
      <c r="I5432" s="9">
        <v>45900.552233796298</v>
      </c>
      <c r="J5432" s="9">
        <v>45900.567337962966</v>
      </c>
      <c r="K5432" s="9">
        <v>45900.596631944441</v>
      </c>
      <c r="L5432" s="9">
        <v>45900.60229166667</v>
      </c>
      <c r="M5432" s="9">
        <v>45900.611481481479</v>
      </c>
      <c r="N5432" s="9">
        <v>45900.611481481479</v>
      </c>
      <c r="O5432" s="9">
        <v>45900.692349537036</v>
      </c>
      <c r="P5432">
        <v>65</v>
      </c>
      <c r="Q5432" t="s">
        <v>10</v>
      </c>
      <c r="R5432" t="s">
        <v>10</v>
      </c>
      <c r="S5432">
        <v>2</v>
      </c>
      <c r="T5432" t="s">
        <v>39</v>
      </c>
      <c r="U5432">
        <v>0</v>
      </c>
      <c r="V5432">
        <v>0</v>
      </c>
    </row>
    <row r="5433" spans="1:22" x14ac:dyDescent="0.2">
      <c r="A5433">
        <v>2025</v>
      </c>
      <c r="B5433">
        <v>8</v>
      </c>
      <c r="C5433" s="13">
        <v>1498666</v>
      </c>
      <c r="D5433" t="s">
        <v>8686</v>
      </c>
      <c r="E5433" t="s">
        <v>8687</v>
      </c>
      <c r="F5433" t="s">
        <v>38</v>
      </c>
      <c r="G5433">
        <v>3</v>
      </c>
      <c r="H5433" s="9">
        <v>45900.552777777775</v>
      </c>
      <c r="I5433" s="9">
        <v>45900.553356481483</v>
      </c>
      <c r="J5433" s="9">
        <v>45900.574652777781</v>
      </c>
      <c r="K5433" s="9">
        <v>45900.589421296296</v>
      </c>
      <c r="L5433" s="9">
        <v>45900.681064814817</v>
      </c>
      <c r="M5433" s="9">
        <v>45900.69258101852</v>
      </c>
      <c r="N5433" s="9">
        <v>45900.69258101852</v>
      </c>
      <c r="O5433" s="9">
        <v>45900.700509259259</v>
      </c>
      <c r="P5433">
        <v>53</v>
      </c>
      <c r="Q5433" t="s">
        <v>10</v>
      </c>
      <c r="R5433" t="s">
        <v>10</v>
      </c>
      <c r="S5433">
        <v>2</v>
      </c>
      <c r="T5433" t="s">
        <v>39</v>
      </c>
      <c r="U5433">
        <v>0</v>
      </c>
      <c r="V5433">
        <v>0</v>
      </c>
    </row>
    <row r="5434" spans="1:22" x14ac:dyDescent="0.2">
      <c r="A5434">
        <v>2025</v>
      </c>
      <c r="B5434">
        <v>8</v>
      </c>
      <c r="C5434" s="13">
        <v>1498667</v>
      </c>
      <c r="D5434" t="s">
        <v>4312</v>
      </c>
      <c r="E5434" t="s">
        <v>4313</v>
      </c>
      <c r="F5434" t="s">
        <v>38</v>
      </c>
      <c r="G5434">
        <v>3</v>
      </c>
      <c r="H5434" s="9">
        <v>45900.561805555553</v>
      </c>
      <c r="I5434" s="9">
        <v>45900.562523148146</v>
      </c>
      <c r="J5434" s="9">
        <v>45900.570208333331</v>
      </c>
      <c r="K5434" s="9">
        <v>45900.578877314816</v>
      </c>
      <c r="L5434" s="9">
        <v>45900.709340277775</v>
      </c>
      <c r="M5434" s="9">
        <v>45901.206018518518</v>
      </c>
      <c r="N5434" s="9">
        <v>45901.206018518518</v>
      </c>
      <c r="O5434" s="9">
        <v>45901.243298611109</v>
      </c>
      <c r="P5434">
        <v>25</v>
      </c>
      <c r="Q5434" t="s">
        <v>10</v>
      </c>
      <c r="R5434" t="s">
        <v>10</v>
      </c>
      <c r="S5434">
        <v>1</v>
      </c>
      <c r="T5434" t="s">
        <v>42</v>
      </c>
      <c r="U5434">
        <v>1</v>
      </c>
      <c r="V5434">
        <v>0</v>
      </c>
    </row>
    <row r="5435" spans="1:22" x14ac:dyDescent="0.2">
      <c r="A5435">
        <v>2025</v>
      </c>
      <c r="B5435">
        <v>8</v>
      </c>
      <c r="C5435" s="13">
        <v>1498668</v>
      </c>
      <c r="D5435" t="s">
        <v>8688</v>
      </c>
      <c r="E5435" t="s">
        <v>8689</v>
      </c>
      <c r="F5435" t="s">
        <v>38</v>
      </c>
      <c r="G5435">
        <v>4</v>
      </c>
      <c r="H5435" s="9">
        <v>45900.5625</v>
      </c>
      <c r="I5435" s="9">
        <v>45900.56422453704</v>
      </c>
      <c r="J5435" s="9">
        <v>45900.573981481481</v>
      </c>
      <c r="K5435" s="9"/>
      <c r="L5435" s="9">
        <v>45900.610254629632</v>
      </c>
      <c r="M5435" s="9">
        <v>45900.610497685186</v>
      </c>
      <c r="N5435" s="9"/>
      <c r="O5435" s="9"/>
      <c r="P5435"/>
      <c r="Q5435" t="s">
        <v>38</v>
      </c>
      <c r="R5435" t="s">
        <v>38</v>
      </c>
      <c r="S5435">
        <v>5</v>
      </c>
      <c r="T5435" t="s">
        <v>43</v>
      </c>
      <c r="U5435">
        <v>0</v>
      </c>
      <c r="V5435">
        <v>0</v>
      </c>
    </row>
    <row r="5436" spans="1:22" x14ac:dyDescent="0.2">
      <c r="A5436">
        <v>2025</v>
      </c>
      <c r="B5436">
        <v>8</v>
      </c>
      <c r="C5436" s="13">
        <v>1498669</v>
      </c>
      <c r="D5436" t="s">
        <v>7944</v>
      </c>
      <c r="E5436" t="s">
        <v>7945</v>
      </c>
      <c r="F5436" t="s">
        <v>38</v>
      </c>
      <c r="G5436">
        <v>3</v>
      </c>
      <c r="H5436" s="9">
        <v>45900.564583333333</v>
      </c>
      <c r="I5436" s="9">
        <v>45900.565775462965</v>
      </c>
      <c r="J5436" s="9">
        <v>45900.59479166667</v>
      </c>
      <c r="K5436" s="9">
        <v>45900.606932870367</v>
      </c>
      <c r="L5436" s="9">
        <v>45900.654479166667</v>
      </c>
      <c r="M5436" s="9">
        <v>45900.666122685187</v>
      </c>
      <c r="N5436" s="9">
        <v>45900.666122685187</v>
      </c>
      <c r="O5436" s="9">
        <v>45900.740497685183</v>
      </c>
      <c r="P5436">
        <v>61</v>
      </c>
      <c r="Q5436" t="s">
        <v>10</v>
      </c>
      <c r="R5436" t="s">
        <v>10</v>
      </c>
      <c r="S5436">
        <v>2</v>
      </c>
      <c r="T5436" t="s">
        <v>39</v>
      </c>
      <c r="U5436">
        <v>0</v>
      </c>
      <c r="V5436">
        <v>0</v>
      </c>
    </row>
    <row r="5437" spans="1:22" x14ac:dyDescent="0.2">
      <c r="A5437">
        <v>2025</v>
      </c>
      <c r="B5437">
        <v>8</v>
      </c>
      <c r="C5437" s="13">
        <v>1498670</v>
      </c>
      <c r="D5437" t="s">
        <v>8690</v>
      </c>
      <c r="E5437" t="s">
        <v>8691</v>
      </c>
      <c r="F5437" t="s">
        <v>38</v>
      </c>
      <c r="G5437">
        <v>3</v>
      </c>
      <c r="H5437" s="9">
        <v>45900.572222222225</v>
      </c>
      <c r="I5437" s="9">
        <v>45900.572824074072</v>
      </c>
      <c r="J5437" s="9">
        <v>45900.603194444448</v>
      </c>
      <c r="K5437" s="9">
        <v>45900.604641203703</v>
      </c>
      <c r="L5437" s="9">
        <v>45900.65488425926</v>
      </c>
      <c r="M5437" s="9">
        <v>45900.665532407409</v>
      </c>
      <c r="N5437" s="9">
        <v>45900.665532407409</v>
      </c>
      <c r="O5437" s="9">
        <v>45900.678113425929</v>
      </c>
      <c r="P5437">
        <v>47</v>
      </c>
      <c r="Q5437" t="s">
        <v>10</v>
      </c>
      <c r="R5437" t="s">
        <v>10</v>
      </c>
      <c r="S5437">
        <v>2</v>
      </c>
      <c r="T5437" t="s">
        <v>39</v>
      </c>
      <c r="U5437">
        <v>0</v>
      </c>
      <c r="V5437">
        <v>0</v>
      </c>
    </row>
    <row r="5438" spans="1:22" x14ac:dyDescent="0.2">
      <c r="A5438">
        <v>2025</v>
      </c>
      <c r="B5438">
        <v>8</v>
      </c>
      <c r="C5438" s="13">
        <v>1498671</v>
      </c>
      <c r="D5438" t="s">
        <v>8692</v>
      </c>
      <c r="E5438" t="s">
        <v>8693</v>
      </c>
      <c r="F5438" t="s">
        <v>38</v>
      </c>
      <c r="G5438">
        <v>4</v>
      </c>
      <c r="H5438" s="9">
        <v>45900.590277777781</v>
      </c>
      <c r="I5438" s="9">
        <v>45900.590578703705</v>
      </c>
      <c r="J5438" s="9">
        <v>45900.605069444442</v>
      </c>
      <c r="K5438" s="9">
        <v>45900.637025462966</v>
      </c>
      <c r="L5438" s="9">
        <v>45900.659699074073</v>
      </c>
      <c r="M5438" s="9">
        <v>45900.665023148147</v>
      </c>
      <c r="N5438" s="9">
        <v>45900.665023148147</v>
      </c>
      <c r="O5438" s="9">
        <v>45900.67465277778</v>
      </c>
      <c r="P5438">
        <v>67</v>
      </c>
      <c r="Q5438" t="s">
        <v>10</v>
      </c>
      <c r="R5438" t="s">
        <v>10</v>
      </c>
      <c r="S5438">
        <v>2</v>
      </c>
      <c r="T5438" t="s">
        <v>39</v>
      </c>
      <c r="U5438">
        <v>0</v>
      </c>
      <c r="V5438">
        <v>0</v>
      </c>
    </row>
    <row r="5439" spans="1:22" x14ac:dyDescent="0.2">
      <c r="A5439">
        <v>2025</v>
      </c>
      <c r="B5439">
        <v>8</v>
      </c>
      <c r="C5439" s="13">
        <v>1498671</v>
      </c>
      <c r="D5439" t="s">
        <v>8692</v>
      </c>
      <c r="E5439" t="s">
        <v>8693</v>
      </c>
      <c r="F5439" t="s">
        <v>38</v>
      </c>
      <c r="G5439">
        <v>4</v>
      </c>
      <c r="H5439" s="9">
        <v>45900.572916666664</v>
      </c>
      <c r="I5439" s="9">
        <v>45900.574189814812</v>
      </c>
      <c r="J5439" s="9">
        <v>45900.605069444442</v>
      </c>
      <c r="K5439" s="9">
        <v>45900.637025462966</v>
      </c>
      <c r="L5439" s="9">
        <v>45900.659699074073</v>
      </c>
      <c r="M5439" s="9">
        <v>45900.665023148147</v>
      </c>
      <c r="N5439" s="9">
        <v>45900.665023148147</v>
      </c>
      <c r="O5439" s="9">
        <v>45900.67465277778</v>
      </c>
      <c r="P5439">
        <v>92</v>
      </c>
      <c r="Q5439" t="s">
        <v>10</v>
      </c>
      <c r="R5439" t="s">
        <v>10</v>
      </c>
      <c r="S5439">
        <v>2</v>
      </c>
      <c r="T5439" t="s">
        <v>39</v>
      </c>
      <c r="U5439">
        <v>0</v>
      </c>
      <c r="V5439">
        <v>0</v>
      </c>
    </row>
    <row r="5440" spans="1:22" x14ac:dyDescent="0.2">
      <c r="A5440">
        <v>2025</v>
      </c>
      <c r="B5440">
        <v>8</v>
      </c>
      <c r="C5440" s="13">
        <v>1498672</v>
      </c>
      <c r="D5440" t="s">
        <v>8694</v>
      </c>
      <c r="E5440" t="s">
        <v>8695</v>
      </c>
      <c r="F5440" t="s">
        <v>38</v>
      </c>
      <c r="G5440">
        <v>3</v>
      </c>
      <c r="H5440" s="9">
        <v>45900.584027777775</v>
      </c>
      <c r="I5440" s="9">
        <v>45900.585081018522</v>
      </c>
      <c r="J5440" s="9">
        <v>45900.591122685182</v>
      </c>
      <c r="K5440" s="9">
        <v>45900.594733796293</v>
      </c>
      <c r="L5440" s="9">
        <v>45900.762280092589</v>
      </c>
      <c r="M5440" s="9">
        <v>45900.783645833333</v>
      </c>
      <c r="N5440" s="9">
        <v>45900.783645833333</v>
      </c>
      <c r="O5440" s="9">
        <v>45900.788645833331</v>
      </c>
      <c r="P5440">
        <v>15</v>
      </c>
      <c r="Q5440" t="s">
        <v>10</v>
      </c>
      <c r="R5440" t="s">
        <v>10</v>
      </c>
      <c r="S5440">
        <v>2</v>
      </c>
      <c r="T5440" t="s">
        <v>39</v>
      </c>
      <c r="U5440">
        <v>0</v>
      </c>
      <c r="V5440">
        <v>0</v>
      </c>
    </row>
    <row r="5441" spans="1:22" x14ac:dyDescent="0.2">
      <c r="A5441">
        <v>2025</v>
      </c>
      <c r="B5441">
        <v>8</v>
      </c>
      <c r="C5441" s="13">
        <v>1498673</v>
      </c>
      <c r="D5441" t="s">
        <v>8696</v>
      </c>
      <c r="E5441" t="s">
        <v>8697</v>
      </c>
      <c r="F5441" t="s">
        <v>38</v>
      </c>
      <c r="G5441">
        <v>3</v>
      </c>
      <c r="H5441" s="9">
        <v>45900.586805555555</v>
      </c>
      <c r="I5441" s="9">
        <v>45900.587650462963</v>
      </c>
      <c r="J5441" s="9">
        <v>45900.591273148151</v>
      </c>
      <c r="K5441" s="9">
        <v>45900.596145833333</v>
      </c>
      <c r="L5441" s="9">
        <v>45900.692303240743</v>
      </c>
      <c r="M5441" s="9">
        <v>45900.780231481483</v>
      </c>
      <c r="N5441" s="9">
        <v>45900.780231481483</v>
      </c>
      <c r="O5441" s="9">
        <v>45900.783807870372</v>
      </c>
      <c r="P5441">
        <v>13</v>
      </c>
      <c r="Q5441" t="s">
        <v>10</v>
      </c>
      <c r="R5441" t="s">
        <v>10</v>
      </c>
      <c r="S5441">
        <v>1</v>
      </c>
      <c r="T5441" t="s">
        <v>42</v>
      </c>
      <c r="U5441">
        <v>0</v>
      </c>
      <c r="V5441">
        <v>0</v>
      </c>
    </row>
    <row r="5442" spans="1:22" x14ac:dyDescent="0.2">
      <c r="A5442">
        <v>2025</v>
      </c>
      <c r="B5442">
        <v>8</v>
      </c>
      <c r="C5442" s="13">
        <v>1498674</v>
      </c>
      <c r="D5442" t="s">
        <v>1897</v>
      </c>
      <c r="E5442" t="s">
        <v>1898</v>
      </c>
      <c r="F5442" t="s">
        <v>38</v>
      </c>
      <c r="G5442">
        <v>2</v>
      </c>
      <c r="H5442" s="9">
        <v>45900.59097222222</v>
      </c>
      <c r="I5442" s="9">
        <v>45900.592245370368</v>
      </c>
      <c r="J5442" s="9">
        <v>45900.592418981483</v>
      </c>
      <c r="K5442" s="9">
        <v>45900.594907407409</v>
      </c>
      <c r="L5442" s="9">
        <v>45900.686157407406</v>
      </c>
      <c r="M5442" s="9">
        <v>45901.205462962964</v>
      </c>
      <c r="N5442" s="9">
        <v>45901.205462962964</v>
      </c>
      <c r="O5442" s="9">
        <v>45901.241886574076</v>
      </c>
      <c r="P5442">
        <v>6</v>
      </c>
      <c r="Q5442" t="s">
        <v>10</v>
      </c>
      <c r="R5442" t="s">
        <v>10</v>
      </c>
      <c r="S5442">
        <v>1</v>
      </c>
      <c r="T5442" t="s">
        <v>42</v>
      </c>
      <c r="U5442">
        <v>1</v>
      </c>
      <c r="V5442">
        <v>1</v>
      </c>
    </row>
    <row r="5443" spans="1:22" x14ac:dyDescent="0.2">
      <c r="A5443">
        <v>2025</v>
      </c>
      <c r="B5443">
        <v>8</v>
      </c>
      <c r="C5443" s="13">
        <v>1498675</v>
      </c>
      <c r="D5443" t="s">
        <v>8698</v>
      </c>
      <c r="E5443" t="s">
        <v>8699</v>
      </c>
      <c r="F5443" t="s">
        <v>38</v>
      </c>
      <c r="G5443">
        <v>3</v>
      </c>
      <c r="H5443" s="9">
        <v>45900.59097222222</v>
      </c>
      <c r="I5443" s="9">
        <v>45900.592673611114</v>
      </c>
      <c r="J5443" s="9">
        <v>45900.604270833333</v>
      </c>
      <c r="K5443" s="9">
        <v>45900.660902777781</v>
      </c>
      <c r="L5443" s="9">
        <v>45900.686666666668</v>
      </c>
      <c r="M5443" s="9">
        <v>45900.694224537037</v>
      </c>
      <c r="N5443" s="9">
        <v>45900.694224537037</v>
      </c>
      <c r="O5443" s="9">
        <v>45900.697268518517</v>
      </c>
      <c r="P5443">
        <v>101</v>
      </c>
      <c r="Q5443" t="s">
        <v>10</v>
      </c>
      <c r="R5443" t="s">
        <v>10</v>
      </c>
      <c r="S5443">
        <v>2</v>
      </c>
      <c r="T5443" t="s">
        <v>39</v>
      </c>
      <c r="U5443">
        <v>0</v>
      </c>
      <c r="V5443">
        <v>0</v>
      </c>
    </row>
    <row r="5444" spans="1:22" x14ac:dyDescent="0.2">
      <c r="A5444">
        <v>2025</v>
      </c>
      <c r="B5444">
        <v>8</v>
      </c>
      <c r="C5444" s="13">
        <v>1498676</v>
      </c>
      <c r="D5444" t="s">
        <v>8700</v>
      </c>
      <c r="E5444" t="s">
        <v>8701</v>
      </c>
      <c r="F5444" t="s">
        <v>38</v>
      </c>
      <c r="G5444">
        <v>3</v>
      </c>
      <c r="H5444" s="9">
        <v>45900.59375</v>
      </c>
      <c r="I5444" s="9">
        <v>45900.594282407408</v>
      </c>
      <c r="J5444" s="9">
        <v>45900.610752314817</v>
      </c>
      <c r="K5444" s="9">
        <v>45900.637245370373</v>
      </c>
      <c r="L5444" s="9">
        <v>45900.639328703706</v>
      </c>
      <c r="M5444" s="9">
        <v>45900.667222222219</v>
      </c>
      <c r="N5444" s="9">
        <v>45900.667222222219</v>
      </c>
      <c r="O5444" s="9">
        <v>45900.681875000002</v>
      </c>
      <c r="P5444">
        <v>63</v>
      </c>
      <c r="Q5444" t="s">
        <v>10</v>
      </c>
      <c r="R5444" t="s">
        <v>10</v>
      </c>
      <c r="S5444">
        <v>2</v>
      </c>
      <c r="T5444" t="s">
        <v>39</v>
      </c>
      <c r="U5444">
        <v>0</v>
      </c>
      <c r="V5444">
        <v>0</v>
      </c>
    </row>
    <row r="5445" spans="1:22" x14ac:dyDescent="0.2">
      <c r="A5445">
        <v>2025</v>
      </c>
      <c r="B5445">
        <v>8</v>
      </c>
      <c r="C5445" s="13">
        <v>1498677</v>
      </c>
      <c r="D5445" t="s">
        <v>8702</v>
      </c>
      <c r="E5445" t="s">
        <v>8703</v>
      </c>
      <c r="F5445" t="s">
        <v>38</v>
      </c>
      <c r="G5445">
        <v>2</v>
      </c>
      <c r="H5445" s="9">
        <v>45900.594444444447</v>
      </c>
      <c r="I5445" s="9">
        <v>45900.595960648148</v>
      </c>
      <c r="J5445" s="9">
        <v>45900.60015046296</v>
      </c>
      <c r="K5445" s="9">
        <v>45900.620173611111</v>
      </c>
      <c r="L5445" s="9">
        <v>45900.725578703707</v>
      </c>
      <c r="M5445" s="9">
        <v>45900.73909722222</v>
      </c>
      <c r="N5445" s="9">
        <v>45900.73909722222</v>
      </c>
      <c r="O5445" s="9">
        <v>45900.743576388886</v>
      </c>
      <c r="P5445">
        <v>37</v>
      </c>
      <c r="Q5445" t="s">
        <v>10</v>
      </c>
      <c r="R5445" t="s">
        <v>10</v>
      </c>
      <c r="S5445">
        <v>2</v>
      </c>
      <c r="T5445" t="s">
        <v>39</v>
      </c>
      <c r="U5445">
        <v>0</v>
      </c>
      <c r="V5445">
        <v>0</v>
      </c>
    </row>
    <row r="5446" spans="1:22" x14ac:dyDescent="0.2">
      <c r="A5446">
        <v>2025</v>
      </c>
      <c r="B5446">
        <v>8</v>
      </c>
      <c r="C5446" s="13">
        <v>1498678</v>
      </c>
      <c r="D5446" t="s">
        <v>8704</v>
      </c>
      <c r="E5446" t="s">
        <v>8705</v>
      </c>
      <c r="F5446" t="s">
        <v>38</v>
      </c>
      <c r="G5446">
        <v>3</v>
      </c>
      <c r="H5446" s="9">
        <v>45900.59652777778</v>
      </c>
      <c r="I5446" s="9">
        <v>45900.597187500003</v>
      </c>
      <c r="J5446" s="9">
        <v>45900.607025462959</v>
      </c>
      <c r="K5446" s="9">
        <v>45900.607870370368</v>
      </c>
      <c r="L5446" s="9">
        <v>45900.751099537039</v>
      </c>
      <c r="M5446" s="9">
        <v>45900.766238425924</v>
      </c>
      <c r="N5446" s="9">
        <v>45900.766238425924</v>
      </c>
      <c r="O5446" s="9">
        <v>45900.777662037035</v>
      </c>
      <c r="P5446">
        <v>16</v>
      </c>
      <c r="Q5446" t="s">
        <v>10</v>
      </c>
      <c r="R5446" t="s">
        <v>10</v>
      </c>
      <c r="S5446">
        <v>2</v>
      </c>
      <c r="T5446" t="s">
        <v>39</v>
      </c>
      <c r="U5446">
        <v>0</v>
      </c>
      <c r="V5446">
        <v>0</v>
      </c>
    </row>
    <row r="5447" spans="1:22" x14ac:dyDescent="0.2">
      <c r="A5447">
        <v>2025</v>
      </c>
      <c r="B5447">
        <v>8</v>
      </c>
      <c r="C5447" s="13">
        <v>1498679</v>
      </c>
      <c r="D5447" t="s">
        <v>8706</v>
      </c>
      <c r="E5447" t="s">
        <v>8707</v>
      </c>
      <c r="F5447" t="s">
        <v>38</v>
      </c>
      <c r="G5447">
        <v>3</v>
      </c>
      <c r="H5447" s="9">
        <v>45900.597222222219</v>
      </c>
      <c r="I5447" s="9">
        <v>45900.598333333335</v>
      </c>
      <c r="J5447" s="9">
        <v>45900.603807870371</v>
      </c>
      <c r="K5447" s="9"/>
      <c r="L5447" s="9">
        <v>45900.609872685185</v>
      </c>
      <c r="M5447" s="9">
        <v>45900.610011574077</v>
      </c>
      <c r="N5447" s="9"/>
      <c r="O5447" s="9"/>
      <c r="P5447"/>
      <c r="Q5447" t="s">
        <v>38</v>
      </c>
      <c r="R5447" t="s">
        <v>38</v>
      </c>
      <c r="S5447">
        <v>5</v>
      </c>
      <c r="T5447" t="s">
        <v>43</v>
      </c>
      <c r="U5447">
        <v>0</v>
      </c>
      <c r="V5447">
        <v>0</v>
      </c>
    </row>
    <row r="5448" spans="1:22" x14ac:dyDescent="0.2">
      <c r="A5448">
        <v>2025</v>
      </c>
      <c r="B5448">
        <v>8</v>
      </c>
      <c r="C5448" s="13">
        <v>1498680</v>
      </c>
      <c r="D5448" t="s">
        <v>8708</v>
      </c>
      <c r="E5448" t="s">
        <v>8709</v>
      </c>
      <c r="F5448" t="s">
        <v>38</v>
      </c>
      <c r="G5448">
        <v>3</v>
      </c>
      <c r="H5448" s="9">
        <v>45900.598611111112</v>
      </c>
      <c r="I5448" s="9">
        <v>45900.599710648145</v>
      </c>
      <c r="J5448" s="9">
        <v>45900.612986111111</v>
      </c>
      <c r="K5448" s="9">
        <v>45900.618402777778</v>
      </c>
      <c r="L5448" s="9">
        <v>45900.736145833333</v>
      </c>
      <c r="M5448" s="9">
        <v>45901.20380787037</v>
      </c>
      <c r="N5448" s="9">
        <v>45901.20380787037</v>
      </c>
      <c r="O5448" s="9">
        <v>45901.219259259262</v>
      </c>
      <c r="P5448">
        <v>29</v>
      </c>
      <c r="Q5448" t="s">
        <v>10</v>
      </c>
      <c r="R5448" t="s">
        <v>10</v>
      </c>
      <c r="S5448">
        <v>1</v>
      </c>
      <c r="T5448" t="s">
        <v>42</v>
      </c>
      <c r="U5448">
        <v>2</v>
      </c>
      <c r="V5448">
        <v>0</v>
      </c>
    </row>
    <row r="5449" spans="1:22" x14ac:dyDescent="0.2">
      <c r="A5449">
        <v>2025</v>
      </c>
      <c r="B5449">
        <v>8</v>
      </c>
      <c r="C5449" s="13">
        <v>1498681</v>
      </c>
      <c r="D5449" t="s">
        <v>8710</v>
      </c>
      <c r="E5449" t="s">
        <v>8711</v>
      </c>
      <c r="F5449" t="s">
        <v>38</v>
      </c>
      <c r="G5449">
        <v>3</v>
      </c>
      <c r="H5449" s="9">
        <v>45900.604861111111</v>
      </c>
      <c r="I5449" s="9">
        <v>45900.605439814812</v>
      </c>
      <c r="J5449" s="9">
        <v>45900.6249537037</v>
      </c>
      <c r="K5449" s="9"/>
      <c r="L5449" s="9">
        <v>45900.844444444447</v>
      </c>
      <c r="M5449" s="9">
        <v>45900.844722222224</v>
      </c>
      <c r="N5449" s="9">
        <v>45900.844722222224</v>
      </c>
      <c r="O5449" s="9"/>
      <c r="P5449"/>
      <c r="Q5449" t="s">
        <v>38</v>
      </c>
      <c r="R5449" t="s">
        <v>38</v>
      </c>
      <c r="S5449">
        <v>5</v>
      </c>
      <c r="T5449" t="s">
        <v>43</v>
      </c>
      <c r="U5449">
        <v>0</v>
      </c>
      <c r="V5449">
        <v>0</v>
      </c>
    </row>
    <row r="5450" spans="1:22" x14ac:dyDescent="0.2">
      <c r="A5450">
        <v>2025</v>
      </c>
      <c r="B5450">
        <v>8</v>
      </c>
      <c r="C5450" s="13">
        <v>1498682</v>
      </c>
      <c r="D5450" t="s">
        <v>950</v>
      </c>
      <c r="E5450" t="s">
        <v>951</v>
      </c>
      <c r="F5450" t="s">
        <v>38</v>
      </c>
      <c r="G5450">
        <v>2</v>
      </c>
      <c r="H5450" s="9">
        <v>45900.605555555558</v>
      </c>
      <c r="I5450" s="9">
        <v>45900.606458333335</v>
      </c>
      <c r="J5450" s="9">
        <v>45900.607546296298</v>
      </c>
      <c r="K5450" s="9">
        <v>45900.611064814817</v>
      </c>
      <c r="L5450" s="9">
        <v>45900.631226851852</v>
      </c>
      <c r="M5450" s="9">
        <v>45900.686840277776</v>
      </c>
      <c r="N5450" s="9">
        <v>45900.686840277776</v>
      </c>
      <c r="O5450" s="9">
        <v>45900.701678240737</v>
      </c>
      <c r="P5450">
        <v>8</v>
      </c>
      <c r="Q5450" t="s">
        <v>10</v>
      </c>
      <c r="R5450" t="s">
        <v>10</v>
      </c>
      <c r="S5450">
        <v>1</v>
      </c>
      <c r="T5450" t="s">
        <v>42</v>
      </c>
      <c r="U5450">
        <v>0</v>
      </c>
      <c r="V5450">
        <v>0</v>
      </c>
    </row>
    <row r="5451" spans="1:22" x14ac:dyDescent="0.2">
      <c r="A5451">
        <v>2025</v>
      </c>
      <c r="B5451">
        <v>8</v>
      </c>
      <c r="C5451" s="13">
        <v>1498683</v>
      </c>
      <c r="D5451" t="s">
        <v>8712</v>
      </c>
      <c r="E5451" t="s">
        <v>8713</v>
      </c>
      <c r="F5451" t="s">
        <v>38</v>
      </c>
      <c r="G5451">
        <v>3</v>
      </c>
      <c r="H5451" s="9">
        <v>45900.609027777777</v>
      </c>
      <c r="I5451" s="9">
        <v>45900.609907407408</v>
      </c>
      <c r="J5451" s="9">
        <v>45900.629988425928</v>
      </c>
      <c r="K5451" s="9">
        <v>45900.633599537039</v>
      </c>
      <c r="L5451" s="9">
        <v>45900.711122685185</v>
      </c>
      <c r="M5451" s="9">
        <v>45900.752303240741</v>
      </c>
      <c r="N5451" s="9">
        <v>45900.752303240741</v>
      </c>
      <c r="O5451" s="9">
        <v>45900.765011574076</v>
      </c>
      <c r="P5451">
        <v>35</v>
      </c>
      <c r="Q5451" t="s">
        <v>10</v>
      </c>
      <c r="R5451" t="s">
        <v>10</v>
      </c>
      <c r="S5451">
        <v>2</v>
      </c>
      <c r="T5451" t="s">
        <v>39</v>
      </c>
      <c r="U5451">
        <v>0</v>
      </c>
      <c r="V5451">
        <v>0</v>
      </c>
    </row>
    <row r="5452" spans="1:22" x14ac:dyDescent="0.2">
      <c r="A5452">
        <v>2025</v>
      </c>
      <c r="B5452">
        <v>8</v>
      </c>
      <c r="C5452" s="13">
        <v>1498684</v>
      </c>
      <c r="D5452" t="s">
        <v>8714</v>
      </c>
      <c r="E5452" t="s">
        <v>8715</v>
      </c>
      <c r="F5452" t="s">
        <v>38</v>
      </c>
      <c r="G5452">
        <v>3</v>
      </c>
      <c r="H5452" s="9">
        <v>45900.611805555556</v>
      </c>
      <c r="I5452" s="9">
        <v>45900.612430555557</v>
      </c>
      <c r="J5452" s="9">
        <v>45900.614930555559</v>
      </c>
      <c r="K5452" s="9">
        <v>45900.628483796296</v>
      </c>
      <c r="L5452" s="9">
        <v>45900.75677083333</v>
      </c>
      <c r="M5452" s="9">
        <v>45901.140949074077</v>
      </c>
      <c r="N5452" s="9">
        <v>45901.140949074077</v>
      </c>
      <c r="O5452" s="9">
        <v>45901.163865740738</v>
      </c>
      <c r="P5452">
        <v>24</v>
      </c>
      <c r="Q5452" t="s">
        <v>10</v>
      </c>
      <c r="R5452" t="s">
        <v>10</v>
      </c>
      <c r="S5452">
        <v>1</v>
      </c>
      <c r="T5452" t="s">
        <v>42</v>
      </c>
      <c r="U5452">
        <v>2</v>
      </c>
      <c r="V5452">
        <v>1</v>
      </c>
    </row>
    <row r="5453" spans="1:22" x14ac:dyDescent="0.2">
      <c r="A5453">
        <v>2025</v>
      </c>
      <c r="B5453">
        <v>8</v>
      </c>
      <c r="C5453" s="13">
        <v>1498685</v>
      </c>
      <c r="D5453" t="s">
        <v>8716</v>
      </c>
      <c r="E5453" t="s">
        <v>8717</v>
      </c>
      <c r="F5453" t="s">
        <v>38</v>
      </c>
      <c r="G5453">
        <v>4</v>
      </c>
      <c r="H5453" s="9">
        <v>45900.615972222222</v>
      </c>
      <c r="I5453" s="9">
        <v>45900.616828703707</v>
      </c>
      <c r="J5453" s="9">
        <v>45900.655960648146</v>
      </c>
      <c r="K5453" s="9">
        <v>45900.659745370373</v>
      </c>
      <c r="L5453" s="9">
        <v>45900.671215277776</v>
      </c>
      <c r="M5453" s="9">
        <v>45900.697650462964</v>
      </c>
      <c r="N5453" s="9">
        <v>45900.697650462964</v>
      </c>
      <c r="O5453" s="9">
        <v>45900.70175925926</v>
      </c>
      <c r="P5453">
        <v>63</v>
      </c>
      <c r="Q5453" t="s">
        <v>10</v>
      </c>
      <c r="R5453" t="s">
        <v>10</v>
      </c>
      <c r="S5453">
        <v>2</v>
      </c>
      <c r="T5453" t="s">
        <v>39</v>
      </c>
      <c r="U5453">
        <v>0</v>
      </c>
      <c r="V5453">
        <v>0</v>
      </c>
    </row>
    <row r="5454" spans="1:22" x14ac:dyDescent="0.2">
      <c r="A5454">
        <v>2025</v>
      </c>
      <c r="B5454">
        <v>8</v>
      </c>
      <c r="C5454" s="13">
        <v>1498686</v>
      </c>
      <c r="D5454" t="s">
        <v>8718</v>
      </c>
      <c r="E5454" t="s">
        <v>8719</v>
      </c>
      <c r="F5454" t="s">
        <v>38</v>
      </c>
      <c r="G5454">
        <v>3</v>
      </c>
      <c r="H5454" s="9">
        <v>45900.618055555555</v>
      </c>
      <c r="I5454" s="9">
        <v>45900.618622685186</v>
      </c>
      <c r="J5454" s="9">
        <v>45900.637407407405</v>
      </c>
      <c r="K5454" s="9">
        <v>45900.66511574074</v>
      </c>
      <c r="L5454" s="9">
        <v>45900.674375000002</v>
      </c>
      <c r="M5454" s="9">
        <v>45900.678668981483</v>
      </c>
      <c r="N5454" s="9">
        <v>45900.678668981483</v>
      </c>
      <c r="O5454" s="9">
        <v>45900.687511574077</v>
      </c>
      <c r="P5454">
        <v>68</v>
      </c>
      <c r="Q5454" t="s">
        <v>10</v>
      </c>
      <c r="R5454" t="s">
        <v>10</v>
      </c>
      <c r="S5454">
        <v>2</v>
      </c>
      <c r="T5454" t="s">
        <v>39</v>
      </c>
      <c r="U5454">
        <v>0</v>
      </c>
      <c r="V5454">
        <v>0</v>
      </c>
    </row>
    <row r="5455" spans="1:22" x14ac:dyDescent="0.2">
      <c r="A5455">
        <v>2025</v>
      </c>
      <c r="B5455">
        <v>8</v>
      </c>
      <c r="C5455" s="13">
        <v>1498687</v>
      </c>
      <c r="D5455" t="s">
        <v>8720</v>
      </c>
      <c r="E5455" t="s">
        <v>8721</v>
      </c>
      <c r="F5455" t="s">
        <v>38</v>
      </c>
      <c r="G5455">
        <v>3</v>
      </c>
      <c r="H5455" s="9">
        <v>45900.618750000001</v>
      </c>
      <c r="I5455" s="9">
        <v>45900.619421296295</v>
      </c>
      <c r="J5455" s="9">
        <v>45900.634097222224</v>
      </c>
      <c r="K5455" s="9">
        <v>45900.644317129627</v>
      </c>
      <c r="L5455" s="9">
        <v>45900.732407407406</v>
      </c>
      <c r="M5455" s="9">
        <v>45900.744895833333</v>
      </c>
      <c r="N5455" s="9">
        <v>45900.744895833333</v>
      </c>
      <c r="O5455" s="9">
        <v>45900.748819444445</v>
      </c>
      <c r="P5455">
        <v>37</v>
      </c>
      <c r="Q5455" t="s">
        <v>10</v>
      </c>
      <c r="R5455" t="s">
        <v>10</v>
      </c>
      <c r="S5455">
        <v>2</v>
      </c>
      <c r="T5455" t="s">
        <v>39</v>
      </c>
      <c r="U5455">
        <v>0</v>
      </c>
      <c r="V5455">
        <v>0</v>
      </c>
    </row>
    <row r="5456" spans="1:22" x14ac:dyDescent="0.2">
      <c r="A5456">
        <v>2025</v>
      </c>
      <c r="B5456">
        <v>8</v>
      </c>
      <c r="C5456" s="13">
        <v>1498688</v>
      </c>
      <c r="D5456" t="s">
        <v>8722</v>
      </c>
      <c r="E5456" t="s">
        <v>8723</v>
      </c>
      <c r="F5456" t="s">
        <v>38</v>
      </c>
      <c r="G5456">
        <v>3</v>
      </c>
      <c r="H5456" s="9">
        <v>45900.619444444441</v>
      </c>
      <c r="I5456" s="9">
        <v>45900.620509259257</v>
      </c>
      <c r="J5456" s="9">
        <v>45900.643900462965</v>
      </c>
      <c r="K5456" s="9">
        <v>45900.658449074072</v>
      </c>
      <c r="L5456" s="9">
        <v>45900.871805555558</v>
      </c>
      <c r="M5456" s="9">
        <v>45900.885057870371</v>
      </c>
      <c r="N5456" s="9">
        <v>45900.885057870371</v>
      </c>
      <c r="O5456" s="9">
        <v>45900.893495370372</v>
      </c>
      <c r="P5456">
        <v>56</v>
      </c>
      <c r="Q5456" t="s">
        <v>10</v>
      </c>
      <c r="R5456" t="s">
        <v>10</v>
      </c>
      <c r="S5456">
        <v>2</v>
      </c>
      <c r="T5456" t="s">
        <v>39</v>
      </c>
      <c r="U5456">
        <v>3</v>
      </c>
      <c r="V5456">
        <v>1</v>
      </c>
    </row>
    <row r="5457" spans="1:22" x14ac:dyDescent="0.2">
      <c r="A5457">
        <v>2025</v>
      </c>
      <c r="B5457">
        <v>8</v>
      </c>
      <c r="C5457" s="13">
        <v>1498689</v>
      </c>
      <c r="D5457" t="s">
        <v>8724</v>
      </c>
      <c r="E5457" t="s">
        <v>8725</v>
      </c>
      <c r="F5457" t="s">
        <v>38</v>
      </c>
      <c r="G5457">
        <v>3</v>
      </c>
      <c r="H5457" s="9">
        <v>45900.620833333334</v>
      </c>
      <c r="I5457" s="9">
        <v>45900.621874999997</v>
      </c>
      <c r="J5457" s="9">
        <v>45900.657048611109</v>
      </c>
      <c r="K5457" s="9">
        <v>45900.659143518518</v>
      </c>
      <c r="L5457" s="9">
        <v>45900.790138888886</v>
      </c>
      <c r="M5457" s="9">
        <v>45900.807534722226</v>
      </c>
      <c r="N5457" s="9">
        <v>45900.807534722226</v>
      </c>
      <c r="O5457" s="9">
        <v>45900.840844907405</v>
      </c>
      <c r="P5457">
        <v>55</v>
      </c>
      <c r="Q5457" t="s">
        <v>10</v>
      </c>
      <c r="R5457" t="s">
        <v>10</v>
      </c>
      <c r="S5457">
        <v>2</v>
      </c>
      <c r="T5457" t="s">
        <v>39</v>
      </c>
      <c r="U5457">
        <v>0</v>
      </c>
      <c r="V5457">
        <v>0</v>
      </c>
    </row>
    <row r="5458" spans="1:22" x14ac:dyDescent="0.2">
      <c r="A5458">
        <v>2025</v>
      </c>
      <c r="B5458">
        <v>8</v>
      </c>
      <c r="C5458" s="13">
        <v>1498690</v>
      </c>
      <c r="D5458" t="s">
        <v>8726</v>
      </c>
      <c r="E5458" t="s">
        <v>8727</v>
      </c>
      <c r="F5458" t="s">
        <v>38</v>
      </c>
      <c r="G5458">
        <v>3</v>
      </c>
      <c r="H5458" s="9">
        <v>45900.627083333333</v>
      </c>
      <c r="I5458" s="9">
        <v>45900.627662037034</v>
      </c>
      <c r="J5458" s="9">
        <v>45900.659351851849</v>
      </c>
      <c r="K5458" s="9">
        <v>45900.660196759258</v>
      </c>
      <c r="L5458" s="9">
        <v>45900.708182870374</v>
      </c>
      <c r="M5458" s="9">
        <v>45900.731759259259</v>
      </c>
      <c r="N5458" s="9">
        <v>45900.731759259259</v>
      </c>
      <c r="O5458" s="9">
        <v>45900.734340277777</v>
      </c>
      <c r="P5458">
        <v>48</v>
      </c>
      <c r="Q5458" t="s">
        <v>10</v>
      </c>
      <c r="R5458" t="s">
        <v>10</v>
      </c>
      <c r="S5458">
        <v>2</v>
      </c>
      <c r="T5458" t="s">
        <v>39</v>
      </c>
      <c r="U5458">
        <v>0</v>
      </c>
      <c r="V5458">
        <v>0</v>
      </c>
    </row>
    <row r="5459" spans="1:22" x14ac:dyDescent="0.2">
      <c r="A5459">
        <v>2025</v>
      </c>
      <c r="B5459">
        <v>8</v>
      </c>
      <c r="C5459" s="13">
        <v>1498691</v>
      </c>
      <c r="D5459" t="s">
        <v>8728</v>
      </c>
      <c r="E5459" t="s">
        <v>8729</v>
      </c>
      <c r="F5459" t="s">
        <v>38</v>
      </c>
      <c r="G5459">
        <v>3</v>
      </c>
      <c r="H5459" s="9">
        <v>45900.629861111112</v>
      </c>
      <c r="I5459" s="9">
        <v>45900.631238425929</v>
      </c>
      <c r="J5459" s="9">
        <v>45900.638807870368</v>
      </c>
      <c r="K5459" s="9">
        <v>45900.646608796298</v>
      </c>
      <c r="L5459" s="9">
        <v>45900.657094907408</v>
      </c>
      <c r="M5459" s="9">
        <v>45900.672847222224</v>
      </c>
      <c r="N5459" s="9">
        <v>45900.672847222224</v>
      </c>
      <c r="O5459" s="9">
        <v>45900.681932870371</v>
      </c>
      <c r="P5459">
        <v>24</v>
      </c>
      <c r="Q5459" t="s">
        <v>10</v>
      </c>
      <c r="R5459" t="s">
        <v>10</v>
      </c>
      <c r="S5459">
        <v>2</v>
      </c>
      <c r="T5459" t="s">
        <v>39</v>
      </c>
      <c r="U5459">
        <v>0</v>
      </c>
      <c r="V5459">
        <v>0</v>
      </c>
    </row>
    <row r="5460" spans="1:22" x14ac:dyDescent="0.2">
      <c r="A5460">
        <v>2025</v>
      </c>
      <c r="B5460">
        <v>8</v>
      </c>
      <c r="C5460" s="13">
        <v>1498692</v>
      </c>
      <c r="D5460" t="s">
        <v>8730</v>
      </c>
      <c r="E5460" t="s">
        <v>8731</v>
      </c>
      <c r="F5460" t="s">
        <v>38</v>
      </c>
      <c r="G5460">
        <v>3</v>
      </c>
      <c r="H5460" s="9">
        <v>45900.631249999999</v>
      </c>
      <c r="I5460" s="9">
        <v>45900.632106481484</v>
      </c>
      <c r="J5460" s="9">
        <v>45900.652175925927</v>
      </c>
      <c r="K5460" s="9">
        <v>45900.6640625</v>
      </c>
      <c r="L5460" s="9">
        <v>45900.792962962965</v>
      </c>
      <c r="M5460" s="9">
        <v>45900.80363425926</v>
      </c>
      <c r="N5460" s="9">
        <v>45900.80363425926</v>
      </c>
      <c r="O5460" s="9">
        <v>45900.808495370373</v>
      </c>
      <c r="P5460">
        <v>47</v>
      </c>
      <c r="Q5460" t="s">
        <v>10</v>
      </c>
      <c r="R5460" t="s">
        <v>10</v>
      </c>
      <c r="S5460">
        <v>2</v>
      </c>
      <c r="T5460" t="s">
        <v>39</v>
      </c>
      <c r="U5460">
        <v>0</v>
      </c>
      <c r="V5460">
        <v>0</v>
      </c>
    </row>
    <row r="5461" spans="1:22" x14ac:dyDescent="0.2">
      <c r="A5461">
        <v>2025</v>
      </c>
      <c r="B5461">
        <v>8</v>
      </c>
      <c r="C5461" s="13">
        <v>1498693</v>
      </c>
      <c r="D5461" t="s">
        <v>8732</v>
      </c>
      <c r="E5461" t="s">
        <v>8733</v>
      </c>
      <c r="F5461" t="s">
        <v>38</v>
      </c>
      <c r="G5461">
        <v>3</v>
      </c>
      <c r="H5461" s="9">
        <v>45900.637499999997</v>
      </c>
      <c r="I5461" s="9">
        <v>45900.63858796296</v>
      </c>
      <c r="J5461" s="9">
        <v>45900.670104166667</v>
      </c>
      <c r="K5461" s="9">
        <v>45900.671944444446</v>
      </c>
      <c r="L5461" s="9">
        <v>45900.716620370367</v>
      </c>
      <c r="M5461" s="9">
        <v>45900.726168981484</v>
      </c>
      <c r="N5461" s="9">
        <v>45900.726168981484</v>
      </c>
      <c r="O5461" s="9">
        <v>45900.732037037036</v>
      </c>
      <c r="P5461">
        <v>50</v>
      </c>
      <c r="Q5461" t="s">
        <v>10</v>
      </c>
      <c r="R5461" t="s">
        <v>10</v>
      </c>
      <c r="S5461">
        <v>2</v>
      </c>
      <c r="T5461" t="s">
        <v>39</v>
      </c>
      <c r="U5461">
        <v>0</v>
      </c>
      <c r="V5461">
        <v>0</v>
      </c>
    </row>
    <row r="5462" spans="1:22" x14ac:dyDescent="0.2">
      <c r="A5462">
        <v>2025</v>
      </c>
      <c r="B5462">
        <v>8</v>
      </c>
      <c r="C5462" s="13">
        <v>1498694</v>
      </c>
      <c r="D5462" t="s">
        <v>8734</v>
      </c>
      <c r="E5462" t="s">
        <v>8735</v>
      </c>
      <c r="F5462" t="s">
        <v>38</v>
      </c>
      <c r="G5462">
        <v>3</v>
      </c>
      <c r="H5462" s="9">
        <v>45900.640277777777</v>
      </c>
      <c r="I5462" s="9">
        <v>45900.642268518517</v>
      </c>
      <c r="J5462" s="9">
        <v>45900.665868055556</v>
      </c>
      <c r="K5462" s="9">
        <v>45900.681331018517</v>
      </c>
      <c r="L5462" s="9">
        <v>45900.809016203704</v>
      </c>
      <c r="M5462" s="9">
        <v>45900.829050925924</v>
      </c>
      <c r="N5462" s="9">
        <v>45900.829050925924</v>
      </c>
      <c r="O5462" s="9">
        <v>45900.841979166667</v>
      </c>
      <c r="P5462">
        <v>59</v>
      </c>
      <c r="Q5462" t="s">
        <v>10</v>
      </c>
      <c r="R5462" t="s">
        <v>10</v>
      </c>
      <c r="S5462">
        <v>2</v>
      </c>
      <c r="T5462" t="s">
        <v>39</v>
      </c>
      <c r="U5462">
        <v>0</v>
      </c>
      <c r="V5462">
        <v>0</v>
      </c>
    </row>
    <row r="5463" spans="1:22" x14ac:dyDescent="0.2">
      <c r="A5463">
        <v>2025</v>
      </c>
      <c r="B5463">
        <v>8</v>
      </c>
      <c r="C5463" s="13">
        <v>1498695</v>
      </c>
      <c r="D5463" t="s">
        <v>8736</v>
      </c>
      <c r="E5463" t="s">
        <v>8737</v>
      </c>
      <c r="F5463" t="s">
        <v>38</v>
      </c>
      <c r="G5463">
        <v>3</v>
      </c>
      <c r="H5463" s="9">
        <v>45900.643750000003</v>
      </c>
      <c r="I5463" s="9">
        <v>45900.645567129628</v>
      </c>
      <c r="J5463" s="9">
        <v>45900.666851851849</v>
      </c>
      <c r="K5463" s="9">
        <v>45900.683680555558</v>
      </c>
      <c r="L5463" s="9">
        <v>45900.689722222225</v>
      </c>
      <c r="M5463" s="9">
        <v>45900.716747685183</v>
      </c>
      <c r="N5463" s="9">
        <v>45900.716747685183</v>
      </c>
      <c r="O5463" s="9">
        <v>45900.722233796296</v>
      </c>
      <c r="P5463">
        <v>58</v>
      </c>
      <c r="Q5463" t="s">
        <v>10</v>
      </c>
      <c r="R5463" t="s">
        <v>10</v>
      </c>
      <c r="S5463">
        <v>2</v>
      </c>
      <c r="T5463" t="s">
        <v>39</v>
      </c>
      <c r="U5463">
        <v>0</v>
      </c>
      <c r="V5463">
        <v>0</v>
      </c>
    </row>
    <row r="5464" spans="1:22" x14ac:dyDescent="0.2">
      <c r="A5464">
        <v>2025</v>
      </c>
      <c r="B5464">
        <v>8</v>
      </c>
      <c r="C5464" s="13">
        <v>1498696</v>
      </c>
      <c r="D5464" t="s">
        <v>8738</v>
      </c>
      <c r="E5464" t="s">
        <v>8739</v>
      </c>
      <c r="F5464" t="s">
        <v>38</v>
      </c>
      <c r="G5464">
        <v>3</v>
      </c>
      <c r="H5464" s="9">
        <v>45900.648611111108</v>
      </c>
      <c r="I5464" s="9">
        <v>45900.649525462963</v>
      </c>
      <c r="J5464" s="9">
        <v>45900.675150462965</v>
      </c>
      <c r="K5464" s="9">
        <v>45900.690787037034</v>
      </c>
      <c r="L5464" s="9">
        <v>45900.774560185186</v>
      </c>
      <c r="M5464" s="9">
        <v>45900.807708333334</v>
      </c>
      <c r="N5464" s="9">
        <v>45900.807708333334</v>
      </c>
      <c r="O5464" s="9">
        <v>45900.814108796294</v>
      </c>
      <c r="P5464">
        <v>61</v>
      </c>
      <c r="Q5464" t="s">
        <v>10</v>
      </c>
      <c r="R5464" t="s">
        <v>10</v>
      </c>
      <c r="S5464">
        <v>2</v>
      </c>
      <c r="T5464" t="s">
        <v>39</v>
      </c>
      <c r="U5464">
        <v>0</v>
      </c>
      <c r="V5464">
        <v>0</v>
      </c>
    </row>
    <row r="5465" spans="1:22" x14ac:dyDescent="0.2">
      <c r="A5465">
        <v>2025</v>
      </c>
      <c r="B5465">
        <v>8</v>
      </c>
      <c r="C5465" s="13">
        <v>1498697</v>
      </c>
      <c r="D5465" t="s">
        <v>8740</v>
      </c>
      <c r="E5465" t="s">
        <v>8741</v>
      </c>
      <c r="F5465" t="s">
        <v>38</v>
      </c>
      <c r="G5465">
        <v>3</v>
      </c>
      <c r="H5465" s="9">
        <v>45900.65</v>
      </c>
      <c r="I5465" s="9">
        <v>45900.650752314818</v>
      </c>
      <c r="J5465" s="9">
        <v>45900.676759259259</v>
      </c>
      <c r="K5465" s="9">
        <v>45900.693703703706</v>
      </c>
      <c r="L5465" s="9">
        <v>45900.876377314817</v>
      </c>
      <c r="M5465" s="9">
        <v>45900.894907407404</v>
      </c>
      <c r="N5465" s="9">
        <v>45900.894907407404</v>
      </c>
      <c r="O5465" s="9">
        <v>45900.904537037037</v>
      </c>
      <c r="P5465">
        <v>63</v>
      </c>
      <c r="Q5465" t="s">
        <v>10</v>
      </c>
      <c r="R5465" t="s">
        <v>10</v>
      </c>
      <c r="S5465">
        <v>1</v>
      </c>
      <c r="T5465" t="s">
        <v>42</v>
      </c>
      <c r="U5465">
        <v>1</v>
      </c>
      <c r="V5465">
        <v>1</v>
      </c>
    </row>
    <row r="5466" spans="1:22" x14ac:dyDescent="0.2">
      <c r="A5466">
        <v>2025</v>
      </c>
      <c r="B5466">
        <v>8</v>
      </c>
      <c r="C5466" s="13">
        <v>1498698</v>
      </c>
      <c r="D5466" t="s">
        <v>8742</v>
      </c>
      <c r="E5466" t="s">
        <v>8743</v>
      </c>
      <c r="F5466" t="s">
        <v>38</v>
      </c>
      <c r="G5466">
        <v>3</v>
      </c>
      <c r="H5466" s="9">
        <v>45900.652777777781</v>
      </c>
      <c r="I5466" s="9">
        <v>45900.653449074074</v>
      </c>
      <c r="J5466" s="9">
        <v>45900.665150462963</v>
      </c>
      <c r="K5466" s="9">
        <v>45900.67800925926</v>
      </c>
      <c r="L5466" s="9">
        <v>45900.696805555555</v>
      </c>
      <c r="M5466" s="9">
        <v>45900.700011574074</v>
      </c>
      <c r="N5466" s="9">
        <v>45900.700011574074</v>
      </c>
      <c r="O5466" s="9">
        <v>45900.703935185185</v>
      </c>
      <c r="P5466">
        <v>36</v>
      </c>
      <c r="Q5466" t="s">
        <v>10</v>
      </c>
      <c r="R5466" t="s">
        <v>10</v>
      </c>
      <c r="S5466">
        <v>2</v>
      </c>
      <c r="T5466" t="s">
        <v>39</v>
      </c>
      <c r="U5466">
        <v>0</v>
      </c>
      <c r="V5466">
        <v>0</v>
      </c>
    </row>
    <row r="5467" spans="1:22" x14ac:dyDescent="0.2">
      <c r="A5467">
        <v>2025</v>
      </c>
      <c r="B5467">
        <v>8</v>
      </c>
      <c r="C5467" s="13">
        <v>1498699</v>
      </c>
      <c r="D5467" t="s">
        <v>8744</v>
      </c>
      <c r="E5467" t="s">
        <v>8745</v>
      </c>
      <c r="F5467" t="s">
        <v>38</v>
      </c>
      <c r="G5467">
        <v>3</v>
      </c>
      <c r="H5467" s="9">
        <v>45900.661805555559</v>
      </c>
      <c r="I5467" s="9">
        <v>45900.662222222221</v>
      </c>
      <c r="J5467" s="9">
        <v>45900.683310185188</v>
      </c>
      <c r="K5467" s="9">
        <v>45900.719375000001</v>
      </c>
      <c r="L5467" s="9">
        <v>45900.874803240738</v>
      </c>
      <c r="M5467" s="9">
        <v>45900.890104166669</v>
      </c>
      <c r="N5467" s="9">
        <v>45900.890104166669</v>
      </c>
      <c r="O5467" s="9">
        <v>45900.901898148149</v>
      </c>
      <c r="P5467">
        <v>83</v>
      </c>
      <c r="Q5467" t="s">
        <v>10</v>
      </c>
      <c r="R5467" t="s">
        <v>10</v>
      </c>
      <c r="S5467">
        <v>2</v>
      </c>
      <c r="T5467" t="s">
        <v>39</v>
      </c>
      <c r="U5467">
        <v>2</v>
      </c>
      <c r="V5467">
        <v>1</v>
      </c>
    </row>
    <row r="5468" spans="1:22" x14ac:dyDescent="0.2">
      <c r="A5468">
        <v>2025</v>
      </c>
      <c r="B5468">
        <v>8</v>
      </c>
      <c r="C5468" s="13">
        <v>1498700</v>
      </c>
      <c r="D5468" t="s">
        <v>347</v>
      </c>
      <c r="E5468" t="s">
        <v>348</v>
      </c>
      <c r="F5468" t="s">
        <v>38</v>
      </c>
      <c r="G5468">
        <v>3</v>
      </c>
      <c r="H5468" s="9">
        <v>45900.671527777777</v>
      </c>
      <c r="I5468" s="9">
        <v>45900.672500000001</v>
      </c>
      <c r="J5468" s="9">
        <v>45900.681550925925</v>
      </c>
      <c r="K5468" s="9">
        <v>45900.682129629633</v>
      </c>
      <c r="L5468" s="9">
        <v>45900.737361111111</v>
      </c>
      <c r="M5468" s="9">
        <v>45900.747013888889</v>
      </c>
      <c r="N5468" s="9">
        <v>45900.747013888889</v>
      </c>
      <c r="O5468" s="9">
        <v>45900.748136574075</v>
      </c>
      <c r="P5468">
        <v>15</v>
      </c>
      <c r="Q5468" t="s">
        <v>10</v>
      </c>
      <c r="R5468" t="s">
        <v>10</v>
      </c>
      <c r="S5468">
        <v>2</v>
      </c>
      <c r="T5468" t="s">
        <v>39</v>
      </c>
      <c r="U5468">
        <v>0</v>
      </c>
      <c r="V5468">
        <v>0</v>
      </c>
    </row>
    <row r="5469" spans="1:22" x14ac:dyDescent="0.2">
      <c r="A5469">
        <v>2025</v>
      </c>
      <c r="B5469">
        <v>8</v>
      </c>
      <c r="C5469" s="13">
        <v>1498701</v>
      </c>
      <c r="D5469" t="s">
        <v>8746</v>
      </c>
      <c r="E5469" t="s">
        <v>8747</v>
      </c>
      <c r="F5469" t="s">
        <v>38</v>
      </c>
      <c r="G5469">
        <v>3</v>
      </c>
      <c r="H5469" s="9">
        <v>45900.679861111108</v>
      </c>
      <c r="I5469" s="9">
        <v>45900.681331018517</v>
      </c>
      <c r="J5469" s="9">
        <v>45900.687141203707</v>
      </c>
      <c r="K5469" s="9">
        <v>45900.704722222225</v>
      </c>
      <c r="L5469" s="9">
        <v>45900.82912037037</v>
      </c>
      <c r="M5469" s="9">
        <v>45900.838078703702</v>
      </c>
      <c r="N5469" s="9">
        <v>45900.838067129633</v>
      </c>
      <c r="O5469" s="9">
        <v>45900.842303240737</v>
      </c>
      <c r="P5469">
        <v>36</v>
      </c>
      <c r="Q5469" t="s">
        <v>10</v>
      </c>
      <c r="R5469" t="s">
        <v>10</v>
      </c>
      <c r="S5469">
        <v>2</v>
      </c>
      <c r="T5469" t="s">
        <v>39</v>
      </c>
      <c r="U5469">
        <v>1</v>
      </c>
      <c r="V5469">
        <v>0</v>
      </c>
    </row>
    <row r="5470" spans="1:22" x14ac:dyDescent="0.2">
      <c r="A5470">
        <v>2025</v>
      </c>
      <c r="B5470">
        <v>8</v>
      </c>
      <c r="C5470" s="13">
        <v>1498702</v>
      </c>
      <c r="D5470" t="s">
        <v>8748</v>
      </c>
      <c r="E5470" t="s">
        <v>8749</v>
      </c>
      <c r="F5470" t="s">
        <v>38</v>
      </c>
      <c r="G5470">
        <v>4</v>
      </c>
      <c r="H5470" s="9">
        <v>45900.682638888888</v>
      </c>
      <c r="I5470" s="9">
        <v>45900.68377314815</v>
      </c>
      <c r="J5470" s="9">
        <v>45900.692812499998</v>
      </c>
      <c r="K5470" s="9">
        <v>45900.694247685184</v>
      </c>
      <c r="L5470" s="9">
        <v>45900.739629629628</v>
      </c>
      <c r="M5470" s="9">
        <v>45900.747106481482</v>
      </c>
      <c r="N5470" s="9">
        <v>45900.747106481482</v>
      </c>
      <c r="O5470" s="9">
        <v>45900.752210648148</v>
      </c>
      <c r="P5470">
        <v>17</v>
      </c>
      <c r="Q5470" t="s">
        <v>10</v>
      </c>
      <c r="R5470" t="s">
        <v>10</v>
      </c>
      <c r="S5470">
        <v>2</v>
      </c>
      <c r="T5470" t="s">
        <v>39</v>
      </c>
      <c r="U5470">
        <v>0</v>
      </c>
      <c r="V5470">
        <v>0</v>
      </c>
    </row>
    <row r="5471" spans="1:22" x14ac:dyDescent="0.2">
      <c r="A5471">
        <v>2025</v>
      </c>
      <c r="B5471">
        <v>8</v>
      </c>
      <c r="C5471" s="13">
        <v>1498703</v>
      </c>
      <c r="D5471" t="s">
        <v>8750</v>
      </c>
      <c r="E5471" t="s">
        <v>8751</v>
      </c>
      <c r="F5471" t="s">
        <v>38</v>
      </c>
      <c r="G5471">
        <v>3</v>
      </c>
      <c r="H5471" s="9">
        <v>45900.684027777781</v>
      </c>
      <c r="I5471" s="9">
        <v>45900.685127314813</v>
      </c>
      <c r="J5471" s="9">
        <v>45900.714131944442</v>
      </c>
      <c r="K5471" s="9">
        <v>45900.737245370372</v>
      </c>
      <c r="L5471" s="9">
        <v>45900.903252314813</v>
      </c>
      <c r="M5471" s="9">
        <v>45900.917500000003</v>
      </c>
      <c r="N5471" s="9">
        <v>45900.917500000003</v>
      </c>
      <c r="O5471" s="9">
        <v>45900.932395833333</v>
      </c>
      <c r="P5471">
        <v>77</v>
      </c>
      <c r="Q5471" t="s">
        <v>10</v>
      </c>
      <c r="R5471" t="s">
        <v>10</v>
      </c>
      <c r="S5471">
        <v>2</v>
      </c>
      <c r="T5471" t="s">
        <v>39</v>
      </c>
      <c r="U5471">
        <v>2</v>
      </c>
      <c r="V5471">
        <v>1</v>
      </c>
    </row>
    <row r="5472" spans="1:22" x14ac:dyDescent="0.2">
      <c r="A5472">
        <v>2025</v>
      </c>
      <c r="B5472">
        <v>8</v>
      </c>
      <c r="C5472" s="13">
        <v>1498704</v>
      </c>
      <c r="D5472" t="s">
        <v>8752</v>
      </c>
      <c r="E5472" t="s">
        <v>8753</v>
      </c>
      <c r="F5472" t="s">
        <v>38</v>
      </c>
      <c r="G5472">
        <v>3</v>
      </c>
      <c r="H5472" s="9">
        <v>45900.689583333333</v>
      </c>
      <c r="I5472" s="9">
        <v>45900.690405092595</v>
      </c>
      <c r="J5472" s="9">
        <v>45900.725243055553</v>
      </c>
      <c r="K5472" s="9">
        <v>45900.729351851849</v>
      </c>
      <c r="L5472" s="9">
        <v>45900.801249999997</v>
      </c>
      <c r="M5472" s="9">
        <v>45900.812835648147</v>
      </c>
      <c r="N5472" s="9">
        <v>45900.812835648147</v>
      </c>
      <c r="O5472" s="9">
        <v>45900.821435185186</v>
      </c>
      <c r="P5472">
        <v>57</v>
      </c>
      <c r="Q5472" t="s">
        <v>10</v>
      </c>
      <c r="R5472" t="s">
        <v>10</v>
      </c>
      <c r="S5472">
        <v>2</v>
      </c>
      <c r="T5472" t="s">
        <v>39</v>
      </c>
      <c r="U5472">
        <v>0</v>
      </c>
      <c r="V5472">
        <v>0</v>
      </c>
    </row>
    <row r="5473" spans="1:22" x14ac:dyDescent="0.2">
      <c r="A5473">
        <v>2025</v>
      </c>
      <c r="B5473">
        <v>8</v>
      </c>
      <c r="C5473" s="13">
        <v>1498705</v>
      </c>
      <c r="D5473" t="s">
        <v>8754</v>
      </c>
      <c r="E5473" t="s">
        <v>8755</v>
      </c>
      <c r="F5473" t="s">
        <v>38</v>
      </c>
      <c r="G5473">
        <v>3</v>
      </c>
      <c r="H5473" s="9">
        <v>45900.690972222219</v>
      </c>
      <c r="I5473" s="9">
        <v>45900.691631944443</v>
      </c>
      <c r="J5473" s="9">
        <v>45900.702743055554</v>
      </c>
      <c r="K5473" s="9">
        <v>45900.705868055556</v>
      </c>
      <c r="L5473" s="9">
        <v>45900.753553240742</v>
      </c>
      <c r="M5473" s="9">
        <v>45900.763645833336</v>
      </c>
      <c r="N5473" s="9">
        <v>45900.763645833336</v>
      </c>
      <c r="O5473" s="9">
        <v>45900.766250000001</v>
      </c>
      <c r="P5473">
        <v>21</v>
      </c>
      <c r="Q5473" t="s">
        <v>10</v>
      </c>
      <c r="R5473" t="s">
        <v>10</v>
      </c>
      <c r="S5473">
        <v>2</v>
      </c>
      <c r="T5473" t="s">
        <v>39</v>
      </c>
      <c r="U5473">
        <v>0</v>
      </c>
      <c r="V5473">
        <v>0</v>
      </c>
    </row>
    <row r="5474" spans="1:22" x14ac:dyDescent="0.2">
      <c r="A5474">
        <v>2025</v>
      </c>
      <c r="B5474">
        <v>8</v>
      </c>
      <c r="C5474" s="13">
        <v>1498706</v>
      </c>
      <c r="D5474" t="s">
        <v>8756</v>
      </c>
      <c r="E5474" t="s">
        <v>8757</v>
      </c>
      <c r="F5474" t="s">
        <v>38</v>
      </c>
      <c r="G5474">
        <v>3</v>
      </c>
      <c r="H5474" s="9">
        <v>45900.694444444445</v>
      </c>
      <c r="I5474" s="9">
        <v>45900.695856481485</v>
      </c>
      <c r="J5474" s="9">
        <v>45900.705011574071</v>
      </c>
      <c r="K5474" s="9">
        <v>45900.709768518522</v>
      </c>
      <c r="L5474" s="9">
        <v>45900.799386574072</v>
      </c>
      <c r="M5474" s="9">
        <v>45900.803738425922</v>
      </c>
      <c r="N5474" s="9">
        <v>45900.803738425922</v>
      </c>
      <c r="O5474" s="9">
        <v>45900.812418981484</v>
      </c>
      <c r="P5474">
        <v>22</v>
      </c>
      <c r="Q5474" t="s">
        <v>10</v>
      </c>
      <c r="R5474" t="s">
        <v>10</v>
      </c>
      <c r="S5474">
        <v>2</v>
      </c>
      <c r="T5474" t="s">
        <v>39</v>
      </c>
      <c r="U5474">
        <v>0</v>
      </c>
      <c r="V5474">
        <v>0</v>
      </c>
    </row>
    <row r="5475" spans="1:22" x14ac:dyDescent="0.2">
      <c r="A5475">
        <v>2025</v>
      </c>
      <c r="B5475">
        <v>8</v>
      </c>
      <c r="C5475" s="13">
        <v>1498707</v>
      </c>
      <c r="D5475" t="s">
        <v>8758</v>
      </c>
      <c r="E5475" t="s">
        <v>8759</v>
      </c>
      <c r="F5475" t="s">
        <v>38</v>
      </c>
      <c r="G5475">
        <v>3</v>
      </c>
      <c r="H5475" s="9">
        <v>45900.702777777777</v>
      </c>
      <c r="I5475" s="9">
        <v>45900.704675925925</v>
      </c>
      <c r="J5475" s="9">
        <v>45900.715983796297</v>
      </c>
      <c r="K5475" s="9">
        <v>45900.724502314813</v>
      </c>
      <c r="L5475" s="9">
        <v>45900.810613425929</v>
      </c>
      <c r="M5475" s="9">
        <v>45900.818171296298</v>
      </c>
      <c r="N5475" s="9">
        <v>45900.818171296298</v>
      </c>
      <c r="O5475" s="9">
        <v>45900.823946759258</v>
      </c>
      <c r="P5475">
        <v>31</v>
      </c>
      <c r="Q5475" t="s">
        <v>10</v>
      </c>
      <c r="R5475" t="s">
        <v>10</v>
      </c>
      <c r="S5475">
        <v>2</v>
      </c>
      <c r="T5475" t="s">
        <v>39</v>
      </c>
      <c r="U5475">
        <v>0</v>
      </c>
      <c r="V5475">
        <v>0</v>
      </c>
    </row>
    <row r="5476" spans="1:22" x14ac:dyDescent="0.2">
      <c r="A5476">
        <v>2025</v>
      </c>
      <c r="B5476">
        <v>8</v>
      </c>
      <c r="C5476" s="13">
        <v>1498708</v>
      </c>
      <c r="D5476" t="s">
        <v>8760</v>
      </c>
      <c r="E5476" t="s">
        <v>8761</v>
      </c>
      <c r="F5476" t="s">
        <v>38</v>
      </c>
      <c r="G5476">
        <v>4</v>
      </c>
      <c r="H5476" s="9">
        <v>45900.704861111109</v>
      </c>
      <c r="I5476" s="9">
        <v>45900.70653935185</v>
      </c>
      <c r="J5476" s="9">
        <v>45900.734988425924</v>
      </c>
      <c r="K5476" s="9">
        <v>45900.741354166668</v>
      </c>
      <c r="L5476" s="9">
        <v>45900.921944444446</v>
      </c>
      <c r="M5476" s="9">
        <v>45900.939826388887</v>
      </c>
      <c r="N5476" s="9">
        <v>45900.939826388887</v>
      </c>
      <c r="O5476" s="9">
        <v>45900.948113425926</v>
      </c>
      <c r="P5476">
        <v>53</v>
      </c>
      <c r="Q5476" t="s">
        <v>10</v>
      </c>
      <c r="R5476" t="s">
        <v>10</v>
      </c>
      <c r="S5476">
        <v>2</v>
      </c>
      <c r="T5476" t="s">
        <v>39</v>
      </c>
      <c r="U5476">
        <v>0</v>
      </c>
      <c r="V5476">
        <v>0</v>
      </c>
    </row>
    <row r="5477" spans="1:22" x14ac:dyDescent="0.2">
      <c r="A5477">
        <v>2025</v>
      </c>
      <c r="B5477">
        <v>8</v>
      </c>
      <c r="C5477" s="13">
        <v>1498709</v>
      </c>
      <c r="D5477" t="s">
        <v>8762</v>
      </c>
      <c r="E5477" t="s">
        <v>8763</v>
      </c>
      <c r="F5477" t="s">
        <v>38</v>
      </c>
      <c r="G5477">
        <v>2</v>
      </c>
      <c r="H5477" s="9">
        <v>45900.711805555555</v>
      </c>
      <c r="I5477" s="9">
        <v>45900.713379629633</v>
      </c>
      <c r="J5477" s="9">
        <v>45900.716458333336</v>
      </c>
      <c r="K5477" s="9">
        <v>45900.748368055552</v>
      </c>
      <c r="L5477" s="9">
        <v>45900.920659722222</v>
      </c>
      <c r="M5477" s="9">
        <v>45901.160092592596</v>
      </c>
      <c r="N5477" s="9">
        <v>45901.160092592596</v>
      </c>
      <c r="O5477" s="9">
        <v>45901.167002314818</v>
      </c>
      <c r="P5477">
        <v>53</v>
      </c>
      <c r="Q5477" t="s">
        <v>10</v>
      </c>
      <c r="R5477" t="s">
        <v>10</v>
      </c>
      <c r="S5477">
        <v>1</v>
      </c>
      <c r="T5477" t="s">
        <v>42</v>
      </c>
      <c r="U5477">
        <v>2</v>
      </c>
      <c r="V5477">
        <v>0</v>
      </c>
    </row>
    <row r="5478" spans="1:22" x14ac:dyDescent="0.2">
      <c r="A5478">
        <v>2025</v>
      </c>
      <c r="B5478">
        <v>8</v>
      </c>
      <c r="C5478" s="13">
        <v>1498710</v>
      </c>
      <c r="D5478" t="s">
        <v>8764</v>
      </c>
      <c r="E5478" t="s">
        <v>8765</v>
      </c>
      <c r="F5478" t="s">
        <v>38</v>
      </c>
      <c r="G5478">
        <v>3</v>
      </c>
      <c r="H5478" s="9">
        <v>45900.723611111112</v>
      </c>
      <c r="I5478" s="9">
        <v>45900.724432870367</v>
      </c>
      <c r="J5478" s="9">
        <v>45900.756689814814</v>
      </c>
      <c r="K5478" s="9">
        <v>45900.774097222224</v>
      </c>
      <c r="L5478" s="9">
        <v>45900.782824074071</v>
      </c>
      <c r="M5478" s="9">
        <v>45900.792430555557</v>
      </c>
      <c r="N5478" s="9">
        <v>45900.792430555557</v>
      </c>
      <c r="O5478" s="9">
        <v>45900.79650462963</v>
      </c>
      <c r="P5478">
        <v>73</v>
      </c>
      <c r="Q5478" t="s">
        <v>10</v>
      </c>
      <c r="R5478" t="s">
        <v>10</v>
      </c>
      <c r="S5478">
        <v>2</v>
      </c>
      <c r="T5478" t="s">
        <v>39</v>
      </c>
      <c r="U5478">
        <v>0</v>
      </c>
      <c r="V5478">
        <v>0</v>
      </c>
    </row>
    <row r="5479" spans="1:22" x14ac:dyDescent="0.2">
      <c r="A5479">
        <v>2025</v>
      </c>
      <c r="B5479">
        <v>8</v>
      </c>
      <c r="C5479" s="13">
        <v>1498711</v>
      </c>
      <c r="D5479" t="s">
        <v>8766</v>
      </c>
      <c r="E5479" t="s">
        <v>8767</v>
      </c>
      <c r="F5479" t="s">
        <v>38</v>
      </c>
      <c r="G5479">
        <v>3</v>
      </c>
      <c r="H5479" s="9">
        <v>45900.724305555559</v>
      </c>
      <c r="I5479" s="9">
        <v>45900.725439814814</v>
      </c>
      <c r="J5479" s="9">
        <v>45900.739930555559</v>
      </c>
      <c r="K5479" s="9">
        <v>45900.751921296294</v>
      </c>
      <c r="L5479" s="9">
        <v>45900.962025462963</v>
      </c>
      <c r="M5479" s="9">
        <v>45901.007592592592</v>
      </c>
      <c r="N5479" s="9">
        <v>45901.007592592592</v>
      </c>
      <c r="O5479" s="9">
        <v>45901.022094907406</v>
      </c>
      <c r="P5479">
        <v>40</v>
      </c>
      <c r="Q5479" t="s">
        <v>10</v>
      </c>
      <c r="R5479" t="s">
        <v>10</v>
      </c>
      <c r="S5479">
        <v>1</v>
      </c>
      <c r="T5479" t="s">
        <v>42</v>
      </c>
      <c r="U5479">
        <v>2</v>
      </c>
      <c r="V5479">
        <v>0</v>
      </c>
    </row>
    <row r="5480" spans="1:22" x14ac:dyDescent="0.2">
      <c r="A5480">
        <v>2025</v>
      </c>
      <c r="B5480">
        <v>8</v>
      </c>
      <c r="C5480" s="13">
        <v>1498712</v>
      </c>
      <c r="D5480" t="s">
        <v>8768</v>
      </c>
      <c r="E5480" t="s">
        <v>8769</v>
      </c>
      <c r="F5480" t="s">
        <v>38</v>
      </c>
      <c r="G5480">
        <v>3</v>
      </c>
      <c r="H5480" s="9">
        <v>45900.728472222225</v>
      </c>
      <c r="I5480" s="9">
        <v>45900.729907407411</v>
      </c>
      <c r="J5480" s="9">
        <v>45900.74113425926</v>
      </c>
      <c r="K5480" s="9">
        <v>45900.848043981481</v>
      </c>
      <c r="L5480" s="9">
        <v>45900.851319444446</v>
      </c>
      <c r="M5480" s="9">
        <v>45900.861655092594</v>
      </c>
      <c r="N5480" s="9">
        <v>45900.861655092594</v>
      </c>
      <c r="O5480" s="9">
        <v>45900.864895833336</v>
      </c>
      <c r="P5480">
        <v>172</v>
      </c>
      <c r="Q5480" t="s">
        <v>10</v>
      </c>
      <c r="R5480" t="s">
        <v>10</v>
      </c>
      <c r="S5480">
        <v>2</v>
      </c>
      <c r="T5480" t="s">
        <v>39</v>
      </c>
      <c r="U5480">
        <v>1</v>
      </c>
      <c r="V5480">
        <v>0</v>
      </c>
    </row>
    <row r="5481" spans="1:22" x14ac:dyDescent="0.2">
      <c r="A5481">
        <v>2025</v>
      </c>
      <c r="B5481">
        <v>8</v>
      </c>
      <c r="C5481" s="13">
        <v>1498713</v>
      </c>
      <c r="D5481" t="s">
        <v>8770</v>
      </c>
      <c r="E5481" t="s">
        <v>8771</v>
      </c>
      <c r="F5481" t="s">
        <v>38</v>
      </c>
      <c r="G5481">
        <v>3</v>
      </c>
      <c r="H5481" s="9">
        <v>45900.730555555558</v>
      </c>
      <c r="I5481" s="9">
        <v>45900.73201388889</v>
      </c>
      <c r="J5481" s="9">
        <v>45900.761388888888</v>
      </c>
      <c r="K5481" s="9">
        <v>45900.779004629629</v>
      </c>
      <c r="L5481" s="9">
        <v>45900.899710648147</v>
      </c>
      <c r="M5481" s="9">
        <v>45900.911828703705</v>
      </c>
      <c r="N5481" s="9">
        <v>45900.911828703705</v>
      </c>
      <c r="O5481" s="9">
        <v>45900.920729166668</v>
      </c>
      <c r="P5481">
        <v>70</v>
      </c>
      <c r="Q5481" t="s">
        <v>10</v>
      </c>
      <c r="R5481" t="s">
        <v>10</v>
      </c>
      <c r="S5481">
        <v>2</v>
      </c>
      <c r="T5481" t="s">
        <v>39</v>
      </c>
      <c r="U5481">
        <v>2</v>
      </c>
      <c r="V5481">
        <v>0</v>
      </c>
    </row>
    <row r="5482" spans="1:22" x14ac:dyDescent="0.2">
      <c r="A5482">
        <v>2025</v>
      </c>
      <c r="B5482">
        <v>8</v>
      </c>
      <c r="C5482" s="13">
        <v>1498714</v>
      </c>
      <c r="D5482" t="s">
        <v>8772</v>
      </c>
      <c r="E5482" t="s">
        <v>8773</v>
      </c>
      <c r="F5482" t="s">
        <v>38</v>
      </c>
      <c r="G5482">
        <v>2</v>
      </c>
      <c r="H5482" s="9">
        <v>45900.756249999999</v>
      </c>
      <c r="I5482" s="9">
        <v>45900.759143518517</v>
      </c>
      <c r="J5482" s="9">
        <v>45900.763344907406</v>
      </c>
      <c r="K5482" s="9">
        <v>45900.772638888891</v>
      </c>
      <c r="L5482" s="9">
        <v>45900.893923611111</v>
      </c>
      <c r="M5482" s="9">
        <v>45900.904409722221</v>
      </c>
      <c r="N5482" s="9">
        <v>45900.904409722221</v>
      </c>
      <c r="O5482" s="9">
        <v>45900.909571759257</v>
      </c>
      <c r="P5482">
        <v>24</v>
      </c>
      <c r="Q5482" t="s">
        <v>10</v>
      </c>
      <c r="R5482" t="s">
        <v>10</v>
      </c>
      <c r="S5482">
        <v>2</v>
      </c>
      <c r="T5482" t="s">
        <v>39</v>
      </c>
      <c r="U5482">
        <v>2</v>
      </c>
      <c r="V5482">
        <v>0</v>
      </c>
    </row>
    <row r="5483" spans="1:22" x14ac:dyDescent="0.2">
      <c r="A5483">
        <v>2025</v>
      </c>
      <c r="B5483">
        <v>8</v>
      </c>
      <c r="C5483" s="13">
        <v>1498715</v>
      </c>
      <c r="D5483" t="s">
        <v>8774</v>
      </c>
      <c r="E5483" t="s">
        <v>8775</v>
      </c>
      <c r="F5483" t="s">
        <v>38</v>
      </c>
      <c r="G5483">
        <v>4</v>
      </c>
      <c r="H5483" s="9">
        <v>45900.76458333333</v>
      </c>
      <c r="I5483" s="9">
        <v>45900.765300925923</v>
      </c>
      <c r="J5483" s="9">
        <v>45900.771354166667</v>
      </c>
      <c r="K5483" s="9">
        <v>45900.781724537039</v>
      </c>
      <c r="L5483" s="9">
        <v>45900.791817129626</v>
      </c>
      <c r="M5483" s="9">
        <v>45900.796157407407</v>
      </c>
      <c r="N5483" s="9">
        <v>45900.796157407407</v>
      </c>
      <c r="O5483" s="9">
        <v>45900.797071759262</v>
      </c>
      <c r="P5483">
        <v>25</v>
      </c>
      <c r="Q5483" t="s">
        <v>10</v>
      </c>
      <c r="R5483" t="s">
        <v>10</v>
      </c>
      <c r="S5483">
        <v>2</v>
      </c>
      <c r="T5483" t="s">
        <v>39</v>
      </c>
      <c r="U5483">
        <v>0</v>
      </c>
      <c r="V5483">
        <v>0</v>
      </c>
    </row>
    <row r="5484" spans="1:22" x14ac:dyDescent="0.2">
      <c r="A5484">
        <v>2025</v>
      </c>
      <c r="B5484">
        <v>8</v>
      </c>
      <c r="C5484" s="13">
        <v>1498716</v>
      </c>
      <c r="D5484" t="s">
        <v>8776</v>
      </c>
      <c r="E5484" t="s">
        <v>8777</v>
      </c>
      <c r="F5484" t="s">
        <v>38</v>
      </c>
      <c r="G5484">
        <v>2</v>
      </c>
      <c r="H5484" s="9">
        <v>45900.767361111109</v>
      </c>
      <c r="I5484" s="9">
        <v>45900.769270833334</v>
      </c>
      <c r="J5484" s="9">
        <v>45900.770115740743</v>
      </c>
      <c r="K5484" s="9">
        <v>45900.778611111113</v>
      </c>
      <c r="L5484" s="9">
        <v>45900.960277777776</v>
      </c>
      <c r="M5484" s="9">
        <v>45900.981990740744</v>
      </c>
      <c r="N5484" s="9">
        <v>45900.981990740744</v>
      </c>
      <c r="O5484" s="9">
        <v>45900.984456018516</v>
      </c>
      <c r="P5484">
        <v>16</v>
      </c>
      <c r="Q5484" t="s">
        <v>10</v>
      </c>
      <c r="R5484" t="s">
        <v>10</v>
      </c>
      <c r="S5484">
        <v>2</v>
      </c>
      <c r="T5484" t="s">
        <v>39</v>
      </c>
      <c r="U5484">
        <v>2</v>
      </c>
      <c r="V5484">
        <v>1</v>
      </c>
    </row>
    <row r="5485" spans="1:22" x14ac:dyDescent="0.2">
      <c r="A5485">
        <v>2025</v>
      </c>
      <c r="B5485">
        <v>8</v>
      </c>
      <c r="C5485" s="13">
        <v>1498717</v>
      </c>
      <c r="D5485" t="s">
        <v>293</v>
      </c>
      <c r="E5485" t="s">
        <v>294</v>
      </c>
      <c r="F5485" t="s">
        <v>38</v>
      </c>
      <c r="G5485">
        <v>3</v>
      </c>
      <c r="H5485" s="9">
        <v>45900.771527777775</v>
      </c>
      <c r="I5485" s="9">
        <v>45900.772881944446</v>
      </c>
      <c r="J5485" s="9">
        <v>45900.780543981484</v>
      </c>
      <c r="K5485" s="9">
        <v>45900.785011574073</v>
      </c>
      <c r="L5485" s="9">
        <v>45900.836192129631</v>
      </c>
      <c r="M5485" s="9">
        <v>45900.845393518517</v>
      </c>
      <c r="N5485" s="9">
        <v>45900.845393518517</v>
      </c>
      <c r="O5485" s="9">
        <v>45900.853159722225</v>
      </c>
      <c r="P5485">
        <v>19</v>
      </c>
      <c r="Q5485" t="s">
        <v>10</v>
      </c>
      <c r="R5485" t="s">
        <v>10</v>
      </c>
      <c r="S5485">
        <v>2</v>
      </c>
      <c r="T5485" t="s">
        <v>39</v>
      </c>
      <c r="U5485">
        <v>1</v>
      </c>
      <c r="V5485">
        <v>0</v>
      </c>
    </row>
    <row r="5486" spans="1:22" x14ac:dyDescent="0.2">
      <c r="A5486">
        <v>2025</v>
      </c>
      <c r="B5486">
        <v>8</v>
      </c>
      <c r="C5486" s="13">
        <v>1498718</v>
      </c>
      <c r="D5486" t="s">
        <v>2653</v>
      </c>
      <c r="E5486" t="s">
        <v>2654</v>
      </c>
      <c r="F5486" t="s">
        <v>38</v>
      </c>
      <c r="G5486">
        <v>3</v>
      </c>
      <c r="H5486" s="9">
        <v>45900.77847222222</v>
      </c>
      <c r="I5486" s="9">
        <v>45900.77884259259</v>
      </c>
      <c r="J5486" s="9">
        <v>45900.779120370367</v>
      </c>
      <c r="K5486" s="9">
        <v>45900.785451388889</v>
      </c>
      <c r="L5486" s="9">
        <v>45900.831504629627</v>
      </c>
      <c r="M5486" s="9">
        <v>45901.188993055555</v>
      </c>
      <c r="N5486" s="9">
        <v>45901.188993055555</v>
      </c>
      <c r="O5486" s="9">
        <v>45901.240752314814</v>
      </c>
      <c r="P5486">
        <v>10</v>
      </c>
      <c r="Q5486" t="s">
        <v>10</v>
      </c>
      <c r="R5486" t="s">
        <v>10</v>
      </c>
      <c r="S5486">
        <v>1</v>
      </c>
      <c r="T5486" t="s">
        <v>42</v>
      </c>
      <c r="U5486">
        <v>1</v>
      </c>
      <c r="V5486">
        <v>0</v>
      </c>
    </row>
    <row r="5487" spans="1:22" x14ac:dyDescent="0.2">
      <c r="A5487">
        <v>2025</v>
      </c>
      <c r="B5487">
        <v>8</v>
      </c>
      <c r="C5487" s="13">
        <v>1498719</v>
      </c>
      <c r="D5487" t="s">
        <v>8778</v>
      </c>
      <c r="E5487" t="s">
        <v>8779</v>
      </c>
      <c r="F5487" t="s">
        <v>38</v>
      </c>
      <c r="G5487">
        <v>3</v>
      </c>
      <c r="H5487" s="9">
        <v>45900.786111111112</v>
      </c>
      <c r="I5487" s="9">
        <v>45900.787534722222</v>
      </c>
      <c r="J5487" s="9">
        <v>45900.802511574075</v>
      </c>
      <c r="K5487" s="9">
        <v>45900.819398148145</v>
      </c>
      <c r="L5487" s="9">
        <v>45900.953148148146</v>
      </c>
      <c r="M5487" s="9">
        <v>45900.963935185187</v>
      </c>
      <c r="N5487" s="9">
        <v>45900.963923611111</v>
      </c>
      <c r="O5487" s="9">
        <v>45900.969166666669</v>
      </c>
      <c r="P5487">
        <v>48</v>
      </c>
      <c r="Q5487" t="s">
        <v>10</v>
      </c>
      <c r="R5487" t="s">
        <v>10</v>
      </c>
      <c r="S5487">
        <v>2</v>
      </c>
      <c r="T5487" t="s">
        <v>39</v>
      </c>
      <c r="U5487">
        <v>2</v>
      </c>
      <c r="V5487">
        <v>1</v>
      </c>
    </row>
    <row r="5488" spans="1:22" x14ac:dyDescent="0.2">
      <c r="A5488">
        <v>2025</v>
      </c>
      <c r="B5488">
        <v>8</v>
      </c>
      <c r="C5488" s="13">
        <v>1498720</v>
      </c>
      <c r="D5488" t="s">
        <v>8780</v>
      </c>
      <c r="E5488" t="s">
        <v>8781</v>
      </c>
      <c r="F5488" t="s">
        <v>38</v>
      </c>
      <c r="G5488">
        <v>4</v>
      </c>
      <c r="H5488" s="9">
        <v>45900.794444444444</v>
      </c>
      <c r="I5488" s="9">
        <v>45900.795370370368</v>
      </c>
      <c r="J5488" s="9">
        <v>45900.804039351853</v>
      </c>
      <c r="K5488" s="9">
        <v>45900.805937500001</v>
      </c>
      <c r="L5488" s="9">
        <v>45900.854675925926</v>
      </c>
      <c r="M5488" s="9">
        <v>45900.861145833333</v>
      </c>
      <c r="N5488" s="9">
        <v>45900.861145833333</v>
      </c>
      <c r="O5488" s="9">
        <v>45900.865381944444</v>
      </c>
      <c r="P5488">
        <v>17</v>
      </c>
      <c r="Q5488" t="s">
        <v>10</v>
      </c>
      <c r="R5488" t="s">
        <v>10</v>
      </c>
      <c r="S5488">
        <v>2</v>
      </c>
      <c r="T5488" t="s">
        <v>39</v>
      </c>
      <c r="U5488">
        <v>1</v>
      </c>
      <c r="V5488">
        <v>0</v>
      </c>
    </row>
    <row r="5489" spans="1:22" x14ac:dyDescent="0.2">
      <c r="A5489">
        <v>2025</v>
      </c>
      <c r="B5489">
        <v>8</v>
      </c>
      <c r="C5489" s="13">
        <v>1498721</v>
      </c>
      <c r="D5489" t="s">
        <v>8782</v>
      </c>
      <c r="E5489" t="s">
        <v>8783</v>
      </c>
      <c r="F5489" t="s">
        <v>38</v>
      </c>
      <c r="G5489">
        <v>3</v>
      </c>
      <c r="H5489" s="9">
        <v>45900.803472222222</v>
      </c>
      <c r="I5489" s="9">
        <v>45900.8044212963</v>
      </c>
      <c r="J5489" s="9">
        <v>45900.805972222224</v>
      </c>
      <c r="K5489" s="9">
        <v>45900.836724537039</v>
      </c>
      <c r="L5489" s="9">
        <v>45900.908854166664</v>
      </c>
      <c r="M5489" s="9">
        <v>45900.918993055559</v>
      </c>
      <c r="N5489" s="9">
        <v>45900.918993055559</v>
      </c>
      <c r="O5489" s="9">
        <v>45900.925405092596</v>
      </c>
      <c r="P5489">
        <v>48</v>
      </c>
      <c r="Q5489" t="s">
        <v>10</v>
      </c>
      <c r="R5489" t="s">
        <v>10</v>
      </c>
      <c r="S5489">
        <v>2</v>
      </c>
      <c r="T5489" t="s">
        <v>39</v>
      </c>
      <c r="U5489">
        <v>1</v>
      </c>
      <c r="V5489">
        <v>1</v>
      </c>
    </row>
    <row r="5490" spans="1:22" x14ac:dyDescent="0.2">
      <c r="A5490">
        <v>2025</v>
      </c>
      <c r="B5490">
        <v>8</v>
      </c>
      <c r="C5490" s="13">
        <v>1498722</v>
      </c>
      <c r="D5490" t="s">
        <v>8784</v>
      </c>
      <c r="E5490" t="s">
        <v>8785</v>
      </c>
      <c r="F5490" t="s">
        <v>10</v>
      </c>
      <c r="G5490">
        <v>3</v>
      </c>
      <c r="H5490" s="9">
        <v>45900.819444444445</v>
      </c>
      <c r="I5490" s="9">
        <v>45900.820185185185</v>
      </c>
      <c r="J5490" s="9">
        <v>45900.846354166664</v>
      </c>
      <c r="K5490" s="9">
        <v>45900.848287037035</v>
      </c>
      <c r="L5490" s="9">
        <v>45901.12777777778</v>
      </c>
      <c r="M5490" s="9">
        <v>45901.128020833334</v>
      </c>
      <c r="N5490" s="9">
        <v>45901.128020833334</v>
      </c>
      <c r="O5490" s="9"/>
      <c r="P5490">
        <v>42</v>
      </c>
      <c r="Q5490" t="s">
        <v>38</v>
      </c>
      <c r="R5490" t="s">
        <v>38</v>
      </c>
      <c r="S5490">
        <v>5</v>
      </c>
      <c r="T5490" t="s">
        <v>43</v>
      </c>
      <c r="U5490">
        <v>0</v>
      </c>
      <c r="V5490">
        <v>0</v>
      </c>
    </row>
    <row r="5491" spans="1:22" x14ac:dyDescent="0.2">
      <c r="A5491">
        <v>2025</v>
      </c>
      <c r="B5491">
        <v>8</v>
      </c>
      <c r="C5491" s="13">
        <v>1498723</v>
      </c>
      <c r="D5491" t="s">
        <v>8786</v>
      </c>
      <c r="E5491" t="s">
        <v>8787</v>
      </c>
      <c r="F5491" t="s">
        <v>38</v>
      </c>
      <c r="G5491">
        <v>3</v>
      </c>
      <c r="H5491" s="9">
        <v>45900.823611111111</v>
      </c>
      <c r="I5491" s="9">
        <v>45900.825972222221</v>
      </c>
      <c r="J5491" s="9">
        <v>45900.837048611109</v>
      </c>
      <c r="K5491" s="9">
        <v>45900.849247685182</v>
      </c>
      <c r="L5491" s="9">
        <v>45900.905335648145</v>
      </c>
      <c r="M5491" s="9">
        <v>45900.912627314814</v>
      </c>
      <c r="N5491" s="9">
        <v>45900.912627314814</v>
      </c>
      <c r="O5491" s="9">
        <v>45900.917766203704</v>
      </c>
      <c r="P5491">
        <v>37</v>
      </c>
      <c r="Q5491" t="s">
        <v>10</v>
      </c>
      <c r="R5491" t="s">
        <v>10</v>
      </c>
      <c r="S5491">
        <v>2</v>
      </c>
      <c r="T5491" t="s">
        <v>39</v>
      </c>
      <c r="U5491">
        <v>0</v>
      </c>
      <c r="V5491">
        <v>0</v>
      </c>
    </row>
    <row r="5492" spans="1:22" x14ac:dyDescent="0.2">
      <c r="A5492">
        <v>2025</v>
      </c>
      <c r="B5492">
        <v>8</v>
      </c>
      <c r="C5492" s="13">
        <v>1498724</v>
      </c>
      <c r="D5492" t="s">
        <v>8788</v>
      </c>
      <c r="E5492" t="s">
        <v>8789</v>
      </c>
      <c r="F5492" t="s">
        <v>38</v>
      </c>
      <c r="G5492">
        <v>2</v>
      </c>
      <c r="H5492" s="9">
        <v>45900.826388888891</v>
      </c>
      <c r="I5492" s="9">
        <v>45900.826724537037</v>
      </c>
      <c r="J5492" s="9">
        <v>45900.8278125</v>
      </c>
      <c r="K5492" s="9">
        <v>45900.833194444444</v>
      </c>
      <c r="L5492" s="9">
        <v>45900.979907407411</v>
      </c>
      <c r="M5492" s="9">
        <v>45901.024918981479</v>
      </c>
      <c r="N5492" s="9">
        <v>45901.024918981479</v>
      </c>
      <c r="O5492" s="9">
        <v>45901.031157407408</v>
      </c>
      <c r="P5492">
        <v>10</v>
      </c>
      <c r="Q5492" t="s">
        <v>10</v>
      </c>
      <c r="R5492" t="s">
        <v>10</v>
      </c>
      <c r="S5492">
        <v>2</v>
      </c>
      <c r="T5492" t="s">
        <v>39</v>
      </c>
      <c r="U5492">
        <v>0</v>
      </c>
      <c r="V5492">
        <v>0</v>
      </c>
    </row>
    <row r="5493" spans="1:22" x14ac:dyDescent="0.2">
      <c r="A5493">
        <v>2025</v>
      </c>
      <c r="B5493">
        <v>8</v>
      </c>
      <c r="C5493" s="13">
        <v>1498725</v>
      </c>
      <c r="D5493" t="s">
        <v>8790</v>
      </c>
      <c r="E5493" t="s">
        <v>8791</v>
      </c>
      <c r="F5493" t="s">
        <v>38</v>
      </c>
      <c r="G5493">
        <v>2</v>
      </c>
      <c r="H5493" s="9">
        <v>45900.829861111109</v>
      </c>
      <c r="I5493" s="9">
        <v>45900.830879629626</v>
      </c>
      <c r="J5493" s="9">
        <v>45900.83258101852</v>
      </c>
      <c r="K5493" s="9">
        <v>45900.838449074072</v>
      </c>
      <c r="L5493" s="9">
        <v>45900.976620370369</v>
      </c>
      <c r="M5493" s="9">
        <v>45900.987361111111</v>
      </c>
      <c r="N5493" s="9">
        <v>45900.987361111111</v>
      </c>
      <c r="O5493" s="9">
        <v>45900.99690972222</v>
      </c>
      <c r="P5493">
        <v>12</v>
      </c>
      <c r="Q5493" t="s">
        <v>10</v>
      </c>
      <c r="R5493" t="s">
        <v>10</v>
      </c>
      <c r="S5493">
        <v>2</v>
      </c>
      <c r="T5493" t="s">
        <v>39</v>
      </c>
      <c r="U5493">
        <v>1</v>
      </c>
      <c r="V5493">
        <v>0</v>
      </c>
    </row>
    <row r="5494" spans="1:22" x14ac:dyDescent="0.2">
      <c r="A5494">
        <v>2025</v>
      </c>
      <c r="B5494">
        <v>8</v>
      </c>
      <c r="C5494" s="13">
        <v>1498726</v>
      </c>
      <c r="D5494" t="s">
        <v>8792</v>
      </c>
      <c r="E5494" t="s">
        <v>8793</v>
      </c>
      <c r="F5494" t="s">
        <v>38</v>
      </c>
      <c r="G5494">
        <v>3</v>
      </c>
      <c r="H5494" s="9">
        <v>45900.832638888889</v>
      </c>
      <c r="I5494" s="9">
        <v>45900.833692129629</v>
      </c>
      <c r="J5494" s="9">
        <v>45900.847071759257</v>
      </c>
      <c r="K5494" s="9">
        <v>45900.858784722222</v>
      </c>
      <c r="L5494" s="9">
        <v>45900.945451388892</v>
      </c>
      <c r="M5494" s="9">
        <v>45900.951944444445</v>
      </c>
      <c r="N5494" s="9">
        <v>45900.951944444445</v>
      </c>
      <c r="O5494" s="9">
        <v>45900.958020833335</v>
      </c>
      <c r="P5494">
        <v>38</v>
      </c>
      <c r="Q5494" t="s">
        <v>10</v>
      </c>
      <c r="R5494" t="s">
        <v>10</v>
      </c>
      <c r="S5494">
        <v>2</v>
      </c>
      <c r="T5494" t="s">
        <v>39</v>
      </c>
      <c r="U5494">
        <v>0</v>
      </c>
      <c r="V5494">
        <v>0</v>
      </c>
    </row>
    <row r="5495" spans="1:22" x14ac:dyDescent="0.2">
      <c r="A5495">
        <v>2025</v>
      </c>
      <c r="B5495">
        <v>8</v>
      </c>
      <c r="C5495" s="13">
        <v>1498727</v>
      </c>
      <c r="D5495" t="s">
        <v>8794</v>
      </c>
      <c r="E5495" t="s">
        <v>8795</v>
      </c>
      <c r="F5495" t="s">
        <v>38</v>
      </c>
      <c r="G5495">
        <v>3</v>
      </c>
      <c r="H5495" s="9">
        <v>45900.84375</v>
      </c>
      <c r="I5495" s="9">
        <v>45900.846736111111</v>
      </c>
      <c r="J5495" s="9">
        <v>45900.854351851849</v>
      </c>
      <c r="K5495" s="9">
        <v>45900.856851851851</v>
      </c>
      <c r="L5495" s="9">
        <v>45900.86513888889</v>
      </c>
      <c r="M5495" s="9">
        <v>45901.054131944446</v>
      </c>
      <c r="N5495" s="9"/>
      <c r="O5495" s="9"/>
      <c r="P5495">
        <v>19</v>
      </c>
      <c r="Q5495" t="s">
        <v>38</v>
      </c>
      <c r="R5495" t="s">
        <v>38</v>
      </c>
      <c r="S5495">
        <v>5</v>
      </c>
      <c r="T5495" t="s">
        <v>43</v>
      </c>
      <c r="U5495">
        <v>0</v>
      </c>
      <c r="V5495">
        <v>0</v>
      </c>
    </row>
    <row r="5496" spans="1:22" x14ac:dyDescent="0.2">
      <c r="A5496">
        <v>2025</v>
      </c>
      <c r="B5496">
        <v>8</v>
      </c>
      <c r="C5496" s="13">
        <v>1498728</v>
      </c>
      <c r="D5496" t="s">
        <v>8796</v>
      </c>
      <c r="E5496" t="s">
        <v>8797</v>
      </c>
      <c r="F5496" t="s">
        <v>38</v>
      </c>
      <c r="G5496">
        <v>3</v>
      </c>
      <c r="H5496" s="9">
        <v>45900.847916666666</v>
      </c>
      <c r="I5496" s="9">
        <v>45900.84952546296</v>
      </c>
      <c r="J5496" s="9">
        <v>45900.85796296296</v>
      </c>
      <c r="K5496" s="9"/>
      <c r="L5496" s="9">
        <v>45900.933333333334</v>
      </c>
      <c r="M5496" s="9">
        <v>45900.933923611112</v>
      </c>
      <c r="N5496" s="9">
        <v>45900.933923611112</v>
      </c>
      <c r="O5496" s="9"/>
      <c r="P5496"/>
      <c r="Q5496" t="s">
        <v>38</v>
      </c>
      <c r="R5496" t="s">
        <v>38</v>
      </c>
      <c r="S5496">
        <v>5</v>
      </c>
      <c r="T5496" t="s">
        <v>43</v>
      </c>
      <c r="U5496">
        <v>0</v>
      </c>
      <c r="V5496">
        <v>0</v>
      </c>
    </row>
    <row r="5497" spans="1:22" x14ac:dyDescent="0.2">
      <c r="A5497">
        <v>2025</v>
      </c>
      <c r="B5497">
        <v>8</v>
      </c>
      <c r="C5497" s="13">
        <v>1498729</v>
      </c>
      <c r="D5497" t="s">
        <v>8798</v>
      </c>
      <c r="E5497" t="s">
        <v>8799</v>
      </c>
      <c r="F5497" t="s">
        <v>38</v>
      </c>
      <c r="G5497">
        <v>3</v>
      </c>
      <c r="H5497" s="9">
        <v>45900.85</v>
      </c>
      <c r="I5497" s="9">
        <v>45900.851469907408</v>
      </c>
      <c r="J5497" s="9">
        <v>45900.862766203703</v>
      </c>
      <c r="K5497" s="9">
        <v>45900.86550925926</v>
      </c>
      <c r="L5497" s="9">
        <v>45900.964537037034</v>
      </c>
      <c r="M5497" s="9">
        <v>45900.985300925924</v>
      </c>
      <c r="N5497" s="9">
        <v>45900.985300925924</v>
      </c>
      <c r="O5497" s="9">
        <v>45900.993761574071</v>
      </c>
      <c r="P5497">
        <v>22</v>
      </c>
      <c r="Q5497" t="s">
        <v>10</v>
      </c>
      <c r="R5497" t="s">
        <v>10</v>
      </c>
      <c r="S5497">
        <v>2</v>
      </c>
      <c r="T5497" t="s">
        <v>39</v>
      </c>
      <c r="U5497">
        <v>0</v>
      </c>
      <c r="V5497">
        <v>0</v>
      </c>
    </row>
    <row r="5498" spans="1:22" x14ac:dyDescent="0.2">
      <c r="A5498">
        <v>2025</v>
      </c>
      <c r="B5498">
        <v>8</v>
      </c>
      <c r="C5498" s="13">
        <v>1498730</v>
      </c>
      <c r="D5498" t="s">
        <v>8800</v>
      </c>
      <c r="E5498" t="s">
        <v>8801</v>
      </c>
      <c r="F5498" t="s">
        <v>38</v>
      </c>
      <c r="G5498">
        <v>3</v>
      </c>
      <c r="H5498" s="9">
        <v>45900.854861111111</v>
      </c>
      <c r="I5498" s="9">
        <v>45900.85738425926</v>
      </c>
      <c r="J5498" s="9">
        <v>45900.860833333332</v>
      </c>
      <c r="K5498" s="9">
        <v>45900.872777777775</v>
      </c>
      <c r="L5498" s="9">
        <v>45900.958599537036</v>
      </c>
      <c r="M5498" s="9">
        <v>45900.971226851849</v>
      </c>
      <c r="N5498" s="9">
        <v>45900.971226851849</v>
      </c>
      <c r="O5498" s="9">
        <v>45900.977071759262</v>
      </c>
      <c r="P5498">
        <v>26</v>
      </c>
      <c r="Q5498" t="s">
        <v>10</v>
      </c>
      <c r="R5498" t="s">
        <v>10</v>
      </c>
      <c r="S5498">
        <v>2</v>
      </c>
      <c r="T5498" t="s">
        <v>39</v>
      </c>
      <c r="U5498">
        <v>0</v>
      </c>
      <c r="V5498">
        <v>0</v>
      </c>
    </row>
    <row r="5499" spans="1:22" x14ac:dyDescent="0.2">
      <c r="A5499">
        <v>2025</v>
      </c>
      <c r="B5499">
        <v>8</v>
      </c>
      <c r="C5499" s="13">
        <v>1498731</v>
      </c>
      <c r="D5499" t="s">
        <v>8802</v>
      </c>
      <c r="E5499" t="s">
        <v>8803</v>
      </c>
      <c r="F5499" t="s">
        <v>10</v>
      </c>
      <c r="G5499">
        <v>3</v>
      </c>
      <c r="H5499" s="9">
        <v>45900.86041666667</v>
      </c>
      <c r="I5499" s="9">
        <v>45900.862962962965</v>
      </c>
      <c r="J5499" s="9">
        <v>45900.884421296294</v>
      </c>
      <c r="K5499" s="9">
        <v>45900.885069444441</v>
      </c>
      <c r="L5499" s="9">
        <v>45901.015856481485</v>
      </c>
      <c r="M5499" s="9">
        <v>45901.025763888887</v>
      </c>
      <c r="N5499" s="9">
        <v>45901.025763888887</v>
      </c>
      <c r="O5499" s="9">
        <v>45901.037245370368</v>
      </c>
      <c r="P5499">
        <v>36</v>
      </c>
      <c r="Q5499" t="s">
        <v>10</v>
      </c>
      <c r="R5499" t="s">
        <v>10</v>
      </c>
      <c r="S5499">
        <v>2</v>
      </c>
      <c r="T5499" t="s">
        <v>39</v>
      </c>
      <c r="U5499">
        <v>0</v>
      </c>
      <c r="V5499">
        <v>0</v>
      </c>
    </row>
    <row r="5500" spans="1:22" x14ac:dyDescent="0.2">
      <c r="A5500">
        <v>2025</v>
      </c>
      <c r="B5500">
        <v>8</v>
      </c>
      <c r="C5500" s="13">
        <v>1498732</v>
      </c>
      <c r="D5500" t="s">
        <v>8804</v>
      </c>
      <c r="E5500" t="s">
        <v>8805</v>
      </c>
      <c r="F5500" t="s">
        <v>10</v>
      </c>
      <c r="G5500">
        <v>3</v>
      </c>
      <c r="H5500" s="9">
        <v>45900.863194444442</v>
      </c>
      <c r="I5500" s="9">
        <v>45900.865891203706</v>
      </c>
      <c r="J5500" s="9">
        <v>45900.868402777778</v>
      </c>
      <c r="K5500" s="9">
        <v>45900.890092592592</v>
      </c>
      <c r="L5500" s="9">
        <v>45901.02239583333</v>
      </c>
      <c r="M5500" s="9">
        <v>45901.033726851849</v>
      </c>
      <c r="N5500" s="9">
        <v>45901.033726851849</v>
      </c>
      <c r="O5500" s="9">
        <v>45901.042025462964</v>
      </c>
      <c r="P5500">
        <v>39</v>
      </c>
      <c r="Q5500" t="s">
        <v>10</v>
      </c>
      <c r="R5500" t="s">
        <v>10</v>
      </c>
      <c r="S5500">
        <v>2</v>
      </c>
      <c r="T5500" t="s">
        <v>39</v>
      </c>
      <c r="U5500">
        <v>0</v>
      </c>
      <c r="V5500">
        <v>0</v>
      </c>
    </row>
    <row r="5501" spans="1:22" x14ac:dyDescent="0.2">
      <c r="A5501">
        <v>2025</v>
      </c>
      <c r="B5501">
        <v>8</v>
      </c>
      <c r="C5501" s="13">
        <v>1498733</v>
      </c>
      <c r="D5501" t="s">
        <v>8806</v>
      </c>
      <c r="E5501" t="s">
        <v>8807</v>
      </c>
      <c r="F5501" t="s">
        <v>38</v>
      </c>
      <c r="G5501">
        <v>2</v>
      </c>
      <c r="H5501" s="9">
        <v>45900.866666666669</v>
      </c>
      <c r="I5501" s="9">
        <v>45900.868726851855</v>
      </c>
      <c r="J5501" s="9">
        <v>45900.869398148148</v>
      </c>
      <c r="K5501" s="9">
        <v>45900.880439814813</v>
      </c>
      <c r="L5501" s="9">
        <v>45900.894224537034</v>
      </c>
      <c r="M5501" s="9">
        <v>45900.935856481483</v>
      </c>
      <c r="N5501" s="9">
        <v>45900.935856481483</v>
      </c>
      <c r="O5501" s="9">
        <v>45900.937858796293</v>
      </c>
      <c r="P5501">
        <v>20</v>
      </c>
      <c r="Q5501" t="s">
        <v>10</v>
      </c>
      <c r="R5501" t="s">
        <v>10</v>
      </c>
      <c r="S5501">
        <v>2</v>
      </c>
      <c r="T5501" t="s">
        <v>39</v>
      </c>
      <c r="U5501">
        <v>0</v>
      </c>
      <c r="V5501">
        <v>0</v>
      </c>
    </row>
    <row r="5502" spans="1:22" x14ac:dyDescent="0.2">
      <c r="A5502">
        <v>2025</v>
      </c>
      <c r="B5502">
        <v>8</v>
      </c>
      <c r="C5502" s="13">
        <v>1498734</v>
      </c>
      <c r="D5502" t="s">
        <v>8808</v>
      </c>
      <c r="E5502" t="s">
        <v>8809</v>
      </c>
      <c r="F5502" t="s">
        <v>10</v>
      </c>
      <c r="G5502">
        <v>3</v>
      </c>
      <c r="H5502" s="9">
        <v>45900.870138888888</v>
      </c>
      <c r="I5502" s="9">
        <v>45900.871192129627</v>
      </c>
      <c r="J5502" s="9">
        <v>45900.88480324074</v>
      </c>
      <c r="K5502" s="9">
        <v>45900.885798611111</v>
      </c>
      <c r="L5502" s="9">
        <v>45901.035624999997</v>
      </c>
      <c r="M5502" s="9">
        <v>45901.042442129627</v>
      </c>
      <c r="N5502" s="9">
        <v>45901.042442129627</v>
      </c>
      <c r="O5502" s="9">
        <v>45901.054467592592</v>
      </c>
      <c r="P5502">
        <v>23</v>
      </c>
      <c r="Q5502" t="s">
        <v>10</v>
      </c>
      <c r="R5502" t="s">
        <v>10</v>
      </c>
      <c r="S5502">
        <v>2</v>
      </c>
      <c r="T5502" t="s">
        <v>39</v>
      </c>
      <c r="U5502">
        <v>0</v>
      </c>
      <c r="V5502">
        <v>0</v>
      </c>
    </row>
    <row r="5503" spans="1:22" x14ac:dyDescent="0.2">
      <c r="A5503">
        <v>2025</v>
      </c>
      <c r="B5503">
        <v>8</v>
      </c>
      <c r="C5503" s="13">
        <v>1498735</v>
      </c>
      <c r="D5503" t="s">
        <v>682</v>
      </c>
      <c r="E5503" t="s">
        <v>683</v>
      </c>
      <c r="F5503" t="s">
        <v>38</v>
      </c>
      <c r="G5503">
        <v>2</v>
      </c>
      <c r="H5503" s="9">
        <v>45900.872916666667</v>
      </c>
      <c r="I5503" s="9">
        <v>45900.873136574075</v>
      </c>
      <c r="J5503" s="9">
        <v>45900.873356481483</v>
      </c>
      <c r="K5503" s="9">
        <v>45900.881643518522</v>
      </c>
      <c r="L5503" s="9">
        <v>45900.94363425926</v>
      </c>
      <c r="M5503" s="9">
        <v>45900.953541666669</v>
      </c>
      <c r="N5503" s="9">
        <v>45900.953541666669</v>
      </c>
      <c r="O5503" s="9">
        <v>45900.961539351854</v>
      </c>
      <c r="P5503">
        <v>13</v>
      </c>
      <c r="Q5503" t="s">
        <v>10</v>
      </c>
      <c r="R5503" t="s">
        <v>10</v>
      </c>
      <c r="S5503">
        <v>2</v>
      </c>
      <c r="T5503" t="s">
        <v>39</v>
      </c>
      <c r="U5503">
        <v>0</v>
      </c>
      <c r="V5503">
        <v>0</v>
      </c>
    </row>
    <row r="5504" spans="1:22" x14ac:dyDescent="0.2">
      <c r="A5504">
        <v>2025</v>
      </c>
      <c r="B5504">
        <v>8</v>
      </c>
      <c r="C5504" s="13">
        <v>1498736</v>
      </c>
      <c r="D5504" t="s">
        <v>8810</v>
      </c>
      <c r="E5504" t="s">
        <v>8811</v>
      </c>
      <c r="F5504" t="s">
        <v>38</v>
      </c>
      <c r="G5504">
        <v>3</v>
      </c>
      <c r="H5504" s="9">
        <v>45900.871527777781</v>
      </c>
      <c r="I5504" s="9">
        <v>45900.874571759261</v>
      </c>
      <c r="J5504" s="9">
        <v>45900.880185185182</v>
      </c>
      <c r="K5504" s="9">
        <v>45900.895578703705</v>
      </c>
      <c r="L5504" s="9">
        <v>45900.954398148147</v>
      </c>
      <c r="M5504" s="9">
        <v>45900.966157407405</v>
      </c>
      <c r="N5504" s="9">
        <v>45900.966157407405</v>
      </c>
      <c r="O5504" s="9">
        <v>45900.973240740743</v>
      </c>
      <c r="P5504">
        <v>35</v>
      </c>
      <c r="Q5504" t="s">
        <v>10</v>
      </c>
      <c r="R5504" t="s">
        <v>10</v>
      </c>
      <c r="S5504">
        <v>2</v>
      </c>
      <c r="T5504" t="s">
        <v>39</v>
      </c>
      <c r="U5504">
        <v>0</v>
      </c>
      <c r="V5504">
        <v>0</v>
      </c>
    </row>
    <row r="5505" spans="1:22" x14ac:dyDescent="0.2">
      <c r="A5505">
        <v>2025</v>
      </c>
      <c r="B5505">
        <v>8</v>
      </c>
      <c r="C5505" s="13">
        <v>1498737</v>
      </c>
      <c r="D5505" t="s">
        <v>8812</v>
      </c>
      <c r="E5505" t="s">
        <v>8813</v>
      </c>
      <c r="F5505" t="s">
        <v>38</v>
      </c>
      <c r="G5505">
        <v>3</v>
      </c>
      <c r="H5505" s="9">
        <v>45900.875</v>
      </c>
      <c r="I5505" s="9">
        <v>45900.876400462963</v>
      </c>
      <c r="J5505" s="9">
        <v>45900.885208333333</v>
      </c>
      <c r="K5505" s="9">
        <v>45900.903182870374</v>
      </c>
      <c r="L5505" s="9">
        <v>45900.918993055559</v>
      </c>
      <c r="M5505" s="9">
        <v>45900.938171296293</v>
      </c>
      <c r="N5505" s="9">
        <v>45900.938171296293</v>
      </c>
      <c r="O5505" s="9">
        <v>45900.941643518519</v>
      </c>
      <c r="P5505">
        <v>41</v>
      </c>
      <c r="Q5505" t="s">
        <v>10</v>
      </c>
      <c r="R5505" t="s">
        <v>10</v>
      </c>
      <c r="S5505">
        <v>2</v>
      </c>
      <c r="T5505" t="s">
        <v>39</v>
      </c>
      <c r="U5505">
        <v>0</v>
      </c>
      <c r="V5505">
        <v>0</v>
      </c>
    </row>
    <row r="5506" spans="1:22" x14ac:dyDescent="0.2">
      <c r="A5506">
        <v>2025</v>
      </c>
      <c r="B5506">
        <v>8</v>
      </c>
      <c r="C5506" s="13">
        <v>1498738</v>
      </c>
      <c r="D5506" t="s">
        <v>6920</v>
      </c>
      <c r="E5506" t="s">
        <v>6921</v>
      </c>
      <c r="F5506" t="s">
        <v>38</v>
      </c>
      <c r="G5506">
        <v>3</v>
      </c>
      <c r="H5506" s="9">
        <v>45900.876388888886</v>
      </c>
      <c r="I5506" s="9">
        <v>45900.877766203703</v>
      </c>
      <c r="J5506" s="9">
        <v>45900.887071759258</v>
      </c>
      <c r="K5506" s="9">
        <v>45900.90828703704</v>
      </c>
      <c r="L5506" s="9">
        <v>45900.939780092594</v>
      </c>
      <c r="M5506" s="9">
        <v>45900.945393518516</v>
      </c>
      <c r="N5506" s="9">
        <v>45900.945393518516</v>
      </c>
      <c r="O5506" s="9">
        <v>45900.950462962966</v>
      </c>
      <c r="P5506">
        <v>46</v>
      </c>
      <c r="Q5506" t="s">
        <v>10</v>
      </c>
      <c r="R5506" t="s">
        <v>10</v>
      </c>
      <c r="S5506">
        <v>2</v>
      </c>
      <c r="T5506" t="s">
        <v>39</v>
      </c>
      <c r="U5506">
        <v>0</v>
      </c>
      <c r="V5506">
        <v>0</v>
      </c>
    </row>
    <row r="5507" spans="1:22" x14ac:dyDescent="0.2">
      <c r="A5507">
        <v>2025</v>
      </c>
      <c r="B5507">
        <v>8</v>
      </c>
      <c r="C5507" s="13">
        <v>1498739</v>
      </c>
      <c r="D5507" t="s">
        <v>4132</v>
      </c>
      <c r="E5507" t="s">
        <v>4133</v>
      </c>
      <c r="F5507" t="s">
        <v>38</v>
      </c>
      <c r="G5507">
        <v>3</v>
      </c>
      <c r="H5507" s="9">
        <v>45900.879861111112</v>
      </c>
      <c r="I5507" s="9">
        <v>45900.881273148145</v>
      </c>
      <c r="J5507" s="9">
        <v>45900.9</v>
      </c>
      <c r="K5507" s="9">
        <v>45900.914513888885</v>
      </c>
      <c r="L5507" s="9">
        <v>45900.968831018516</v>
      </c>
      <c r="M5507" s="9">
        <v>45901.015787037039</v>
      </c>
      <c r="N5507" s="9">
        <v>45901.015787037039</v>
      </c>
      <c r="O5507" s="9">
        <v>45901.024016203701</v>
      </c>
      <c r="P5507">
        <v>50</v>
      </c>
      <c r="Q5507" t="s">
        <v>10</v>
      </c>
      <c r="R5507" t="s">
        <v>10</v>
      </c>
      <c r="S5507">
        <v>2</v>
      </c>
      <c r="T5507" t="s">
        <v>39</v>
      </c>
      <c r="U5507">
        <v>0</v>
      </c>
      <c r="V5507">
        <v>0</v>
      </c>
    </row>
    <row r="5508" spans="1:22" x14ac:dyDescent="0.2">
      <c r="A5508">
        <v>2025</v>
      </c>
      <c r="B5508">
        <v>8</v>
      </c>
      <c r="C5508" s="13">
        <v>1498740</v>
      </c>
      <c r="D5508" t="s">
        <v>8814</v>
      </c>
      <c r="E5508" t="s">
        <v>8815</v>
      </c>
      <c r="F5508" t="s">
        <v>38</v>
      </c>
      <c r="G5508">
        <v>3</v>
      </c>
      <c r="H5508" s="9">
        <v>45900.881249999999</v>
      </c>
      <c r="I5508" s="9">
        <v>45900.882708333331</v>
      </c>
      <c r="J5508" s="9">
        <v>45900.914537037039</v>
      </c>
      <c r="K5508" s="9">
        <v>45900.919432870367</v>
      </c>
      <c r="L5508" s="9">
        <v>45900.977280092593</v>
      </c>
      <c r="M5508" s="9">
        <v>45900.983749999999</v>
      </c>
      <c r="N5508" s="9">
        <v>45900.983749999999</v>
      </c>
      <c r="O5508" s="9">
        <v>45900.987488425926</v>
      </c>
      <c r="P5508">
        <v>55</v>
      </c>
      <c r="Q5508" t="s">
        <v>10</v>
      </c>
      <c r="R5508" t="s">
        <v>10</v>
      </c>
      <c r="S5508">
        <v>2</v>
      </c>
      <c r="T5508" t="s">
        <v>39</v>
      </c>
      <c r="U5508">
        <v>0</v>
      </c>
      <c r="V5508">
        <v>0</v>
      </c>
    </row>
    <row r="5509" spans="1:22" x14ac:dyDescent="0.2">
      <c r="A5509">
        <v>2025</v>
      </c>
      <c r="B5509">
        <v>8</v>
      </c>
      <c r="C5509" s="13">
        <v>1498741</v>
      </c>
      <c r="D5509" t="s">
        <v>8816</v>
      </c>
      <c r="E5509" t="s">
        <v>8817</v>
      </c>
      <c r="F5509" t="s">
        <v>10</v>
      </c>
      <c r="G5509">
        <v>3</v>
      </c>
      <c r="H5509" s="9">
        <v>45900.884722222225</v>
      </c>
      <c r="I5509" s="9">
        <v>45900.885937500003</v>
      </c>
      <c r="J5509" s="9">
        <v>45900.908993055556</v>
      </c>
      <c r="K5509" s="9">
        <v>45900.919803240744</v>
      </c>
      <c r="L5509" s="9">
        <v>45901.001192129632</v>
      </c>
      <c r="M5509" s="9">
        <v>45901.015636574077</v>
      </c>
      <c r="N5509" s="9">
        <v>45901.015636574077</v>
      </c>
      <c r="O5509" s="9">
        <v>45901.01903935185</v>
      </c>
      <c r="P5509">
        <v>51</v>
      </c>
      <c r="Q5509" t="s">
        <v>10</v>
      </c>
      <c r="R5509" t="s">
        <v>10</v>
      </c>
      <c r="S5509">
        <v>2</v>
      </c>
      <c r="T5509" t="s">
        <v>39</v>
      </c>
      <c r="U5509">
        <v>1</v>
      </c>
      <c r="V5509">
        <v>0</v>
      </c>
    </row>
    <row r="5510" spans="1:22" x14ac:dyDescent="0.2">
      <c r="A5510">
        <v>2025</v>
      </c>
      <c r="B5510">
        <v>8</v>
      </c>
      <c r="C5510" s="13">
        <v>1498742</v>
      </c>
      <c r="D5510" t="s">
        <v>8818</v>
      </c>
      <c r="E5510" t="s">
        <v>8819</v>
      </c>
      <c r="F5510" t="s">
        <v>38</v>
      </c>
      <c r="G5510">
        <v>3</v>
      </c>
      <c r="H5510" s="9">
        <v>45900.897222222222</v>
      </c>
      <c r="I5510" s="9">
        <v>45900.898784722223</v>
      </c>
      <c r="J5510" s="9">
        <v>45900.912442129629</v>
      </c>
      <c r="K5510" s="9">
        <v>45900.924305555556</v>
      </c>
      <c r="L5510" s="9">
        <v>45900.985590277778</v>
      </c>
      <c r="M5510" s="9">
        <v>45900.991597222222</v>
      </c>
      <c r="N5510" s="9">
        <v>45900.991597222222</v>
      </c>
      <c r="O5510" s="9">
        <v>45900.998553240737</v>
      </c>
      <c r="P5510">
        <v>39</v>
      </c>
      <c r="Q5510" t="s">
        <v>10</v>
      </c>
      <c r="R5510" t="s">
        <v>10</v>
      </c>
      <c r="S5510">
        <v>2</v>
      </c>
      <c r="T5510" t="s">
        <v>39</v>
      </c>
      <c r="U5510">
        <v>0</v>
      </c>
      <c r="V5510">
        <v>0</v>
      </c>
    </row>
    <row r="5511" spans="1:22" x14ac:dyDescent="0.2">
      <c r="A5511">
        <v>2025</v>
      </c>
      <c r="B5511">
        <v>8</v>
      </c>
      <c r="C5511" s="13">
        <v>1498743</v>
      </c>
      <c r="D5511" t="s">
        <v>8820</v>
      </c>
      <c r="E5511" t="s">
        <v>8821</v>
      </c>
      <c r="F5511" t="s">
        <v>10</v>
      </c>
      <c r="G5511">
        <v>3</v>
      </c>
      <c r="H5511" s="9">
        <v>45900.901388888888</v>
      </c>
      <c r="I5511" s="9">
        <v>45900.903495370374</v>
      </c>
      <c r="J5511" s="9">
        <v>45900.927476851852</v>
      </c>
      <c r="K5511" s="9">
        <v>45900.936111111114</v>
      </c>
      <c r="L5511" s="9">
        <v>45901.035983796297</v>
      </c>
      <c r="M5511" s="9">
        <v>45901.056180555555</v>
      </c>
      <c r="N5511" s="9">
        <v>45901.056180555555</v>
      </c>
      <c r="O5511" s="9">
        <v>45901.066689814812</v>
      </c>
      <c r="P5511">
        <v>50</v>
      </c>
      <c r="Q5511" t="s">
        <v>10</v>
      </c>
      <c r="R5511" t="s">
        <v>10</v>
      </c>
      <c r="S5511">
        <v>2</v>
      </c>
      <c r="T5511" t="s">
        <v>39</v>
      </c>
      <c r="U5511">
        <v>0</v>
      </c>
      <c r="V5511">
        <v>0</v>
      </c>
    </row>
    <row r="5512" spans="1:22" x14ac:dyDescent="0.2">
      <c r="A5512">
        <v>2025</v>
      </c>
      <c r="B5512">
        <v>8</v>
      </c>
      <c r="C5512" s="13">
        <v>1498744</v>
      </c>
      <c r="D5512" t="s">
        <v>272</v>
      </c>
      <c r="E5512" t="s">
        <v>273</v>
      </c>
      <c r="F5512" t="s">
        <v>38</v>
      </c>
      <c r="G5512">
        <v>3</v>
      </c>
      <c r="H5512" s="9">
        <v>45900.913888888892</v>
      </c>
      <c r="I5512" s="9">
        <v>45900.916238425925</v>
      </c>
      <c r="J5512" s="9">
        <v>45900.937916666669</v>
      </c>
      <c r="K5512" s="9">
        <v>45900.943622685183</v>
      </c>
      <c r="L5512" s="9">
        <v>45900.976168981484</v>
      </c>
      <c r="M5512" s="9">
        <v>45900.983587962961</v>
      </c>
      <c r="N5512" s="9">
        <v>45900.983587962961</v>
      </c>
      <c r="O5512" s="9">
        <v>45900.993333333332</v>
      </c>
      <c r="P5512">
        <v>43</v>
      </c>
      <c r="Q5512" t="s">
        <v>10</v>
      </c>
      <c r="R5512" t="s">
        <v>10</v>
      </c>
      <c r="S5512">
        <v>2</v>
      </c>
      <c r="T5512" t="s">
        <v>39</v>
      </c>
      <c r="U5512">
        <v>0</v>
      </c>
      <c r="V5512">
        <v>0</v>
      </c>
    </row>
    <row r="5513" spans="1:22" x14ac:dyDescent="0.2">
      <c r="A5513">
        <v>2025</v>
      </c>
      <c r="B5513">
        <v>8</v>
      </c>
      <c r="C5513" s="13">
        <v>1498745</v>
      </c>
      <c r="D5513" t="s">
        <v>8822</v>
      </c>
      <c r="E5513" t="s">
        <v>8823</v>
      </c>
      <c r="F5513" t="s">
        <v>10</v>
      </c>
      <c r="G5513">
        <v>3</v>
      </c>
      <c r="H5513" s="9">
        <v>45900.920138888891</v>
      </c>
      <c r="I5513" s="9">
        <v>45900.922037037039</v>
      </c>
      <c r="J5513" s="9">
        <v>45900.931851851848</v>
      </c>
      <c r="K5513" s="9">
        <v>45900.932789351849</v>
      </c>
      <c r="L5513" s="9">
        <v>45901.006828703707</v>
      </c>
      <c r="M5513" s="9">
        <v>45901.016273148147</v>
      </c>
      <c r="N5513" s="9">
        <v>45901.016273148147</v>
      </c>
      <c r="O5513" s="9">
        <v>45901.029710648145</v>
      </c>
      <c r="P5513">
        <v>18</v>
      </c>
      <c r="Q5513" t="s">
        <v>10</v>
      </c>
      <c r="R5513" t="s">
        <v>10</v>
      </c>
      <c r="S5513">
        <v>2</v>
      </c>
      <c r="T5513" t="s">
        <v>39</v>
      </c>
      <c r="U5513">
        <v>0</v>
      </c>
      <c r="V5513">
        <v>0</v>
      </c>
    </row>
    <row r="5514" spans="1:22" x14ac:dyDescent="0.2">
      <c r="A5514">
        <v>2025</v>
      </c>
      <c r="B5514">
        <v>8</v>
      </c>
      <c r="C5514" s="13">
        <v>1498745</v>
      </c>
      <c r="D5514" t="s">
        <v>8822</v>
      </c>
      <c r="E5514" t="s">
        <v>8823</v>
      </c>
      <c r="F5514" t="s">
        <v>10</v>
      </c>
      <c r="G5514">
        <v>2</v>
      </c>
      <c r="H5514" s="9">
        <v>45900.922222222223</v>
      </c>
      <c r="I5514" s="9">
        <v>45900.922546296293</v>
      </c>
      <c r="J5514" s="9">
        <v>45900.931851851848</v>
      </c>
      <c r="K5514" s="9">
        <v>45900.932789351849</v>
      </c>
      <c r="L5514" s="9">
        <v>45901.006828703707</v>
      </c>
      <c r="M5514" s="9">
        <v>45901.016273148147</v>
      </c>
      <c r="N5514" s="9">
        <v>45901.016273148147</v>
      </c>
      <c r="O5514" s="9">
        <v>45901.029710648145</v>
      </c>
      <c r="P5514">
        <v>15</v>
      </c>
      <c r="Q5514" t="s">
        <v>10</v>
      </c>
      <c r="R5514" t="s">
        <v>10</v>
      </c>
      <c r="S5514">
        <v>2</v>
      </c>
      <c r="T5514" t="s">
        <v>39</v>
      </c>
      <c r="U5514">
        <v>0</v>
      </c>
      <c r="V5514">
        <v>0</v>
      </c>
    </row>
    <row r="5515" spans="1:22" x14ac:dyDescent="0.2">
      <c r="A5515">
        <v>2025</v>
      </c>
      <c r="B5515">
        <v>8</v>
      </c>
      <c r="C5515" s="13">
        <v>1498746</v>
      </c>
      <c r="D5515" t="s">
        <v>8824</v>
      </c>
      <c r="E5515" t="s">
        <v>8825</v>
      </c>
      <c r="F5515" t="s">
        <v>38</v>
      </c>
      <c r="G5515">
        <v>2</v>
      </c>
      <c r="H5515" s="9">
        <v>45900.925694444442</v>
      </c>
      <c r="I5515" s="9">
        <v>45900.927210648151</v>
      </c>
      <c r="J5515" s="9">
        <v>45900.927453703705</v>
      </c>
      <c r="K5515" s="9">
        <v>45900.931921296295</v>
      </c>
      <c r="L5515" s="9">
        <v>45900.971979166665</v>
      </c>
      <c r="M5515" s="9">
        <v>45901.766250000001</v>
      </c>
      <c r="N5515" s="9">
        <v>45901.766250000001</v>
      </c>
      <c r="O5515" s="9">
        <v>45901.772465277776</v>
      </c>
      <c r="P5515">
        <v>9</v>
      </c>
      <c r="Q5515" t="s">
        <v>10</v>
      </c>
      <c r="R5515" t="s">
        <v>10</v>
      </c>
      <c r="S5515">
        <v>1</v>
      </c>
      <c r="T5515" t="s">
        <v>42</v>
      </c>
      <c r="U5515">
        <v>0</v>
      </c>
      <c r="V5515">
        <v>0</v>
      </c>
    </row>
    <row r="5516" spans="1:22" x14ac:dyDescent="0.2">
      <c r="A5516">
        <v>2025</v>
      </c>
      <c r="B5516">
        <v>8</v>
      </c>
      <c r="C5516" s="13">
        <v>1498747</v>
      </c>
      <c r="D5516" t="s">
        <v>8826</v>
      </c>
      <c r="E5516" t="s">
        <v>8827</v>
      </c>
      <c r="F5516" t="s">
        <v>10</v>
      </c>
      <c r="G5516">
        <v>2</v>
      </c>
      <c r="H5516" s="9">
        <v>45900.925000000003</v>
      </c>
      <c r="I5516" s="9">
        <v>45900.928124999999</v>
      </c>
      <c r="J5516" s="9">
        <v>45900.932395833333</v>
      </c>
      <c r="K5516" s="9">
        <v>45900.933171296296</v>
      </c>
      <c r="L5516" s="9">
        <v>45901.007152777776</v>
      </c>
      <c r="M5516" s="9">
        <v>45901.554502314815</v>
      </c>
      <c r="N5516" s="9">
        <v>45901.554502314815</v>
      </c>
      <c r="O5516" s="9">
        <v>45901.555115740739</v>
      </c>
      <c r="P5516">
        <v>12</v>
      </c>
      <c r="Q5516" t="s">
        <v>10</v>
      </c>
      <c r="R5516" t="s">
        <v>10</v>
      </c>
      <c r="S5516">
        <v>1</v>
      </c>
      <c r="T5516" t="s">
        <v>42</v>
      </c>
      <c r="U5516">
        <v>2</v>
      </c>
      <c r="V5516">
        <v>1</v>
      </c>
    </row>
    <row r="5517" spans="1:22" x14ac:dyDescent="0.2">
      <c r="A5517">
        <v>2025</v>
      </c>
      <c r="B5517">
        <v>8</v>
      </c>
      <c r="C5517" s="13">
        <v>1498748</v>
      </c>
      <c r="D5517" t="s">
        <v>8828</v>
      </c>
      <c r="E5517" t="s">
        <v>8829</v>
      </c>
      <c r="F5517" t="s">
        <v>10</v>
      </c>
      <c r="G5517">
        <v>3</v>
      </c>
      <c r="H5517" s="9">
        <v>45900.933333333334</v>
      </c>
      <c r="I5517" s="9">
        <v>45900.933912037035</v>
      </c>
      <c r="J5517" s="9">
        <v>45900.944733796299</v>
      </c>
      <c r="K5517" s="9">
        <v>45900.945439814815</v>
      </c>
      <c r="L5517" s="9">
        <v>45901.173506944448</v>
      </c>
      <c r="M5517" s="9">
        <v>45901.829074074078</v>
      </c>
      <c r="N5517" s="9">
        <v>45901.829074074078</v>
      </c>
      <c r="O5517" s="9">
        <v>45901.84747685185</v>
      </c>
      <c r="P5517">
        <v>17</v>
      </c>
      <c r="Q5517" t="s">
        <v>10</v>
      </c>
      <c r="R5517" t="s">
        <v>10</v>
      </c>
      <c r="S5517">
        <v>1</v>
      </c>
      <c r="T5517" t="s">
        <v>42</v>
      </c>
      <c r="U5517">
        <v>4</v>
      </c>
      <c r="V5517">
        <v>2</v>
      </c>
    </row>
    <row r="5518" spans="1:22" x14ac:dyDescent="0.2">
      <c r="A5518">
        <v>2025</v>
      </c>
      <c r="B5518">
        <v>8</v>
      </c>
      <c r="C5518" s="13">
        <v>1498749</v>
      </c>
      <c r="D5518" t="s">
        <v>8830</v>
      </c>
      <c r="E5518" t="s">
        <v>8831</v>
      </c>
      <c r="F5518" t="s">
        <v>38</v>
      </c>
      <c r="G5518">
        <v>3</v>
      </c>
      <c r="H5518" s="9">
        <v>45900.934027777781</v>
      </c>
      <c r="I5518" s="9">
        <v>45900.935613425929</v>
      </c>
      <c r="J5518" s="9">
        <v>45900.939826388887</v>
      </c>
      <c r="K5518" s="9"/>
      <c r="L5518" s="9">
        <v>45900.961805555555</v>
      </c>
      <c r="M5518" s="9">
        <v>45900.962407407409</v>
      </c>
      <c r="N5518" s="9">
        <v>45900.962407407409</v>
      </c>
      <c r="O5518" s="9"/>
      <c r="P5518"/>
      <c r="Q5518" t="s">
        <v>38</v>
      </c>
      <c r="R5518" t="s">
        <v>38</v>
      </c>
      <c r="S5518">
        <v>5</v>
      </c>
      <c r="T5518" t="s">
        <v>43</v>
      </c>
      <c r="U5518">
        <v>0</v>
      </c>
      <c r="V5518">
        <v>0</v>
      </c>
    </row>
    <row r="5519" spans="1:22" x14ac:dyDescent="0.2">
      <c r="A5519">
        <v>2025</v>
      </c>
      <c r="B5519">
        <v>8</v>
      </c>
      <c r="C5519" s="13">
        <v>1498750</v>
      </c>
      <c r="D5519" t="s">
        <v>8832</v>
      </c>
      <c r="E5519" t="s">
        <v>8833</v>
      </c>
      <c r="F5519" t="s">
        <v>10</v>
      </c>
      <c r="G5519">
        <v>2</v>
      </c>
      <c r="H5519" s="9">
        <v>45900.935416666667</v>
      </c>
      <c r="I5519" s="9">
        <v>45900.93650462963</v>
      </c>
      <c r="J5519" s="9">
        <v>45900.938622685186</v>
      </c>
      <c r="K5519" s="9">
        <v>45900.939293981479</v>
      </c>
      <c r="L5519" s="9">
        <v>45901.127060185187</v>
      </c>
      <c r="M5519" s="9">
        <v>45901.133738425924</v>
      </c>
      <c r="N5519" s="9">
        <v>45901.133738425924</v>
      </c>
      <c r="O5519" s="9">
        <v>45901.146134259259</v>
      </c>
      <c r="P5519">
        <v>6</v>
      </c>
      <c r="Q5519" t="s">
        <v>10</v>
      </c>
      <c r="R5519" t="s">
        <v>10</v>
      </c>
      <c r="S5519">
        <v>2</v>
      </c>
      <c r="T5519" t="s">
        <v>39</v>
      </c>
      <c r="U5519">
        <v>1</v>
      </c>
      <c r="V5519">
        <v>0</v>
      </c>
    </row>
    <row r="5520" spans="1:22" x14ac:dyDescent="0.2">
      <c r="A5520">
        <v>2025</v>
      </c>
      <c r="B5520">
        <v>8</v>
      </c>
      <c r="C5520" s="13">
        <v>1498751</v>
      </c>
      <c r="D5520" t="s">
        <v>8834</v>
      </c>
      <c r="E5520" t="s">
        <v>8835</v>
      </c>
      <c r="F5520" t="s">
        <v>38</v>
      </c>
      <c r="G5520">
        <v>3</v>
      </c>
      <c r="H5520" s="9">
        <v>45900.94027777778</v>
      </c>
      <c r="I5520" s="9">
        <v>45900.941817129627</v>
      </c>
      <c r="J5520" s="9">
        <v>45900.97446759259</v>
      </c>
      <c r="K5520" s="9">
        <v>45900.976018518515</v>
      </c>
      <c r="L5520" s="9">
        <v>45900.991840277777</v>
      </c>
      <c r="M5520" s="9">
        <v>45900.9999537037</v>
      </c>
      <c r="N5520" s="9">
        <v>45900.9999537037</v>
      </c>
      <c r="O5520" s="9">
        <v>45901.014351851853</v>
      </c>
      <c r="P5520">
        <v>51</v>
      </c>
      <c r="Q5520" t="s">
        <v>10</v>
      </c>
      <c r="R5520" t="s">
        <v>10</v>
      </c>
      <c r="S5520">
        <v>2</v>
      </c>
      <c r="T5520" t="s">
        <v>39</v>
      </c>
      <c r="U5520">
        <v>0</v>
      </c>
      <c r="V5520">
        <v>0</v>
      </c>
    </row>
    <row r="5521" spans="1:22" x14ac:dyDescent="0.2">
      <c r="A5521">
        <v>2025</v>
      </c>
      <c r="B5521">
        <v>8</v>
      </c>
      <c r="C5521" s="13">
        <v>1498752</v>
      </c>
      <c r="D5521" t="s">
        <v>8836</v>
      </c>
      <c r="E5521" t="s">
        <v>8837</v>
      </c>
      <c r="F5521" t="s">
        <v>10</v>
      </c>
      <c r="G5521">
        <v>3</v>
      </c>
      <c r="H5521" s="9">
        <v>45900.941666666666</v>
      </c>
      <c r="I5521" s="9">
        <v>45900.943530092591</v>
      </c>
      <c r="J5521" s="9">
        <v>45900.951053240744</v>
      </c>
      <c r="K5521" s="9">
        <v>45900.95815972222</v>
      </c>
      <c r="L5521" s="9">
        <v>45901.00440972222</v>
      </c>
      <c r="M5521" s="9">
        <v>45901.027372685188</v>
      </c>
      <c r="N5521" s="9">
        <v>45901.027372685188</v>
      </c>
      <c r="O5521" s="9">
        <v>45901.033564814818</v>
      </c>
      <c r="P5521">
        <v>24</v>
      </c>
      <c r="Q5521" t="s">
        <v>10</v>
      </c>
      <c r="R5521" t="s">
        <v>10</v>
      </c>
      <c r="S5521">
        <v>2</v>
      </c>
      <c r="T5521" t="s">
        <v>39</v>
      </c>
      <c r="U5521">
        <v>0</v>
      </c>
      <c r="V5521">
        <v>0</v>
      </c>
    </row>
    <row r="5522" spans="1:22" x14ac:dyDescent="0.2">
      <c r="A5522">
        <v>2025</v>
      </c>
      <c r="B5522">
        <v>8</v>
      </c>
      <c r="C5522" s="13">
        <v>1498753</v>
      </c>
      <c r="D5522" t="s">
        <v>8838</v>
      </c>
      <c r="E5522" t="s">
        <v>8839</v>
      </c>
      <c r="F5522" t="s">
        <v>10</v>
      </c>
      <c r="G5522">
        <v>3</v>
      </c>
      <c r="H5522" s="9">
        <v>45900.948611111111</v>
      </c>
      <c r="I5522" s="9">
        <v>45900.949178240742</v>
      </c>
      <c r="J5522" s="9">
        <v>45900.956724537034</v>
      </c>
      <c r="K5522" s="9">
        <v>45900.971620370372</v>
      </c>
      <c r="L5522" s="9">
        <v>45901.031273148146</v>
      </c>
      <c r="M5522" s="9">
        <v>45901.062349537038</v>
      </c>
      <c r="N5522" s="9">
        <v>45901.062349537038</v>
      </c>
      <c r="O5522" s="9">
        <v>45901.069872685184</v>
      </c>
      <c r="P5522">
        <v>33</v>
      </c>
      <c r="Q5522" t="s">
        <v>10</v>
      </c>
      <c r="R5522" t="s">
        <v>10</v>
      </c>
      <c r="S5522">
        <v>2</v>
      </c>
      <c r="T5522" t="s">
        <v>39</v>
      </c>
      <c r="U5522">
        <v>0</v>
      </c>
      <c r="V5522">
        <v>0</v>
      </c>
    </row>
    <row r="5523" spans="1:22" x14ac:dyDescent="0.2">
      <c r="A5523">
        <v>2025</v>
      </c>
      <c r="B5523">
        <v>8</v>
      </c>
      <c r="C5523" s="13">
        <v>1498754</v>
      </c>
      <c r="D5523" t="s">
        <v>8840</v>
      </c>
      <c r="E5523" t="s">
        <v>8841</v>
      </c>
      <c r="F5523" t="s">
        <v>10</v>
      </c>
      <c r="G5523">
        <v>2</v>
      </c>
      <c r="H5523" s="9">
        <v>45900.950694444444</v>
      </c>
      <c r="I5523" s="9">
        <v>45900.951319444444</v>
      </c>
      <c r="J5523" s="9">
        <v>45900.953831018516</v>
      </c>
      <c r="K5523" s="9">
        <v>45900.957650462966</v>
      </c>
      <c r="L5523" s="9">
        <v>45901.031990740739</v>
      </c>
      <c r="M5523" s="9">
        <v>45901.308564814812</v>
      </c>
      <c r="N5523" s="9">
        <v>45901.308564814812</v>
      </c>
      <c r="O5523" s="9">
        <v>45901.3278587963</v>
      </c>
      <c r="P5523">
        <v>10</v>
      </c>
      <c r="Q5523" t="s">
        <v>10</v>
      </c>
      <c r="R5523" t="s">
        <v>10</v>
      </c>
      <c r="S5523">
        <v>2</v>
      </c>
      <c r="T5523" t="s">
        <v>39</v>
      </c>
      <c r="U5523">
        <v>1</v>
      </c>
      <c r="V5523">
        <v>0</v>
      </c>
    </row>
    <row r="5524" spans="1:22" x14ac:dyDescent="0.2">
      <c r="A5524">
        <v>2025</v>
      </c>
      <c r="B5524">
        <v>8</v>
      </c>
      <c r="C5524" s="13">
        <v>1498755</v>
      </c>
      <c r="D5524" t="s">
        <v>8842</v>
      </c>
      <c r="E5524" t="s">
        <v>8843</v>
      </c>
      <c r="F5524" t="s">
        <v>10</v>
      </c>
      <c r="G5524">
        <v>3</v>
      </c>
      <c r="H5524" s="9">
        <v>45900.953472222223</v>
      </c>
      <c r="I5524" s="9">
        <v>45900.954884259256</v>
      </c>
      <c r="J5524" s="9">
        <v>45900.980486111112</v>
      </c>
      <c r="K5524" s="9">
        <v>45900.983090277776</v>
      </c>
      <c r="L5524" s="9">
        <v>45901.180937500001</v>
      </c>
      <c r="M5524" s="9">
        <v>45901.207094907404</v>
      </c>
      <c r="N5524" s="9">
        <v>45901.207094907404</v>
      </c>
      <c r="O5524" s="9">
        <v>45901.214386574073</v>
      </c>
      <c r="P5524">
        <v>43</v>
      </c>
      <c r="Q5524" t="s">
        <v>10</v>
      </c>
      <c r="R5524" t="s">
        <v>10</v>
      </c>
      <c r="S5524">
        <v>2</v>
      </c>
      <c r="T5524" t="s">
        <v>39</v>
      </c>
      <c r="U5524">
        <v>0</v>
      </c>
      <c r="V5524">
        <v>0</v>
      </c>
    </row>
    <row r="5525" spans="1:22" x14ac:dyDescent="0.2">
      <c r="A5525">
        <v>2025</v>
      </c>
      <c r="B5525">
        <v>8</v>
      </c>
      <c r="C5525" s="13">
        <v>1498756</v>
      </c>
      <c r="D5525" t="s">
        <v>8844</v>
      </c>
      <c r="E5525" t="s">
        <v>8845</v>
      </c>
      <c r="F5525" t="s">
        <v>38</v>
      </c>
      <c r="G5525">
        <v>3</v>
      </c>
      <c r="H5525" s="9">
        <v>45900.954861111109</v>
      </c>
      <c r="I5525" s="9">
        <v>45900.956875000003</v>
      </c>
      <c r="J5525" s="9">
        <v>45900.984861111108</v>
      </c>
      <c r="K5525" s="9">
        <v>45900.989293981482</v>
      </c>
      <c r="L5525" s="9">
        <v>45900.999745370369</v>
      </c>
      <c r="M5525" s="9">
        <v>45901.070729166669</v>
      </c>
      <c r="N5525" s="9">
        <v>45901.070729166669</v>
      </c>
      <c r="O5525" s="9">
        <v>45901.075925925928</v>
      </c>
      <c r="P5525">
        <v>50</v>
      </c>
      <c r="Q5525" t="s">
        <v>10</v>
      </c>
      <c r="R5525" t="s">
        <v>10</v>
      </c>
      <c r="S5525">
        <v>2</v>
      </c>
      <c r="T5525" t="s">
        <v>39</v>
      </c>
      <c r="U5525">
        <v>0</v>
      </c>
      <c r="V5525">
        <v>0</v>
      </c>
    </row>
    <row r="5526" spans="1:22" x14ac:dyDescent="0.2">
      <c r="A5526">
        <v>2025</v>
      </c>
      <c r="B5526">
        <v>8</v>
      </c>
      <c r="C5526" s="13">
        <v>1498757</v>
      </c>
      <c r="D5526" t="s">
        <v>8846</v>
      </c>
      <c r="E5526" t="s">
        <v>8847</v>
      </c>
      <c r="F5526" t="s">
        <v>10</v>
      </c>
      <c r="G5526">
        <v>2</v>
      </c>
      <c r="H5526" s="9">
        <v>45900.962500000001</v>
      </c>
      <c r="I5526" s="9">
        <v>45900.964756944442</v>
      </c>
      <c r="J5526" s="9">
        <v>45900.967013888891</v>
      </c>
      <c r="K5526" s="9">
        <v>45900.969340277778</v>
      </c>
      <c r="L5526" s="9">
        <v>45901.156701388885</v>
      </c>
      <c r="M5526" s="9">
        <v>45902.248194444444</v>
      </c>
      <c r="N5526" s="9">
        <v>45902.248194444444</v>
      </c>
      <c r="O5526" s="9">
        <v>45902.277604166666</v>
      </c>
      <c r="P5526">
        <v>10</v>
      </c>
      <c r="Q5526" t="s">
        <v>10</v>
      </c>
      <c r="R5526" t="s">
        <v>10</v>
      </c>
      <c r="S5526">
        <v>1</v>
      </c>
      <c r="T5526" t="s">
        <v>42</v>
      </c>
      <c r="U5526">
        <v>4</v>
      </c>
      <c r="V5526">
        <v>3</v>
      </c>
    </row>
    <row r="5527" spans="1:22" x14ac:dyDescent="0.2">
      <c r="A5527">
        <v>2025</v>
      </c>
      <c r="B5527">
        <v>8</v>
      </c>
      <c r="C5527" s="13">
        <v>1498758</v>
      </c>
      <c r="D5527" t="s">
        <v>8848</v>
      </c>
      <c r="E5527" t="s">
        <v>8849</v>
      </c>
      <c r="F5527" t="s">
        <v>10</v>
      </c>
      <c r="G5527">
        <v>4</v>
      </c>
      <c r="H5527" s="9">
        <v>45900.965277777781</v>
      </c>
      <c r="I5527" s="9">
        <v>45900.966516203705</v>
      </c>
      <c r="J5527" s="9">
        <v>45900.99622685185</v>
      </c>
      <c r="K5527" s="9">
        <v>45900.999120370368</v>
      </c>
      <c r="L5527" s="9">
        <v>45901.041122685187</v>
      </c>
      <c r="M5527" s="9">
        <v>45901.051354166666</v>
      </c>
      <c r="N5527" s="9">
        <v>45901.051354166666</v>
      </c>
      <c r="O5527" s="9">
        <v>45901.055798611109</v>
      </c>
      <c r="P5527">
        <v>49</v>
      </c>
      <c r="Q5527" t="s">
        <v>10</v>
      </c>
      <c r="R5527" t="s">
        <v>10</v>
      </c>
      <c r="S5527">
        <v>2</v>
      </c>
      <c r="T5527" t="s">
        <v>39</v>
      </c>
      <c r="U5527">
        <v>0</v>
      </c>
      <c r="V5527">
        <v>0</v>
      </c>
    </row>
    <row r="5528" spans="1:22" x14ac:dyDescent="0.2">
      <c r="A5528">
        <v>2025</v>
      </c>
      <c r="B5528">
        <v>8</v>
      </c>
      <c r="C5528" s="13">
        <v>1498759</v>
      </c>
      <c r="D5528" t="s">
        <v>8850</v>
      </c>
      <c r="E5528" t="s">
        <v>8851</v>
      </c>
      <c r="F5528" t="s">
        <v>10</v>
      </c>
      <c r="G5528">
        <v>3</v>
      </c>
      <c r="H5528" s="9">
        <v>45900.974999999999</v>
      </c>
      <c r="I5528" s="9">
        <v>45900.978622685187</v>
      </c>
      <c r="J5528" s="9">
        <v>45900.99</v>
      </c>
      <c r="K5528" s="9">
        <v>45900.9924537037</v>
      </c>
      <c r="L5528" s="9">
        <v>45901.140127314815</v>
      </c>
      <c r="M5528" s="9">
        <v>45902.26421296296</v>
      </c>
      <c r="N5528" s="9">
        <v>45902.26421296296</v>
      </c>
      <c r="O5528" s="9">
        <v>45902.272962962961</v>
      </c>
      <c r="P5528">
        <v>25</v>
      </c>
      <c r="Q5528" t="s">
        <v>10</v>
      </c>
      <c r="R5528" t="s">
        <v>10</v>
      </c>
      <c r="S5528">
        <v>1</v>
      </c>
      <c r="T5528" t="s">
        <v>42</v>
      </c>
      <c r="U5528">
        <v>4</v>
      </c>
      <c r="V5528">
        <v>2</v>
      </c>
    </row>
    <row r="5529" spans="1:22" x14ac:dyDescent="0.2">
      <c r="A5529">
        <v>2025</v>
      </c>
      <c r="B5529">
        <v>8</v>
      </c>
      <c r="C5529" s="13">
        <v>1498760</v>
      </c>
      <c r="D5529" t="s">
        <v>8852</v>
      </c>
      <c r="E5529" t="s">
        <v>8853</v>
      </c>
      <c r="F5529" t="s">
        <v>10</v>
      </c>
      <c r="G5529">
        <v>3</v>
      </c>
      <c r="H5529" s="9">
        <v>45900.984722222223</v>
      </c>
      <c r="I5529" s="9">
        <v>45900.988819444443</v>
      </c>
      <c r="J5529" s="9">
        <v>45900.995659722219</v>
      </c>
      <c r="K5529" s="9">
        <v>45901.000231481485</v>
      </c>
      <c r="L5529" s="9">
        <v>45901.177395833336</v>
      </c>
      <c r="M5529" s="9">
        <v>45901.195127314815</v>
      </c>
      <c r="N5529" s="9">
        <v>45901.195127314815</v>
      </c>
      <c r="O5529" s="9">
        <v>45901.206979166665</v>
      </c>
      <c r="P5529">
        <v>22</v>
      </c>
      <c r="Q5529" t="s">
        <v>10</v>
      </c>
      <c r="R5529" t="s">
        <v>10</v>
      </c>
      <c r="S5529">
        <v>2</v>
      </c>
      <c r="T5529" t="s">
        <v>39</v>
      </c>
      <c r="U5529">
        <v>0</v>
      </c>
      <c r="V5529">
        <v>0</v>
      </c>
    </row>
    <row r="5530" spans="1:22" x14ac:dyDescent="0.2">
      <c r="A5530">
        <v>2025</v>
      </c>
      <c r="B5530">
        <v>8</v>
      </c>
      <c r="C5530" s="13">
        <v>1498761</v>
      </c>
      <c r="D5530" t="s">
        <v>8854</v>
      </c>
      <c r="E5530" t="s">
        <v>8855</v>
      </c>
      <c r="F5530" t="s">
        <v>10</v>
      </c>
      <c r="G5530">
        <v>3</v>
      </c>
      <c r="H5530" s="9">
        <v>45900.988888888889</v>
      </c>
      <c r="I5530" s="9">
        <v>45900.989976851852</v>
      </c>
      <c r="J5530" s="9">
        <v>45900.994675925926</v>
      </c>
      <c r="K5530" s="9">
        <v>45901.012280092589</v>
      </c>
      <c r="L5530" s="9">
        <v>45901.068298611113</v>
      </c>
      <c r="M5530" s="9">
        <v>45901.076157407406</v>
      </c>
      <c r="N5530" s="9">
        <v>45901.076157407406</v>
      </c>
      <c r="O5530" s="9">
        <v>45901.082638888889</v>
      </c>
      <c r="P5530">
        <v>34</v>
      </c>
      <c r="Q5530" t="s">
        <v>10</v>
      </c>
      <c r="R5530" t="s">
        <v>10</v>
      </c>
      <c r="S5530">
        <v>2</v>
      </c>
      <c r="T5530" t="s">
        <v>39</v>
      </c>
      <c r="U5530">
        <v>0</v>
      </c>
      <c r="V5530">
        <v>0</v>
      </c>
    </row>
    <row r="5531" spans="1:22" x14ac:dyDescent="0.2">
      <c r="A5531">
        <v>2025</v>
      </c>
      <c r="B5531">
        <v>8</v>
      </c>
      <c r="C5531" s="13">
        <v>1498762</v>
      </c>
      <c r="D5531" t="s">
        <v>8856</v>
      </c>
      <c r="E5531" t="s">
        <v>8857</v>
      </c>
      <c r="F5531" t="s">
        <v>10</v>
      </c>
      <c r="G5531">
        <v>3</v>
      </c>
      <c r="H5531" s="9">
        <v>45900.990277777775</v>
      </c>
      <c r="I5531" s="9">
        <v>45900.993576388886</v>
      </c>
      <c r="J5531" s="9">
        <v>45901.016377314816</v>
      </c>
      <c r="K5531" s="9">
        <v>45901.019293981481</v>
      </c>
      <c r="L5531" s="9">
        <v>45901.073136574072</v>
      </c>
      <c r="M5531" s="9">
        <v>45901.087280092594</v>
      </c>
      <c r="N5531" s="9">
        <v>45901.087280092594</v>
      </c>
      <c r="O5531" s="9">
        <v>45901.093263888892</v>
      </c>
      <c r="P5531">
        <v>42</v>
      </c>
      <c r="Q5531" t="s">
        <v>10</v>
      </c>
      <c r="R5531" t="s">
        <v>10</v>
      </c>
      <c r="S5531">
        <v>2</v>
      </c>
      <c r="T5531" t="s">
        <v>39</v>
      </c>
      <c r="U5531">
        <v>0</v>
      </c>
      <c r="V5531">
        <v>0</v>
      </c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12811-3EA0-4BDB-8162-A986540C8AF0}">
  <sheetPr codeName="BD_2"/>
  <dimension ref="A1:AR1253"/>
  <sheetViews>
    <sheetView zoomScale="85" zoomScaleNormal="85" workbookViewId="0">
      <pane ySplit="1" topLeftCell="A2" activePane="bottomLeft" state="frozen"/>
      <selection activeCell="A3" sqref="A3:XFD19"/>
      <selection pane="bottomLeft" activeCell="D18" sqref="D18"/>
    </sheetView>
  </sheetViews>
  <sheetFormatPr baseColWidth="10" defaultRowHeight="12.75" x14ac:dyDescent="0.2"/>
  <cols>
    <col min="1" max="1" width="10.28515625" style="14" bestFit="1" customWidth="1"/>
    <col min="2" max="2" width="7.7109375" style="8" bestFit="1" customWidth="1"/>
    <col min="3" max="3" width="6.85546875" style="8" bestFit="1" customWidth="1"/>
    <col min="4" max="4" width="15.7109375" style="8" bestFit="1" customWidth="1"/>
    <col min="5" max="5" width="17.140625" style="8" bestFit="1" customWidth="1"/>
    <col min="6" max="6" width="54.85546875" style="8" bestFit="1" customWidth="1"/>
    <col min="7" max="7" width="19.5703125" style="15" bestFit="1" customWidth="1"/>
    <col min="8" max="8" width="11" style="8" bestFit="1" customWidth="1"/>
    <col min="9" max="9" width="44.7109375" style="8" bestFit="1" customWidth="1"/>
    <col min="10" max="10" width="24.42578125" style="8" bestFit="1" customWidth="1"/>
    <col min="11" max="11" width="44.7109375" style="8" bestFit="1" customWidth="1"/>
    <col min="12" max="12" width="25.140625" style="8" customWidth="1"/>
    <col min="13" max="19" width="13.140625" style="8" bestFit="1" customWidth="1"/>
    <col min="20" max="43" width="14.140625" style="8" bestFit="1" customWidth="1"/>
    <col min="44" max="44" width="13.140625" style="8" bestFit="1" customWidth="1"/>
    <col min="45" max="16384" width="11.42578125" style="8"/>
  </cols>
  <sheetData>
    <row r="1" spans="1:44" x14ac:dyDescent="0.2">
      <c r="A1" s="14" t="s">
        <v>5</v>
      </c>
      <c r="B1" s="8" t="s">
        <v>6</v>
      </c>
      <c r="C1" s="8" t="s">
        <v>8858</v>
      </c>
      <c r="D1" s="8" t="s">
        <v>20</v>
      </c>
      <c r="E1" s="8" t="s">
        <v>7</v>
      </c>
      <c r="F1" s="8" t="s">
        <v>11</v>
      </c>
      <c r="G1" s="15" t="s">
        <v>420</v>
      </c>
      <c r="H1" s="8" t="s">
        <v>4</v>
      </c>
      <c r="I1" s="8" t="s">
        <v>421</v>
      </c>
      <c r="J1" s="8" t="s">
        <v>422</v>
      </c>
      <c r="K1" s="8" t="s">
        <v>423</v>
      </c>
      <c r="L1" s="8" t="s">
        <v>424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4" x14ac:dyDescent="0.2">
      <c r="A2" s="12">
        <v>2025</v>
      </c>
      <c r="B2">
        <v>8</v>
      </c>
      <c r="C2">
        <v>1</v>
      </c>
      <c r="D2" s="13">
        <v>1493984</v>
      </c>
      <c r="E2" s="13" t="s">
        <v>398</v>
      </c>
      <c r="F2" t="s">
        <v>399</v>
      </c>
      <c r="G2" s="9">
        <v>45870.836805555555</v>
      </c>
      <c r="H2" t="s">
        <v>425</v>
      </c>
      <c r="I2" t="s">
        <v>431</v>
      </c>
      <c r="J2" t="s">
        <v>428</v>
      </c>
      <c r="K2" t="s">
        <v>375</v>
      </c>
      <c r="L2" t="s">
        <v>428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4" x14ac:dyDescent="0.2">
      <c r="A3" s="12">
        <v>2025</v>
      </c>
      <c r="B3">
        <v>8</v>
      </c>
      <c r="C3">
        <v>1</v>
      </c>
      <c r="D3" s="13">
        <v>1493984</v>
      </c>
      <c r="E3" s="13" t="s">
        <v>398</v>
      </c>
      <c r="F3" t="s">
        <v>399</v>
      </c>
      <c r="G3" s="9">
        <v>45870.336145833331</v>
      </c>
      <c r="H3" t="s">
        <v>425</v>
      </c>
      <c r="I3" t="s">
        <v>433</v>
      </c>
      <c r="J3" t="s">
        <v>428</v>
      </c>
      <c r="K3" t="s">
        <v>431</v>
      </c>
      <c r="L3" t="s">
        <v>428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</row>
    <row r="4" spans="1:44" x14ac:dyDescent="0.2">
      <c r="A4" s="12">
        <v>2025</v>
      </c>
      <c r="B4">
        <v>8</v>
      </c>
      <c r="C4">
        <v>1</v>
      </c>
      <c r="D4" s="13">
        <v>1494017</v>
      </c>
      <c r="E4" s="13" t="s">
        <v>404</v>
      </c>
      <c r="F4" t="s">
        <v>405</v>
      </c>
      <c r="G4" s="9">
        <v>45870.836574074077</v>
      </c>
      <c r="H4" t="s">
        <v>425</v>
      </c>
      <c r="I4" t="s">
        <v>442</v>
      </c>
      <c r="J4" t="s">
        <v>428</v>
      </c>
      <c r="K4" t="s">
        <v>430</v>
      </c>
      <c r="L4" t="s">
        <v>428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44" x14ac:dyDescent="0.2">
      <c r="A5" s="12">
        <v>2025</v>
      </c>
      <c r="B5">
        <v>8</v>
      </c>
      <c r="C5">
        <v>1</v>
      </c>
      <c r="D5" s="13">
        <v>1494017</v>
      </c>
      <c r="E5" s="13" t="s">
        <v>404</v>
      </c>
      <c r="F5" t="s">
        <v>405</v>
      </c>
      <c r="G5" s="9">
        <v>45870.351689814815</v>
      </c>
      <c r="H5" t="s">
        <v>425</v>
      </c>
      <c r="I5" t="s">
        <v>441</v>
      </c>
      <c r="J5" t="s">
        <v>428</v>
      </c>
      <c r="K5" t="s">
        <v>442</v>
      </c>
      <c r="L5" t="s">
        <v>428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</row>
    <row r="6" spans="1:44" x14ac:dyDescent="0.2">
      <c r="A6" s="12">
        <v>2025</v>
      </c>
      <c r="B6">
        <v>8</v>
      </c>
      <c r="C6">
        <v>1</v>
      </c>
      <c r="D6" s="13">
        <v>1494017</v>
      </c>
      <c r="E6" s="13" t="s">
        <v>404</v>
      </c>
      <c r="F6" t="s">
        <v>405</v>
      </c>
      <c r="G6" s="9">
        <v>45870.837013888886</v>
      </c>
      <c r="H6" t="s">
        <v>425</v>
      </c>
      <c r="I6" t="s">
        <v>426</v>
      </c>
      <c r="J6" t="s">
        <v>8</v>
      </c>
      <c r="K6" t="s">
        <v>437</v>
      </c>
      <c r="L6" t="s">
        <v>8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</row>
    <row r="7" spans="1:44" x14ac:dyDescent="0.2">
      <c r="A7" s="12">
        <v>2025</v>
      </c>
      <c r="B7">
        <v>8</v>
      </c>
      <c r="C7">
        <v>1</v>
      </c>
      <c r="D7" s="13">
        <v>1494017</v>
      </c>
      <c r="E7" s="13" t="s">
        <v>404</v>
      </c>
      <c r="F7" t="s">
        <v>405</v>
      </c>
      <c r="G7" s="9">
        <v>45870.358530092592</v>
      </c>
      <c r="H7" t="s">
        <v>425</v>
      </c>
      <c r="I7" t="s">
        <v>449</v>
      </c>
      <c r="J7" t="s">
        <v>8</v>
      </c>
      <c r="K7" t="s">
        <v>426</v>
      </c>
      <c r="L7" t="s">
        <v>8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</row>
    <row r="8" spans="1:44" x14ac:dyDescent="0.2">
      <c r="A8" s="12">
        <v>2025</v>
      </c>
      <c r="B8">
        <v>8</v>
      </c>
      <c r="C8">
        <v>1</v>
      </c>
      <c r="D8" s="13">
        <v>1494052</v>
      </c>
      <c r="E8" s="13" t="s">
        <v>412</v>
      </c>
      <c r="F8" t="s">
        <v>413</v>
      </c>
      <c r="G8" s="9">
        <v>45870.349479166667</v>
      </c>
      <c r="H8" t="s">
        <v>425</v>
      </c>
      <c r="I8" t="s">
        <v>441</v>
      </c>
      <c r="J8" t="s">
        <v>428</v>
      </c>
      <c r="K8" t="s">
        <v>442</v>
      </c>
      <c r="L8" t="s">
        <v>428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</row>
    <row r="9" spans="1:44" x14ac:dyDescent="0.2">
      <c r="A9" s="12">
        <v>2025</v>
      </c>
      <c r="B9">
        <v>8</v>
      </c>
      <c r="C9">
        <v>1</v>
      </c>
      <c r="D9" s="13">
        <v>1494052</v>
      </c>
      <c r="E9" s="13" t="s">
        <v>412</v>
      </c>
      <c r="F9" t="s">
        <v>413</v>
      </c>
      <c r="G9" s="9">
        <v>45870.35765046296</v>
      </c>
      <c r="H9" t="s">
        <v>425</v>
      </c>
      <c r="I9" t="s">
        <v>449</v>
      </c>
      <c r="J9" t="s">
        <v>8</v>
      </c>
      <c r="K9" t="s">
        <v>426</v>
      </c>
      <c r="L9" t="s">
        <v>8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</row>
    <row r="10" spans="1:44" x14ac:dyDescent="0.2">
      <c r="A10" s="12">
        <v>2025</v>
      </c>
      <c r="B10">
        <v>8</v>
      </c>
      <c r="C10">
        <v>1</v>
      </c>
      <c r="D10" s="13">
        <v>1494072</v>
      </c>
      <c r="E10" s="13" t="s">
        <v>414</v>
      </c>
      <c r="F10" t="s">
        <v>415</v>
      </c>
      <c r="G10" s="9">
        <v>45870.357187499998</v>
      </c>
      <c r="H10" t="s">
        <v>425</v>
      </c>
      <c r="I10" t="s">
        <v>449</v>
      </c>
      <c r="J10" t="s">
        <v>8</v>
      </c>
      <c r="K10" t="s">
        <v>426</v>
      </c>
      <c r="L10" t="s">
        <v>8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</row>
    <row r="11" spans="1:44" x14ac:dyDescent="0.2">
      <c r="A11" s="12">
        <v>2025</v>
      </c>
      <c r="B11">
        <v>8</v>
      </c>
      <c r="C11">
        <v>1</v>
      </c>
      <c r="D11" s="13">
        <v>1494085</v>
      </c>
      <c r="E11" s="13" t="s">
        <v>416</v>
      </c>
      <c r="F11" t="s">
        <v>417</v>
      </c>
      <c r="G11" s="9">
        <v>45870.353449074071</v>
      </c>
      <c r="H11" t="s">
        <v>425</v>
      </c>
      <c r="I11" t="s">
        <v>441</v>
      </c>
      <c r="J11" t="s">
        <v>428</v>
      </c>
      <c r="K11" t="s">
        <v>442</v>
      </c>
      <c r="L11" t="s">
        <v>428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</row>
    <row r="12" spans="1:44" x14ac:dyDescent="0.2">
      <c r="A12" s="12">
        <v>2025</v>
      </c>
      <c r="B12">
        <v>8</v>
      </c>
      <c r="C12">
        <v>1</v>
      </c>
      <c r="D12" s="13">
        <v>1494104</v>
      </c>
      <c r="E12" s="13" t="s">
        <v>472</v>
      </c>
      <c r="F12" t="s">
        <v>473</v>
      </c>
      <c r="G12" s="9">
        <v>45870.341608796298</v>
      </c>
      <c r="H12" t="s">
        <v>425</v>
      </c>
      <c r="I12" t="s">
        <v>432</v>
      </c>
      <c r="J12" t="s">
        <v>428</v>
      </c>
      <c r="K12" t="s">
        <v>8859</v>
      </c>
      <c r="L12" t="s">
        <v>428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</row>
    <row r="13" spans="1:44" x14ac:dyDescent="0.2">
      <c r="A13" s="12">
        <v>2025</v>
      </c>
      <c r="B13">
        <v>8</v>
      </c>
      <c r="C13">
        <v>1</v>
      </c>
      <c r="D13" s="13">
        <v>1494109</v>
      </c>
      <c r="E13" s="13" t="s">
        <v>482</v>
      </c>
      <c r="F13" t="s">
        <v>483</v>
      </c>
      <c r="G13" s="9">
        <v>45870.340601851851</v>
      </c>
      <c r="H13" t="s">
        <v>425</v>
      </c>
      <c r="I13" t="s">
        <v>432</v>
      </c>
      <c r="J13" t="s">
        <v>428</v>
      </c>
      <c r="K13" t="s">
        <v>8859</v>
      </c>
      <c r="L13" t="s">
        <v>428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</row>
    <row r="14" spans="1:44" x14ac:dyDescent="0.2">
      <c r="A14" s="12">
        <v>2025</v>
      </c>
      <c r="B14">
        <v>8</v>
      </c>
      <c r="C14">
        <v>1</v>
      </c>
      <c r="D14" s="13">
        <v>1494123</v>
      </c>
      <c r="E14" s="13" t="s">
        <v>508</v>
      </c>
      <c r="F14" t="s">
        <v>509</v>
      </c>
      <c r="G14" s="9">
        <v>45870.840497685182</v>
      </c>
      <c r="H14" t="s">
        <v>425</v>
      </c>
      <c r="I14" t="s">
        <v>442</v>
      </c>
      <c r="J14" t="s">
        <v>428</v>
      </c>
      <c r="K14" t="s">
        <v>8860</v>
      </c>
      <c r="L14" t="s">
        <v>428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</row>
    <row r="15" spans="1:44" x14ac:dyDescent="0.2">
      <c r="A15" s="12">
        <v>2025</v>
      </c>
      <c r="B15">
        <v>8</v>
      </c>
      <c r="C15">
        <v>1</v>
      </c>
      <c r="D15" s="13">
        <v>1494123</v>
      </c>
      <c r="E15" s="13" t="s">
        <v>508</v>
      </c>
      <c r="F15" t="s">
        <v>509</v>
      </c>
      <c r="G15" s="9">
        <v>45870.840509259258</v>
      </c>
      <c r="H15" t="s">
        <v>425</v>
      </c>
      <c r="I15" t="s">
        <v>426</v>
      </c>
      <c r="J15" t="s">
        <v>8</v>
      </c>
      <c r="K15" t="s">
        <v>437</v>
      </c>
      <c r="L15" t="s">
        <v>8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</row>
    <row r="16" spans="1:44" x14ac:dyDescent="0.2">
      <c r="A16" s="12">
        <v>2025</v>
      </c>
      <c r="B16">
        <v>8</v>
      </c>
      <c r="C16">
        <v>1</v>
      </c>
      <c r="D16" s="13">
        <v>1494140</v>
      </c>
      <c r="E16" s="13" t="s">
        <v>542</v>
      </c>
      <c r="F16" t="s">
        <v>543</v>
      </c>
      <c r="G16" s="9">
        <v>45870.836504629631</v>
      </c>
      <c r="H16" t="s">
        <v>425</v>
      </c>
      <c r="I16" t="s">
        <v>8861</v>
      </c>
      <c r="J16" t="s">
        <v>8</v>
      </c>
      <c r="K16" t="s">
        <v>8862</v>
      </c>
      <c r="L16" t="s">
        <v>8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 x14ac:dyDescent="0.2">
      <c r="A17" s="12">
        <v>2025</v>
      </c>
      <c r="B17">
        <v>8</v>
      </c>
      <c r="C17">
        <v>1</v>
      </c>
      <c r="D17" s="13">
        <v>1494150</v>
      </c>
      <c r="E17" s="13" t="s">
        <v>558</v>
      </c>
      <c r="F17" t="s">
        <v>559</v>
      </c>
      <c r="G17" s="9">
        <v>45870.838622685187</v>
      </c>
      <c r="H17" t="s">
        <v>425</v>
      </c>
      <c r="I17" t="s">
        <v>426</v>
      </c>
      <c r="J17" t="s">
        <v>8</v>
      </c>
      <c r="K17" t="s">
        <v>437</v>
      </c>
      <c r="L17" t="s">
        <v>8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 x14ac:dyDescent="0.2">
      <c r="A18" s="12">
        <v>2025</v>
      </c>
      <c r="B18">
        <v>8</v>
      </c>
      <c r="C18">
        <v>1</v>
      </c>
      <c r="D18" s="13">
        <v>1494151</v>
      </c>
      <c r="E18" s="13" t="s">
        <v>560</v>
      </c>
      <c r="F18" t="s">
        <v>561</v>
      </c>
      <c r="G18" s="9">
        <v>45870.839814814812</v>
      </c>
      <c r="H18" t="s">
        <v>425</v>
      </c>
      <c r="I18" t="s">
        <v>431</v>
      </c>
      <c r="J18" t="s">
        <v>428</v>
      </c>
      <c r="K18" t="s">
        <v>169</v>
      </c>
      <c r="L18" t="s">
        <v>428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 x14ac:dyDescent="0.2">
      <c r="A19" s="12">
        <v>2025</v>
      </c>
      <c r="B19">
        <v>8</v>
      </c>
      <c r="C19">
        <v>1</v>
      </c>
      <c r="D19" s="13">
        <v>1494157</v>
      </c>
      <c r="E19" s="13" t="s">
        <v>572</v>
      </c>
      <c r="F19" t="s">
        <v>573</v>
      </c>
      <c r="G19" s="9">
        <v>45870.837627314817</v>
      </c>
      <c r="H19" t="s">
        <v>425</v>
      </c>
      <c r="I19" t="s">
        <v>442</v>
      </c>
      <c r="J19" t="s">
        <v>428</v>
      </c>
      <c r="K19" t="s">
        <v>448</v>
      </c>
      <c r="L19" t="s">
        <v>428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 x14ac:dyDescent="0.2">
      <c r="A20" s="12">
        <v>2025</v>
      </c>
      <c r="B20">
        <v>8</v>
      </c>
      <c r="C20">
        <v>1</v>
      </c>
      <c r="D20" s="13">
        <v>1494159</v>
      </c>
      <c r="E20" s="13" t="s">
        <v>576</v>
      </c>
      <c r="F20" t="s">
        <v>577</v>
      </c>
      <c r="G20" s="9">
        <v>45870.835069444445</v>
      </c>
      <c r="H20" t="s">
        <v>425</v>
      </c>
      <c r="I20" t="s">
        <v>8861</v>
      </c>
      <c r="J20" t="s">
        <v>8</v>
      </c>
      <c r="K20" t="s">
        <v>8862</v>
      </c>
      <c r="L20" t="s">
        <v>8</v>
      </c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 x14ac:dyDescent="0.2">
      <c r="A21" s="12">
        <v>2025</v>
      </c>
      <c r="B21">
        <v>8</v>
      </c>
      <c r="C21">
        <v>1</v>
      </c>
      <c r="D21" s="13">
        <v>1494163</v>
      </c>
      <c r="E21" s="13" t="s">
        <v>394</v>
      </c>
      <c r="F21" t="s">
        <v>395</v>
      </c>
      <c r="G21" s="9">
        <v>45870.847488425927</v>
      </c>
      <c r="H21" t="s">
        <v>425</v>
      </c>
      <c r="I21" t="s">
        <v>8863</v>
      </c>
      <c r="J21" t="s">
        <v>428</v>
      </c>
      <c r="K21" t="s">
        <v>169</v>
      </c>
      <c r="L21" t="s">
        <v>428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 x14ac:dyDescent="0.2">
      <c r="A22" s="12">
        <v>2025</v>
      </c>
      <c r="B22">
        <v>8</v>
      </c>
      <c r="C22">
        <v>1</v>
      </c>
      <c r="D22" s="13">
        <v>1494165</v>
      </c>
      <c r="E22" s="13" t="s">
        <v>586</v>
      </c>
      <c r="F22" t="s">
        <v>587</v>
      </c>
      <c r="G22" s="9">
        <v>45870.833912037036</v>
      </c>
      <c r="H22" t="s">
        <v>425</v>
      </c>
      <c r="I22" t="s">
        <v>8861</v>
      </c>
      <c r="J22" t="s">
        <v>8</v>
      </c>
      <c r="K22" t="s">
        <v>8862</v>
      </c>
      <c r="L22" t="s">
        <v>8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 x14ac:dyDescent="0.2">
      <c r="A23" s="12">
        <v>2025</v>
      </c>
      <c r="B23">
        <v>8</v>
      </c>
      <c r="C23">
        <v>1</v>
      </c>
      <c r="D23" s="13">
        <v>1494166</v>
      </c>
      <c r="E23" s="13" t="s">
        <v>588</v>
      </c>
      <c r="F23" t="s">
        <v>589</v>
      </c>
      <c r="G23" s="9">
        <v>45870.837523148148</v>
      </c>
      <c r="H23" t="s">
        <v>425</v>
      </c>
      <c r="I23" t="s">
        <v>431</v>
      </c>
      <c r="J23" t="s">
        <v>428</v>
      </c>
      <c r="K23" t="s">
        <v>375</v>
      </c>
      <c r="L23" t="s">
        <v>428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 x14ac:dyDescent="0.2">
      <c r="A24" s="12">
        <v>2025</v>
      </c>
      <c r="B24">
        <v>8</v>
      </c>
      <c r="C24">
        <v>1</v>
      </c>
      <c r="D24" s="13">
        <v>1494168</v>
      </c>
      <c r="E24" s="13" t="s">
        <v>590</v>
      </c>
      <c r="F24" t="s">
        <v>591</v>
      </c>
      <c r="G24" s="9">
        <v>45870.835266203707</v>
      </c>
      <c r="H24" t="s">
        <v>425</v>
      </c>
      <c r="I24" t="s">
        <v>426</v>
      </c>
      <c r="J24" t="s">
        <v>8</v>
      </c>
      <c r="K24" t="s">
        <v>437</v>
      </c>
      <c r="L24" t="s">
        <v>8</v>
      </c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 x14ac:dyDescent="0.2">
      <c r="A25" s="12">
        <v>2025</v>
      </c>
      <c r="B25">
        <v>8</v>
      </c>
      <c r="C25">
        <v>1</v>
      </c>
      <c r="D25" s="13">
        <v>1494171</v>
      </c>
      <c r="E25" s="13" t="s">
        <v>596</v>
      </c>
      <c r="F25" t="s">
        <v>597</v>
      </c>
      <c r="G25" s="9">
        <v>45870.836793981478</v>
      </c>
      <c r="H25" t="s">
        <v>425</v>
      </c>
      <c r="I25" t="s">
        <v>426</v>
      </c>
      <c r="J25" t="s">
        <v>8</v>
      </c>
      <c r="K25" t="s">
        <v>437</v>
      </c>
      <c r="L25" t="s">
        <v>8</v>
      </c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 x14ac:dyDescent="0.2">
      <c r="A26" s="12">
        <v>2025</v>
      </c>
      <c r="B26">
        <v>8</v>
      </c>
      <c r="C26">
        <v>2</v>
      </c>
      <c r="D26" s="13">
        <v>1494172</v>
      </c>
      <c r="E26" s="13" t="s">
        <v>598</v>
      </c>
      <c r="F26" t="s">
        <v>599</v>
      </c>
      <c r="G26" s="9">
        <v>45871.003009259257</v>
      </c>
      <c r="H26" t="s">
        <v>425</v>
      </c>
      <c r="I26" t="s">
        <v>8860</v>
      </c>
      <c r="J26" t="s">
        <v>428</v>
      </c>
      <c r="K26" t="s">
        <v>430</v>
      </c>
      <c r="L26" t="s">
        <v>428</v>
      </c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 x14ac:dyDescent="0.2">
      <c r="A27" s="12">
        <v>2025</v>
      </c>
      <c r="B27">
        <v>8</v>
      </c>
      <c r="C27">
        <v>1</v>
      </c>
      <c r="D27" s="13">
        <v>1494173</v>
      </c>
      <c r="E27" s="13" t="s">
        <v>600</v>
      </c>
      <c r="F27" t="s">
        <v>601</v>
      </c>
      <c r="G27" s="9">
        <v>45870.8359837963</v>
      </c>
      <c r="H27" t="s">
        <v>425</v>
      </c>
      <c r="I27" t="s">
        <v>426</v>
      </c>
      <c r="J27" t="s">
        <v>8</v>
      </c>
      <c r="K27" t="s">
        <v>437</v>
      </c>
      <c r="L27" t="s">
        <v>8</v>
      </c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 x14ac:dyDescent="0.2">
      <c r="A28" s="12">
        <v>2025</v>
      </c>
      <c r="B28">
        <v>8</v>
      </c>
      <c r="C28">
        <v>1</v>
      </c>
      <c r="D28" s="13">
        <v>1494179</v>
      </c>
      <c r="E28" s="13" t="s">
        <v>612</v>
      </c>
      <c r="F28" t="s">
        <v>613</v>
      </c>
      <c r="G28" s="9">
        <v>45870.838333333333</v>
      </c>
      <c r="H28" t="s">
        <v>425</v>
      </c>
      <c r="I28" t="s">
        <v>431</v>
      </c>
      <c r="J28" t="s">
        <v>428</v>
      </c>
      <c r="K28" t="s">
        <v>375</v>
      </c>
      <c r="L28" t="s">
        <v>428</v>
      </c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 x14ac:dyDescent="0.2">
      <c r="A29" s="12">
        <v>2025</v>
      </c>
      <c r="B29">
        <v>8</v>
      </c>
      <c r="C29">
        <v>1</v>
      </c>
      <c r="D29" s="13">
        <v>1494179</v>
      </c>
      <c r="E29" s="13" t="s">
        <v>612</v>
      </c>
      <c r="F29" t="s">
        <v>613</v>
      </c>
      <c r="G29" s="9">
        <v>45870.838321759256</v>
      </c>
      <c r="H29" t="s">
        <v>425</v>
      </c>
      <c r="I29" t="s">
        <v>8861</v>
      </c>
      <c r="J29" t="s">
        <v>8</v>
      </c>
      <c r="K29" t="s">
        <v>8862</v>
      </c>
      <c r="L29" t="s">
        <v>8</v>
      </c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 x14ac:dyDescent="0.2">
      <c r="A30" s="12">
        <v>2025</v>
      </c>
      <c r="B30">
        <v>8</v>
      </c>
      <c r="C30">
        <v>1</v>
      </c>
      <c r="D30" s="13">
        <v>1494183</v>
      </c>
      <c r="E30" s="13" t="s">
        <v>608</v>
      </c>
      <c r="F30" t="s">
        <v>609</v>
      </c>
      <c r="G30" s="9">
        <v>45870.838587962964</v>
      </c>
      <c r="H30" t="s">
        <v>425</v>
      </c>
      <c r="I30" t="s">
        <v>442</v>
      </c>
      <c r="J30" t="s">
        <v>428</v>
      </c>
      <c r="K30" t="s">
        <v>448</v>
      </c>
      <c r="L30" t="s">
        <v>428</v>
      </c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 x14ac:dyDescent="0.2">
      <c r="A31" s="12">
        <v>2025</v>
      </c>
      <c r="B31">
        <v>8</v>
      </c>
      <c r="C31">
        <v>1</v>
      </c>
      <c r="D31" s="13">
        <v>1494183</v>
      </c>
      <c r="E31" s="13" t="s">
        <v>608</v>
      </c>
      <c r="F31" t="s">
        <v>609</v>
      </c>
      <c r="G31" s="9">
        <v>45870.840949074074</v>
      </c>
      <c r="H31" t="s">
        <v>425</v>
      </c>
      <c r="I31" t="s">
        <v>426</v>
      </c>
      <c r="J31" t="s">
        <v>8</v>
      </c>
      <c r="K31" t="s">
        <v>437</v>
      </c>
      <c r="L31" t="s">
        <v>8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 x14ac:dyDescent="0.2">
      <c r="A32" s="12">
        <v>2025</v>
      </c>
      <c r="B32">
        <v>8</v>
      </c>
      <c r="C32">
        <v>1</v>
      </c>
      <c r="D32" s="13">
        <v>1494184</v>
      </c>
      <c r="E32" s="13" t="s">
        <v>620</v>
      </c>
      <c r="F32" t="s">
        <v>621</v>
      </c>
      <c r="G32" s="9">
        <v>45870.837488425925</v>
      </c>
      <c r="H32" t="s">
        <v>425</v>
      </c>
      <c r="I32" t="s">
        <v>8861</v>
      </c>
      <c r="J32" t="s">
        <v>8</v>
      </c>
      <c r="K32" t="s">
        <v>8862</v>
      </c>
      <c r="L32" t="s">
        <v>8</v>
      </c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x14ac:dyDescent="0.2">
      <c r="A33" s="12">
        <v>2025</v>
      </c>
      <c r="B33">
        <v>8</v>
      </c>
      <c r="C33">
        <v>2</v>
      </c>
      <c r="D33" s="13">
        <v>1494201</v>
      </c>
      <c r="E33" s="13" t="s">
        <v>654</v>
      </c>
      <c r="F33" t="s">
        <v>655</v>
      </c>
      <c r="G33" s="9">
        <v>45871.002175925925</v>
      </c>
      <c r="H33" t="s">
        <v>425</v>
      </c>
      <c r="I33" t="s">
        <v>453</v>
      </c>
      <c r="J33" t="s">
        <v>428</v>
      </c>
      <c r="K33" t="s">
        <v>434</v>
      </c>
      <c r="L33" t="s">
        <v>428</v>
      </c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x14ac:dyDescent="0.2">
      <c r="A34" s="12">
        <v>2025</v>
      </c>
      <c r="B34">
        <v>8</v>
      </c>
      <c r="C34">
        <v>2</v>
      </c>
      <c r="D34" s="13">
        <v>1494204</v>
      </c>
      <c r="E34" s="13" t="s">
        <v>660</v>
      </c>
      <c r="F34" t="s">
        <v>661</v>
      </c>
      <c r="G34" s="9">
        <v>45871.001458333332</v>
      </c>
      <c r="H34" t="s">
        <v>425</v>
      </c>
      <c r="I34" t="s">
        <v>8860</v>
      </c>
      <c r="J34" t="s">
        <v>428</v>
      </c>
      <c r="K34" t="s">
        <v>430</v>
      </c>
      <c r="L34" t="s">
        <v>428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5" spans="1:43" x14ac:dyDescent="0.2">
      <c r="A35" s="12">
        <v>2025</v>
      </c>
      <c r="B35">
        <v>8</v>
      </c>
      <c r="C35">
        <v>2</v>
      </c>
      <c r="D35" s="13">
        <v>1494208</v>
      </c>
      <c r="E35" s="13" t="s">
        <v>668</v>
      </c>
      <c r="F35" t="s">
        <v>669</v>
      </c>
      <c r="G35" s="9">
        <v>45871.000891203701</v>
      </c>
      <c r="H35" t="s">
        <v>425</v>
      </c>
      <c r="I35" t="s">
        <v>453</v>
      </c>
      <c r="J35" t="s">
        <v>428</v>
      </c>
      <c r="K35" t="s">
        <v>434</v>
      </c>
      <c r="L35" t="s">
        <v>428</v>
      </c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</row>
    <row r="36" spans="1:43" x14ac:dyDescent="0.2">
      <c r="A36" s="12">
        <v>2025</v>
      </c>
      <c r="B36">
        <v>8</v>
      </c>
      <c r="C36">
        <v>2</v>
      </c>
      <c r="D36" s="13">
        <v>1494210</v>
      </c>
      <c r="E36" s="13" t="s">
        <v>670</v>
      </c>
      <c r="F36" t="s">
        <v>671</v>
      </c>
      <c r="G36" s="9">
        <v>45871.002314814818</v>
      </c>
      <c r="H36" t="s">
        <v>425</v>
      </c>
      <c r="I36" t="s">
        <v>8860</v>
      </c>
      <c r="J36" t="s">
        <v>428</v>
      </c>
      <c r="K36" t="s">
        <v>430</v>
      </c>
      <c r="L36" t="s">
        <v>428</v>
      </c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</row>
    <row r="37" spans="1:43" x14ac:dyDescent="0.2">
      <c r="A37" s="12">
        <v>2025</v>
      </c>
      <c r="B37">
        <v>8</v>
      </c>
      <c r="C37">
        <v>2</v>
      </c>
      <c r="D37" s="13">
        <v>1494211</v>
      </c>
      <c r="E37" s="13" t="s">
        <v>672</v>
      </c>
      <c r="F37" t="s">
        <v>673</v>
      </c>
      <c r="G37" s="9">
        <v>45871.001469907409</v>
      </c>
      <c r="H37" t="s">
        <v>425</v>
      </c>
      <c r="I37" t="s">
        <v>453</v>
      </c>
      <c r="J37" t="s">
        <v>428</v>
      </c>
      <c r="K37" t="s">
        <v>434</v>
      </c>
      <c r="L37" t="s">
        <v>428</v>
      </c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</row>
    <row r="38" spans="1:43" x14ac:dyDescent="0.2">
      <c r="A38" s="12">
        <v>2025</v>
      </c>
      <c r="B38">
        <v>8</v>
      </c>
      <c r="C38">
        <v>2</v>
      </c>
      <c r="D38" s="13">
        <v>1494224</v>
      </c>
      <c r="E38" s="13" t="s">
        <v>696</v>
      </c>
      <c r="F38" t="s">
        <v>697</v>
      </c>
      <c r="G38" s="9">
        <v>45871.379745370374</v>
      </c>
      <c r="H38" t="s">
        <v>425</v>
      </c>
      <c r="I38" t="s">
        <v>448</v>
      </c>
      <c r="J38" t="s">
        <v>428</v>
      </c>
      <c r="K38" t="s">
        <v>8864</v>
      </c>
      <c r="L38" t="s">
        <v>428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x14ac:dyDescent="0.2">
      <c r="A39" s="12">
        <v>2025</v>
      </c>
      <c r="B39">
        <v>8</v>
      </c>
      <c r="C39">
        <v>2</v>
      </c>
      <c r="D39" s="13">
        <v>1494225</v>
      </c>
      <c r="E39" s="13" t="s">
        <v>698</v>
      </c>
      <c r="F39" t="s">
        <v>699</v>
      </c>
      <c r="G39" s="9">
        <v>45871.378784722219</v>
      </c>
      <c r="H39" t="s">
        <v>425</v>
      </c>
      <c r="I39" t="s">
        <v>430</v>
      </c>
      <c r="J39" t="s">
        <v>428</v>
      </c>
      <c r="K39" t="s">
        <v>8864</v>
      </c>
      <c r="L39" t="s">
        <v>428</v>
      </c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  <row r="40" spans="1:43" x14ac:dyDescent="0.2">
      <c r="A40" s="12">
        <v>2025</v>
      </c>
      <c r="B40">
        <v>8</v>
      </c>
      <c r="C40">
        <v>2</v>
      </c>
      <c r="D40" s="13">
        <v>1494226</v>
      </c>
      <c r="E40" s="13" t="s">
        <v>700</v>
      </c>
      <c r="F40" t="s">
        <v>701</v>
      </c>
      <c r="G40" s="9">
        <v>45871.379236111112</v>
      </c>
      <c r="H40" t="s">
        <v>425</v>
      </c>
      <c r="I40" t="s">
        <v>430</v>
      </c>
      <c r="J40" t="s">
        <v>428</v>
      </c>
      <c r="K40" t="s">
        <v>8864</v>
      </c>
      <c r="L40" t="s">
        <v>428</v>
      </c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</row>
    <row r="41" spans="1:43" x14ac:dyDescent="0.2">
      <c r="A41" s="12">
        <v>2025</v>
      </c>
      <c r="B41">
        <v>8</v>
      </c>
      <c r="C41">
        <v>2</v>
      </c>
      <c r="D41" s="13">
        <v>1494227</v>
      </c>
      <c r="E41" s="13" t="s">
        <v>702</v>
      </c>
      <c r="F41" t="s">
        <v>703</v>
      </c>
      <c r="G41" s="9">
        <v>45871.378622685188</v>
      </c>
      <c r="H41" t="s">
        <v>425</v>
      </c>
      <c r="I41" t="s">
        <v>430</v>
      </c>
      <c r="J41" t="s">
        <v>428</v>
      </c>
      <c r="K41" t="s">
        <v>8864</v>
      </c>
      <c r="L41" t="s">
        <v>428</v>
      </c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</row>
    <row r="42" spans="1:43" x14ac:dyDescent="0.2">
      <c r="A42" s="12">
        <v>2025</v>
      </c>
      <c r="B42">
        <v>8</v>
      </c>
      <c r="C42">
        <v>2</v>
      </c>
      <c r="D42" s="13">
        <v>1494229</v>
      </c>
      <c r="E42" s="13" t="s">
        <v>706</v>
      </c>
      <c r="F42" t="s">
        <v>707</v>
      </c>
      <c r="G42" s="9">
        <v>45871.378275462965</v>
      </c>
      <c r="H42" t="s">
        <v>425</v>
      </c>
      <c r="I42" t="s">
        <v>430</v>
      </c>
      <c r="J42" t="s">
        <v>428</v>
      </c>
      <c r="K42" t="s">
        <v>8864</v>
      </c>
      <c r="L42" t="s">
        <v>428</v>
      </c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:43" x14ac:dyDescent="0.2">
      <c r="A43" s="12">
        <v>2025</v>
      </c>
      <c r="B43">
        <v>8</v>
      </c>
      <c r="C43">
        <v>2</v>
      </c>
      <c r="D43" s="13">
        <v>1494230</v>
      </c>
      <c r="E43" s="13" t="s">
        <v>708</v>
      </c>
      <c r="F43" t="s">
        <v>709</v>
      </c>
      <c r="G43" s="9">
        <v>45871.380729166667</v>
      </c>
      <c r="H43" t="s">
        <v>425</v>
      </c>
      <c r="I43" t="s">
        <v>448</v>
      </c>
      <c r="J43" t="s">
        <v>428</v>
      </c>
      <c r="K43" t="s">
        <v>8864</v>
      </c>
      <c r="L43" t="s">
        <v>428</v>
      </c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</row>
    <row r="44" spans="1:43" x14ac:dyDescent="0.2">
      <c r="A44" s="12">
        <v>2025</v>
      </c>
      <c r="B44">
        <v>8</v>
      </c>
      <c r="C44">
        <v>2</v>
      </c>
      <c r="D44" s="13">
        <v>1494230</v>
      </c>
      <c r="E44" s="13" t="s">
        <v>708</v>
      </c>
      <c r="F44" t="s">
        <v>709</v>
      </c>
      <c r="G44" s="9">
        <v>45871.386956018519</v>
      </c>
      <c r="H44" t="s">
        <v>425</v>
      </c>
      <c r="I44" t="s">
        <v>8862</v>
      </c>
      <c r="J44" t="s">
        <v>8</v>
      </c>
      <c r="K44" t="s">
        <v>429</v>
      </c>
      <c r="L44" t="s">
        <v>8</v>
      </c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</row>
    <row r="45" spans="1:43" x14ac:dyDescent="0.2">
      <c r="A45" s="12">
        <v>2025</v>
      </c>
      <c r="B45">
        <v>8</v>
      </c>
      <c r="C45">
        <v>2</v>
      </c>
      <c r="D45" s="13">
        <v>1494248</v>
      </c>
      <c r="E45" s="13" t="s">
        <v>740</v>
      </c>
      <c r="F45" t="s">
        <v>741</v>
      </c>
      <c r="G45" s="9">
        <v>45871.8362037037</v>
      </c>
      <c r="H45" t="s">
        <v>425</v>
      </c>
      <c r="I45" t="s">
        <v>451</v>
      </c>
      <c r="J45" t="s">
        <v>428</v>
      </c>
      <c r="K45" t="s">
        <v>435</v>
      </c>
      <c r="L45" t="s">
        <v>428</v>
      </c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</row>
    <row r="46" spans="1:43" x14ac:dyDescent="0.2">
      <c r="A46" s="12">
        <v>2025</v>
      </c>
      <c r="B46">
        <v>8</v>
      </c>
      <c r="C46">
        <v>2</v>
      </c>
      <c r="D46" s="13">
        <v>1494256</v>
      </c>
      <c r="E46" s="13" t="s">
        <v>133</v>
      </c>
      <c r="F46" t="s">
        <v>134</v>
      </c>
      <c r="G46" s="9">
        <v>45871.840486111112</v>
      </c>
      <c r="H46" t="s">
        <v>425</v>
      </c>
      <c r="I46" t="s">
        <v>8864</v>
      </c>
      <c r="J46" t="s">
        <v>428</v>
      </c>
      <c r="K46" t="s">
        <v>431</v>
      </c>
      <c r="L46" t="s">
        <v>428</v>
      </c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</row>
    <row r="47" spans="1:43" x14ac:dyDescent="0.2">
      <c r="A47" s="12">
        <v>2025</v>
      </c>
      <c r="B47">
        <v>8</v>
      </c>
      <c r="C47">
        <v>2</v>
      </c>
      <c r="D47" s="13">
        <v>1494278</v>
      </c>
      <c r="E47" s="13" t="s">
        <v>792</v>
      </c>
      <c r="F47" t="s">
        <v>793</v>
      </c>
      <c r="G47" s="9">
        <v>45871.84878472222</v>
      </c>
      <c r="H47" t="s">
        <v>425</v>
      </c>
      <c r="I47" t="s">
        <v>436</v>
      </c>
      <c r="J47" t="s">
        <v>8</v>
      </c>
      <c r="K47" t="s">
        <v>444</v>
      </c>
      <c r="L47" t="s">
        <v>8</v>
      </c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</row>
    <row r="48" spans="1:43" x14ac:dyDescent="0.2">
      <c r="A48" s="12">
        <v>2025</v>
      </c>
      <c r="B48">
        <v>8</v>
      </c>
      <c r="C48">
        <v>2</v>
      </c>
      <c r="D48" s="13">
        <v>1494279</v>
      </c>
      <c r="E48" s="13" t="s">
        <v>794</v>
      </c>
      <c r="F48" t="s">
        <v>795</v>
      </c>
      <c r="G48" s="9">
        <v>45871.848993055559</v>
      </c>
      <c r="H48" t="s">
        <v>425</v>
      </c>
      <c r="I48" t="s">
        <v>436</v>
      </c>
      <c r="J48" t="s">
        <v>8</v>
      </c>
      <c r="K48" t="s">
        <v>444</v>
      </c>
      <c r="L48" t="s">
        <v>8</v>
      </c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</row>
    <row r="49" spans="1:43" x14ac:dyDescent="0.2">
      <c r="A49" s="12">
        <v>2025</v>
      </c>
      <c r="B49">
        <v>8</v>
      </c>
      <c r="C49">
        <v>2</v>
      </c>
      <c r="D49" s="13">
        <v>1494279</v>
      </c>
      <c r="E49" s="13" t="s">
        <v>794</v>
      </c>
      <c r="F49" t="s">
        <v>795</v>
      </c>
      <c r="G49" s="9">
        <v>45871.838379629633</v>
      </c>
      <c r="H49" t="s">
        <v>425</v>
      </c>
      <c r="I49" t="s">
        <v>8292</v>
      </c>
      <c r="J49" t="s">
        <v>428</v>
      </c>
      <c r="K49" t="s">
        <v>448</v>
      </c>
      <c r="L49" t="s">
        <v>428</v>
      </c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</row>
    <row r="50" spans="1:43" x14ac:dyDescent="0.2">
      <c r="A50" s="12">
        <v>2025</v>
      </c>
      <c r="B50">
        <v>8</v>
      </c>
      <c r="C50">
        <v>2</v>
      </c>
      <c r="D50" s="13">
        <v>1494283</v>
      </c>
      <c r="E50" s="13" t="s">
        <v>802</v>
      </c>
      <c r="F50" t="s">
        <v>803</v>
      </c>
      <c r="G50" s="9">
        <v>45871.837743055556</v>
      </c>
      <c r="H50" t="s">
        <v>425</v>
      </c>
      <c r="I50" t="s">
        <v>8292</v>
      </c>
      <c r="J50" t="s">
        <v>428</v>
      </c>
      <c r="K50" t="s">
        <v>448</v>
      </c>
      <c r="L50" t="s">
        <v>428</v>
      </c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</row>
    <row r="51" spans="1:43" x14ac:dyDescent="0.2">
      <c r="A51" s="12">
        <v>2025</v>
      </c>
      <c r="B51">
        <v>8</v>
      </c>
      <c r="C51">
        <v>2</v>
      </c>
      <c r="D51" s="13">
        <v>1494285</v>
      </c>
      <c r="E51" s="13" t="s">
        <v>806</v>
      </c>
      <c r="F51" t="s">
        <v>807</v>
      </c>
      <c r="G51" s="9">
        <v>45871.84815972222</v>
      </c>
      <c r="H51" t="s">
        <v>425</v>
      </c>
      <c r="I51" t="s">
        <v>436</v>
      </c>
      <c r="J51" t="s">
        <v>8</v>
      </c>
      <c r="K51" t="s">
        <v>444</v>
      </c>
      <c r="L51" t="s">
        <v>8</v>
      </c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</row>
    <row r="52" spans="1:43" x14ac:dyDescent="0.2">
      <c r="A52" s="12">
        <v>2025</v>
      </c>
      <c r="B52">
        <v>8</v>
      </c>
      <c r="C52">
        <v>2</v>
      </c>
      <c r="D52" s="13">
        <v>1494288</v>
      </c>
      <c r="E52" s="13" t="s">
        <v>812</v>
      </c>
      <c r="F52" t="s">
        <v>813</v>
      </c>
      <c r="G52" s="9">
        <v>45871.839062500003</v>
      </c>
      <c r="H52" t="s">
        <v>425</v>
      </c>
      <c r="I52" t="s">
        <v>451</v>
      </c>
      <c r="J52" t="s">
        <v>428</v>
      </c>
      <c r="K52" t="s">
        <v>435</v>
      </c>
      <c r="L52" t="s">
        <v>428</v>
      </c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</row>
    <row r="53" spans="1:43" x14ac:dyDescent="0.2">
      <c r="A53" s="12">
        <v>2025</v>
      </c>
      <c r="B53">
        <v>8</v>
      </c>
      <c r="C53">
        <v>2</v>
      </c>
      <c r="D53" s="13">
        <v>1494292</v>
      </c>
      <c r="E53" s="13" t="s">
        <v>820</v>
      </c>
      <c r="F53" t="s">
        <v>821</v>
      </c>
      <c r="G53" s="9">
        <v>45871.849212962959</v>
      </c>
      <c r="H53" t="s">
        <v>425</v>
      </c>
      <c r="I53" t="s">
        <v>436</v>
      </c>
      <c r="J53" t="s">
        <v>8</v>
      </c>
      <c r="K53" t="s">
        <v>444</v>
      </c>
      <c r="L53" t="s">
        <v>8</v>
      </c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</row>
    <row r="54" spans="1:43" x14ac:dyDescent="0.2">
      <c r="A54" s="12">
        <v>2025</v>
      </c>
      <c r="B54">
        <v>8</v>
      </c>
      <c r="C54">
        <v>2</v>
      </c>
      <c r="D54" s="13">
        <v>1494295</v>
      </c>
      <c r="E54" s="13" t="s">
        <v>335</v>
      </c>
      <c r="F54" t="s">
        <v>336</v>
      </c>
      <c r="G54" s="9">
        <v>45871.837280092594</v>
      </c>
      <c r="H54" t="s">
        <v>425</v>
      </c>
      <c r="I54" t="s">
        <v>8292</v>
      </c>
      <c r="J54" t="s">
        <v>428</v>
      </c>
      <c r="K54" t="s">
        <v>448</v>
      </c>
      <c r="L54" t="s">
        <v>428</v>
      </c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</row>
    <row r="55" spans="1:43" x14ac:dyDescent="0.2">
      <c r="A55" s="12">
        <v>2025</v>
      </c>
      <c r="B55">
        <v>8</v>
      </c>
      <c r="C55">
        <v>2</v>
      </c>
      <c r="D55" s="13">
        <v>1494296</v>
      </c>
      <c r="E55" s="13" t="s">
        <v>826</v>
      </c>
      <c r="F55" t="s">
        <v>827</v>
      </c>
      <c r="G55" s="9">
        <v>45871.848530092589</v>
      </c>
      <c r="H55" t="s">
        <v>425</v>
      </c>
      <c r="I55" t="s">
        <v>436</v>
      </c>
      <c r="J55" t="s">
        <v>8</v>
      </c>
      <c r="K55" t="s">
        <v>444</v>
      </c>
      <c r="L55" t="s">
        <v>8</v>
      </c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</row>
    <row r="56" spans="1:43" x14ac:dyDescent="0.2">
      <c r="A56" s="12">
        <v>2025</v>
      </c>
      <c r="B56">
        <v>8</v>
      </c>
      <c r="C56">
        <v>2</v>
      </c>
      <c r="D56" s="13">
        <v>1494302</v>
      </c>
      <c r="E56" s="13" t="s">
        <v>838</v>
      </c>
      <c r="F56" t="s">
        <v>839</v>
      </c>
      <c r="G56" s="9">
        <v>45871.848368055558</v>
      </c>
      <c r="H56" t="s">
        <v>425</v>
      </c>
      <c r="I56" t="s">
        <v>436</v>
      </c>
      <c r="J56" t="s">
        <v>8</v>
      </c>
      <c r="K56" t="s">
        <v>444</v>
      </c>
      <c r="L56" t="s">
        <v>8</v>
      </c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</row>
    <row r="57" spans="1:43" x14ac:dyDescent="0.2">
      <c r="A57" s="12">
        <v>2025</v>
      </c>
      <c r="B57">
        <v>8</v>
      </c>
      <c r="C57">
        <v>3</v>
      </c>
      <c r="D57" s="13">
        <v>1494308</v>
      </c>
      <c r="E57" s="13" t="s">
        <v>850</v>
      </c>
      <c r="F57" t="s">
        <v>851</v>
      </c>
      <c r="G57" s="9">
        <v>45872.085439814815</v>
      </c>
      <c r="H57" t="s">
        <v>425</v>
      </c>
      <c r="I57" t="s">
        <v>8865</v>
      </c>
      <c r="J57" t="s">
        <v>428</v>
      </c>
      <c r="K57" t="s">
        <v>434</v>
      </c>
      <c r="L57" t="s">
        <v>428</v>
      </c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</row>
    <row r="58" spans="1:43" x14ac:dyDescent="0.2">
      <c r="A58" s="12">
        <v>2025</v>
      </c>
      <c r="B58">
        <v>8</v>
      </c>
      <c r="C58">
        <v>3</v>
      </c>
      <c r="D58" s="13">
        <v>1494320</v>
      </c>
      <c r="E58" s="13" t="s">
        <v>874</v>
      </c>
      <c r="F58" t="s">
        <v>875</v>
      </c>
      <c r="G58" s="9">
        <v>45872.01425925926</v>
      </c>
      <c r="H58" t="s">
        <v>425</v>
      </c>
      <c r="I58" t="s">
        <v>8866</v>
      </c>
      <c r="J58" t="s">
        <v>428</v>
      </c>
      <c r="K58" t="s">
        <v>431</v>
      </c>
      <c r="L58" t="s">
        <v>428</v>
      </c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</row>
    <row r="59" spans="1:43" x14ac:dyDescent="0.2">
      <c r="A59" s="12">
        <v>2025</v>
      </c>
      <c r="B59">
        <v>8</v>
      </c>
      <c r="C59">
        <v>3</v>
      </c>
      <c r="D59" s="13">
        <v>1494326</v>
      </c>
      <c r="E59" s="13" t="s">
        <v>886</v>
      </c>
      <c r="F59" t="s">
        <v>887</v>
      </c>
      <c r="G59" s="9">
        <v>45872.002893518518</v>
      </c>
      <c r="H59" t="s">
        <v>425</v>
      </c>
      <c r="I59" t="s">
        <v>8867</v>
      </c>
      <c r="J59" t="s">
        <v>428</v>
      </c>
      <c r="K59" t="s">
        <v>448</v>
      </c>
      <c r="L59" t="s">
        <v>428</v>
      </c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</row>
    <row r="60" spans="1:43" x14ac:dyDescent="0.2">
      <c r="A60" s="12">
        <v>2025</v>
      </c>
      <c r="B60">
        <v>8</v>
      </c>
      <c r="C60">
        <v>3</v>
      </c>
      <c r="D60" s="13">
        <v>1494328</v>
      </c>
      <c r="E60" s="13" t="s">
        <v>888</v>
      </c>
      <c r="F60" t="s">
        <v>889</v>
      </c>
      <c r="G60" s="9">
        <v>45872.014120370368</v>
      </c>
      <c r="H60" t="s">
        <v>425</v>
      </c>
      <c r="I60" t="s">
        <v>8866</v>
      </c>
      <c r="J60" t="s">
        <v>428</v>
      </c>
      <c r="K60" t="s">
        <v>431</v>
      </c>
      <c r="L60" t="s">
        <v>428</v>
      </c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</row>
    <row r="61" spans="1:43" x14ac:dyDescent="0.2">
      <c r="A61" s="12">
        <v>2025</v>
      </c>
      <c r="B61">
        <v>8</v>
      </c>
      <c r="C61">
        <v>3</v>
      </c>
      <c r="D61" s="13">
        <v>1494329</v>
      </c>
      <c r="E61" s="13" t="s">
        <v>890</v>
      </c>
      <c r="F61" t="s">
        <v>891</v>
      </c>
      <c r="G61" s="9">
        <v>45872.002685185187</v>
      </c>
      <c r="H61" t="s">
        <v>425</v>
      </c>
      <c r="I61" t="s">
        <v>8867</v>
      </c>
      <c r="J61" t="s">
        <v>428</v>
      </c>
      <c r="K61" t="s">
        <v>448</v>
      </c>
      <c r="L61" t="s">
        <v>428</v>
      </c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</row>
    <row r="62" spans="1:43" x14ac:dyDescent="0.2">
      <c r="A62" s="12">
        <v>2025</v>
      </c>
      <c r="B62">
        <v>8</v>
      </c>
      <c r="C62">
        <v>3</v>
      </c>
      <c r="D62" s="13">
        <v>1494338</v>
      </c>
      <c r="E62" s="13" t="s">
        <v>908</v>
      </c>
      <c r="F62" t="s">
        <v>909</v>
      </c>
      <c r="G62" s="9">
        <v>45872.085023148145</v>
      </c>
      <c r="H62" t="s">
        <v>425</v>
      </c>
      <c r="I62" t="s">
        <v>8865</v>
      </c>
      <c r="J62" t="s">
        <v>428</v>
      </c>
      <c r="K62" t="s">
        <v>434</v>
      </c>
      <c r="L62" t="s">
        <v>428</v>
      </c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</row>
    <row r="63" spans="1:43" x14ac:dyDescent="0.2">
      <c r="A63" s="12">
        <v>2025</v>
      </c>
      <c r="B63">
        <v>8</v>
      </c>
      <c r="C63">
        <v>3</v>
      </c>
      <c r="D63" s="13">
        <v>1494353</v>
      </c>
      <c r="E63" s="13" t="s">
        <v>936</v>
      </c>
      <c r="F63" t="s">
        <v>937</v>
      </c>
      <c r="G63" s="9">
        <v>45872.375486111108</v>
      </c>
      <c r="H63" t="s">
        <v>425</v>
      </c>
      <c r="I63" t="s">
        <v>448</v>
      </c>
      <c r="J63" t="s">
        <v>428</v>
      </c>
      <c r="K63" t="s">
        <v>427</v>
      </c>
      <c r="L63" t="s">
        <v>428</v>
      </c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</row>
    <row r="64" spans="1:43" x14ac:dyDescent="0.2">
      <c r="A64" s="12">
        <v>2025</v>
      </c>
      <c r="B64">
        <v>8</v>
      </c>
      <c r="C64">
        <v>3</v>
      </c>
      <c r="D64" s="13">
        <v>1494354</v>
      </c>
      <c r="E64" s="13" t="s">
        <v>938</v>
      </c>
      <c r="F64" t="s">
        <v>939</v>
      </c>
      <c r="G64" s="9">
        <v>45872.380671296298</v>
      </c>
      <c r="H64" t="s">
        <v>425</v>
      </c>
      <c r="I64" t="s">
        <v>444</v>
      </c>
      <c r="J64" t="s">
        <v>8</v>
      </c>
      <c r="K64" t="s">
        <v>8868</v>
      </c>
      <c r="L64" t="s">
        <v>8</v>
      </c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</row>
    <row r="65" spans="1:43" x14ac:dyDescent="0.2">
      <c r="A65" s="12">
        <v>2025</v>
      </c>
      <c r="B65">
        <v>8</v>
      </c>
      <c r="C65">
        <v>3</v>
      </c>
      <c r="D65" s="13">
        <v>1494354</v>
      </c>
      <c r="E65" s="13" t="s">
        <v>938</v>
      </c>
      <c r="F65" t="s">
        <v>939</v>
      </c>
      <c r="G65" s="9">
        <v>45872.376747685186</v>
      </c>
      <c r="H65" t="s">
        <v>425</v>
      </c>
      <c r="I65" t="s">
        <v>435</v>
      </c>
      <c r="J65" t="s">
        <v>428</v>
      </c>
      <c r="K65" t="s">
        <v>8864</v>
      </c>
      <c r="L65" t="s">
        <v>428</v>
      </c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</row>
    <row r="66" spans="1:43" x14ac:dyDescent="0.2">
      <c r="A66" s="12">
        <v>2025</v>
      </c>
      <c r="B66">
        <v>8</v>
      </c>
      <c r="C66">
        <v>3</v>
      </c>
      <c r="D66" s="13">
        <v>1494408</v>
      </c>
      <c r="E66" s="13" t="s">
        <v>1042</v>
      </c>
      <c r="F66" t="s">
        <v>1043</v>
      </c>
      <c r="G66" s="9">
        <v>45872.837627314817</v>
      </c>
      <c r="H66" t="s">
        <v>425</v>
      </c>
      <c r="I66" t="s">
        <v>427</v>
      </c>
      <c r="J66" t="s">
        <v>428</v>
      </c>
      <c r="K66" t="s">
        <v>8292</v>
      </c>
      <c r="L66" t="s">
        <v>428</v>
      </c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</row>
    <row r="67" spans="1:43" x14ac:dyDescent="0.2">
      <c r="A67" s="12">
        <v>2025</v>
      </c>
      <c r="B67">
        <v>8</v>
      </c>
      <c r="C67">
        <v>3</v>
      </c>
      <c r="D67" s="13">
        <v>1494420</v>
      </c>
      <c r="E67" s="13" t="s">
        <v>1066</v>
      </c>
      <c r="F67" t="s">
        <v>1067</v>
      </c>
      <c r="G67" s="9">
        <v>45872.840821759259</v>
      </c>
      <c r="H67" t="s">
        <v>425</v>
      </c>
      <c r="I67" t="s">
        <v>427</v>
      </c>
      <c r="J67" t="s">
        <v>428</v>
      </c>
      <c r="K67" t="s">
        <v>8292</v>
      </c>
      <c r="L67" t="s">
        <v>428</v>
      </c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</row>
    <row r="68" spans="1:43" x14ac:dyDescent="0.2">
      <c r="A68" s="12">
        <v>2025</v>
      </c>
      <c r="B68">
        <v>8</v>
      </c>
      <c r="C68">
        <v>4</v>
      </c>
      <c r="D68" s="13">
        <v>1494424</v>
      </c>
      <c r="E68" s="13" t="s">
        <v>1074</v>
      </c>
      <c r="F68" t="s">
        <v>1075</v>
      </c>
      <c r="G68" s="9">
        <v>45873.113738425927</v>
      </c>
      <c r="H68" t="s">
        <v>425</v>
      </c>
      <c r="I68" t="s">
        <v>8869</v>
      </c>
      <c r="J68" t="s">
        <v>8</v>
      </c>
      <c r="K68" t="s">
        <v>426</v>
      </c>
      <c r="L68" t="s">
        <v>8</v>
      </c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</row>
    <row r="69" spans="1:43" x14ac:dyDescent="0.2">
      <c r="A69" s="12">
        <v>2025</v>
      </c>
      <c r="B69">
        <v>8</v>
      </c>
      <c r="C69">
        <v>3</v>
      </c>
      <c r="D69" s="13">
        <v>1494424</v>
      </c>
      <c r="E69" s="13" t="s">
        <v>1074</v>
      </c>
      <c r="F69" t="s">
        <v>1075</v>
      </c>
      <c r="G69" s="9">
        <v>45872.844178240739</v>
      </c>
      <c r="H69" t="s">
        <v>425</v>
      </c>
      <c r="I69" t="s">
        <v>8868</v>
      </c>
      <c r="J69" t="s">
        <v>8</v>
      </c>
      <c r="K69" t="s">
        <v>8869</v>
      </c>
      <c r="L69" t="s">
        <v>8</v>
      </c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</row>
    <row r="70" spans="1:43" x14ac:dyDescent="0.2">
      <c r="A70" s="12">
        <v>2025</v>
      </c>
      <c r="B70">
        <v>8</v>
      </c>
      <c r="C70">
        <v>3</v>
      </c>
      <c r="D70" s="13">
        <v>1494436</v>
      </c>
      <c r="E70" s="13" t="s">
        <v>1098</v>
      </c>
      <c r="F70" t="s">
        <v>1099</v>
      </c>
      <c r="G70" s="9">
        <v>45872.84165509259</v>
      </c>
      <c r="H70" t="s">
        <v>425</v>
      </c>
      <c r="I70" t="s">
        <v>427</v>
      </c>
      <c r="J70" t="s">
        <v>428</v>
      </c>
      <c r="K70" t="s">
        <v>8292</v>
      </c>
      <c r="L70" t="s">
        <v>428</v>
      </c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</row>
    <row r="71" spans="1:43" x14ac:dyDescent="0.2">
      <c r="A71" s="12">
        <v>2025</v>
      </c>
      <c r="B71">
        <v>8</v>
      </c>
      <c r="C71">
        <v>3</v>
      </c>
      <c r="D71" s="13">
        <v>1494441</v>
      </c>
      <c r="E71" s="13" t="s">
        <v>1108</v>
      </c>
      <c r="F71" t="s">
        <v>1109</v>
      </c>
      <c r="G71" s="9">
        <v>45872.835393518515</v>
      </c>
      <c r="H71" t="s">
        <v>425</v>
      </c>
      <c r="I71" t="s">
        <v>433</v>
      </c>
      <c r="J71" t="s">
        <v>428</v>
      </c>
      <c r="K71" t="s">
        <v>440</v>
      </c>
      <c r="L71" t="s">
        <v>428</v>
      </c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</row>
    <row r="72" spans="1:43" x14ac:dyDescent="0.2">
      <c r="A72" s="12">
        <v>2025</v>
      </c>
      <c r="B72">
        <v>8</v>
      </c>
      <c r="C72">
        <v>3</v>
      </c>
      <c r="D72" s="13">
        <v>1494443</v>
      </c>
      <c r="E72" s="13" t="s">
        <v>1112</v>
      </c>
      <c r="F72" t="s">
        <v>1113</v>
      </c>
      <c r="G72" s="9">
        <v>45872.842951388891</v>
      </c>
      <c r="H72" t="s">
        <v>425</v>
      </c>
      <c r="I72" t="s">
        <v>8868</v>
      </c>
      <c r="J72" t="s">
        <v>8</v>
      </c>
      <c r="K72" t="s">
        <v>8869</v>
      </c>
      <c r="L72" t="s">
        <v>8</v>
      </c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</row>
    <row r="73" spans="1:43" x14ac:dyDescent="0.2">
      <c r="A73" s="12">
        <v>2025</v>
      </c>
      <c r="B73">
        <v>8</v>
      </c>
      <c r="C73">
        <v>3</v>
      </c>
      <c r="D73" s="13">
        <v>1494453</v>
      </c>
      <c r="E73" s="13" t="s">
        <v>1132</v>
      </c>
      <c r="F73" t="s">
        <v>1133</v>
      </c>
      <c r="G73" s="9">
        <v>45872.996898148151</v>
      </c>
      <c r="H73" t="s">
        <v>425</v>
      </c>
      <c r="I73" t="s">
        <v>8867</v>
      </c>
      <c r="J73" t="s">
        <v>428</v>
      </c>
      <c r="K73" t="s">
        <v>453</v>
      </c>
      <c r="L73" t="s">
        <v>428</v>
      </c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</row>
    <row r="74" spans="1:43" x14ac:dyDescent="0.2">
      <c r="A74" s="12">
        <v>2025</v>
      </c>
      <c r="B74">
        <v>8</v>
      </c>
      <c r="C74">
        <v>4</v>
      </c>
      <c r="D74" s="13">
        <v>1494455</v>
      </c>
      <c r="E74" s="13" t="s">
        <v>1136</v>
      </c>
      <c r="F74" t="s">
        <v>1137</v>
      </c>
      <c r="G74" s="9">
        <v>45873.113506944443</v>
      </c>
      <c r="H74" t="s">
        <v>425</v>
      </c>
      <c r="I74" t="s">
        <v>8869</v>
      </c>
      <c r="J74" t="s">
        <v>8</v>
      </c>
      <c r="K74" t="s">
        <v>426</v>
      </c>
      <c r="L74" t="s">
        <v>8</v>
      </c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</row>
    <row r="75" spans="1:43" x14ac:dyDescent="0.2">
      <c r="A75" s="12">
        <v>2025</v>
      </c>
      <c r="B75">
        <v>8</v>
      </c>
      <c r="C75">
        <v>3</v>
      </c>
      <c r="D75" s="13">
        <v>1494462</v>
      </c>
      <c r="E75" s="13" t="s">
        <v>1150</v>
      </c>
      <c r="F75" t="s">
        <v>1151</v>
      </c>
      <c r="G75" s="9">
        <v>45872.999155092592</v>
      </c>
      <c r="H75" t="s">
        <v>425</v>
      </c>
      <c r="I75" t="s">
        <v>8866</v>
      </c>
      <c r="J75" t="s">
        <v>428</v>
      </c>
      <c r="K75" t="s">
        <v>8292</v>
      </c>
      <c r="L75" t="s">
        <v>428</v>
      </c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</row>
    <row r="76" spans="1:43" x14ac:dyDescent="0.2">
      <c r="A76" s="12">
        <v>2025</v>
      </c>
      <c r="B76">
        <v>8</v>
      </c>
      <c r="C76">
        <v>3</v>
      </c>
      <c r="D76" s="13">
        <v>1494462</v>
      </c>
      <c r="E76" s="13" t="s">
        <v>1150</v>
      </c>
      <c r="F76" t="s">
        <v>1151</v>
      </c>
      <c r="G76" s="9">
        <v>45872.999768518515</v>
      </c>
      <c r="H76" t="s">
        <v>425</v>
      </c>
      <c r="I76" t="s">
        <v>8870</v>
      </c>
      <c r="J76" t="s">
        <v>8</v>
      </c>
      <c r="K76" t="s">
        <v>8869</v>
      </c>
      <c r="L76" t="s">
        <v>8</v>
      </c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</row>
    <row r="77" spans="1:43" x14ac:dyDescent="0.2">
      <c r="A77" s="12">
        <v>2025</v>
      </c>
      <c r="B77">
        <v>8</v>
      </c>
      <c r="C77">
        <v>3</v>
      </c>
      <c r="D77" s="13">
        <v>1494465</v>
      </c>
      <c r="E77" s="13" t="s">
        <v>1154</v>
      </c>
      <c r="F77" t="s">
        <v>1155</v>
      </c>
      <c r="G77" s="9">
        <v>45872.997847222221</v>
      </c>
      <c r="H77" t="s">
        <v>425</v>
      </c>
      <c r="I77" t="s">
        <v>8866</v>
      </c>
      <c r="J77" t="s">
        <v>428</v>
      </c>
      <c r="K77" t="s">
        <v>8292</v>
      </c>
      <c r="L77" t="s">
        <v>428</v>
      </c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</row>
    <row r="78" spans="1:43" x14ac:dyDescent="0.2">
      <c r="A78" s="12">
        <v>2025</v>
      </c>
      <c r="B78">
        <v>8</v>
      </c>
      <c r="C78">
        <v>4</v>
      </c>
      <c r="D78" s="13">
        <v>1494471</v>
      </c>
      <c r="E78" s="13" t="s">
        <v>1166</v>
      </c>
      <c r="F78" t="s">
        <v>1167</v>
      </c>
      <c r="G78" s="9">
        <v>45873.116435185184</v>
      </c>
      <c r="H78" t="s">
        <v>425</v>
      </c>
      <c r="I78" t="s">
        <v>8869</v>
      </c>
      <c r="J78" t="s">
        <v>8</v>
      </c>
      <c r="K78" t="s">
        <v>426</v>
      </c>
      <c r="L78" t="s">
        <v>8</v>
      </c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</row>
    <row r="79" spans="1:43" x14ac:dyDescent="0.2">
      <c r="A79" s="12">
        <v>2025</v>
      </c>
      <c r="B79">
        <v>8</v>
      </c>
      <c r="C79">
        <v>4</v>
      </c>
      <c r="D79" s="13">
        <v>1494481</v>
      </c>
      <c r="E79" s="13" t="s">
        <v>1186</v>
      </c>
      <c r="F79" t="s">
        <v>1187</v>
      </c>
      <c r="G79" s="9">
        <v>45873.115856481483</v>
      </c>
      <c r="H79" t="s">
        <v>425</v>
      </c>
      <c r="I79" t="s">
        <v>8869</v>
      </c>
      <c r="J79" t="s">
        <v>8</v>
      </c>
      <c r="K79" t="s">
        <v>426</v>
      </c>
      <c r="L79" t="s">
        <v>8</v>
      </c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:43" x14ac:dyDescent="0.2">
      <c r="A80" s="12">
        <v>2025</v>
      </c>
      <c r="B80">
        <v>8</v>
      </c>
      <c r="C80">
        <v>4</v>
      </c>
      <c r="D80" s="13">
        <v>1494482</v>
      </c>
      <c r="E80" s="13" t="s">
        <v>1188</v>
      </c>
      <c r="F80" t="s">
        <v>1189</v>
      </c>
      <c r="G80" s="9">
        <v>45873.115312499998</v>
      </c>
      <c r="H80" t="s">
        <v>425</v>
      </c>
      <c r="I80" t="s">
        <v>8869</v>
      </c>
      <c r="J80" t="s">
        <v>8</v>
      </c>
      <c r="K80" t="s">
        <v>426</v>
      </c>
      <c r="L80" t="s">
        <v>8</v>
      </c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1:43" x14ac:dyDescent="0.2">
      <c r="A81" s="12">
        <v>2025</v>
      </c>
      <c r="B81">
        <v>8</v>
      </c>
      <c r="C81">
        <v>4</v>
      </c>
      <c r="D81" s="13">
        <v>1494483</v>
      </c>
      <c r="E81" s="13" t="s">
        <v>1190</v>
      </c>
      <c r="F81" t="s">
        <v>1191</v>
      </c>
      <c r="G81" s="9">
        <v>45873.113969907405</v>
      </c>
      <c r="H81" t="s">
        <v>425</v>
      </c>
      <c r="I81" t="s">
        <v>8869</v>
      </c>
      <c r="J81" t="s">
        <v>8</v>
      </c>
      <c r="K81" t="s">
        <v>426</v>
      </c>
      <c r="L81" t="s">
        <v>8</v>
      </c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  <row r="82" spans="1:43" x14ac:dyDescent="0.2">
      <c r="A82" s="12">
        <v>2025</v>
      </c>
      <c r="B82">
        <v>8</v>
      </c>
      <c r="C82">
        <v>4</v>
      </c>
      <c r="D82" s="13">
        <v>1494487</v>
      </c>
      <c r="E82" s="13" t="s">
        <v>680</v>
      </c>
      <c r="F82" t="s">
        <v>681</v>
      </c>
      <c r="G82" s="9">
        <v>45873.115543981483</v>
      </c>
      <c r="H82" t="s">
        <v>425</v>
      </c>
      <c r="I82" t="s">
        <v>8869</v>
      </c>
      <c r="J82" t="s">
        <v>8</v>
      </c>
      <c r="K82" t="s">
        <v>426</v>
      </c>
      <c r="L82" t="s">
        <v>8</v>
      </c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</row>
    <row r="83" spans="1:43" x14ac:dyDescent="0.2">
      <c r="A83" s="12">
        <v>2025</v>
      </c>
      <c r="B83">
        <v>8</v>
      </c>
      <c r="C83">
        <v>4</v>
      </c>
      <c r="D83" s="13">
        <v>1494498</v>
      </c>
      <c r="E83" s="13" t="s">
        <v>1216</v>
      </c>
      <c r="F83" t="s">
        <v>1217</v>
      </c>
      <c r="G83" s="9">
        <v>45873.338101851848</v>
      </c>
      <c r="H83" t="s">
        <v>425</v>
      </c>
      <c r="I83" t="s">
        <v>451</v>
      </c>
      <c r="J83" t="s">
        <v>428</v>
      </c>
      <c r="K83" t="s">
        <v>430</v>
      </c>
      <c r="L83" t="s">
        <v>428</v>
      </c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</row>
    <row r="84" spans="1:43" x14ac:dyDescent="0.2">
      <c r="A84" s="12">
        <v>2025</v>
      </c>
      <c r="B84">
        <v>8</v>
      </c>
      <c r="C84">
        <v>4</v>
      </c>
      <c r="D84" s="13">
        <v>1494499</v>
      </c>
      <c r="E84" s="13" t="s">
        <v>1218</v>
      </c>
      <c r="F84" t="s">
        <v>1219</v>
      </c>
      <c r="G84" s="9">
        <v>45873.338761574072</v>
      </c>
      <c r="H84" t="s">
        <v>425</v>
      </c>
      <c r="I84" t="s">
        <v>451</v>
      </c>
      <c r="J84" t="s">
        <v>428</v>
      </c>
      <c r="K84" t="s">
        <v>430</v>
      </c>
      <c r="L84" t="s">
        <v>428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</row>
    <row r="85" spans="1:43" x14ac:dyDescent="0.2">
      <c r="A85" s="12">
        <v>2025</v>
      </c>
      <c r="B85">
        <v>8</v>
      </c>
      <c r="C85">
        <v>4</v>
      </c>
      <c r="D85" s="13">
        <v>1494539</v>
      </c>
      <c r="E85" s="13" t="s">
        <v>1286</v>
      </c>
      <c r="F85" t="s">
        <v>1287</v>
      </c>
      <c r="G85" s="9">
        <v>45873.835949074077</v>
      </c>
      <c r="H85" t="s">
        <v>425</v>
      </c>
      <c r="I85" t="s">
        <v>8871</v>
      </c>
      <c r="J85" t="s">
        <v>8</v>
      </c>
      <c r="K85" t="s">
        <v>8872</v>
      </c>
      <c r="L85" t="s">
        <v>8</v>
      </c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</row>
    <row r="86" spans="1:43" x14ac:dyDescent="0.2">
      <c r="A86" s="12">
        <v>2025</v>
      </c>
      <c r="B86">
        <v>8</v>
      </c>
      <c r="C86">
        <v>4</v>
      </c>
      <c r="D86" s="13">
        <v>1494539</v>
      </c>
      <c r="E86" s="13" t="s">
        <v>1286</v>
      </c>
      <c r="F86" t="s">
        <v>1287</v>
      </c>
      <c r="G86" s="9">
        <v>45873.838182870371</v>
      </c>
      <c r="H86" t="s">
        <v>425</v>
      </c>
      <c r="I86" t="s">
        <v>375</v>
      </c>
      <c r="J86" t="s">
        <v>428</v>
      </c>
      <c r="K86" t="s">
        <v>441</v>
      </c>
      <c r="L86" t="s">
        <v>428</v>
      </c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</row>
    <row r="87" spans="1:43" x14ac:dyDescent="0.2">
      <c r="A87" s="12">
        <v>2025</v>
      </c>
      <c r="B87">
        <v>8</v>
      </c>
      <c r="C87">
        <v>4</v>
      </c>
      <c r="D87" s="13">
        <v>1494560</v>
      </c>
      <c r="E87" s="13" t="s">
        <v>1326</v>
      </c>
      <c r="F87" t="s">
        <v>1327</v>
      </c>
      <c r="G87" s="9">
        <v>45873.837824074071</v>
      </c>
      <c r="H87" t="s">
        <v>425</v>
      </c>
      <c r="I87" t="s">
        <v>443</v>
      </c>
      <c r="J87" t="s">
        <v>8</v>
      </c>
      <c r="K87" t="s">
        <v>8873</v>
      </c>
      <c r="L87" t="s">
        <v>8</v>
      </c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</row>
    <row r="88" spans="1:43" x14ac:dyDescent="0.2">
      <c r="A88" s="12">
        <v>2025</v>
      </c>
      <c r="B88">
        <v>8</v>
      </c>
      <c r="C88">
        <v>4</v>
      </c>
      <c r="D88" s="13">
        <v>1494562</v>
      </c>
      <c r="E88" s="13" t="s">
        <v>1330</v>
      </c>
      <c r="F88" t="s">
        <v>1331</v>
      </c>
      <c r="G88" s="9">
        <v>45873.836701388886</v>
      </c>
      <c r="H88" t="s">
        <v>425</v>
      </c>
      <c r="I88" t="s">
        <v>8871</v>
      </c>
      <c r="J88" t="s">
        <v>8</v>
      </c>
      <c r="K88" t="s">
        <v>8872</v>
      </c>
      <c r="L88" t="s">
        <v>8</v>
      </c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</row>
    <row r="89" spans="1:43" x14ac:dyDescent="0.2">
      <c r="A89" s="12">
        <v>2025</v>
      </c>
      <c r="B89">
        <v>8</v>
      </c>
      <c r="C89">
        <v>4</v>
      </c>
      <c r="D89" s="13">
        <v>1494568</v>
      </c>
      <c r="E89" s="13" t="s">
        <v>1342</v>
      </c>
      <c r="F89" t="s">
        <v>1343</v>
      </c>
      <c r="G89" s="9">
        <v>45873.838321759256</v>
      </c>
      <c r="H89" t="s">
        <v>425</v>
      </c>
      <c r="I89" t="s">
        <v>443</v>
      </c>
      <c r="J89" t="s">
        <v>8</v>
      </c>
      <c r="K89" t="s">
        <v>8873</v>
      </c>
      <c r="L89" t="s">
        <v>8</v>
      </c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</row>
    <row r="90" spans="1:43" x14ac:dyDescent="0.2">
      <c r="A90" s="12">
        <v>2025</v>
      </c>
      <c r="B90">
        <v>8</v>
      </c>
      <c r="C90">
        <v>4</v>
      </c>
      <c r="D90" s="13">
        <v>1494580</v>
      </c>
      <c r="E90" s="13" t="s">
        <v>1364</v>
      </c>
      <c r="F90" t="s">
        <v>1365</v>
      </c>
      <c r="G90" s="9">
        <v>45873.836226851854</v>
      </c>
      <c r="H90" t="s">
        <v>425</v>
      </c>
      <c r="I90" t="s">
        <v>375</v>
      </c>
      <c r="J90" t="s">
        <v>428</v>
      </c>
      <c r="K90" t="s">
        <v>441</v>
      </c>
      <c r="L90" t="s">
        <v>428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</row>
    <row r="91" spans="1:43" x14ac:dyDescent="0.2">
      <c r="A91" s="12">
        <v>2025</v>
      </c>
      <c r="B91">
        <v>8</v>
      </c>
      <c r="C91">
        <v>4</v>
      </c>
      <c r="D91" s="13">
        <v>1494580</v>
      </c>
      <c r="E91" s="13" t="s">
        <v>1364</v>
      </c>
      <c r="F91" t="s">
        <v>1365</v>
      </c>
      <c r="G91" s="9">
        <v>45873.841111111113</v>
      </c>
      <c r="H91" t="s">
        <v>425</v>
      </c>
      <c r="I91" t="s">
        <v>449</v>
      </c>
      <c r="J91" t="s">
        <v>8</v>
      </c>
      <c r="K91" t="s">
        <v>8868</v>
      </c>
      <c r="L91" t="s">
        <v>8</v>
      </c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</row>
    <row r="92" spans="1:43" x14ac:dyDescent="0.2">
      <c r="A92" s="12">
        <v>2025</v>
      </c>
      <c r="B92">
        <v>8</v>
      </c>
      <c r="C92">
        <v>4</v>
      </c>
      <c r="D92" s="13">
        <v>1494581</v>
      </c>
      <c r="E92" s="13" t="s">
        <v>87</v>
      </c>
      <c r="F92" t="s">
        <v>88</v>
      </c>
      <c r="G92" s="9">
        <v>45873.83834490741</v>
      </c>
      <c r="H92" t="s">
        <v>425</v>
      </c>
      <c r="I92" t="s">
        <v>169</v>
      </c>
      <c r="J92" t="s">
        <v>428</v>
      </c>
      <c r="K92" t="s">
        <v>432</v>
      </c>
      <c r="L92" t="s">
        <v>428</v>
      </c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</row>
    <row r="93" spans="1:43" x14ac:dyDescent="0.2">
      <c r="A93" s="12">
        <v>2025</v>
      </c>
      <c r="B93">
        <v>8</v>
      </c>
      <c r="C93">
        <v>4</v>
      </c>
      <c r="D93" s="13">
        <v>1494582</v>
      </c>
      <c r="E93" s="13" t="s">
        <v>1366</v>
      </c>
      <c r="F93" t="s">
        <v>1367</v>
      </c>
      <c r="G93" s="9">
        <v>45873.839421296296</v>
      </c>
      <c r="H93" t="s">
        <v>425</v>
      </c>
      <c r="I93" t="s">
        <v>443</v>
      </c>
      <c r="J93" t="s">
        <v>8</v>
      </c>
      <c r="K93" t="s">
        <v>8873</v>
      </c>
      <c r="L93" t="s">
        <v>8</v>
      </c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</row>
    <row r="94" spans="1:43" x14ac:dyDescent="0.2">
      <c r="A94" s="12">
        <v>2025</v>
      </c>
      <c r="B94">
        <v>8</v>
      </c>
      <c r="C94">
        <v>4</v>
      </c>
      <c r="D94" s="13">
        <v>1494582</v>
      </c>
      <c r="E94" s="13" t="s">
        <v>1366</v>
      </c>
      <c r="F94" t="s">
        <v>1367</v>
      </c>
      <c r="G94" s="9">
        <v>45873.838553240741</v>
      </c>
      <c r="H94" t="s">
        <v>425</v>
      </c>
      <c r="I94" t="s">
        <v>448</v>
      </c>
      <c r="J94" t="s">
        <v>428</v>
      </c>
      <c r="K94" t="s">
        <v>8859</v>
      </c>
      <c r="L94" t="s">
        <v>428</v>
      </c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</row>
    <row r="95" spans="1:43" x14ac:dyDescent="0.2">
      <c r="A95" s="12">
        <v>2025</v>
      </c>
      <c r="B95">
        <v>8</v>
      </c>
      <c r="C95">
        <v>4</v>
      </c>
      <c r="D95" s="13">
        <v>1494586</v>
      </c>
      <c r="E95" s="13" t="s">
        <v>1374</v>
      </c>
      <c r="F95" t="s">
        <v>1375</v>
      </c>
      <c r="G95" s="9">
        <v>45873.89</v>
      </c>
      <c r="H95" t="s">
        <v>425</v>
      </c>
      <c r="I95" t="s">
        <v>437</v>
      </c>
      <c r="J95" t="s">
        <v>8</v>
      </c>
      <c r="K95" t="s">
        <v>8872</v>
      </c>
      <c r="L95" t="s">
        <v>8</v>
      </c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</row>
    <row r="96" spans="1:43" x14ac:dyDescent="0.2">
      <c r="A96" s="12">
        <v>2025</v>
      </c>
      <c r="B96">
        <v>8</v>
      </c>
      <c r="C96">
        <v>4</v>
      </c>
      <c r="D96" s="13">
        <v>1494586</v>
      </c>
      <c r="E96" s="13" t="s">
        <v>1374</v>
      </c>
      <c r="F96" t="s">
        <v>1375</v>
      </c>
      <c r="G96" s="9">
        <v>45873.836875000001</v>
      </c>
      <c r="H96" t="s">
        <v>425</v>
      </c>
      <c r="I96" t="s">
        <v>8871</v>
      </c>
      <c r="J96" t="s">
        <v>8</v>
      </c>
      <c r="K96" t="s">
        <v>8872</v>
      </c>
      <c r="L96" t="s">
        <v>8</v>
      </c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</row>
    <row r="97" spans="1:43" x14ac:dyDescent="0.2">
      <c r="A97" s="12">
        <v>2025</v>
      </c>
      <c r="B97">
        <v>8</v>
      </c>
      <c r="C97">
        <v>4</v>
      </c>
      <c r="D97" s="13">
        <v>1494586</v>
      </c>
      <c r="E97" s="13" t="s">
        <v>1374</v>
      </c>
      <c r="F97" t="s">
        <v>1375</v>
      </c>
      <c r="G97" s="9">
        <v>45873.837430555555</v>
      </c>
      <c r="H97" t="s">
        <v>425</v>
      </c>
      <c r="I97" t="s">
        <v>8872</v>
      </c>
      <c r="J97" t="s">
        <v>8</v>
      </c>
      <c r="K97" t="s">
        <v>437</v>
      </c>
      <c r="L97" t="s">
        <v>8</v>
      </c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:43" x14ac:dyDescent="0.2">
      <c r="A98" s="12">
        <v>2025</v>
      </c>
      <c r="B98">
        <v>8</v>
      </c>
      <c r="C98">
        <v>4</v>
      </c>
      <c r="D98" s="13">
        <v>1494590</v>
      </c>
      <c r="E98" s="13" t="s">
        <v>1382</v>
      </c>
      <c r="F98" t="s">
        <v>1383</v>
      </c>
      <c r="G98" s="9">
        <v>45873.841469907406</v>
      </c>
      <c r="H98" t="s">
        <v>425</v>
      </c>
      <c r="I98" t="s">
        <v>449</v>
      </c>
      <c r="J98" t="s">
        <v>8</v>
      </c>
      <c r="K98" t="s">
        <v>8868</v>
      </c>
      <c r="L98" t="s">
        <v>8</v>
      </c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:43" x14ac:dyDescent="0.2">
      <c r="A99" s="12">
        <v>2025</v>
      </c>
      <c r="B99">
        <v>8</v>
      </c>
      <c r="C99">
        <v>5</v>
      </c>
      <c r="D99" s="13">
        <v>1494590</v>
      </c>
      <c r="E99" s="13" t="s">
        <v>1382</v>
      </c>
      <c r="F99" t="s">
        <v>1383</v>
      </c>
      <c r="G99" s="9">
        <v>45874.082951388889</v>
      </c>
      <c r="H99" t="s">
        <v>425</v>
      </c>
      <c r="I99" t="s">
        <v>442</v>
      </c>
      <c r="J99" t="s">
        <v>428</v>
      </c>
      <c r="K99" t="s">
        <v>432</v>
      </c>
      <c r="L99" t="s">
        <v>428</v>
      </c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:43" x14ac:dyDescent="0.2">
      <c r="A100" s="12">
        <v>2025</v>
      </c>
      <c r="B100">
        <v>8</v>
      </c>
      <c r="C100">
        <v>4</v>
      </c>
      <c r="D100" s="13">
        <v>1494591</v>
      </c>
      <c r="E100" s="13" t="s">
        <v>1384</v>
      </c>
      <c r="F100" t="s">
        <v>1385</v>
      </c>
      <c r="G100" s="9">
        <v>45873.837777777779</v>
      </c>
      <c r="H100" t="s">
        <v>425</v>
      </c>
      <c r="I100" t="s">
        <v>169</v>
      </c>
      <c r="J100" t="s">
        <v>428</v>
      </c>
      <c r="K100" t="s">
        <v>432</v>
      </c>
      <c r="L100" t="s">
        <v>428</v>
      </c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2">
      <c r="A101" s="12">
        <v>2025</v>
      </c>
      <c r="B101">
        <v>8</v>
      </c>
      <c r="C101">
        <v>4</v>
      </c>
      <c r="D101" s="13">
        <v>1494592</v>
      </c>
      <c r="E101" s="13" t="s">
        <v>1386</v>
      </c>
      <c r="F101" t="s">
        <v>1387</v>
      </c>
      <c r="G101" s="9">
        <v>45873.836342592593</v>
      </c>
      <c r="H101" t="s">
        <v>425</v>
      </c>
      <c r="I101" t="s">
        <v>8871</v>
      </c>
      <c r="J101" t="s">
        <v>8</v>
      </c>
      <c r="K101" t="s">
        <v>8872</v>
      </c>
      <c r="L101" t="s">
        <v>8</v>
      </c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2">
      <c r="A102" s="12">
        <v>2025</v>
      </c>
      <c r="B102">
        <v>8</v>
      </c>
      <c r="C102">
        <v>4</v>
      </c>
      <c r="D102" s="13">
        <v>1494594</v>
      </c>
      <c r="E102" s="13" t="s">
        <v>1390</v>
      </c>
      <c r="F102" t="s">
        <v>1391</v>
      </c>
      <c r="G102" s="9">
        <v>45873.837523148148</v>
      </c>
      <c r="H102" t="s">
        <v>425</v>
      </c>
      <c r="I102" t="s">
        <v>169</v>
      </c>
      <c r="J102" t="s">
        <v>428</v>
      </c>
      <c r="K102" t="s">
        <v>432</v>
      </c>
      <c r="L102" t="s">
        <v>428</v>
      </c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2">
      <c r="A103" s="12">
        <v>2025</v>
      </c>
      <c r="B103">
        <v>8</v>
      </c>
      <c r="C103">
        <v>4</v>
      </c>
      <c r="D103" s="13">
        <v>1494596</v>
      </c>
      <c r="E103" s="13" t="s">
        <v>1394</v>
      </c>
      <c r="F103" t="s">
        <v>1395</v>
      </c>
      <c r="G103" s="9">
        <v>45873.840717592589</v>
      </c>
      <c r="H103" t="s">
        <v>425</v>
      </c>
      <c r="I103" t="s">
        <v>449</v>
      </c>
      <c r="J103" t="s">
        <v>8</v>
      </c>
      <c r="K103" t="s">
        <v>8868</v>
      </c>
      <c r="L103" t="s">
        <v>8</v>
      </c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2">
      <c r="A104" s="12">
        <v>2025</v>
      </c>
      <c r="B104">
        <v>8</v>
      </c>
      <c r="C104">
        <v>4</v>
      </c>
      <c r="D104" s="13">
        <v>1494597</v>
      </c>
      <c r="E104" s="13" t="s">
        <v>1396</v>
      </c>
      <c r="F104" t="s">
        <v>1397</v>
      </c>
      <c r="G104" s="9">
        <v>45873.838599537034</v>
      </c>
      <c r="H104" t="s">
        <v>425</v>
      </c>
      <c r="I104" t="s">
        <v>443</v>
      </c>
      <c r="J104" t="s">
        <v>8</v>
      </c>
      <c r="K104" t="s">
        <v>8873</v>
      </c>
      <c r="L104" t="s">
        <v>8</v>
      </c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2">
      <c r="A105" s="12">
        <v>2025</v>
      </c>
      <c r="B105">
        <v>8</v>
      </c>
      <c r="C105">
        <v>4</v>
      </c>
      <c r="D105" s="13">
        <v>1494597</v>
      </c>
      <c r="E105" s="13" t="s">
        <v>1396</v>
      </c>
      <c r="F105" t="s">
        <v>1397</v>
      </c>
      <c r="G105" s="9">
        <v>45873.839363425926</v>
      </c>
      <c r="H105" t="s">
        <v>425</v>
      </c>
      <c r="I105" t="s">
        <v>448</v>
      </c>
      <c r="J105" t="s">
        <v>428</v>
      </c>
      <c r="K105" t="s">
        <v>8859</v>
      </c>
      <c r="L105" t="s">
        <v>428</v>
      </c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2">
      <c r="A106" s="12">
        <v>2025</v>
      </c>
      <c r="B106">
        <v>8</v>
      </c>
      <c r="C106">
        <v>4</v>
      </c>
      <c r="D106" s="13">
        <v>1494602</v>
      </c>
      <c r="E106" s="13" t="s">
        <v>932</v>
      </c>
      <c r="F106" t="s">
        <v>933</v>
      </c>
      <c r="G106" s="9">
        <v>45873.84065972222</v>
      </c>
      <c r="H106" t="s">
        <v>425</v>
      </c>
      <c r="I106" t="s">
        <v>443</v>
      </c>
      <c r="J106" t="s">
        <v>8</v>
      </c>
      <c r="K106" t="s">
        <v>8873</v>
      </c>
      <c r="L106" t="s">
        <v>8</v>
      </c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2">
      <c r="A107" s="12">
        <v>2025</v>
      </c>
      <c r="B107">
        <v>8</v>
      </c>
      <c r="C107">
        <v>5</v>
      </c>
      <c r="D107" s="13">
        <v>1494605</v>
      </c>
      <c r="E107" s="13" t="s">
        <v>244</v>
      </c>
      <c r="F107" t="s">
        <v>245</v>
      </c>
      <c r="G107" s="9">
        <v>45874.092858796299</v>
      </c>
      <c r="H107" t="s">
        <v>425</v>
      </c>
      <c r="I107" t="s">
        <v>445</v>
      </c>
      <c r="J107" t="s">
        <v>428</v>
      </c>
      <c r="K107" t="s">
        <v>432</v>
      </c>
      <c r="L107" t="s">
        <v>428</v>
      </c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2">
      <c r="A108" s="12">
        <v>2025</v>
      </c>
      <c r="B108">
        <v>8</v>
      </c>
      <c r="C108">
        <v>5</v>
      </c>
      <c r="D108" s="13">
        <v>1494605</v>
      </c>
      <c r="E108" s="13" t="s">
        <v>244</v>
      </c>
      <c r="F108" t="s">
        <v>245</v>
      </c>
      <c r="G108" s="9">
        <v>45874.341585648152</v>
      </c>
      <c r="H108" t="s">
        <v>425</v>
      </c>
      <c r="I108" t="s">
        <v>8873</v>
      </c>
      <c r="J108" t="s">
        <v>8</v>
      </c>
      <c r="K108" t="s">
        <v>8874</v>
      </c>
      <c r="L108" t="s">
        <v>8</v>
      </c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2">
      <c r="A109" s="12">
        <v>2025</v>
      </c>
      <c r="B109">
        <v>8</v>
      </c>
      <c r="C109">
        <v>4</v>
      </c>
      <c r="D109" s="13">
        <v>1494614</v>
      </c>
      <c r="E109" s="13" t="s">
        <v>119</v>
      </c>
      <c r="F109" t="s">
        <v>120</v>
      </c>
      <c r="G109" s="9">
        <v>45873.890196759261</v>
      </c>
      <c r="H109" t="s">
        <v>425</v>
      </c>
      <c r="I109" t="s">
        <v>437</v>
      </c>
      <c r="J109" t="s">
        <v>8</v>
      </c>
      <c r="K109" t="s">
        <v>8872</v>
      </c>
      <c r="L109" t="s">
        <v>8</v>
      </c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2">
      <c r="A110" s="12">
        <v>2025</v>
      </c>
      <c r="B110">
        <v>8</v>
      </c>
      <c r="C110">
        <v>5</v>
      </c>
      <c r="D110" s="13">
        <v>1494615</v>
      </c>
      <c r="E110" s="13" t="s">
        <v>1308</v>
      </c>
      <c r="F110" t="s">
        <v>1309</v>
      </c>
      <c r="G110" s="9">
        <v>45874.084965277776</v>
      </c>
      <c r="H110" t="s">
        <v>425</v>
      </c>
      <c r="I110" t="s">
        <v>442</v>
      </c>
      <c r="J110" t="s">
        <v>428</v>
      </c>
      <c r="K110" t="s">
        <v>432</v>
      </c>
      <c r="L110" t="s">
        <v>428</v>
      </c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:43" x14ac:dyDescent="0.2">
      <c r="A111" s="12">
        <v>2025</v>
      </c>
      <c r="B111">
        <v>8</v>
      </c>
      <c r="C111">
        <v>5</v>
      </c>
      <c r="D111" s="13">
        <v>1494616</v>
      </c>
      <c r="E111" s="13" t="s">
        <v>1424</v>
      </c>
      <c r="F111" t="s">
        <v>1425</v>
      </c>
      <c r="G111" s="9">
        <v>45874.081747685188</v>
      </c>
      <c r="H111" t="s">
        <v>425</v>
      </c>
      <c r="I111" t="s">
        <v>437</v>
      </c>
      <c r="J111" t="s">
        <v>8</v>
      </c>
      <c r="K111" t="s">
        <v>8872</v>
      </c>
      <c r="L111" t="s">
        <v>8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:43" x14ac:dyDescent="0.2">
      <c r="A112" s="12">
        <v>2025</v>
      </c>
      <c r="B112">
        <v>8</v>
      </c>
      <c r="C112">
        <v>5</v>
      </c>
      <c r="D112" s="13">
        <v>1494623</v>
      </c>
      <c r="E112" s="13" t="s">
        <v>1436</v>
      </c>
      <c r="F112" t="s">
        <v>1437</v>
      </c>
      <c r="G112" s="9">
        <v>45874.090092592596</v>
      </c>
      <c r="H112" t="s">
        <v>425</v>
      </c>
      <c r="I112" t="s">
        <v>442</v>
      </c>
      <c r="J112" t="s">
        <v>428</v>
      </c>
      <c r="K112" t="s">
        <v>432</v>
      </c>
      <c r="L112" t="s">
        <v>428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:43" x14ac:dyDescent="0.2">
      <c r="A113" s="12">
        <v>2025</v>
      </c>
      <c r="B113">
        <v>8</v>
      </c>
      <c r="C113">
        <v>5</v>
      </c>
      <c r="D113" s="13">
        <v>1494623</v>
      </c>
      <c r="E113" s="13" t="s">
        <v>1436</v>
      </c>
      <c r="F113" t="s">
        <v>1437</v>
      </c>
      <c r="G113" s="9">
        <v>45874.005972222221</v>
      </c>
      <c r="H113" t="s">
        <v>425</v>
      </c>
      <c r="I113" t="s">
        <v>8860</v>
      </c>
      <c r="J113" t="s">
        <v>428</v>
      </c>
      <c r="K113" t="s">
        <v>442</v>
      </c>
      <c r="L113" t="s">
        <v>428</v>
      </c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1:43" x14ac:dyDescent="0.2">
      <c r="A114" s="12">
        <v>2025</v>
      </c>
      <c r="B114">
        <v>8</v>
      </c>
      <c r="C114">
        <v>5</v>
      </c>
      <c r="D114" s="13">
        <v>1494630</v>
      </c>
      <c r="E114" s="13" t="s">
        <v>1450</v>
      </c>
      <c r="F114" t="s">
        <v>1451</v>
      </c>
      <c r="G114" s="9">
        <v>45874.082638888889</v>
      </c>
      <c r="H114" t="s">
        <v>425</v>
      </c>
      <c r="I114" t="s">
        <v>437</v>
      </c>
      <c r="J114" t="s">
        <v>8</v>
      </c>
      <c r="K114" t="s">
        <v>8872</v>
      </c>
      <c r="L114" t="s">
        <v>8</v>
      </c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1:43" x14ac:dyDescent="0.2">
      <c r="A115" s="12">
        <v>2025</v>
      </c>
      <c r="B115">
        <v>8</v>
      </c>
      <c r="C115">
        <v>5</v>
      </c>
      <c r="D115" s="13">
        <v>1494640</v>
      </c>
      <c r="E115" s="13" t="s">
        <v>1470</v>
      </c>
      <c r="F115" t="s">
        <v>1471</v>
      </c>
      <c r="G115" s="9">
        <v>45874.082430555558</v>
      </c>
      <c r="H115" t="s">
        <v>425</v>
      </c>
      <c r="I115" t="s">
        <v>437</v>
      </c>
      <c r="J115" t="s">
        <v>8</v>
      </c>
      <c r="K115" t="s">
        <v>8872</v>
      </c>
      <c r="L115" t="s">
        <v>8</v>
      </c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1:43" x14ac:dyDescent="0.2">
      <c r="A116" s="12">
        <v>2025</v>
      </c>
      <c r="B116">
        <v>8</v>
      </c>
      <c r="C116">
        <v>5</v>
      </c>
      <c r="D116" s="13">
        <v>1494649</v>
      </c>
      <c r="E116" s="13" t="s">
        <v>1488</v>
      </c>
      <c r="F116" t="s">
        <v>1489</v>
      </c>
      <c r="G116" s="9">
        <v>45874.34207175926</v>
      </c>
      <c r="H116" t="s">
        <v>425</v>
      </c>
      <c r="I116" t="s">
        <v>441</v>
      </c>
      <c r="J116" t="s">
        <v>428</v>
      </c>
      <c r="K116" t="s">
        <v>8875</v>
      </c>
      <c r="L116" t="s">
        <v>428</v>
      </c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1:43" x14ac:dyDescent="0.2">
      <c r="A117" s="12">
        <v>2025</v>
      </c>
      <c r="B117">
        <v>8</v>
      </c>
      <c r="C117">
        <v>5</v>
      </c>
      <c r="D117" s="13">
        <v>1494649</v>
      </c>
      <c r="E117" s="13" t="s">
        <v>1488</v>
      </c>
      <c r="F117" t="s">
        <v>1489</v>
      </c>
      <c r="G117" s="9">
        <v>45874.082129629627</v>
      </c>
      <c r="H117" t="s">
        <v>425</v>
      </c>
      <c r="I117" t="s">
        <v>437</v>
      </c>
      <c r="J117" t="s">
        <v>8</v>
      </c>
      <c r="K117" t="s">
        <v>8872</v>
      </c>
      <c r="L117" t="s">
        <v>8</v>
      </c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1:43" x14ac:dyDescent="0.2">
      <c r="A118" s="12">
        <v>2025</v>
      </c>
      <c r="B118">
        <v>8</v>
      </c>
      <c r="C118">
        <v>5</v>
      </c>
      <c r="D118" s="13">
        <v>1494655</v>
      </c>
      <c r="E118" s="13" t="s">
        <v>349</v>
      </c>
      <c r="F118" t="s">
        <v>350</v>
      </c>
      <c r="G118" s="9">
        <v>45874.083703703705</v>
      </c>
      <c r="H118" t="s">
        <v>425</v>
      </c>
      <c r="I118" t="s">
        <v>437</v>
      </c>
      <c r="J118" t="s">
        <v>8</v>
      </c>
      <c r="K118" t="s">
        <v>8872</v>
      </c>
      <c r="L118" t="s">
        <v>8</v>
      </c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1:43" x14ac:dyDescent="0.2">
      <c r="A119" s="12">
        <v>2025</v>
      </c>
      <c r="B119">
        <v>8</v>
      </c>
      <c r="C119">
        <v>5</v>
      </c>
      <c r="D119" s="13">
        <v>1494662</v>
      </c>
      <c r="E119" s="13" t="s">
        <v>1512</v>
      </c>
      <c r="F119" t="s">
        <v>1513</v>
      </c>
      <c r="G119" s="9">
        <v>45874.341087962966</v>
      </c>
      <c r="H119" t="s">
        <v>425</v>
      </c>
      <c r="I119" t="s">
        <v>8873</v>
      </c>
      <c r="J119" t="s">
        <v>8</v>
      </c>
      <c r="K119" t="s">
        <v>8874</v>
      </c>
      <c r="L119" t="s">
        <v>8</v>
      </c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1:43" x14ac:dyDescent="0.2">
      <c r="A120" s="12">
        <v>2025</v>
      </c>
      <c r="B120">
        <v>8</v>
      </c>
      <c r="C120">
        <v>5</v>
      </c>
      <c r="D120" s="13">
        <v>1494662</v>
      </c>
      <c r="E120" s="13" t="s">
        <v>1512</v>
      </c>
      <c r="F120" t="s">
        <v>1513</v>
      </c>
      <c r="G120" s="9">
        <v>45874.336909722224</v>
      </c>
      <c r="H120" t="s">
        <v>425</v>
      </c>
      <c r="I120" t="s">
        <v>433</v>
      </c>
      <c r="J120" t="s">
        <v>428</v>
      </c>
      <c r="K120" t="s">
        <v>8875</v>
      </c>
      <c r="L120" t="s">
        <v>428</v>
      </c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1:43" x14ac:dyDescent="0.2">
      <c r="A121" s="12">
        <v>2025</v>
      </c>
      <c r="B121">
        <v>8</v>
      </c>
      <c r="C121">
        <v>5</v>
      </c>
      <c r="D121" s="13">
        <v>1494665</v>
      </c>
      <c r="E121" s="13" t="s">
        <v>1518</v>
      </c>
      <c r="F121" t="s">
        <v>1519</v>
      </c>
      <c r="G121" s="9">
        <v>45874.336712962962</v>
      </c>
      <c r="H121" t="s">
        <v>425</v>
      </c>
      <c r="I121" t="s">
        <v>441</v>
      </c>
      <c r="J121" t="s">
        <v>428</v>
      </c>
      <c r="K121" t="s">
        <v>435</v>
      </c>
      <c r="L121" t="s">
        <v>428</v>
      </c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1:43" x14ac:dyDescent="0.2">
      <c r="A122" s="12">
        <v>2025</v>
      </c>
      <c r="B122">
        <v>8</v>
      </c>
      <c r="C122">
        <v>5</v>
      </c>
      <c r="D122" s="13">
        <v>1494667</v>
      </c>
      <c r="E122" s="13" t="s">
        <v>1522</v>
      </c>
      <c r="F122" t="s">
        <v>1523</v>
      </c>
      <c r="G122" s="9">
        <v>45874.339363425926</v>
      </c>
      <c r="H122" t="s">
        <v>425</v>
      </c>
      <c r="I122" t="s">
        <v>433</v>
      </c>
      <c r="J122" t="s">
        <v>428</v>
      </c>
      <c r="K122" t="s">
        <v>8875</v>
      </c>
      <c r="L122" t="s">
        <v>428</v>
      </c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1:43" x14ac:dyDescent="0.2">
      <c r="A123" s="12">
        <v>2025</v>
      </c>
      <c r="B123">
        <v>8</v>
      </c>
      <c r="C123">
        <v>5</v>
      </c>
      <c r="D123" s="13">
        <v>1494685</v>
      </c>
      <c r="E123" s="13" t="s">
        <v>1558</v>
      </c>
      <c r="F123" t="s">
        <v>1559</v>
      </c>
      <c r="G123" s="9">
        <v>45874.841006944444</v>
      </c>
      <c r="H123" t="s">
        <v>425</v>
      </c>
      <c r="I123" t="s">
        <v>8871</v>
      </c>
      <c r="J123" t="s">
        <v>8</v>
      </c>
      <c r="K123" t="s">
        <v>8868</v>
      </c>
      <c r="L123" t="s">
        <v>8</v>
      </c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1:43" x14ac:dyDescent="0.2">
      <c r="A124" s="12">
        <v>2025</v>
      </c>
      <c r="B124">
        <v>8</v>
      </c>
      <c r="C124">
        <v>5</v>
      </c>
      <c r="D124" s="13">
        <v>1494685</v>
      </c>
      <c r="E124" s="13" t="s">
        <v>1558</v>
      </c>
      <c r="F124" t="s">
        <v>1559</v>
      </c>
      <c r="G124" s="9">
        <v>45874.835833333331</v>
      </c>
      <c r="H124" t="s">
        <v>425</v>
      </c>
      <c r="I124" t="s">
        <v>431</v>
      </c>
      <c r="J124" t="s">
        <v>428</v>
      </c>
      <c r="K124" t="s">
        <v>448</v>
      </c>
      <c r="L124" t="s">
        <v>428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1:43" x14ac:dyDescent="0.2">
      <c r="A125" s="12">
        <v>2025</v>
      </c>
      <c r="B125">
        <v>8</v>
      </c>
      <c r="C125">
        <v>5</v>
      </c>
      <c r="D125" s="13">
        <v>1494692</v>
      </c>
      <c r="E125" s="13" t="s">
        <v>1572</v>
      </c>
      <c r="F125" t="s">
        <v>1573</v>
      </c>
      <c r="G125" s="9">
        <v>45874.998761574076</v>
      </c>
      <c r="H125" t="s">
        <v>425</v>
      </c>
      <c r="I125" t="s">
        <v>8860</v>
      </c>
      <c r="J125" t="s">
        <v>428</v>
      </c>
      <c r="K125" t="s">
        <v>169</v>
      </c>
      <c r="L125" t="s">
        <v>428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1:43" x14ac:dyDescent="0.2">
      <c r="A126" s="12">
        <v>2025</v>
      </c>
      <c r="B126">
        <v>8</v>
      </c>
      <c r="C126">
        <v>5</v>
      </c>
      <c r="D126" s="13">
        <v>1494700</v>
      </c>
      <c r="E126" s="13" t="s">
        <v>321</v>
      </c>
      <c r="F126" t="s">
        <v>322</v>
      </c>
      <c r="G126" s="9">
        <v>45874.842476851853</v>
      </c>
      <c r="H126" t="s">
        <v>425</v>
      </c>
      <c r="I126" t="s">
        <v>431</v>
      </c>
      <c r="J126" t="s">
        <v>428</v>
      </c>
      <c r="K126" t="s">
        <v>375</v>
      </c>
      <c r="L126" t="s">
        <v>428</v>
      </c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1:43" x14ac:dyDescent="0.2">
      <c r="A127" s="12">
        <v>2025</v>
      </c>
      <c r="B127">
        <v>8</v>
      </c>
      <c r="C127">
        <v>5</v>
      </c>
      <c r="D127" s="13">
        <v>1494701</v>
      </c>
      <c r="E127" s="13" t="s">
        <v>1587</v>
      </c>
      <c r="F127" t="s">
        <v>1588</v>
      </c>
      <c r="G127" s="9">
        <v>45874.840960648151</v>
      </c>
      <c r="H127" t="s">
        <v>425</v>
      </c>
      <c r="I127" t="s">
        <v>8871</v>
      </c>
      <c r="J127" t="s">
        <v>8</v>
      </c>
      <c r="K127" t="s">
        <v>8868</v>
      </c>
      <c r="L127" t="s">
        <v>8</v>
      </c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1:43" x14ac:dyDescent="0.2">
      <c r="A128" s="12">
        <v>2025</v>
      </c>
      <c r="B128">
        <v>8</v>
      </c>
      <c r="C128">
        <v>5</v>
      </c>
      <c r="D128" s="13">
        <v>1494701</v>
      </c>
      <c r="E128" s="13" t="s">
        <v>1587</v>
      </c>
      <c r="F128" t="s">
        <v>1588</v>
      </c>
      <c r="G128" s="9">
        <v>45874.838101851848</v>
      </c>
      <c r="H128" t="s">
        <v>425</v>
      </c>
      <c r="I128" t="s">
        <v>435</v>
      </c>
      <c r="J128" t="s">
        <v>428</v>
      </c>
      <c r="K128" t="s">
        <v>169</v>
      </c>
      <c r="L128" t="s">
        <v>428</v>
      </c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 x14ac:dyDescent="0.2">
      <c r="A129" s="12">
        <v>2025</v>
      </c>
      <c r="B129">
        <v>8</v>
      </c>
      <c r="C129">
        <v>5</v>
      </c>
      <c r="D129" s="13">
        <v>1494712</v>
      </c>
      <c r="E129" s="13" t="s">
        <v>1609</v>
      </c>
      <c r="F129" t="s">
        <v>1610</v>
      </c>
      <c r="G129" s="9">
        <v>45874.83556712963</v>
      </c>
      <c r="H129" t="s">
        <v>425</v>
      </c>
      <c r="I129" t="s">
        <v>8875</v>
      </c>
      <c r="J129" t="s">
        <v>428</v>
      </c>
      <c r="K129" t="s">
        <v>8863</v>
      </c>
      <c r="L129" t="s">
        <v>428</v>
      </c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 x14ac:dyDescent="0.2">
      <c r="A130" s="12">
        <v>2025</v>
      </c>
      <c r="B130">
        <v>8</v>
      </c>
      <c r="C130">
        <v>5</v>
      </c>
      <c r="D130" s="13">
        <v>1494721</v>
      </c>
      <c r="E130" s="13" t="s">
        <v>1627</v>
      </c>
      <c r="F130" t="s">
        <v>1628</v>
      </c>
      <c r="G130" s="9">
        <v>45874.837789351855</v>
      </c>
      <c r="H130" t="s">
        <v>425</v>
      </c>
      <c r="I130" t="s">
        <v>435</v>
      </c>
      <c r="J130" t="s">
        <v>428</v>
      </c>
      <c r="K130" t="s">
        <v>169</v>
      </c>
      <c r="L130" t="s">
        <v>428</v>
      </c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 x14ac:dyDescent="0.2">
      <c r="A131" s="12">
        <v>2025</v>
      </c>
      <c r="B131">
        <v>8</v>
      </c>
      <c r="C131">
        <v>5</v>
      </c>
      <c r="D131" s="13">
        <v>1494721</v>
      </c>
      <c r="E131" s="13" t="s">
        <v>1627</v>
      </c>
      <c r="F131" t="s">
        <v>1628</v>
      </c>
      <c r="G131" s="9">
        <v>45874.840590277781</v>
      </c>
      <c r="H131" t="s">
        <v>425</v>
      </c>
      <c r="I131" t="s">
        <v>8871</v>
      </c>
      <c r="J131" t="s">
        <v>8</v>
      </c>
      <c r="K131" t="s">
        <v>8868</v>
      </c>
      <c r="L131" t="s">
        <v>8</v>
      </c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 x14ac:dyDescent="0.2">
      <c r="A132" s="12">
        <v>2025</v>
      </c>
      <c r="B132">
        <v>8</v>
      </c>
      <c r="C132">
        <v>5</v>
      </c>
      <c r="D132" s="13">
        <v>1494726</v>
      </c>
      <c r="E132" s="13" t="s">
        <v>129</v>
      </c>
      <c r="F132" t="s">
        <v>130</v>
      </c>
      <c r="G132" s="9">
        <v>45874.84065972222</v>
      </c>
      <c r="H132" t="s">
        <v>425</v>
      </c>
      <c r="I132" t="s">
        <v>8871</v>
      </c>
      <c r="J132" t="s">
        <v>8</v>
      </c>
      <c r="K132" t="s">
        <v>8868</v>
      </c>
      <c r="L132" t="s">
        <v>8</v>
      </c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 x14ac:dyDescent="0.2">
      <c r="A133" s="12">
        <v>2025</v>
      </c>
      <c r="B133">
        <v>8</v>
      </c>
      <c r="C133">
        <v>5</v>
      </c>
      <c r="D133" s="13">
        <v>1494729</v>
      </c>
      <c r="E133" s="13" t="s">
        <v>1639</v>
      </c>
      <c r="F133" t="s">
        <v>1640</v>
      </c>
      <c r="G133" s="9">
        <v>45874.842349537037</v>
      </c>
      <c r="H133" t="s">
        <v>425</v>
      </c>
      <c r="I133" t="s">
        <v>435</v>
      </c>
      <c r="J133" t="s">
        <v>428</v>
      </c>
      <c r="K133" t="s">
        <v>8863</v>
      </c>
      <c r="L133" t="s">
        <v>428</v>
      </c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 x14ac:dyDescent="0.2">
      <c r="A134" s="12">
        <v>2025</v>
      </c>
      <c r="B134">
        <v>8</v>
      </c>
      <c r="C134">
        <v>5</v>
      </c>
      <c r="D134" s="13">
        <v>1494729</v>
      </c>
      <c r="E134" s="13" t="s">
        <v>1639</v>
      </c>
      <c r="F134" t="s">
        <v>1640</v>
      </c>
      <c r="G134" s="9">
        <v>45874.840844907405</v>
      </c>
      <c r="H134" t="s">
        <v>425</v>
      </c>
      <c r="I134" t="s">
        <v>8871</v>
      </c>
      <c r="J134" t="s">
        <v>8</v>
      </c>
      <c r="K134" t="s">
        <v>8868</v>
      </c>
      <c r="L134" t="s">
        <v>8</v>
      </c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 x14ac:dyDescent="0.2">
      <c r="A135" s="12">
        <v>2025</v>
      </c>
      <c r="B135">
        <v>8</v>
      </c>
      <c r="C135">
        <v>5</v>
      </c>
      <c r="D135" s="13">
        <v>1494732</v>
      </c>
      <c r="E135" s="13" t="s">
        <v>1645</v>
      </c>
      <c r="F135" t="s">
        <v>1646</v>
      </c>
      <c r="G135" s="9">
        <v>45874.837939814817</v>
      </c>
      <c r="H135" t="s">
        <v>425</v>
      </c>
      <c r="I135" t="s">
        <v>8863</v>
      </c>
      <c r="J135" t="s">
        <v>428</v>
      </c>
      <c r="K135" t="s">
        <v>375</v>
      </c>
      <c r="L135" t="s">
        <v>428</v>
      </c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 x14ac:dyDescent="0.2">
      <c r="A136" s="12">
        <v>2025</v>
      </c>
      <c r="B136">
        <v>8</v>
      </c>
      <c r="C136">
        <v>5</v>
      </c>
      <c r="D136" s="13">
        <v>1494733</v>
      </c>
      <c r="E136" s="13" t="s">
        <v>1647</v>
      </c>
      <c r="F136" t="s">
        <v>1648</v>
      </c>
      <c r="G136" s="9">
        <v>45874.839363425926</v>
      </c>
      <c r="H136" t="s">
        <v>425</v>
      </c>
      <c r="I136" t="s">
        <v>8871</v>
      </c>
      <c r="J136" t="s">
        <v>8</v>
      </c>
      <c r="K136" t="s">
        <v>8868</v>
      </c>
      <c r="L136" t="s">
        <v>8</v>
      </c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 x14ac:dyDescent="0.2">
      <c r="A137" s="12">
        <v>2025</v>
      </c>
      <c r="B137">
        <v>8</v>
      </c>
      <c r="C137">
        <v>5</v>
      </c>
      <c r="D137" s="13">
        <v>1494733</v>
      </c>
      <c r="E137" s="13" t="s">
        <v>1647</v>
      </c>
      <c r="F137" t="s">
        <v>1648</v>
      </c>
      <c r="G137" s="9">
        <v>45874.836400462962</v>
      </c>
      <c r="H137" t="s">
        <v>425</v>
      </c>
      <c r="I137" t="s">
        <v>8875</v>
      </c>
      <c r="J137" t="s">
        <v>428</v>
      </c>
      <c r="K137" t="s">
        <v>8863</v>
      </c>
      <c r="L137" t="s">
        <v>428</v>
      </c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 x14ac:dyDescent="0.2">
      <c r="A138" s="12">
        <v>2025</v>
      </c>
      <c r="B138">
        <v>8</v>
      </c>
      <c r="C138">
        <v>5</v>
      </c>
      <c r="D138" s="13">
        <v>1494740</v>
      </c>
      <c r="E138" s="13" t="s">
        <v>1657</v>
      </c>
      <c r="F138" t="s">
        <v>1658</v>
      </c>
      <c r="G138" s="9">
        <v>45874.841747685183</v>
      </c>
      <c r="H138" t="s">
        <v>425</v>
      </c>
      <c r="I138" t="s">
        <v>8871</v>
      </c>
      <c r="J138" t="s">
        <v>8</v>
      </c>
      <c r="K138" t="s">
        <v>8868</v>
      </c>
      <c r="L138" t="s">
        <v>8</v>
      </c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 x14ac:dyDescent="0.2">
      <c r="A139" s="12">
        <v>2025</v>
      </c>
      <c r="B139">
        <v>8</v>
      </c>
      <c r="C139">
        <v>5</v>
      </c>
      <c r="D139" s="13">
        <v>1494742</v>
      </c>
      <c r="E139" s="13" t="s">
        <v>1661</v>
      </c>
      <c r="F139" t="s">
        <v>1662</v>
      </c>
      <c r="G139" s="9">
        <v>45874.846273148149</v>
      </c>
      <c r="H139" t="s">
        <v>425</v>
      </c>
      <c r="I139" t="s">
        <v>8874</v>
      </c>
      <c r="J139" t="s">
        <v>8</v>
      </c>
      <c r="K139" t="s">
        <v>8876</v>
      </c>
      <c r="L139" t="s">
        <v>8</v>
      </c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1:43" x14ac:dyDescent="0.2">
      <c r="A140" s="12">
        <v>2025</v>
      </c>
      <c r="B140">
        <v>8</v>
      </c>
      <c r="C140">
        <v>5</v>
      </c>
      <c r="D140" s="13">
        <v>1494742</v>
      </c>
      <c r="E140" s="13" t="s">
        <v>1661</v>
      </c>
      <c r="F140" t="s">
        <v>1662</v>
      </c>
      <c r="G140" s="9">
        <v>45874.840104166666</v>
      </c>
      <c r="H140" t="s">
        <v>425</v>
      </c>
      <c r="I140" t="s">
        <v>8863</v>
      </c>
      <c r="J140" t="s">
        <v>428</v>
      </c>
      <c r="K140" t="s">
        <v>375</v>
      </c>
      <c r="L140" t="s">
        <v>428</v>
      </c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1:43" x14ac:dyDescent="0.2">
      <c r="A141" s="12">
        <v>2025</v>
      </c>
      <c r="B141">
        <v>8</v>
      </c>
      <c r="C141">
        <v>6</v>
      </c>
      <c r="D141" s="13">
        <v>1494744</v>
      </c>
      <c r="E141" s="13" t="s">
        <v>1665</v>
      </c>
      <c r="F141" t="s">
        <v>1666</v>
      </c>
      <c r="G141" s="9">
        <v>45875.000300925924</v>
      </c>
      <c r="H141" t="s">
        <v>425</v>
      </c>
      <c r="I141" t="s">
        <v>8860</v>
      </c>
      <c r="J141" t="s">
        <v>428</v>
      </c>
      <c r="K141" t="s">
        <v>169</v>
      </c>
      <c r="L141" t="s">
        <v>428</v>
      </c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1:43" x14ac:dyDescent="0.2">
      <c r="A142" s="12">
        <v>2025</v>
      </c>
      <c r="B142">
        <v>8</v>
      </c>
      <c r="C142">
        <v>5</v>
      </c>
      <c r="D142" s="13">
        <v>1494750</v>
      </c>
      <c r="E142" s="13" t="s">
        <v>1675</v>
      </c>
      <c r="F142" t="s">
        <v>1676</v>
      </c>
      <c r="G142" s="9">
        <v>45874.849305555559</v>
      </c>
      <c r="H142" t="s">
        <v>425</v>
      </c>
      <c r="I142" t="s">
        <v>8874</v>
      </c>
      <c r="J142" t="s">
        <v>8</v>
      </c>
      <c r="K142" t="s">
        <v>8876</v>
      </c>
      <c r="L142" t="s">
        <v>8</v>
      </c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1:43" x14ac:dyDescent="0.2">
      <c r="A143" s="12">
        <v>2025</v>
      </c>
      <c r="B143">
        <v>8</v>
      </c>
      <c r="C143">
        <v>5</v>
      </c>
      <c r="D143" s="13">
        <v>1494750</v>
      </c>
      <c r="E143" s="13" t="s">
        <v>1675</v>
      </c>
      <c r="F143" t="s">
        <v>1676</v>
      </c>
      <c r="G143" s="9">
        <v>45874.839733796296</v>
      </c>
      <c r="H143" t="s">
        <v>425</v>
      </c>
      <c r="I143" t="s">
        <v>8875</v>
      </c>
      <c r="J143" t="s">
        <v>428</v>
      </c>
      <c r="K143" t="s">
        <v>169</v>
      </c>
      <c r="L143" t="s">
        <v>428</v>
      </c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1:43" x14ac:dyDescent="0.2">
      <c r="A144" s="12">
        <v>2025</v>
      </c>
      <c r="B144">
        <v>8</v>
      </c>
      <c r="C144">
        <v>5</v>
      </c>
      <c r="D144" s="13">
        <v>1494750</v>
      </c>
      <c r="E144" s="13" t="s">
        <v>1675</v>
      </c>
      <c r="F144" t="s">
        <v>1676</v>
      </c>
      <c r="G144" s="9">
        <v>45874.99690972222</v>
      </c>
      <c r="H144" t="s">
        <v>425</v>
      </c>
      <c r="I144" t="s">
        <v>8860</v>
      </c>
      <c r="J144" t="s">
        <v>428</v>
      </c>
      <c r="K144" t="s">
        <v>169</v>
      </c>
      <c r="L144" t="s">
        <v>428</v>
      </c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1:43" x14ac:dyDescent="0.2">
      <c r="A145" s="12">
        <v>2025</v>
      </c>
      <c r="B145">
        <v>8</v>
      </c>
      <c r="C145">
        <v>5</v>
      </c>
      <c r="D145" s="13">
        <v>1494751</v>
      </c>
      <c r="E145" s="13" t="s">
        <v>1579</v>
      </c>
      <c r="F145" t="s">
        <v>1580</v>
      </c>
      <c r="G145" s="9">
        <v>45874.840497685182</v>
      </c>
      <c r="H145" t="s">
        <v>425</v>
      </c>
      <c r="I145" t="s">
        <v>8871</v>
      </c>
      <c r="J145" t="s">
        <v>8</v>
      </c>
      <c r="K145" t="s">
        <v>8868</v>
      </c>
      <c r="L145" t="s">
        <v>8</v>
      </c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1:43" x14ac:dyDescent="0.2">
      <c r="A146" s="12">
        <v>2025</v>
      </c>
      <c r="B146">
        <v>8</v>
      </c>
      <c r="C146">
        <v>5</v>
      </c>
      <c r="D146" s="13">
        <v>1494753</v>
      </c>
      <c r="E146" s="13" t="s">
        <v>1679</v>
      </c>
      <c r="F146" t="s">
        <v>1680</v>
      </c>
      <c r="G146" s="9">
        <v>45874.840624999997</v>
      </c>
      <c r="H146" t="s">
        <v>425</v>
      </c>
      <c r="I146" t="s">
        <v>8871</v>
      </c>
      <c r="J146" t="s">
        <v>8</v>
      </c>
      <c r="K146" t="s">
        <v>8868</v>
      </c>
      <c r="L146" t="s">
        <v>8</v>
      </c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1:43" x14ac:dyDescent="0.2">
      <c r="A147" s="12">
        <v>2025</v>
      </c>
      <c r="B147">
        <v>8</v>
      </c>
      <c r="C147">
        <v>6</v>
      </c>
      <c r="D147" s="13">
        <v>1494753</v>
      </c>
      <c r="E147" s="13" t="s">
        <v>1679</v>
      </c>
      <c r="F147" t="s">
        <v>1680</v>
      </c>
      <c r="G147" s="9">
        <v>45875.084340277775</v>
      </c>
      <c r="H147" t="s">
        <v>425</v>
      </c>
      <c r="I147" t="s">
        <v>8877</v>
      </c>
      <c r="J147" t="s">
        <v>428</v>
      </c>
      <c r="K147" t="s">
        <v>169</v>
      </c>
      <c r="L147" t="s">
        <v>428</v>
      </c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1:43" x14ac:dyDescent="0.2">
      <c r="A148" s="12">
        <v>2025</v>
      </c>
      <c r="B148">
        <v>8</v>
      </c>
      <c r="C148">
        <v>5</v>
      </c>
      <c r="D148" s="13">
        <v>1494754</v>
      </c>
      <c r="E148" s="13" t="s">
        <v>1681</v>
      </c>
      <c r="F148" t="s">
        <v>1682</v>
      </c>
      <c r="G148" s="9">
        <v>45874.840682870374</v>
      </c>
      <c r="H148" t="s">
        <v>425</v>
      </c>
      <c r="I148" t="s">
        <v>8871</v>
      </c>
      <c r="J148" t="s">
        <v>8</v>
      </c>
      <c r="K148" t="s">
        <v>8868</v>
      </c>
      <c r="L148" t="s">
        <v>8</v>
      </c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1:43" x14ac:dyDescent="0.2">
      <c r="A149" s="12">
        <v>2025</v>
      </c>
      <c r="B149">
        <v>8</v>
      </c>
      <c r="C149">
        <v>5</v>
      </c>
      <c r="D149" s="13">
        <v>1494757</v>
      </c>
      <c r="E149" s="13" t="s">
        <v>1687</v>
      </c>
      <c r="F149" t="s">
        <v>1688</v>
      </c>
      <c r="G149" s="9">
        <v>45874.837523148148</v>
      </c>
      <c r="H149" t="s">
        <v>425</v>
      </c>
      <c r="I149" t="s">
        <v>431</v>
      </c>
      <c r="J149" t="s">
        <v>428</v>
      </c>
      <c r="K149" t="s">
        <v>448</v>
      </c>
      <c r="L149" t="s">
        <v>428</v>
      </c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1:43" x14ac:dyDescent="0.2">
      <c r="A150" s="12">
        <v>2025</v>
      </c>
      <c r="B150">
        <v>8</v>
      </c>
      <c r="C150">
        <v>5</v>
      </c>
      <c r="D150" s="13">
        <v>1494757</v>
      </c>
      <c r="E150" s="13" t="s">
        <v>1687</v>
      </c>
      <c r="F150" t="s">
        <v>1688</v>
      </c>
      <c r="G150" s="9">
        <v>45874.847326388888</v>
      </c>
      <c r="H150" t="s">
        <v>425</v>
      </c>
      <c r="I150" t="s">
        <v>8874</v>
      </c>
      <c r="J150" t="s">
        <v>8</v>
      </c>
      <c r="K150" t="s">
        <v>8876</v>
      </c>
      <c r="L150" t="s">
        <v>8</v>
      </c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1:43" x14ac:dyDescent="0.2">
      <c r="A151" s="12">
        <v>2025</v>
      </c>
      <c r="B151">
        <v>8</v>
      </c>
      <c r="C151">
        <v>5</v>
      </c>
      <c r="D151" s="13">
        <v>1494764</v>
      </c>
      <c r="E151" s="13" t="s">
        <v>1701</v>
      </c>
      <c r="F151" t="s">
        <v>1702</v>
      </c>
      <c r="G151" s="9">
        <v>45874.83861111111</v>
      </c>
      <c r="H151" t="s">
        <v>425</v>
      </c>
      <c r="I151" t="s">
        <v>435</v>
      </c>
      <c r="J151" t="s">
        <v>428</v>
      </c>
      <c r="K151" t="s">
        <v>169</v>
      </c>
      <c r="L151" t="s">
        <v>428</v>
      </c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1:43" x14ac:dyDescent="0.2">
      <c r="A152" s="12">
        <v>2025</v>
      </c>
      <c r="B152">
        <v>8</v>
      </c>
      <c r="C152">
        <v>5</v>
      </c>
      <c r="D152" s="13">
        <v>1494766</v>
      </c>
      <c r="E152" s="13" t="s">
        <v>1705</v>
      </c>
      <c r="F152" t="s">
        <v>1706</v>
      </c>
      <c r="G152" s="9">
        <v>45874.841898148145</v>
      </c>
      <c r="H152" t="s">
        <v>425</v>
      </c>
      <c r="I152" t="s">
        <v>8871</v>
      </c>
      <c r="J152" t="s">
        <v>8</v>
      </c>
      <c r="K152" t="s">
        <v>8868</v>
      </c>
      <c r="L152" t="s">
        <v>8</v>
      </c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1:43" x14ac:dyDescent="0.2">
      <c r="A153" s="12">
        <v>2025</v>
      </c>
      <c r="B153">
        <v>8</v>
      </c>
      <c r="C153">
        <v>5</v>
      </c>
      <c r="D153" s="13">
        <v>1494773</v>
      </c>
      <c r="E153" s="13" t="s">
        <v>1719</v>
      </c>
      <c r="F153" t="s">
        <v>1720</v>
      </c>
      <c r="G153" s="9">
        <v>45874.842719907407</v>
      </c>
      <c r="H153" t="s">
        <v>425</v>
      </c>
      <c r="I153" t="s">
        <v>431</v>
      </c>
      <c r="J153" t="s">
        <v>428</v>
      </c>
      <c r="K153" t="s">
        <v>375</v>
      </c>
      <c r="L153" t="s">
        <v>428</v>
      </c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1:43" x14ac:dyDescent="0.2">
      <c r="A154" s="12">
        <v>2025</v>
      </c>
      <c r="B154">
        <v>8</v>
      </c>
      <c r="C154">
        <v>6</v>
      </c>
      <c r="D154" s="13">
        <v>1494781</v>
      </c>
      <c r="E154" s="13" t="s">
        <v>1735</v>
      </c>
      <c r="F154" t="s">
        <v>1736</v>
      </c>
      <c r="G154" s="9">
        <v>45875.001620370371</v>
      </c>
      <c r="H154" t="s">
        <v>425</v>
      </c>
      <c r="I154" t="s">
        <v>8860</v>
      </c>
      <c r="J154" t="s">
        <v>428</v>
      </c>
      <c r="K154" t="s">
        <v>169</v>
      </c>
      <c r="L154" t="s">
        <v>428</v>
      </c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1:43" x14ac:dyDescent="0.2">
      <c r="A155" s="12">
        <v>2025</v>
      </c>
      <c r="B155">
        <v>8</v>
      </c>
      <c r="C155">
        <v>6</v>
      </c>
      <c r="D155" s="13">
        <v>1494789</v>
      </c>
      <c r="E155" s="13" t="s">
        <v>1751</v>
      </c>
      <c r="F155" t="s">
        <v>1752</v>
      </c>
      <c r="G155" s="9">
        <v>45875.229201388887</v>
      </c>
      <c r="H155" t="s">
        <v>425</v>
      </c>
      <c r="I155" t="s">
        <v>8876</v>
      </c>
      <c r="J155" t="s">
        <v>8</v>
      </c>
      <c r="K155" t="s">
        <v>436</v>
      </c>
      <c r="L155" t="s">
        <v>8</v>
      </c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1:43" x14ac:dyDescent="0.2">
      <c r="A156" s="12">
        <v>2025</v>
      </c>
      <c r="B156">
        <v>8</v>
      </c>
      <c r="C156">
        <v>6</v>
      </c>
      <c r="D156" s="13">
        <v>1494790</v>
      </c>
      <c r="E156" s="13" t="s">
        <v>1753</v>
      </c>
      <c r="F156" t="s">
        <v>1754</v>
      </c>
      <c r="G156" s="9">
        <v>45875.228831018518</v>
      </c>
      <c r="H156" t="s">
        <v>425</v>
      </c>
      <c r="I156" t="s">
        <v>8876</v>
      </c>
      <c r="J156" t="s">
        <v>8</v>
      </c>
      <c r="K156" t="s">
        <v>436</v>
      </c>
      <c r="L156" t="s">
        <v>8</v>
      </c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1:43" x14ac:dyDescent="0.2">
      <c r="A157" s="12">
        <v>2025</v>
      </c>
      <c r="B157">
        <v>8</v>
      </c>
      <c r="C157">
        <v>6</v>
      </c>
      <c r="D157" s="13">
        <v>1494792</v>
      </c>
      <c r="E157" s="13" t="s">
        <v>1757</v>
      </c>
      <c r="F157" t="s">
        <v>1758</v>
      </c>
      <c r="G157" s="9">
        <v>45875.001261574071</v>
      </c>
      <c r="H157" t="s">
        <v>425</v>
      </c>
      <c r="I157" t="s">
        <v>8860</v>
      </c>
      <c r="J157" t="s">
        <v>428</v>
      </c>
      <c r="K157" t="s">
        <v>169</v>
      </c>
      <c r="L157" t="s">
        <v>428</v>
      </c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1:43" x14ac:dyDescent="0.2">
      <c r="A158" s="12">
        <v>2025</v>
      </c>
      <c r="B158">
        <v>8</v>
      </c>
      <c r="C158">
        <v>6</v>
      </c>
      <c r="D158" s="13">
        <v>1494794</v>
      </c>
      <c r="E158" s="13" t="s">
        <v>1761</v>
      </c>
      <c r="F158" t="s">
        <v>1762</v>
      </c>
      <c r="G158" s="9">
        <v>45875.083657407406</v>
      </c>
      <c r="H158" t="s">
        <v>425</v>
      </c>
      <c r="I158" t="s">
        <v>8877</v>
      </c>
      <c r="J158" t="s">
        <v>428</v>
      </c>
      <c r="K158" t="s">
        <v>375</v>
      </c>
      <c r="L158" t="s">
        <v>428</v>
      </c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1:43" x14ac:dyDescent="0.2">
      <c r="A159" s="12">
        <v>2025</v>
      </c>
      <c r="B159">
        <v>8</v>
      </c>
      <c r="C159">
        <v>6</v>
      </c>
      <c r="D159" s="13">
        <v>1494808</v>
      </c>
      <c r="E159" s="13" t="s">
        <v>319</v>
      </c>
      <c r="F159" t="s">
        <v>320</v>
      </c>
      <c r="G159" s="9">
        <v>45875.085902777777</v>
      </c>
      <c r="H159" t="s">
        <v>425</v>
      </c>
      <c r="I159" t="s">
        <v>8864</v>
      </c>
      <c r="J159" t="s">
        <v>428</v>
      </c>
      <c r="K159" t="s">
        <v>169</v>
      </c>
      <c r="L159" t="s">
        <v>428</v>
      </c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1:43" x14ac:dyDescent="0.2">
      <c r="A160" s="12">
        <v>2025</v>
      </c>
      <c r="B160">
        <v>8</v>
      </c>
      <c r="C160">
        <v>6</v>
      </c>
      <c r="D160" s="13">
        <v>1494808</v>
      </c>
      <c r="E160" s="13" t="s">
        <v>319</v>
      </c>
      <c r="F160" t="s">
        <v>320</v>
      </c>
      <c r="G160" s="9">
        <v>45875.228182870371</v>
      </c>
      <c r="H160" t="s">
        <v>425</v>
      </c>
      <c r="I160" t="s">
        <v>8876</v>
      </c>
      <c r="J160" t="s">
        <v>8</v>
      </c>
      <c r="K160" t="s">
        <v>436</v>
      </c>
      <c r="L160" t="s">
        <v>8</v>
      </c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1:43" x14ac:dyDescent="0.2">
      <c r="A161" s="12">
        <v>2025</v>
      </c>
      <c r="B161">
        <v>8</v>
      </c>
      <c r="C161">
        <v>6</v>
      </c>
      <c r="D161" s="13">
        <v>1494820</v>
      </c>
      <c r="E161" s="13" t="s">
        <v>1809</v>
      </c>
      <c r="F161" t="s">
        <v>1810</v>
      </c>
      <c r="G161" s="9">
        <v>45875.085659722223</v>
      </c>
      <c r="H161" t="s">
        <v>425</v>
      </c>
      <c r="I161" t="s">
        <v>8864</v>
      </c>
      <c r="J161" t="s">
        <v>428</v>
      </c>
      <c r="K161" t="s">
        <v>169</v>
      </c>
      <c r="L161" t="s">
        <v>428</v>
      </c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1:43" x14ac:dyDescent="0.2">
      <c r="A162" s="12">
        <v>2025</v>
      </c>
      <c r="B162">
        <v>8</v>
      </c>
      <c r="C162">
        <v>6</v>
      </c>
      <c r="D162" s="13">
        <v>1494828</v>
      </c>
      <c r="E162" s="13" t="s">
        <v>1825</v>
      </c>
      <c r="F162" t="s">
        <v>1826</v>
      </c>
      <c r="G162" s="9">
        <v>45875.839722222219</v>
      </c>
      <c r="H162" t="s">
        <v>425</v>
      </c>
      <c r="I162" t="s">
        <v>8292</v>
      </c>
      <c r="J162" t="s">
        <v>428</v>
      </c>
      <c r="K162" t="s">
        <v>431</v>
      </c>
      <c r="L162" t="s">
        <v>428</v>
      </c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1:43" x14ac:dyDescent="0.2">
      <c r="A163" s="12">
        <v>2025</v>
      </c>
      <c r="B163">
        <v>8</v>
      </c>
      <c r="C163">
        <v>6</v>
      </c>
      <c r="D163" s="13">
        <v>1494828</v>
      </c>
      <c r="E163" s="13" t="s">
        <v>1825</v>
      </c>
      <c r="F163" t="s">
        <v>1826</v>
      </c>
      <c r="G163" s="9">
        <v>45875.343182870369</v>
      </c>
      <c r="H163" t="s">
        <v>425</v>
      </c>
      <c r="I163" t="s">
        <v>448</v>
      </c>
      <c r="J163" t="s">
        <v>428</v>
      </c>
      <c r="K163" t="s">
        <v>8292</v>
      </c>
      <c r="L163" t="s">
        <v>428</v>
      </c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1:43" x14ac:dyDescent="0.2">
      <c r="A164" s="12">
        <v>2025</v>
      </c>
      <c r="B164">
        <v>8</v>
      </c>
      <c r="C164">
        <v>6</v>
      </c>
      <c r="D164" s="13">
        <v>1494833</v>
      </c>
      <c r="E164" s="13" t="s">
        <v>1835</v>
      </c>
      <c r="F164" t="s">
        <v>1836</v>
      </c>
      <c r="G164" s="9">
        <v>45875.33929398148</v>
      </c>
      <c r="H164" t="s">
        <v>425</v>
      </c>
      <c r="I164" t="s">
        <v>8863</v>
      </c>
      <c r="J164" t="s">
        <v>428</v>
      </c>
      <c r="K164" t="s">
        <v>8878</v>
      </c>
      <c r="L164" t="s">
        <v>428</v>
      </c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1:43" x14ac:dyDescent="0.2">
      <c r="A165" s="12">
        <v>2025</v>
      </c>
      <c r="B165">
        <v>8</v>
      </c>
      <c r="C165">
        <v>6</v>
      </c>
      <c r="D165" s="13">
        <v>1494833</v>
      </c>
      <c r="E165" s="13" t="s">
        <v>1835</v>
      </c>
      <c r="F165" t="s">
        <v>1836</v>
      </c>
      <c r="G165" s="9">
        <v>45875.22861111111</v>
      </c>
      <c r="H165" t="s">
        <v>425</v>
      </c>
      <c r="I165" t="s">
        <v>8876</v>
      </c>
      <c r="J165" t="s">
        <v>8</v>
      </c>
      <c r="K165" t="s">
        <v>436</v>
      </c>
      <c r="L165" t="s">
        <v>8</v>
      </c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1:43" x14ac:dyDescent="0.2">
      <c r="A166" s="12">
        <v>2025</v>
      </c>
      <c r="B166">
        <v>8</v>
      </c>
      <c r="C166">
        <v>6</v>
      </c>
      <c r="D166" s="13">
        <v>1494835</v>
      </c>
      <c r="E166" s="13" t="s">
        <v>1839</v>
      </c>
      <c r="F166" t="s">
        <v>1840</v>
      </c>
      <c r="G166" s="9">
        <v>45875.340891203705</v>
      </c>
      <c r="H166" t="s">
        <v>425</v>
      </c>
      <c r="I166" t="s">
        <v>448</v>
      </c>
      <c r="J166" t="s">
        <v>428</v>
      </c>
      <c r="K166" t="s">
        <v>8878</v>
      </c>
      <c r="L166" t="s">
        <v>428</v>
      </c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1:43" x14ac:dyDescent="0.2">
      <c r="A167" s="12">
        <v>2025</v>
      </c>
      <c r="B167">
        <v>8</v>
      </c>
      <c r="C167">
        <v>6</v>
      </c>
      <c r="D167" s="13">
        <v>1494837</v>
      </c>
      <c r="E167" s="13" t="s">
        <v>1843</v>
      </c>
      <c r="F167" t="s">
        <v>1844</v>
      </c>
      <c r="G167" s="9">
        <v>45875.336562500001</v>
      </c>
      <c r="H167" t="s">
        <v>425</v>
      </c>
      <c r="I167" t="s">
        <v>8863</v>
      </c>
      <c r="J167" t="s">
        <v>428</v>
      </c>
      <c r="K167" t="s">
        <v>8878</v>
      </c>
      <c r="L167" t="s">
        <v>428</v>
      </c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1:43" x14ac:dyDescent="0.2">
      <c r="A168" s="12">
        <v>2025</v>
      </c>
      <c r="B168">
        <v>8</v>
      </c>
      <c r="C168">
        <v>6</v>
      </c>
      <c r="D168" s="13">
        <v>1494844</v>
      </c>
      <c r="E168" s="13" t="s">
        <v>1857</v>
      </c>
      <c r="F168" t="s">
        <v>1858</v>
      </c>
      <c r="G168" s="9">
        <v>45875.846967592595</v>
      </c>
      <c r="H168" t="s">
        <v>425</v>
      </c>
      <c r="I168" t="s">
        <v>450</v>
      </c>
      <c r="J168" t="s">
        <v>428</v>
      </c>
      <c r="K168" t="s">
        <v>8879</v>
      </c>
      <c r="L168" t="s">
        <v>428</v>
      </c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1:43" x14ac:dyDescent="0.2">
      <c r="A169" s="12">
        <v>2025</v>
      </c>
      <c r="B169">
        <v>8</v>
      </c>
      <c r="C169">
        <v>6</v>
      </c>
      <c r="D169" s="13">
        <v>1494866</v>
      </c>
      <c r="E169" s="13" t="s">
        <v>1893</v>
      </c>
      <c r="F169" t="s">
        <v>1894</v>
      </c>
      <c r="G169" s="9">
        <v>45875.848194444443</v>
      </c>
      <c r="H169" t="s">
        <v>425</v>
      </c>
      <c r="I169" t="s">
        <v>449</v>
      </c>
      <c r="J169" t="s">
        <v>8</v>
      </c>
      <c r="K169" t="s">
        <v>444</v>
      </c>
      <c r="L169" t="s">
        <v>8</v>
      </c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1:43" x14ac:dyDescent="0.2">
      <c r="A170" s="12">
        <v>2025</v>
      </c>
      <c r="B170">
        <v>8</v>
      </c>
      <c r="C170">
        <v>6</v>
      </c>
      <c r="D170" s="13">
        <v>1494871</v>
      </c>
      <c r="E170" s="13" t="s">
        <v>1901</v>
      </c>
      <c r="F170" t="s">
        <v>1902</v>
      </c>
      <c r="G170" s="9">
        <v>45875.847314814811</v>
      </c>
      <c r="H170" t="s">
        <v>425</v>
      </c>
      <c r="I170" t="s">
        <v>449</v>
      </c>
      <c r="J170" t="s">
        <v>8</v>
      </c>
      <c r="K170" t="s">
        <v>444</v>
      </c>
      <c r="L170" t="s">
        <v>8</v>
      </c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1:43" x14ac:dyDescent="0.2">
      <c r="A171" s="12">
        <v>2025</v>
      </c>
      <c r="B171">
        <v>8</v>
      </c>
      <c r="C171">
        <v>6</v>
      </c>
      <c r="D171" s="13">
        <v>1494874</v>
      </c>
      <c r="E171" s="13" t="s">
        <v>1907</v>
      </c>
      <c r="F171" t="s">
        <v>1908</v>
      </c>
      <c r="G171" s="9">
        <v>45875.843819444446</v>
      </c>
      <c r="H171" t="s">
        <v>425</v>
      </c>
      <c r="I171" t="s">
        <v>438</v>
      </c>
      <c r="J171" t="s">
        <v>8</v>
      </c>
      <c r="K171" t="s">
        <v>8871</v>
      </c>
      <c r="L171" t="s">
        <v>8</v>
      </c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1:43" x14ac:dyDescent="0.2">
      <c r="A172" s="12">
        <v>2025</v>
      </c>
      <c r="B172">
        <v>8</v>
      </c>
      <c r="C172">
        <v>6</v>
      </c>
      <c r="D172" s="13">
        <v>1494875</v>
      </c>
      <c r="E172" s="13" t="s">
        <v>1909</v>
      </c>
      <c r="F172" t="s">
        <v>1910</v>
      </c>
      <c r="G172" s="9">
        <v>45875.843009259261</v>
      </c>
      <c r="H172" t="s">
        <v>425</v>
      </c>
      <c r="I172" t="s">
        <v>451</v>
      </c>
      <c r="J172" t="s">
        <v>428</v>
      </c>
      <c r="K172" t="s">
        <v>455</v>
      </c>
      <c r="L172" t="s">
        <v>428</v>
      </c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1:43" x14ac:dyDescent="0.2">
      <c r="A173" s="12">
        <v>2025</v>
      </c>
      <c r="B173">
        <v>8</v>
      </c>
      <c r="C173">
        <v>6</v>
      </c>
      <c r="D173" s="13">
        <v>1494875</v>
      </c>
      <c r="E173" s="13" t="s">
        <v>1909</v>
      </c>
      <c r="F173" t="s">
        <v>1910</v>
      </c>
      <c r="G173" s="9">
        <v>45875.850034722222</v>
      </c>
      <c r="H173" t="s">
        <v>425</v>
      </c>
      <c r="I173" t="s">
        <v>449</v>
      </c>
      <c r="J173" t="s">
        <v>8</v>
      </c>
      <c r="K173" t="s">
        <v>444</v>
      </c>
      <c r="L173" t="s">
        <v>8</v>
      </c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1:43" x14ac:dyDescent="0.2">
      <c r="A174" s="12">
        <v>2025</v>
      </c>
      <c r="B174">
        <v>8</v>
      </c>
      <c r="C174">
        <v>6</v>
      </c>
      <c r="D174" s="13">
        <v>1494881</v>
      </c>
      <c r="E174" s="13" t="s">
        <v>1921</v>
      </c>
      <c r="F174" t="s">
        <v>1922</v>
      </c>
      <c r="G174" s="9">
        <v>45875.841192129628</v>
      </c>
      <c r="H174" t="s">
        <v>425</v>
      </c>
      <c r="I174" t="s">
        <v>438</v>
      </c>
      <c r="J174" t="s">
        <v>8</v>
      </c>
      <c r="K174" t="s">
        <v>8871</v>
      </c>
      <c r="L174" t="s">
        <v>8</v>
      </c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1:43" x14ac:dyDescent="0.2">
      <c r="A175" s="12">
        <v>2025</v>
      </c>
      <c r="B175">
        <v>8</v>
      </c>
      <c r="C175">
        <v>6</v>
      </c>
      <c r="D175" s="13">
        <v>1494881</v>
      </c>
      <c r="E175" s="13" t="s">
        <v>1921</v>
      </c>
      <c r="F175" t="s">
        <v>1922</v>
      </c>
      <c r="G175" s="9">
        <v>45875.843622685185</v>
      </c>
      <c r="H175" t="s">
        <v>425</v>
      </c>
      <c r="I175" t="s">
        <v>451</v>
      </c>
      <c r="J175" t="s">
        <v>428</v>
      </c>
      <c r="K175" t="s">
        <v>455</v>
      </c>
      <c r="L175" t="s">
        <v>428</v>
      </c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1:43" x14ac:dyDescent="0.2">
      <c r="A176" s="12">
        <v>2025</v>
      </c>
      <c r="B176">
        <v>8</v>
      </c>
      <c r="C176">
        <v>6</v>
      </c>
      <c r="D176" s="13">
        <v>1494884</v>
      </c>
      <c r="E176" s="13" t="s">
        <v>1927</v>
      </c>
      <c r="F176" t="s">
        <v>1928</v>
      </c>
      <c r="G176" s="9">
        <v>45875.837916666664</v>
      </c>
      <c r="H176" t="s">
        <v>425</v>
      </c>
      <c r="I176" t="s">
        <v>8292</v>
      </c>
      <c r="J176" t="s">
        <v>428</v>
      </c>
      <c r="K176" t="s">
        <v>431</v>
      </c>
      <c r="L176" t="s">
        <v>428</v>
      </c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1:43" x14ac:dyDescent="0.2">
      <c r="A177" s="12">
        <v>2025</v>
      </c>
      <c r="B177">
        <v>8</v>
      </c>
      <c r="C177">
        <v>6</v>
      </c>
      <c r="D177" s="13">
        <v>1494887</v>
      </c>
      <c r="E177" s="13" t="s">
        <v>121</v>
      </c>
      <c r="F177" t="s">
        <v>122</v>
      </c>
      <c r="G177" s="9">
        <v>45875.843287037038</v>
      </c>
      <c r="H177" t="s">
        <v>425</v>
      </c>
      <c r="I177" t="s">
        <v>438</v>
      </c>
      <c r="J177" t="s">
        <v>8</v>
      </c>
      <c r="K177" t="s">
        <v>8871</v>
      </c>
      <c r="L177" t="s">
        <v>8</v>
      </c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1:43" x14ac:dyDescent="0.2">
      <c r="A178" s="12">
        <v>2025</v>
      </c>
      <c r="B178">
        <v>8</v>
      </c>
      <c r="C178">
        <v>6</v>
      </c>
      <c r="D178" s="13">
        <v>1494891</v>
      </c>
      <c r="E178" s="13" t="s">
        <v>291</v>
      </c>
      <c r="F178" t="s">
        <v>292</v>
      </c>
      <c r="G178" s="9">
        <v>45875.84652777778</v>
      </c>
      <c r="H178" t="s">
        <v>425</v>
      </c>
      <c r="I178" t="s">
        <v>450</v>
      </c>
      <c r="J178" t="s">
        <v>428</v>
      </c>
      <c r="K178" t="s">
        <v>8879</v>
      </c>
      <c r="L178" t="s">
        <v>428</v>
      </c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1:43" x14ac:dyDescent="0.2">
      <c r="A179" s="12">
        <v>2025</v>
      </c>
      <c r="B179">
        <v>8</v>
      </c>
      <c r="C179">
        <v>6</v>
      </c>
      <c r="D179" s="13">
        <v>1494892</v>
      </c>
      <c r="E179" s="13" t="s">
        <v>1939</v>
      </c>
      <c r="F179" t="s">
        <v>1940</v>
      </c>
      <c r="G179" s="9">
        <v>45875.844687500001</v>
      </c>
      <c r="H179" t="s">
        <v>425</v>
      </c>
      <c r="I179" t="s">
        <v>438</v>
      </c>
      <c r="J179" t="s">
        <v>8</v>
      </c>
      <c r="K179" t="s">
        <v>8871</v>
      </c>
      <c r="L179" t="s">
        <v>8</v>
      </c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  <row r="180" spans="1:43" x14ac:dyDescent="0.2">
      <c r="A180" s="12">
        <v>2025</v>
      </c>
      <c r="B180">
        <v>8</v>
      </c>
      <c r="C180">
        <v>6</v>
      </c>
      <c r="D180" s="13">
        <v>1494896</v>
      </c>
      <c r="E180" s="13" t="s">
        <v>1945</v>
      </c>
      <c r="F180" t="s">
        <v>1946</v>
      </c>
      <c r="G180" s="9">
        <v>45875.844398148147</v>
      </c>
      <c r="H180" t="s">
        <v>425</v>
      </c>
      <c r="I180" t="s">
        <v>451</v>
      </c>
      <c r="J180" t="s">
        <v>428</v>
      </c>
      <c r="K180" t="s">
        <v>455</v>
      </c>
      <c r="L180" t="s">
        <v>428</v>
      </c>
    </row>
    <row r="181" spans="1:43" x14ac:dyDescent="0.2">
      <c r="A181" s="12">
        <v>2025</v>
      </c>
      <c r="B181">
        <v>8</v>
      </c>
      <c r="C181">
        <v>6</v>
      </c>
      <c r="D181" s="13">
        <v>1494896</v>
      </c>
      <c r="E181" s="13" t="s">
        <v>1945</v>
      </c>
      <c r="F181" t="s">
        <v>1946</v>
      </c>
      <c r="G181" s="9">
        <v>45875.848900462966</v>
      </c>
      <c r="H181" t="s">
        <v>425</v>
      </c>
      <c r="I181" t="s">
        <v>449</v>
      </c>
      <c r="J181" t="s">
        <v>8</v>
      </c>
      <c r="K181" t="s">
        <v>444</v>
      </c>
      <c r="L181" t="s">
        <v>8</v>
      </c>
    </row>
    <row r="182" spans="1:43" x14ac:dyDescent="0.2">
      <c r="A182" s="12">
        <v>2025</v>
      </c>
      <c r="B182">
        <v>8</v>
      </c>
      <c r="C182">
        <v>6</v>
      </c>
      <c r="D182" s="13">
        <v>1494898</v>
      </c>
      <c r="E182" s="13" t="s">
        <v>1949</v>
      </c>
      <c r="F182" t="s">
        <v>1950</v>
      </c>
      <c r="G182" s="9">
        <v>45875.848414351851</v>
      </c>
      <c r="H182" t="s">
        <v>425</v>
      </c>
      <c r="I182" t="s">
        <v>449</v>
      </c>
      <c r="J182" t="s">
        <v>8</v>
      </c>
      <c r="K182" t="s">
        <v>444</v>
      </c>
      <c r="L182" t="s">
        <v>8</v>
      </c>
    </row>
    <row r="183" spans="1:43" x14ac:dyDescent="0.2">
      <c r="A183" s="12">
        <v>2025</v>
      </c>
      <c r="B183">
        <v>8</v>
      </c>
      <c r="C183">
        <v>6</v>
      </c>
      <c r="D183" s="13">
        <v>1494906</v>
      </c>
      <c r="E183" s="13" t="s">
        <v>1963</v>
      </c>
      <c r="F183" t="s">
        <v>1964</v>
      </c>
      <c r="G183" s="9">
        <v>45875.842349537037</v>
      </c>
      <c r="H183" t="s">
        <v>425</v>
      </c>
      <c r="I183" t="s">
        <v>438</v>
      </c>
      <c r="J183" t="s">
        <v>8</v>
      </c>
      <c r="K183" t="s">
        <v>8871</v>
      </c>
      <c r="L183" t="s">
        <v>8</v>
      </c>
    </row>
    <row r="184" spans="1:43" x14ac:dyDescent="0.2">
      <c r="A184" s="12">
        <v>2025</v>
      </c>
      <c r="B184">
        <v>8</v>
      </c>
      <c r="C184">
        <v>6</v>
      </c>
      <c r="D184" s="13">
        <v>1494910</v>
      </c>
      <c r="E184" s="13" t="s">
        <v>1969</v>
      </c>
      <c r="F184" t="s">
        <v>1970</v>
      </c>
      <c r="G184" s="9">
        <v>45875.847685185188</v>
      </c>
      <c r="H184" t="s">
        <v>425</v>
      </c>
      <c r="I184" t="s">
        <v>449</v>
      </c>
      <c r="J184" t="s">
        <v>8</v>
      </c>
      <c r="K184" t="s">
        <v>444</v>
      </c>
      <c r="L184" t="s">
        <v>8</v>
      </c>
    </row>
    <row r="185" spans="1:43" x14ac:dyDescent="0.2">
      <c r="A185" s="12">
        <v>2025</v>
      </c>
      <c r="B185">
        <v>8</v>
      </c>
      <c r="C185">
        <v>6</v>
      </c>
      <c r="D185" s="13">
        <v>1494914</v>
      </c>
      <c r="E185" s="13" t="s">
        <v>119</v>
      </c>
      <c r="F185" t="s">
        <v>120</v>
      </c>
      <c r="G185" s="9">
        <v>45875.849409722221</v>
      </c>
      <c r="H185" t="s">
        <v>425</v>
      </c>
      <c r="I185" t="s">
        <v>449</v>
      </c>
      <c r="J185" t="s">
        <v>8</v>
      </c>
      <c r="K185" t="s">
        <v>444</v>
      </c>
      <c r="L185" t="s">
        <v>8</v>
      </c>
    </row>
    <row r="186" spans="1:43" x14ac:dyDescent="0.2">
      <c r="A186" s="12">
        <v>2025</v>
      </c>
      <c r="B186">
        <v>8</v>
      </c>
      <c r="C186">
        <v>6</v>
      </c>
      <c r="D186" s="13">
        <v>1494915</v>
      </c>
      <c r="E186" s="13" t="s">
        <v>1977</v>
      </c>
      <c r="F186" t="s">
        <v>1978</v>
      </c>
      <c r="G186" s="9">
        <v>45875.841817129629</v>
      </c>
      <c r="H186" t="s">
        <v>425</v>
      </c>
      <c r="I186" t="s">
        <v>438</v>
      </c>
      <c r="J186" t="s">
        <v>8</v>
      </c>
      <c r="K186" t="s">
        <v>8871</v>
      </c>
      <c r="L186" t="s">
        <v>8</v>
      </c>
    </row>
    <row r="187" spans="1:43" x14ac:dyDescent="0.2">
      <c r="A187" s="12">
        <v>2025</v>
      </c>
      <c r="B187">
        <v>8</v>
      </c>
      <c r="C187">
        <v>6</v>
      </c>
      <c r="D187" s="13">
        <v>1494917</v>
      </c>
      <c r="E187" s="13" t="s">
        <v>1981</v>
      </c>
      <c r="F187" t="s">
        <v>1982</v>
      </c>
      <c r="G187" s="9">
        <v>45875.847696759258</v>
      </c>
      <c r="H187" t="s">
        <v>425</v>
      </c>
      <c r="I187" t="s">
        <v>450</v>
      </c>
      <c r="J187" t="s">
        <v>428</v>
      </c>
      <c r="K187" t="s">
        <v>8879</v>
      </c>
      <c r="L187" t="s">
        <v>428</v>
      </c>
    </row>
    <row r="188" spans="1:43" x14ac:dyDescent="0.2">
      <c r="A188" s="12">
        <v>2025</v>
      </c>
      <c r="B188">
        <v>8</v>
      </c>
      <c r="C188">
        <v>6</v>
      </c>
      <c r="D188" s="13">
        <v>1494921</v>
      </c>
      <c r="E188" s="13" t="s">
        <v>1989</v>
      </c>
      <c r="F188" t="s">
        <v>1990</v>
      </c>
      <c r="G188" s="9">
        <v>45875.844467592593</v>
      </c>
      <c r="H188" t="s">
        <v>425</v>
      </c>
      <c r="I188" t="s">
        <v>438</v>
      </c>
      <c r="J188" t="s">
        <v>8</v>
      </c>
      <c r="K188" t="s">
        <v>8871</v>
      </c>
      <c r="L188" t="s">
        <v>8</v>
      </c>
    </row>
    <row r="189" spans="1:43" x14ac:dyDescent="0.2">
      <c r="A189" s="12">
        <v>2025</v>
      </c>
      <c r="B189">
        <v>8</v>
      </c>
      <c r="C189">
        <v>6</v>
      </c>
      <c r="D189" s="13">
        <v>1494921</v>
      </c>
      <c r="E189" s="13" t="s">
        <v>1989</v>
      </c>
      <c r="F189" t="s">
        <v>1990</v>
      </c>
      <c r="G189" s="9">
        <v>45875.847361111111</v>
      </c>
      <c r="H189" t="s">
        <v>425</v>
      </c>
      <c r="I189" t="s">
        <v>450</v>
      </c>
      <c r="J189" t="s">
        <v>428</v>
      </c>
      <c r="K189" t="s">
        <v>8879</v>
      </c>
      <c r="L189" t="s">
        <v>428</v>
      </c>
    </row>
    <row r="190" spans="1:43" x14ac:dyDescent="0.2">
      <c r="A190" s="12">
        <v>2025</v>
      </c>
      <c r="B190">
        <v>8</v>
      </c>
      <c r="C190">
        <v>6</v>
      </c>
      <c r="D190" s="13">
        <v>1494922</v>
      </c>
      <c r="E190" s="13" t="s">
        <v>1991</v>
      </c>
      <c r="F190" t="s">
        <v>1992</v>
      </c>
      <c r="G190" s="9">
        <v>45875.835081018522</v>
      </c>
      <c r="H190" t="s">
        <v>425</v>
      </c>
      <c r="I190" t="s">
        <v>8292</v>
      </c>
      <c r="J190" t="s">
        <v>428</v>
      </c>
      <c r="K190" t="s">
        <v>8859</v>
      </c>
      <c r="L190" t="s">
        <v>428</v>
      </c>
    </row>
    <row r="191" spans="1:43" x14ac:dyDescent="0.2">
      <c r="A191" s="12">
        <v>2025</v>
      </c>
      <c r="B191">
        <v>8</v>
      </c>
      <c r="C191">
        <v>6</v>
      </c>
      <c r="D191" s="13">
        <v>1494923</v>
      </c>
      <c r="E191" s="13" t="s">
        <v>1993</v>
      </c>
      <c r="F191" t="s">
        <v>1994</v>
      </c>
      <c r="G191" s="9">
        <v>45875.836712962962</v>
      </c>
      <c r="H191" t="s">
        <v>425</v>
      </c>
      <c r="I191" t="s">
        <v>8292</v>
      </c>
      <c r="J191" t="s">
        <v>428</v>
      </c>
      <c r="K191" t="s">
        <v>431</v>
      </c>
      <c r="L191" t="s">
        <v>428</v>
      </c>
    </row>
    <row r="192" spans="1:43" x14ac:dyDescent="0.2">
      <c r="A192" s="12">
        <v>2025</v>
      </c>
      <c r="B192">
        <v>8</v>
      </c>
      <c r="C192">
        <v>6</v>
      </c>
      <c r="D192" s="13">
        <v>1494925</v>
      </c>
      <c r="E192" s="13" t="s">
        <v>1997</v>
      </c>
      <c r="F192" t="s">
        <v>1998</v>
      </c>
      <c r="G192" s="9">
        <v>45875.840358796297</v>
      </c>
      <c r="H192" t="s">
        <v>425</v>
      </c>
      <c r="I192" t="s">
        <v>438</v>
      </c>
      <c r="J192" t="s">
        <v>8</v>
      </c>
      <c r="K192" t="s">
        <v>8871</v>
      </c>
      <c r="L192" t="s">
        <v>8</v>
      </c>
    </row>
    <row r="193" spans="1:12" x14ac:dyDescent="0.2">
      <c r="A193" s="12">
        <v>2025</v>
      </c>
      <c r="B193">
        <v>8</v>
      </c>
      <c r="C193">
        <v>6</v>
      </c>
      <c r="D193" s="13">
        <v>1494938</v>
      </c>
      <c r="E193" s="13" t="s">
        <v>2023</v>
      </c>
      <c r="F193" t="s">
        <v>2024</v>
      </c>
      <c r="G193" s="9">
        <v>45875.834652777776</v>
      </c>
      <c r="H193" t="s">
        <v>425</v>
      </c>
      <c r="I193" t="s">
        <v>8292</v>
      </c>
      <c r="J193" t="s">
        <v>428</v>
      </c>
      <c r="K193" t="s">
        <v>8859</v>
      </c>
      <c r="L193" t="s">
        <v>428</v>
      </c>
    </row>
    <row r="194" spans="1:12" x14ac:dyDescent="0.2">
      <c r="A194" s="12">
        <v>2025</v>
      </c>
      <c r="B194">
        <v>8</v>
      </c>
      <c r="C194">
        <v>6</v>
      </c>
      <c r="D194" s="13">
        <v>1494950</v>
      </c>
      <c r="E194" s="13" t="s">
        <v>2045</v>
      </c>
      <c r="F194" t="s">
        <v>2046</v>
      </c>
      <c r="G194" s="9">
        <v>45875.842731481483</v>
      </c>
      <c r="H194" t="s">
        <v>425</v>
      </c>
      <c r="I194" t="s">
        <v>451</v>
      </c>
      <c r="J194" t="s">
        <v>428</v>
      </c>
      <c r="K194" t="s">
        <v>455</v>
      </c>
      <c r="L194" t="s">
        <v>428</v>
      </c>
    </row>
    <row r="195" spans="1:12" x14ac:dyDescent="0.2">
      <c r="A195" s="12">
        <v>2025</v>
      </c>
      <c r="B195">
        <v>8</v>
      </c>
      <c r="C195">
        <v>7</v>
      </c>
      <c r="D195" s="13">
        <v>1494969</v>
      </c>
      <c r="E195" s="13" t="s">
        <v>2079</v>
      </c>
      <c r="F195" t="s">
        <v>2080</v>
      </c>
      <c r="G195" s="9">
        <v>45876.339571759258</v>
      </c>
      <c r="H195" t="s">
        <v>425</v>
      </c>
      <c r="I195" t="s">
        <v>8879</v>
      </c>
      <c r="J195" t="s">
        <v>428</v>
      </c>
      <c r="K195" t="s">
        <v>432</v>
      </c>
      <c r="L195" t="s">
        <v>428</v>
      </c>
    </row>
    <row r="196" spans="1:12" x14ac:dyDescent="0.2">
      <c r="A196" s="12">
        <v>2025</v>
      </c>
      <c r="B196">
        <v>8</v>
      </c>
      <c r="C196">
        <v>7</v>
      </c>
      <c r="D196" s="13">
        <v>1494972</v>
      </c>
      <c r="E196" s="13" t="s">
        <v>2085</v>
      </c>
      <c r="F196" t="s">
        <v>2086</v>
      </c>
      <c r="G196" s="9">
        <v>45876.337060185186</v>
      </c>
      <c r="H196" t="s">
        <v>425</v>
      </c>
      <c r="I196" t="s">
        <v>8859</v>
      </c>
      <c r="J196" t="s">
        <v>428</v>
      </c>
      <c r="K196" t="s">
        <v>432</v>
      </c>
      <c r="L196" t="s">
        <v>428</v>
      </c>
    </row>
    <row r="197" spans="1:12" x14ac:dyDescent="0.2">
      <c r="A197" s="12">
        <v>2025</v>
      </c>
      <c r="B197">
        <v>8</v>
      </c>
      <c r="C197">
        <v>7</v>
      </c>
      <c r="D197" s="13">
        <v>1494989</v>
      </c>
      <c r="E197" s="13" t="s">
        <v>2115</v>
      </c>
      <c r="F197" t="s">
        <v>2116</v>
      </c>
      <c r="G197" s="9">
        <v>45876.338067129633</v>
      </c>
      <c r="H197" t="s">
        <v>425</v>
      </c>
      <c r="I197" t="s">
        <v>8879</v>
      </c>
      <c r="J197" t="s">
        <v>428</v>
      </c>
      <c r="K197" t="s">
        <v>432</v>
      </c>
      <c r="L197" t="s">
        <v>428</v>
      </c>
    </row>
    <row r="198" spans="1:12" x14ac:dyDescent="0.2">
      <c r="A198" s="12">
        <v>2025</v>
      </c>
      <c r="B198">
        <v>8</v>
      </c>
      <c r="C198">
        <v>7</v>
      </c>
      <c r="D198" s="13">
        <v>1495004</v>
      </c>
      <c r="E198" s="13" t="s">
        <v>2143</v>
      </c>
      <c r="F198" t="s">
        <v>2144</v>
      </c>
      <c r="G198" s="9">
        <v>45876.839467592596</v>
      </c>
      <c r="H198" t="s">
        <v>425</v>
      </c>
      <c r="I198" t="s">
        <v>8860</v>
      </c>
      <c r="J198" t="s">
        <v>428</v>
      </c>
      <c r="K198" t="s">
        <v>8292</v>
      </c>
      <c r="L198" t="s">
        <v>428</v>
      </c>
    </row>
    <row r="199" spans="1:12" x14ac:dyDescent="0.2">
      <c r="A199" s="12">
        <v>2025</v>
      </c>
      <c r="B199">
        <v>8</v>
      </c>
      <c r="C199">
        <v>7</v>
      </c>
      <c r="D199" s="13">
        <v>1495008</v>
      </c>
      <c r="E199" s="13" t="s">
        <v>2151</v>
      </c>
      <c r="F199" t="s">
        <v>2152</v>
      </c>
      <c r="G199" s="9">
        <v>45876.84648148148</v>
      </c>
      <c r="H199" t="s">
        <v>425</v>
      </c>
      <c r="I199" t="s">
        <v>427</v>
      </c>
      <c r="J199" t="s">
        <v>428</v>
      </c>
      <c r="K199" t="s">
        <v>8292</v>
      </c>
      <c r="L199" t="s">
        <v>428</v>
      </c>
    </row>
    <row r="200" spans="1:12" x14ac:dyDescent="0.2">
      <c r="A200" s="12">
        <v>2025</v>
      </c>
      <c r="B200">
        <v>8</v>
      </c>
      <c r="C200">
        <v>7</v>
      </c>
      <c r="D200" s="13">
        <v>1495008</v>
      </c>
      <c r="E200" s="13" t="s">
        <v>2151</v>
      </c>
      <c r="F200" t="s">
        <v>2152</v>
      </c>
      <c r="G200" s="9">
        <v>45876.844456018516</v>
      </c>
      <c r="H200" t="s">
        <v>425</v>
      </c>
      <c r="I200" t="s">
        <v>443</v>
      </c>
      <c r="J200" t="s">
        <v>8</v>
      </c>
      <c r="K200" t="s">
        <v>429</v>
      </c>
      <c r="L200" t="s">
        <v>8</v>
      </c>
    </row>
    <row r="201" spans="1:12" x14ac:dyDescent="0.2">
      <c r="A201" s="12">
        <v>2025</v>
      </c>
      <c r="B201">
        <v>8</v>
      </c>
      <c r="C201">
        <v>7</v>
      </c>
      <c r="D201" s="13">
        <v>1495014</v>
      </c>
      <c r="E201" s="13" t="s">
        <v>2163</v>
      </c>
      <c r="F201" t="s">
        <v>2164</v>
      </c>
      <c r="G201" s="9">
        <v>45876.842627314814</v>
      </c>
      <c r="H201" t="s">
        <v>425</v>
      </c>
      <c r="I201" t="s">
        <v>433</v>
      </c>
      <c r="J201" t="s">
        <v>428</v>
      </c>
      <c r="K201" t="s">
        <v>8867</v>
      </c>
      <c r="L201" t="s">
        <v>428</v>
      </c>
    </row>
    <row r="202" spans="1:12" x14ac:dyDescent="0.2">
      <c r="A202" s="12">
        <v>2025</v>
      </c>
      <c r="B202">
        <v>8</v>
      </c>
      <c r="C202">
        <v>7</v>
      </c>
      <c r="D202" s="13">
        <v>1495014</v>
      </c>
      <c r="E202" s="13" t="s">
        <v>2163</v>
      </c>
      <c r="F202" t="s">
        <v>2164</v>
      </c>
      <c r="G202" s="9">
        <v>45876.842256944445</v>
      </c>
      <c r="H202" t="s">
        <v>425</v>
      </c>
      <c r="I202" t="s">
        <v>443</v>
      </c>
      <c r="J202" t="s">
        <v>8</v>
      </c>
      <c r="K202" t="s">
        <v>429</v>
      </c>
      <c r="L202" t="s">
        <v>8</v>
      </c>
    </row>
    <row r="203" spans="1:12" x14ac:dyDescent="0.2">
      <c r="A203" s="12">
        <v>2025</v>
      </c>
      <c r="B203">
        <v>8</v>
      </c>
      <c r="C203">
        <v>7</v>
      </c>
      <c r="D203" s="13">
        <v>1495025</v>
      </c>
      <c r="E203" s="13" t="s">
        <v>2185</v>
      </c>
      <c r="F203" t="s">
        <v>2186</v>
      </c>
      <c r="G203" s="9">
        <v>45876.837233796294</v>
      </c>
      <c r="H203" t="s">
        <v>425</v>
      </c>
      <c r="I203" t="s">
        <v>433</v>
      </c>
      <c r="J203" t="s">
        <v>428</v>
      </c>
      <c r="K203" t="s">
        <v>427</v>
      </c>
      <c r="L203" t="s">
        <v>428</v>
      </c>
    </row>
    <row r="204" spans="1:12" x14ac:dyDescent="0.2">
      <c r="A204" s="12">
        <v>2025</v>
      </c>
      <c r="B204">
        <v>8</v>
      </c>
      <c r="C204">
        <v>7</v>
      </c>
      <c r="D204" s="13">
        <v>1495025</v>
      </c>
      <c r="E204" s="13" t="s">
        <v>2185</v>
      </c>
      <c r="F204" t="s">
        <v>2186</v>
      </c>
      <c r="G204" s="9">
        <v>45876.84107638889</v>
      </c>
      <c r="H204" t="s">
        <v>425</v>
      </c>
      <c r="I204" t="s">
        <v>443</v>
      </c>
      <c r="J204" t="s">
        <v>8</v>
      </c>
      <c r="K204" t="s">
        <v>429</v>
      </c>
      <c r="L204" t="s">
        <v>8</v>
      </c>
    </row>
    <row r="205" spans="1:12" x14ac:dyDescent="0.2">
      <c r="A205" s="12">
        <v>2025</v>
      </c>
      <c r="B205">
        <v>8</v>
      </c>
      <c r="C205">
        <v>7</v>
      </c>
      <c r="D205" s="13">
        <v>1495036</v>
      </c>
      <c r="E205" s="13" t="s">
        <v>2207</v>
      </c>
      <c r="F205" t="s">
        <v>2208</v>
      </c>
      <c r="G205" s="9">
        <v>45876.848321759258</v>
      </c>
      <c r="H205" t="s">
        <v>425</v>
      </c>
      <c r="I205" t="s">
        <v>427</v>
      </c>
      <c r="J205" t="s">
        <v>428</v>
      </c>
      <c r="K205" t="s">
        <v>8292</v>
      </c>
      <c r="L205" t="s">
        <v>428</v>
      </c>
    </row>
    <row r="206" spans="1:12" x14ac:dyDescent="0.2">
      <c r="A206" s="12">
        <v>2025</v>
      </c>
      <c r="B206">
        <v>8</v>
      </c>
      <c r="C206">
        <v>7</v>
      </c>
      <c r="D206" s="13">
        <v>1495038</v>
      </c>
      <c r="E206" s="13" t="s">
        <v>2211</v>
      </c>
      <c r="F206" t="s">
        <v>2212</v>
      </c>
      <c r="G206" s="9">
        <v>45876.842581018522</v>
      </c>
      <c r="H206" t="s">
        <v>425</v>
      </c>
      <c r="I206" t="s">
        <v>443</v>
      </c>
      <c r="J206" t="s">
        <v>8</v>
      </c>
      <c r="K206" t="s">
        <v>429</v>
      </c>
      <c r="L206" t="s">
        <v>8</v>
      </c>
    </row>
    <row r="207" spans="1:12" x14ac:dyDescent="0.2">
      <c r="A207" s="12">
        <v>2025</v>
      </c>
      <c r="B207">
        <v>8</v>
      </c>
      <c r="C207">
        <v>7</v>
      </c>
      <c r="D207" s="13">
        <v>1495038</v>
      </c>
      <c r="E207" s="13" t="s">
        <v>2211</v>
      </c>
      <c r="F207" t="s">
        <v>2212</v>
      </c>
      <c r="G207" s="9">
        <v>45876.84138888889</v>
      </c>
      <c r="H207" t="s">
        <v>425</v>
      </c>
      <c r="I207" t="s">
        <v>8880</v>
      </c>
      <c r="J207" t="s">
        <v>428</v>
      </c>
      <c r="K207" t="s">
        <v>451</v>
      </c>
      <c r="L207" t="s">
        <v>428</v>
      </c>
    </row>
    <row r="208" spans="1:12" x14ac:dyDescent="0.2">
      <c r="A208" s="12">
        <v>2025</v>
      </c>
      <c r="B208">
        <v>8</v>
      </c>
      <c r="C208">
        <v>7</v>
      </c>
      <c r="D208" s="13">
        <v>1495042</v>
      </c>
      <c r="E208" s="13" t="s">
        <v>2217</v>
      </c>
      <c r="F208" t="s">
        <v>2218</v>
      </c>
      <c r="G208" s="9">
        <v>45876.837523148148</v>
      </c>
      <c r="H208" t="s">
        <v>425</v>
      </c>
      <c r="I208" t="s">
        <v>433</v>
      </c>
      <c r="J208" t="s">
        <v>428</v>
      </c>
      <c r="K208" t="s">
        <v>427</v>
      </c>
      <c r="L208" t="s">
        <v>428</v>
      </c>
    </row>
    <row r="209" spans="1:12" x14ac:dyDescent="0.2">
      <c r="A209" s="12">
        <v>2025</v>
      </c>
      <c r="B209">
        <v>8</v>
      </c>
      <c r="C209">
        <v>7</v>
      </c>
      <c r="D209" s="13">
        <v>1495044</v>
      </c>
      <c r="E209" s="13" t="s">
        <v>55</v>
      </c>
      <c r="F209" t="s">
        <v>56</v>
      </c>
      <c r="G209" s="9">
        <v>45876.835266203707</v>
      </c>
      <c r="H209" t="s">
        <v>425</v>
      </c>
      <c r="I209" t="s">
        <v>8860</v>
      </c>
      <c r="J209" t="s">
        <v>428</v>
      </c>
      <c r="K209" t="s">
        <v>8292</v>
      </c>
      <c r="L209" t="s">
        <v>428</v>
      </c>
    </row>
    <row r="210" spans="1:12" x14ac:dyDescent="0.2">
      <c r="A210" s="12">
        <v>2025</v>
      </c>
      <c r="B210">
        <v>8</v>
      </c>
      <c r="C210">
        <v>7</v>
      </c>
      <c r="D210" s="13">
        <v>1495047</v>
      </c>
      <c r="E210" s="13" t="s">
        <v>2225</v>
      </c>
      <c r="F210" t="s">
        <v>2226</v>
      </c>
      <c r="G210" s="9">
        <v>45876.840543981481</v>
      </c>
      <c r="H210" t="s">
        <v>425</v>
      </c>
      <c r="I210" t="s">
        <v>443</v>
      </c>
      <c r="J210" t="s">
        <v>8</v>
      </c>
      <c r="K210" t="s">
        <v>429</v>
      </c>
      <c r="L210" t="s">
        <v>8</v>
      </c>
    </row>
    <row r="211" spans="1:12" x14ac:dyDescent="0.2">
      <c r="A211" s="12">
        <v>2025</v>
      </c>
      <c r="B211">
        <v>8</v>
      </c>
      <c r="C211">
        <v>8</v>
      </c>
      <c r="D211" s="13">
        <v>1495047</v>
      </c>
      <c r="E211" s="13" t="s">
        <v>2225</v>
      </c>
      <c r="F211" t="s">
        <v>2226</v>
      </c>
      <c r="G211" s="9">
        <v>45877.011377314811</v>
      </c>
      <c r="H211" t="s">
        <v>425</v>
      </c>
      <c r="I211" t="s">
        <v>8867</v>
      </c>
      <c r="J211" t="s">
        <v>428</v>
      </c>
      <c r="K211" t="s">
        <v>427</v>
      </c>
      <c r="L211" t="s">
        <v>428</v>
      </c>
    </row>
    <row r="212" spans="1:12" x14ac:dyDescent="0.2">
      <c r="A212" s="12">
        <v>2025</v>
      </c>
      <c r="B212">
        <v>8</v>
      </c>
      <c r="C212">
        <v>7</v>
      </c>
      <c r="D212" s="13">
        <v>1495048</v>
      </c>
      <c r="E212" s="13" t="s">
        <v>2227</v>
      </c>
      <c r="F212" t="s">
        <v>2228</v>
      </c>
      <c r="G212" s="9">
        <v>45876.841608796298</v>
      </c>
      <c r="H212" t="s">
        <v>425</v>
      </c>
      <c r="I212" t="s">
        <v>443</v>
      </c>
      <c r="J212" t="s">
        <v>8</v>
      </c>
      <c r="K212" t="s">
        <v>429</v>
      </c>
      <c r="L212" t="s">
        <v>8</v>
      </c>
    </row>
    <row r="213" spans="1:12" x14ac:dyDescent="0.2">
      <c r="A213" s="12">
        <v>2025</v>
      </c>
      <c r="B213">
        <v>8</v>
      </c>
      <c r="C213">
        <v>8</v>
      </c>
      <c r="D213" s="13">
        <v>1495048</v>
      </c>
      <c r="E213" s="13" t="s">
        <v>2227</v>
      </c>
      <c r="F213" t="s">
        <v>2228</v>
      </c>
      <c r="G213" s="9">
        <v>45877.003842592596</v>
      </c>
      <c r="H213" t="s">
        <v>425</v>
      </c>
      <c r="I213" t="s">
        <v>8866</v>
      </c>
      <c r="J213" t="s">
        <v>428</v>
      </c>
      <c r="K213" t="s">
        <v>451</v>
      </c>
      <c r="L213" t="s">
        <v>428</v>
      </c>
    </row>
    <row r="214" spans="1:12" x14ac:dyDescent="0.2">
      <c r="A214" s="12">
        <v>2025</v>
      </c>
      <c r="B214">
        <v>8</v>
      </c>
      <c r="C214">
        <v>7</v>
      </c>
      <c r="D214" s="13">
        <v>1495051</v>
      </c>
      <c r="E214" s="13" t="s">
        <v>2233</v>
      </c>
      <c r="F214" t="s">
        <v>2234</v>
      </c>
      <c r="G214" s="9">
        <v>45876.843460648146</v>
      </c>
      <c r="H214" t="s">
        <v>425</v>
      </c>
      <c r="I214" t="s">
        <v>454</v>
      </c>
      <c r="J214" t="s">
        <v>8</v>
      </c>
      <c r="K214" t="s">
        <v>436</v>
      </c>
      <c r="L214" t="s">
        <v>8</v>
      </c>
    </row>
    <row r="215" spans="1:12" x14ac:dyDescent="0.2">
      <c r="A215" s="12">
        <v>2025</v>
      </c>
      <c r="B215">
        <v>8</v>
      </c>
      <c r="C215">
        <v>7</v>
      </c>
      <c r="D215" s="13">
        <v>1495055</v>
      </c>
      <c r="E215" s="13" t="s">
        <v>2241</v>
      </c>
      <c r="F215" t="s">
        <v>2242</v>
      </c>
      <c r="G215" s="9">
        <v>45876.842847222222</v>
      </c>
      <c r="H215" t="s">
        <v>425</v>
      </c>
      <c r="I215" t="s">
        <v>454</v>
      </c>
      <c r="J215" t="s">
        <v>8</v>
      </c>
      <c r="K215" t="s">
        <v>436</v>
      </c>
      <c r="L215" t="s">
        <v>8</v>
      </c>
    </row>
    <row r="216" spans="1:12" x14ac:dyDescent="0.2">
      <c r="A216" s="12">
        <v>2025</v>
      </c>
      <c r="B216">
        <v>8</v>
      </c>
      <c r="C216">
        <v>8</v>
      </c>
      <c r="D216" s="13">
        <v>1495055</v>
      </c>
      <c r="E216" s="13" t="s">
        <v>2241</v>
      </c>
      <c r="F216" t="s">
        <v>2242</v>
      </c>
      <c r="G216" s="9">
        <v>45877.011724537035</v>
      </c>
      <c r="H216" t="s">
        <v>425</v>
      </c>
      <c r="I216" t="s">
        <v>8867</v>
      </c>
      <c r="J216" t="s">
        <v>428</v>
      </c>
      <c r="K216" t="s">
        <v>427</v>
      </c>
      <c r="L216" t="s">
        <v>428</v>
      </c>
    </row>
    <row r="217" spans="1:12" x14ac:dyDescent="0.2">
      <c r="A217" s="12">
        <v>2025</v>
      </c>
      <c r="B217">
        <v>8</v>
      </c>
      <c r="C217">
        <v>7</v>
      </c>
      <c r="D217" s="13">
        <v>1495058</v>
      </c>
      <c r="E217" s="13" t="s">
        <v>2247</v>
      </c>
      <c r="F217" t="s">
        <v>2248</v>
      </c>
      <c r="G217" s="9">
        <v>45876.846053240741</v>
      </c>
      <c r="H217" t="s">
        <v>425</v>
      </c>
      <c r="I217" t="s">
        <v>443</v>
      </c>
      <c r="J217" t="s">
        <v>8</v>
      </c>
      <c r="K217" t="s">
        <v>429</v>
      </c>
      <c r="L217" t="s">
        <v>8</v>
      </c>
    </row>
    <row r="218" spans="1:12" x14ac:dyDescent="0.2">
      <c r="A218" s="12">
        <v>2025</v>
      </c>
      <c r="B218">
        <v>8</v>
      </c>
      <c r="C218">
        <v>7</v>
      </c>
      <c r="D218" s="13">
        <v>1495060</v>
      </c>
      <c r="E218" s="13" t="s">
        <v>329</v>
      </c>
      <c r="F218" t="s">
        <v>330</v>
      </c>
      <c r="G218" s="9">
        <v>45876.844236111108</v>
      </c>
      <c r="H218" t="s">
        <v>425</v>
      </c>
      <c r="I218" t="s">
        <v>454</v>
      </c>
      <c r="J218" t="s">
        <v>8</v>
      </c>
      <c r="K218" t="s">
        <v>436</v>
      </c>
      <c r="L218" t="s">
        <v>8</v>
      </c>
    </row>
    <row r="219" spans="1:12" x14ac:dyDescent="0.2">
      <c r="A219" s="12">
        <v>2025</v>
      </c>
      <c r="B219">
        <v>8</v>
      </c>
      <c r="C219">
        <v>8</v>
      </c>
      <c r="D219" s="13">
        <v>1495060</v>
      </c>
      <c r="E219" s="13" t="s">
        <v>329</v>
      </c>
      <c r="F219" t="s">
        <v>330</v>
      </c>
      <c r="G219" s="9">
        <v>45877.012094907404</v>
      </c>
      <c r="H219" t="s">
        <v>425</v>
      </c>
      <c r="I219" t="s">
        <v>8867</v>
      </c>
      <c r="J219" t="s">
        <v>428</v>
      </c>
      <c r="K219" t="s">
        <v>427</v>
      </c>
      <c r="L219" t="s">
        <v>428</v>
      </c>
    </row>
    <row r="220" spans="1:12" x14ac:dyDescent="0.2">
      <c r="A220" s="12">
        <v>2025</v>
      </c>
      <c r="B220">
        <v>8</v>
      </c>
      <c r="C220">
        <v>7</v>
      </c>
      <c r="D220" s="13">
        <v>1495060</v>
      </c>
      <c r="E220" s="13" t="s">
        <v>329</v>
      </c>
      <c r="F220" t="s">
        <v>330</v>
      </c>
      <c r="G220" s="9">
        <v>45876.842326388891</v>
      </c>
      <c r="H220" t="s">
        <v>425</v>
      </c>
      <c r="I220" t="s">
        <v>433</v>
      </c>
      <c r="J220" t="s">
        <v>428</v>
      </c>
      <c r="K220" t="s">
        <v>8867</v>
      </c>
      <c r="L220" t="s">
        <v>428</v>
      </c>
    </row>
    <row r="221" spans="1:12" x14ac:dyDescent="0.2">
      <c r="A221" s="12">
        <v>2025</v>
      </c>
      <c r="B221">
        <v>8</v>
      </c>
      <c r="C221">
        <v>7</v>
      </c>
      <c r="D221" s="13">
        <v>1495063</v>
      </c>
      <c r="E221" s="13" t="s">
        <v>2253</v>
      </c>
      <c r="F221" t="s">
        <v>2254</v>
      </c>
      <c r="G221" s="9">
        <v>45876.836064814815</v>
      </c>
      <c r="H221" t="s">
        <v>425</v>
      </c>
      <c r="I221" t="s">
        <v>8860</v>
      </c>
      <c r="J221" t="s">
        <v>428</v>
      </c>
      <c r="K221" t="s">
        <v>8292</v>
      </c>
      <c r="L221" t="s">
        <v>428</v>
      </c>
    </row>
    <row r="222" spans="1:12" x14ac:dyDescent="0.2">
      <c r="A222" s="12">
        <v>2025</v>
      </c>
      <c r="B222">
        <v>8</v>
      </c>
      <c r="C222">
        <v>7</v>
      </c>
      <c r="D222" s="13">
        <v>1495065</v>
      </c>
      <c r="E222" s="13" t="s">
        <v>2255</v>
      </c>
      <c r="F222" t="s">
        <v>2256</v>
      </c>
      <c r="G222" s="9">
        <v>45876.838171296295</v>
      </c>
      <c r="H222" t="s">
        <v>425</v>
      </c>
      <c r="I222" t="s">
        <v>447</v>
      </c>
      <c r="J222" t="s">
        <v>439</v>
      </c>
      <c r="K222" t="s">
        <v>8881</v>
      </c>
      <c r="L222" t="s">
        <v>439</v>
      </c>
    </row>
    <row r="223" spans="1:12" x14ac:dyDescent="0.2">
      <c r="A223" s="12">
        <v>2025</v>
      </c>
      <c r="B223">
        <v>8</v>
      </c>
      <c r="C223">
        <v>8</v>
      </c>
      <c r="D223" s="13">
        <v>1495067</v>
      </c>
      <c r="E223" s="13" t="s">
        <v>2259</v>
      </c>
      <c r="F223" t="s">
        <v>2260</v>
      </c>
      <c r="G223" s="9">
        <v>45877.010879629626</v>
      </c>
      <c r="H223" t="s">
        <v>425</v>
      </c>
      <c r="I223" t="s">
        <v>8867</v>
      </c>
      <c r="J223" t="s">
        <v>428</v>
      </c>
      <c r="K223" t="s">
        <v>427</v>
      </c>
      <c r="L223" t="s">
        <v>428</v>
      </c>
    </row>
    <row r="224" spans="1:12" x14ac:dyDescent="0.2">
      <c r="A224" s="12">
        <v>2025</v>
      </c>
      <c r="B224">
        <v>8</v>
      </c>
      <c r="C224">
        <v>7</v>
      </c>
      <c r="D224" s="13">
        <v>1495067</v>
      </c>
      <c r="E224" s="13" t="s">
        <v>2259</v>
      </c>
      <c r="F224" t="s">
        <v>2260</v>
      </c>
      <c r="G224" s="9">
        <v>45876.838738425926</v>
      </c>
      <c r="H224" t="s">
        <v>425</v>
      </c>
      <c r="I224" t="s">
        <v>8872</v>
      </c>
      <c r="J224" t="s">
        <v>8</v>
      </c>
      <c r="K224" t="s">
        <v>438</v>
      </c>
      <c r="L224" t="s">
        <v>8</v>
      </c>
    </row>
    <row r="225" spans="1:12" x14ac:dyDescent="0.2">
      <c r="A225" s="12">
        <v>2025</v>
      </c>
      <c r="B225">
        <v>8</v>
      </c>
      <c r="C225">
        <v>7</v>
      </c>
      <c r="D225" s="13">
        <v>1495068</v>
      </c>
      <c r="E225" s="13" t="s">
        <v>2261</v>
      </c>
      <c r="F225" t="s">
        <v>2262</v>
      </c>
      <c r="G225" s="9">
        <v>45876.840775462966</v>
      </c>
      <c r="H225" t="s">
        <v>425</v>
      </c>
      <c r="I225" t="s">
        <v>443</v>
      </c>
      <c r="J225" t="s">
        <v>8</v>
      </c>
      <c r="K225" t="s">
        <v>429</v>
      </c>
      <c r="L225" t="s">
        <v>8</v>
      </c>
    </row>
    <row r="226" spans="1:12" x14ac:dyDescent="0.2">
      <c r="A226" s="12">
        <v>2025</v>
      </c>
      <c r="B226">
        <v>8</v>
      </c>
      <c r="C226">
        <v>7</v>
      </c>
      <c r="D226" s="13">
        <v>1495071</v>
      </c>
      <c r="E226" s="13" t="s">
        <v>2265</v>
      </c>
      <c r="F226" t="s">
        <v>2266</v>
      </c>
      <c r="G226" s="9">
        <v>45876.839212962965</v>
      </c>
      <c r="H226" t="s">
        <v>425</v>
      </c>
      <c r="I226" t="s">
        <v>433</v>
      </c>
      <c r="J226" t="s">
        <v>428</v>
      </c>
      <c r="K226" t="s">
        <v>427</v>
      </c>
      <c r="L226" t="s">
        <v>428</v>
      </c>
    </row>
    <row r="227" spans="1:12" x14ac:dyDescent="0.2">
      <c r="A227" s="12">
        <v>2025</v>
      </c>
      <c r="B227">
        <v>8</v>
      </c>
      <c r="C227">
        <v>7</v>
      </c>
      <c r="D227" s="13">
        <v>1495071</v>
      </c>
      <c r="E227" s="13" t="s">
        <v>2265</v>
      </c>
      <c r="F227" t="s">
        <v>2266</v>
      </c>
      <c r="G227" s="9">
        <v>45876.840613425928</v>
      </c>
      <c r="H227" t="s">
        <v>425</v>
      </c>
      <c r="I227" t="s">
        <v>8872</v>
      </c>
      <c r="J227" t="s">
        <v>8</v>
      </c>
      <c r="K227" t="s">
        <v>438</v>
      </c>
      <c r="L227" t="s">
        <v>8</v>
      </c>
    </row>
    <row r="228" spans="1:12" x14ac:dyDescent="0.2">
      <c r="A228" s="12">
        <v>2025</v>
      </c>
      <c r="B228">
        <v>8</v>
      </c>
      <c r="C228">
        <v>7</v>
      </c>
      <c r="D228" s="13">
        <v>1495072</v>
      </c>
      <c r="E228" s="13" t="s">
        <v>2267</v>
      </c>
      <c r="F228" t="s">
        <v>2268</v>
      </c>
      <c r="G228" s="9">
        <v>45876.8437962963</v>
      </c>
      <c r="H228" t="s">
        <v>425</v>
      </c>
      <c r="I228" t="s">
        <v>454</v>
      </c>
      <c r="J228" t="s">
        <v>8</v>
      </c>
      <c r="K228" t="s">
        <v>436</v>
      </c>
      <c r="L228" t="s">
        <v>8</v>
      </c>
    </row>
    <row r="229" spans="1:12" x14ac:dyDescent="0.2">
      <c r="A229" s="12">
        <v>2025</v>
      </c>
      <c r="B229">
        <v>8</v>
      </c>
      <c r="C229">
        <v>7</v>
      </c>
      <c r="D229" s="13">
        <v>1495073</v>
      </c>
      <c r="E229" s="13" t="s">
        <v>2269</v>
      </c>
      <c r="F229" t="s">
        <v>2270</v>
      </c>
      <c r="G229" s="9">
        <v>45876.840671296297</v>
      </c>
      <c r="H229" t="s">
        <v>425</v>
      </c>
      <c r="I229" t="s">
        <v>8880</v>
      </c>
      <c r="J229" t="s">
        <v>428</v>
      </c>
      <c r="K229" t="s">
        <v>451</v>
      </c>
      <c r="L229" t="s">
        <v>428</v>
      </c>
    </row>
    <row r="230" spans="1:12" x14ac:dyDescent="0.2">
      <c r="A230" s="12">
        <v>2025</v>
      </c>
      <c r="B230">
        <v>8</v>
      </c>
      <c r="C230">
        <v>7</v>
      </c>
      <c r="D230" s="13">
        <v>1495075</v>
      </c>
      <c r="E230" s="13" t="s">
        <v>2271</v>
      </c>
      <c r="F230" t="s">
        <v>2272</v>
      </c>
      <c r="G230" s="9">
        <v>45876.840370370373</v>
      </c>
      <c r="H230" t="s">
        <v>425</v>
      </c>
      <c r="I230" t="s">
        <v>8880</v>
      </c>
      <c r="J230" t="s">
        <v>428</v>
      </c>
      <c r="K230" t="s">
        <v>451</v>
      </c>
      <c r="L230" t="s">
        <v>428</v>
      </c>
    </row>
    <row r="231" spans="1:12" x14ac:dyDescent="0.2">
      <c r="A231" s="12">
        <v>2025</v>
      </c>
      <c r="B231">
        <v>8</v>
      </c>
      <c r="C231">
        <v>7</v>
      </c>
      <c r="D231" s="13">
        <v>1495076</v>
      </c>
      <c r="E231" s="13" t="s">
        <v>2273</v>
      </c>
      <c r="F231" t="s">
        <v>2274</v>
      </c>
      <c r="G231" s="9">
        <v>45876.84002314815</v>
      </c>
      <c r="H231" t="s">
        <v>425</v>
      </c>
      <c r="I231" t="s">
        <v>8872</v>
      </c>
      <c r="J231" t="s">
        <v>8</v>
      </c>
      <c r="K231" t="s">
        <v>438</v>
      </c>
      <c r="L231" t="s">
        <v>8</v>
      </c>
    </row>
    <row r="232" spans="1:12" x14ac:dyDescent="0.2">
      <c r="A232" s="12">
        <v>2025</v>
      </c>
      <c r="B232">
        <v>8</v>
      </c>
      <c r="C232">
        <v>7</v>
      </c>
      <c r="D232" s="13">
        <v>1495076</v>
      </c>
      <c r="E232" s="13" t="s">
        <v>2273</v>
      </c>
      <c r="F232" t="s">
        <v>2274</v>
      </c>
      <c r="G232" s="9">
        <v>45876.841840277775</v>
      </c>
      <c r="H232" t="s">
        <v>425</v>
      </c>
      <c r="I232" t="s">
        <v>8880</v>
      </c>
      <c r="J232" t="s">
        <v>428</v>
      </c>
      <c r="K232" t="s">
        <v>451</v>
      </c>
      <c r="L232" t="s">
        <v>428</v>
      </c>
    </row>
    <row r="233" spans="1:12" x14ac:dyDescent="0.2">
      <c r="A233" s="12">
        <v>2025</v>
      </c>
      <c r="B233">
        <v>8</v>
      </c>
      <c r="C233">
        <v>7</v>
      </c>
      <c r="D233" s="13">
        <v>1495078</v>
      </c>
      <c r="E233" s="13" t="s">
        <v>2277</v>
      </c>
      <c r="F233" t="s">
        <v>2278</v>
      </c>
      <c r="G233" s="9">
        <v>45876.836365740739</v>
      </c>
      <c r="H233" t="s">
        <v>425</v>
      </c>
      <c r="I233" t="s">
        <v>447</v>
      </c>
      <c r="J233" t="s">
        <v>439</v>
      </c>
      <c r="K233" t="s">
        <v>8881</v>
      </c>
      <c r="L233" t="s">
        <v>439</v>
      </c>
    </row>
    <row r="234" spans="1:12" x14ac:dyDescent="0.2">
      <c r="A234" s="12">
        <v>2025</v>
      </c>
      <c r="B234">
        <v>8</v>
      </c>
      <c r="C234">
        <v>8</v>
      </c>
      <c r="D234" s="13">
        <v>1495080</v>
      </c>
      <c r="E234" s="13" t="s">
        <v>18</v>
      </c>
      <c r="F234" t="s">
        <v>19</v>
      </c>
      <c r="G234" s="9">
        <v>45877.005509259259</v>
      </c>
      <c r="H234" t="s">
        <v>425</v>
      </c>
      <c r="I234" t="s">
        <v>8866</v>
      </c>
      <c r="J234" t="s">
        <v>428</v>
      </c>
      <c r="K234" t="s">
        <v>451</v>
      </c>
      <c r="L234" t="s">
        <v>428</v>
      </c>
    </row>
    <row r="235" spans="1:12" x14ac:dyDescent="0.2">
      <c r="A235" s="12">
        <v>2025</v>
      </c>
      <c r="B235">
        <v>8</v>
      </c>
      <c r="C235">
        <v>7</v>
      </c>
      <c r="D235" s="13">
        <v>1495080</v>
      </c>
      <c r="E235" s="13" t="s">
        <v>18</v>
      </c>
      <c r="F235" t="s">
        <v>19</v>
      </c>
      <c r="G235" s="9">
        <v>45876.83971064815</v>
      </c>
      <c r="H235" t="s">
        <v>425</v>
      </c>
      <c r="I235" t="s">
        <v>8872</v>
      </c>
      <c r="J235" t="s">
        <v>8</v>
      </c>
      <c r="K235" t="s">
        <v>438</v>
      </c>
      <c r="L235" t="s">
        <v>8</v>
      </c>
    </row>
    <row r="236" spans="1:12" x14ac:dyDescent="0.2">
      <c r="A236" s="12">
        <v>2025</v>
      </c>
      <c r="B236">
        <v>8</v>
      </c>
      <c r="C236">
        <v>7</v>
      </c>
      <c r="D236" s="13">
        <v>1495083</v>
      </c>
      <c r="E236" s="13" t="s">
        <v>109</v>
      </c>
      <c r="F236" t="s">
        <v>110</v>
      </c>
      <c r="G236" s="9">
        <v>45876.843391203707</v>
      </c>
      <c r="H236" t="s">
        <v>425</v>
      </c>
      <c r="I236" t="s">
        <v>443</v>
      </c>
      <c r="J236" t="s">
        <v>8</v>
      </c>
      <c r="K236" t="s">
        <v>429</v>
      </c>
      <c r="L236" t="s">
        <v>8</v>
      </c>
    </row>
    <row r="237" spans="1:12" x14ac:dyDescent="0.2">
      <c r="A237" s="12">
        <v>2025</v>
      </c>
      <c r="B237">
        <v>8</v>
      </c>
      <c r="C237">
        <v>7</v>
      </c>
      <c r="D237" s="13">
        <v>1495083</v>
      </c>
      <c r="E237" s="13" t="s">
        <v>109</v>
      </c>
      <c r="F237" t="s">
        <v>110</v>
      </c>
      <c r="G237" s="9">
        <v>45876.841203703705</v>
      </c>
      <c r="H237" t="s">
        <v>425</v>
      </c>
      <c r="I237" t="s">
        <v>433</v>
      </c>
      <c r="J237" t="s">
        <v>428</v>
      </c>
      <c r="K237" t="s">
        <v>427</v>
      </c>
      <c r="L237" t="s">
        <v>428</v>
      </c>
    </row>
    <row r="238" spans="1:12" x14ac:dyDescent="0.2">
      <c r="A238" s="12">
        <v>2025</v>
      </c>
      <c r="B238">
        <v>8</v>
      </c>
      <c r="C238">
        <v>7</v>
      </c>
      <c r="D238" s="13">
        <v>1495086</v>
      </c>
      <c r="E238" s="13" t="s">
        <v>2289</v>
      </c>
      <c r="F238" t="s">
        <v>2290</v>
      </c>
      <c r="G238" s="9">
        <v>45876.837164351855</v>
      </c>
      <c r="H238" t="s">
        <v>425</v>
      </c>
      <c r="I238" t="s">
        <v>447</v>
      </c>
      <c r="J238" t="s">
        <v>439</v>
      </c>
      <c r="K238" t="s">
        <v>8881</v>
      </c>
      <c r="L238" t="s">
        <v>439</v>
      </c>
    </row>
    <row r="239" spans="1:12" x14ac:dyDescent="0.2">
      <c r="A239" s="12">
        <v>2025</v>
      </c>
      <c r="B239">
        <v>8</v>
      </c>
      <c r="C239">
        <v>8</v>
      </c>
      <c r="D239" s="13">
        <v>1495102</v>
      </c>
      <c r="E239" s="13" t="s">
        <v>258</v>
      </c>
      <c r="F239" t="s">
        <v>259</v>
      </c>
      <c r="G239" s="9">
        <v>45877.334236111114</v>
      </c>
      <c r="H239" t="s">
        <v>425</v>
      </c>
      <c r="I239" t="s">
        <v>438</v>
      </c>
      <c r="J239" t="s">
        <v>8</v>
      </c>
      <c r="K239" t="s">
        <v>426</v>
      </c>
      <c r="L239" t="s">
        <v>8</v>
      </c>
    </row>
    <row r="240" spans="1:12" x14ac:dyDescent="0.2">
      <c r="A240" s="12">
        <v>2025</v>
      </c>
      <c r="B240">
        <v>8</v>
      </c>
      <c r="C240">
        <v>8</v>
      </c>
      <c r="D240" s="13">
        <v>1495102</v>
      </c>
      <c r="E240" s="13" t="s">
        <v>258</v>
      </c>
      <c r="F240" t="s">
        <v>259</v>
      </c>
      <c r="G240" s="9">
        <v>45877.004386574074</v>
      </c>
      <c r="H240" t="s">
        <v>425</v>
      </c>
      <c r="I240" t="s">
        <v>8866</v>
      </c>
      <c r="J240" t="s">
        <v>428</v>
      </c>
      <c r="K240" t="s">
        <v>451</v>
      </c>
      <c r="L240" t="s">
        <v>428</v>
      </c>
    </row>
    <row r="241" spans="1:12" x14ac:dyDescent="0.2">
      <c r="A241" s="12">
        <v>2025</v>
      </c>
      <c r="B241">
        <v>8</v>
      </c>
      <c r="C241">
        <v>8</v>
      </c>
      <c r="D241" s="13">
        <v>1495102</v>
      </c>
      <c r="E241" s="13" t="s">
        <v>258</v>
      </c>
      <c r="F241" t="s">
        <v>259</v>
      </c>
      <c r="G241" s="9">
        <v>45877.303726851853</v>
      </c>
      <c r="H241" t="s">
        <v>425</v>
      </c>
      <c r="I241" t="s">
        <v>8882</v>
      </c>
      <c r="J241" t="s">
        <v>428</v>
      </c>
      <c r="K241" t="s">
        <v>432</v>
      </c>
      <c r="L241" t="s">
        <v>428</v>
      </c>
    </row>
    <row r="242" spans="1:12" x14ac:dyDescent="0.2">
      <c r="A242" s="12">
        <v>2025</v>
      </c>
      <c r="B242">
        <v>8</v>
      </c>
      <c r="C242">
        <v>8</v>
      </c>
      <c r="D242" s="13">
        <v>1495109</v>
      </c>
      <c r="E242" s="13" t="s">
        <v>2327</v>
      </c>
      <c r="F242" t="s">
        <v>2328</v>
      </c>
      <c r="G242" s="9">
        <v>45877.00472222222</v>
      </c>
      <c r="H242" t="s">
        <v>425</v>
      </c>
      <c r="I242" t="s">
        <v>8866</v>
      </c>
      <c r="J242" t="s">
        <v>428</v>
      </c>
      <c r="K242" t="s">
        <v>451</v>
      </c>
      <c r="L242" t="s">
        <v>428</v>
      </c>
    </row>
    <row r="243" spans="1:12" x14ac:dyDescent="0.2">
      <c r="A243" s="12">
        <v>2025</v>
      </c>
      <c r="B243">
        <v>8</v>
      </c>
      <c r="C243">
        <v>8</v>
      </c>
      <c r="D243" s="13">
        <v>1495116</v>
      </c>
      <c r="E243" s="13" t="s">
        <v>2249</v>
      </c>
      <c r="F243" t="s">
        <v>2250</v>
      </c>
      <c r="G243" s="9">
        <v>45877.342106481483</v>
      </c>
      <c r="H243" t="s">
        <v>425</v>
      </c>
      <c r="I243" t="s">
        <v>8292</v>
      </c>
      <c r="J243" t="s">
        <v>428</v>
      </c>
      <c r="K243" t="s">
        <v>169</v>
      </c>
      <c r="L243" t="s">
        <v>428</v>
      </c>
    </row>
    <row r="244" spans="1:12" x14ac:dyDescent="0.2">
      <c r="A244" s="12">
        <v>2025</v>
      </c>
      <c r="B244">
        <v>8</v>
      </c>
      <c r="C244">
        <v>8</v>
      </c>
      <c r="D244" s="13">
        <v>1495117</v>
      </c>
      <c r="E244" s="13" t="s">
        <v>2341</v>
      </c>
      <c r="F244" t="s">
        <v>2342</v>
      </c>
      <c r="G244" s="9">
        <v>45877.345393518517</v>
      </c>
      <c r="H244" t="s">
        <v>425</v>
      </c>
      <c r="I244" t="s">
        <v>427</v>
      </c>
      <c r="J244" t="s">
        <v>428</v>
      </c>
      <c r="K244" t="s">
        <v>453</v>
      </c>
      <c r="L244" t="s">
        <v>428</v>
      </c>
    </row>
    <row r="245" spans="1:12" x14ac:dyDescent="0.2">
      <c r="A245" s="12">
        <v>2025</v>
      </c>
      <c r="B245">
        <v>8</v>
      </c>
      <c r="C245">
        <v>8</v>
      </c>
      <c r="D245" s="13">
        <v>1495120</v>
      </c>
      <c r="E245" s="13" t="s">
        <v>2345</v>
      </c>
      <c r="F245" t="s">
        <v>2346</v>
      </c>
      <c r="G245" s="9">
        <v>45877.345659722225</v>
      </c>
      <c r="H245" t="s">
        <v>425</v>
      </c>
      <c r="I245" t="s">
        <v>427</v>
      </c>
      <c r="J245" t="s">
        <v>428</v>
      </c>
      <c r="K245" t="s">
        <v>453</v>
      </c>
      <c r="L245" t="s">
        <v>428</v>
      </c>
    </row>
    <row r="246" spans="1:12" x14ac:dyDescent="0.2">
      <c r="A246" s="12">
        <v>2025</v>
      </c>
      <c r="B246">
        <v>8</v>
      </c>
      <c r="C246">
        <v>8</v>
      </c>
      <c r="D246" s="13">
        <v>1495134</v>
      </c>
      <c r="E246" s="13" t="s">
        <v>2371</v>
      </c>
      <c r="F246" t="s">
        <v>2372</v>
      </c>
      <c r="G246" s="9">
        <v>45877.341805555552</v>
      </c>
      <c r="H246" t="s">
        <v>425</v>
      </c>
      <c r="I246" t="s">
        <v>8292</v>
      </c>
      <c r="J246" t="s">
        <v>428</v>
      </c>
      <c r="K246" t="s">
        <v>169</v>
      </c>
      <c r="L246" t="s">
        <v>428</v>
      </c>
    </row>
    <row r="247" spans="1:12" x14ac:dyDescent="0.2">
      <c r="A247" s="12">
        <v>2025</v>
      </c>
      <c r="B247">
        <v>8</v>
      </c>
      <c r="C247">
        <v>8</v>
      </c>
      <c r="D247" s="13">
        <v>1495134</v>
      </c>
      <c r="E247" s="13" t="s">
        <v>2371</v>
      </c>
      <c r="F247" t="s">
        <v>2372</v>
      </c>
      <c r="G247" s="9">
        <v>45877.334872685184</v>
      </c>
      <c r="H247" t="s">
        <v>425</v>
      </c>
      <c r="I247" t="s">
        <v>438</v>
      </c>
      <c r="J247" t="s">
        <v>8</v>
      </c>
      <c r="K247" t="s">
        <v>426</v>
      </c>
      <c r="L247" t="s">
        <v>8</v>
      </c>
    </row>
    <row r="248" spans="1:12" x14ac:dyDescent="0.2">
      <c r="A248" s="12">
        <v>2025</v>
      </c>
      <c r="B248">
        <v>8</v>
      </c>
      <c r="C248">
        <v>8</v>
      </c>
      <c r="D248" s="13">
        <v>1495135</v>
      </c>
      <c r="E248" s="13" t="s">
        <v>2373</v>
      </c>
      <c r="F248" t="s">
        <v>2374</v>
      </c>
      <c r="G248" s="9">
        <v>45877.335520833331</v>
      </c>
      <c r="H248" t="s">
        <v>425</v>
      </c>
      <c r="I248" t="s">
        <v>438</v>
      </c>
      <c r="J248" t="s">
        <v>8</v>
      </c>
      <c r="K248" t="s">
        <v>426</v>
      </c>
      <c r="L248" t="s">
        <v>8</v>
      </c>
    </row>
    <row r="249" spans="1:12" x14ac:dyDescent="0.2">
      <c r="A249" s="12">
        <v>2025</v>
      </c>
      <c r="B249">
        <v>8</v>
      </c>
      <c r="C249">
        <v>8</v>
      </c>
      <c r="D249" s="13">
        <v>1495183</v>
      </c>
      <c r="E249" s="13" t="s">
        <v>2461</v>
      </c>
      <c r="F249" t="s">
        <v>2462</v>
      </c>
      <c r="G249" s="9">
        <v>45877.79583333333</v>
      </c>
      <c r="H249" t="s">
        <v>425</v>
      </c>
      <c r="I249" t="s">
        <v>8860</v>
      </c>
      <c r="J249" t="s">
        <v>428</v>
      </c>
      <c r="K249" t="s">
        <v>448</v>
      </c>
      <c r="L249" t="s">
        <v>428</v>
      </c>
    </row>
    <row r="250" spans="1:12" x14ac:dyDescent="0.2">
      <c r="A250" s="12">
        <v>2025</v>
      </c>
      <c r="B250">
        <v>8</v>
      </c>
      <c r="C250">
        <v>8</v>
      </c>
      <c r="D250" s="13">
        <v>1495188</v>
      </c>
      <c r="E250" s="13" t="s">
        <v>2471</v>
      </c>
      <c r="F250" t="s">
        <v>2472</v>
      </c>
      <c r="G250" s="9">
        <v>45877.796331018515</v>
      </c>
      <c r="H250" t="s">
        <v>425</v>
      </c>
      <c r="I250" t="s">
        <v>8860</v>
      </c>
      <c r="J250" t="s">
        <v>428</v>
      </c>
      <c r="K250" t="s">
        <v>448</v>
      </c>
      <c r="L250" t="s">
        <v>428</v>
      </c>
    </row>
    <row r="251" spans="1:12" x14ac:dyDescent="0.2">
      <c r="A251" s="12">
        <v>2025</v>
      </c>
      <c r="B251">
        <v>8</v>
      </c>
      <c r="C251">
        <v>8</v>
      </c>
      <c r="D251" s="13">
        <v>1495188</v>
      </c>
      <c r="E251" s="13" t="s">
        <v>2471</v>
      </c>
      <c r="F251" t="s">
        <v>2472</v>
      </c>
      <c r="G251" s="9">
        <v>45877.840717592589</v>
      </c>
      <c r="H251" t="s">
        <v>425</v>
      </c>
      <c r="I251" t="s">
        <v>8871</v>
      </c>
      <c r="J251" t="s">
        <v>8</v>
      </c>
      <c r="K251" t="s">
        <v>444</v>
      </c>
      <c r="L251" t="s">
        <v>8</v>
      </c>
    </row>
    <row r="252" spans="1:12" x14ac:dyDescent="0.2">
      <c r="A252" s="12">
        <v>2025</v>
      </c>
      <c r="B252">
        <v>8</v>
      </c>
      <c r="C252">
        <v>8</v>
      </c>
      <c r="D252" s="13">
        <v>1495188</v>
      </c>
      <c r="E252" s="13" t="s">
        <v>2471</v>
      </c>
      <c r="F252" t="s">
        <v>2472</v>
      </c>
      <c r="G252" s="9">
        <v>45877.837337962963</v>
      </c>
      <c r="H252" t="s">
        <v>425</v>
      </c>
      <c r="I252" t="s">
        <v>448</v>
      </c>
      <c r="J252" t="s">
        <v>428</v>
      </c>
      <c r="K252" t="s">
        <v>427</v>
      </c>
      <c r="L252" t="s">
        <v>428</v>
      </c>
    </row>
    <row r="253" spans="1:12" x14ac:dyDescent="0.2">
      <c r="A253" s="12">
        <v>2025</v>
      </c>
      <c r="B253">
        <v>8</v>
      </c>
      <c r="C253">
        <v>8</v>
      </c>
      <c r="D253" s="13">
        <v>1495189</v>
      </c>
      <c r="E253" s="13" t="s">
        <v>2473</v>
      </c>
      <c r="F253" t="s">
        <v>2474</v>
      </c>
      <c r="G253" s="9">
        <v>45877.840879629628</v>
      </c>
      <c r="H253" t="s">
        <v>425</v>
      </c>
      <c r="I253" t="s">
        <v>8871</v>
      </c>
      <c r="J253" t="s">
        <v>8</v>
      </c>
      <c r="K253" t="s">
        <v>444</v>
      </c>
      <c r="L253" t="s">
        <v>8</v>
      </c>
    </row>
    <row r="254" spans="1:12" x14ac:dyDescent="0.2">
      <c r="A254" s="12">
        <v>2025</v>
      </c>
      <c r="B254">
        <v>8</v>
      </c>
      <c r="C254">
        <v>8</v>
      </c>
      <c r="D254" s="13">
        <v>1495189</v>
      </c>
      <c r="E254" s="13" t="s">
        <v>2473</v>
      </c>
      <c r="F254" t="s">
        <v>2474</v>
      </c>
      <c r="G254" s="9">
        <v>45877.835972222223</v>
      </c>
      <c r="H254" t="s">
        <v>425</v>
      </c>
      <c r="I254" t="s">
        <v>448</v>
      </c>
      <c r="J254" t="s">
        <v>428</v>
      </c>
      <c r="K254" t="s">
        <v>427</v>
      </c>
      <c r="L254" t="s">
        <v>428</v>
      </c>
    </row>
    <row r="255" spans="1:12" x14ac:dyDescent="0.2">
      <c r="A255" s="12">
        <v>2025</v>
      </c>
      <c r="B255">
        <v>8</v>
      </c>
      <c r="C255">
        <v>8</v>
      </c>
      <c r="D255" s="13">
        <v>1495190</v>
      </c>
      <c r="E255" s="13" t="s">
        <v>2475</v>
      </c>
      <c r="F255" t="s">
        <v>2476</v>
      </c>
      <c r="G255" s="9">
        <v>45877.835428240738</v>
      </c>
      <c r="H255" t="s">
        <v>425</v>
      </c>
      <c r="I255" t="s">
        <v>8865</v>
      </c>
      <c r="J255" t="s">
        <v>428</v>
      </c>
      <c r="K255" t="s">
        <v>432</v>
      </c>
      <c r="L255" t="s">
        <v>428</v>
      </c>
    </row>
    <row r="256" spans="1:12" x14ac:dyDescent="0.2">
      <c r="A256" s="12">
        <v>2025</v>
      </c>
      <c r="B256">
        <v>8</v>
      </c>
      <c r="C256">
        <v>8</v>
      </c>
      <c r="D256" s="13">
        <v>1495192</v>
      </c>
      <c r="E256" s="13" t="s">
        <v>2479</v>
      </c>
      <c r="F256" t="s">
        <v>2480</v>
      </c>
      <c r="G256" s="9">
        <v>45877.828738425924</v>
      </c>
      <c r="H256" t="s">
        <v>425</v>
      </c>
      <c r="I256" t="s">
        <v>8859</v>
      </c>
      <c r="J256" t="s">
        <v>428</v>
      </c>
      <c r="K256" t="s">
        <v>442</v>
      </c>
      <c r="L256" t="s">
        <v>428</v>
      </c>
    </row>
    <row r="257" spans="1:12" x14ac:dyDescent="0.2">
      <c r="A257" s="12">
        <v>2025</v>
      </c>
      <c r="B257">
        <v>8</v>
      </c>
      <c r="C257">
        <v>8</v>
      </c>
      <c r="D257" s="13">
        <v>1495196</v>
      </c>
      <c r="E257" s="13" t="s">
        <v>2485</v>
      </c>
      <c r="F257" t="s">
        <v>2486</v>
      </c>
      <c r="G257" s="9">
        <v>45877.838888888888</v>
      </c>
      <c r="H257" t="s">
        <v>425</v>
      </c>
      <c r="I257" t="s">
        <v>8865</v>
      </c>
      <c r="J257" t="s">
        <v>428</v>
      </c>
      <c r="K257" t="s">
        <v>432</v>
      </c>
      <c r="L257" t="s">
        <v>428</v>
      </c>
    </row>
    <row r="258" spans="1:12" x14ac:dyDescent="0.2">
      <c r="A258" s="12">
        <v>2025</v>
      </c>
      <c r="B258">
        <v>8</v>
      </c>
      <c r="C258">
        <v>8</v>
      </c>
      <c r="D258" s="13">
        <v>1495198</v>
      </c>
      <c r="E258" s="13" t="s">
        <v>2489</v>
      </c>
      <c r="F258" t="s">
        <v>2490</v>
      </c>
      <c r="G258" s="9">
        <v>45877.841493055559</v>
      </c>
      <c r="H258" t="s">
        <v>425</v>
      </c>
      <c r="I258" t="s">
        <v>453</v>
      </c>
      <c r="J258" t="s">
        <v>428</v>
      </c>
      <c r="K258" t="s">
        <v>427</v>
      </c>
      <c r="L258" t="s">
        <v>428</v>
      </c>
    </row>
    <row r="259" spans="1:12" x14ac:dyDescent="0.2">
      <c r="A259" s="12">
        <v>2025</v>
      </c>
      <c r="B259">
        <v>8</v>
      </c>
      <c r="C259">
        <v>8</v>
      </c>
      <c r="D259" s="13">
        <v>1495198</v>
      </c>
      <c r="E259" s="13" t="s">
        <v>2489</v>
      </c>
      <c r="F259" t="s">
        <v>2490</v>
      </c>
      <c r="G259" s="9">
        <v>45877.843553240738</v>
      </c>
      <c r="H259" t="s">
        <v>425</v>
      </c>
      <c r="I259" t="s">
        <v>426</v>
      </c>
      <c r="J259" t="s">
        <v>8</v>
      </c>
      <c r="K259" t="s">
        <v>8883</v>
      </c>
      <c r="L259" t="s">
        <v>8</v>
      </c>
    </row>
    <row r="260" spans="1:12" x14ac:dyDescent="0.2">
      <c r="A260" s="12">
        <v>2025</v>
      </c>
      <c r="B260">
        <v>8</v>
      </c>
      <c r="C260">
        <v>8</v>
      </c>
      <c r="D260" s="13">
        <v>1495198</v>
      </c>
      <c r="E260" s="13" t="s">
        <v>2489</v>
      </c>
      <c r="F260" t="s">
        <v>2490</v>
      </c>
      <c r="G260" s="9">
        <v>45877.787743055553</v>
      </c>
      <c r="H260" t="s">
        <v>425</v>
      </c>
      <c r="I260" t="s">
        <v>8860</v>
      </c>
      <c r="J260" t="s">
        <v>428</v>
      </c>
      <c r="K260" t="s">
        <v>453</v>
      </c>
      <c r="L260" t="s">
        <v>428</v>
      </c>
    </row>
    <row r="261" spans="1:12" x14ac:dyDescent="0.2">
      <c r="A261" s="12">
        <v>2025</v>
      </c>
      <c r="B261">
        <v>8</v>
      </c>
      <c r="C261">
        <v>8</v>
      </c>
      <c r="D261" s="13">
        <v>1495200</v>
      </c>
      <c r="E261" s="13" t="s">
        <v>2493</v>
      </c>
      <c r="F261" t="s">
        <v>2494</v>
      </c>
      <c r="G261" s="9">
        <v>45877.838599537034</v>
      </c>
      <c r="H261" t="s">
        <v>425</v>
      </c>
      <c r="I261" t="s">
        <v>8884</v>
      </c>
      <c r="J261" t="s">
        <v>8</v>
      </c>
      <c r="K261" t="s">
        <v>8885</v>
      </c>
      <c r="L261" t="s">
        <v>8</v>
      </c>
    </row>
    <row r="262" spans="1:12" x14ac:dyDescent="0.2">
      <c r="A262" s="12">
        <v>2025</v>
      </c>
      <c r="B262">
        <v>8</v>
      </c>
      <c r="C262">
        <v>8</v>
      </c>
      <c r="D262" s="13">
        <v>1495200</v>
      </c>
      <c r="E262" s="13" t="s">
        <v>2493</v>
      </c>
      <c r="F262" t="s">
        <v>2494</v>
      </c>
      <c r="G262" s="9">
        <v>45877.838148148148</v>
      </c>
      <c r="H262" t="s">
        <v>425</v>
      </c>
      <c r="I262" t="s">
        <v>169</v>
      </c>
      <c r="J262" t="s">
        <v>428</v>
      </c>
      <c r="K262" t="s">
        <v>8879</v>
      </c>
      <c r="L262" t="s">
        <v>428</v>
      </c>
    </row>
    <row r="263" spans="1:12" x14ac:dyDescent="0.2">
      <c r="A263" s="12">
        <v>2025</v>
      </c>
      <c r="B263">
        <v>8</v>
      </c>
      <c r="C263">
        <v>8</v>
      </c>
      <c r="D263" s="13">
        <v>1495200</v>
      </c>
      <c r="E263" s="13" t="s">
        <v>2493</v>
      </c>
      <c r="F263" t="s">
        <v>2494</v>
      </c>
      <c r="G263" s="9">
        <v>45877.840277777781</v>
      </c>
      <c r="H263" t="s">
        <v>425</v>
      </c>
      <c r="I263" t="s">
        <v>8865</v>
      </c>
      <c r="J263" t="s">
        <v>428</v>
      </c>
      <c r="K263" t="s">
        <v>432</v>
      </c>
      <c r="L263" t="s">
        <v>428</v>
      </c>
    </row>
    <row r="264" spans="1:12" x14ac:dyDescent="0.2">
      <c r="A264" s="12">
        <v>2025</v>
      </c>
      <c r="B264">
        <v>8</v>
      </c>
      <c r="C264">
        <v>8</v>
      </c>
      <c r="D264" s="13">
        <v>1495201</v>
      </c>
      <c r="E264" s="13" t="s">
        <v>2495</v>
      </c>
      <c r="F264" t="s">
        <v>2496</v>
      </c>
      <c r="G264" s="9">
        <v>45877.844548611109</v>
      </c>
      <c r="H264" t="s">
        <v>425</v>
      </c>
      <c r="I264" t="s">
        <v>448</v>
      </c>
      <c r="J264" t="s">
        <v>428</v>
      </c>
      <c r="K264" t="s">
        <v>441</v>
      </c>
      <c r="L264" t="s">
        <v>428</v>
      </c>
    </row>
    <row r="265" spans="1:12" x14ac:dyDescent="0.2">
      <c r="A265" s="12">
        <v>2025</v>
      </c>
      <c r="B265">
        <v>8</v>
      </c>
      <c r="C265">
        <v>8</v>
      </c>
      <c r="D265" s="13">
        <v>1495201</v>
      </c>
      <c r="E265" s="13" t="s">
        <v>2495</v>
      </c>
      <c r="F265" t="s">
        <v>2496</v>
      </c>
      <c r="G265" s="9">
        <v>45877.83934027778</v>
      </c>
      <c r="H265" t="s">
        <v>425</v>
      </c>
      <c r="I265" t="s">
        <v>8884</v>
      </c>
      <c r="J265" t="s">
        <v>8</v>
      </c>
      <c r="K265" t="s">
        <v>8885</v>
      </c>
      <c r="L265" t="s">
        <v>8</v>
      </c>
    </row>
    <row r="266" spans="1:12" x14ac:dyDescent="0.2">
      <c r="A266" s="12">
        <v>2025</v>
      </c>
      <c r="B266">
        <v>8</v>
      </c>
      <c r="C266">
        <v>9</v>
      </c>
      <c r="D266" s="13">
        <v>1495204</v>
      </c>
      <c r="E266" s="13" t="s">
        <v>2501</v>
      </c>
      <c r="F266" t="s">
        <v>2502</v>
      </c>
      <c r="G266" s="9">
        <v>45878.001898148148</v>
      </c>
      <c r="H266" t="s">
        <v>425</v>
      </c>
      <c r="I266" t="s">
        <v>442</v>
      </c>
      <c r="J266" t="s">
        <v>428</v>
      </c>
      <c r="K266" t="s">
        <v>8880</v>
      </c>
      <c r="L266" t="s">
        <v>428</v>
      </c>
    </row>
    <row r="267" spans="1:12" x14ac:dyDescent="0.2">
      <c r="A267" s="12">
        <v>2025</v>
      </c>
      <c r="B267">
        <v>8</v>
      </c>
      <c r="C267">
        <v>8</v>
      </c>
      <c r="D267" s="13">
        <v>1495204</v>
      </c>
      <c r="E267" s="13" t="s">
        <v>2501</v>
      </c>
      <c r="F267" t="s">
        <v>2502</v>
      </c>
      <c r="G267" s="9">
        <v>45877.829363425924</v>
      </c>
      <c r="H267" t="s">
        <v>425</v>
      </c>
      <c r="I267" t="s">
        <v>8859</v>
      </c>
      <c r="J267" t="s">
        <v>428</v>
      </c>
      <c r="K267" t="s">
        <v>442</v>
      </c>
      <c r="L267" t="s">
        <v>428</v>
      </c>
    </row>
    <row r="268" spans="1:12" x14ac:dyDescent="0.2">
      <c r="A268" s="12">
        <v>2025</v>
      </c>
      <c r="B268">
        <v>8</v>
      </c>
      <c r="C268">
        <v>8</v>
      </c>
      <c r="D268" s="13">
        <v>1495204</v>
      </c>
      <c r="E268" s="13" t="s">
        <v>2501</v>
      </c>
      <c r="F268" t="s">
        <v>2502</v>
      </c>
      <c r="G268" s="9">
        <v>45877.841111111113</v>
      </c>
      <c r="H268" t="s">
        <v>425</v>
      </c>
      <c r="I268" t="s">
        <v>8871</v>
      </c>
      <c r="J268" t="s">
        <v>8</v>
      </c>
      <c r="K268" t="s">
        <v>444</v>
      </c>
      <c r="L268" t="s">
        <v>8</v>
      </c>
    </row>
    <row r="269" spans="1:12" x14ac:dyDescent="0.2">
      <c r="A269" s="12">
        <v>2025</v>
      </c>
      <c r="B269">
        <v>8</v>
      </c>
      <c r="C269">
        <v>8</v>
      </c>
      <c r="D269" s="13">
        <v>1495205</v>
      </c>
      <c r="E269" s="13" t="s">
        <v>2503</v>
      </c>
      <c r="F269" t="s">
        <v>2504</v>
      </c>
      <c r="G269" s="9">
        <v>45877.838391203702</v>
      </c>
      <c r="H269" t="s">
        <v>425</v>
      </c>
      <c r="I269" t="s">
        <v>453</v>
      </c>
      <c r="J269" t="s">
        <v>428</v>
      </c>
      <c r="K269" t="s">
        <v>441</v>
      </c>
      <c r="L269" t="s">
        <v>428</v>
      </c>
    </row>
    <row r="270" spans="1:12" x14ac:dyDescent="0.2">
      <c r="A270" s="12">
        <v>2025</v>
      </c>
      <c r="B270">
        <v>8</v>
      </c>
      <c r="C270">
        <v>8</v>
      </c>
      <c r="D270" s="13">
        <v>1495205</v>
      </c>
      <c r="E270" s="13" t="s">
        <v>2503</v>
      </c>
      <c r="F270" t="s">
        <v>2504</v>
      </c>
      <c r="G270" s="9">
        <v>45877.843078703707</v>
      </c>
      <c r="H270" t="s">
        <v>425</v>
      </c>
      <c r="I270" t="s">
        <v>426</v>
      </c>
      <c r="J270" t="s">
        <v>8</v>
      </c>
      <c r="K270" t="s">
        <v>8883</v>
      </c>
      <c r="L270" t="s">
        <v>8</v>
      </c>
    </row>
    <row r="271" spans="1:12" x14ac:dyDescent="0.2">
      <c r="A271" s="12">
        <v>2025</v>
      </c>
      <c r="B271">
        <v>8</v>
      </c>
      <c r="C271">
        <v>9</v>
      </c>
      <c r="D271" s="13">
        <v>1495206</v>
      </c>
      <c r="E271" s="13" t="s">
        <v>2505</v>
      </c>
      <c r="F271" t="s">
        <v>2506</v>
      </c>
      <c r="G271" s="9">
        <v>45878.002175925925</v>
      </c>
      <c r="H271" t="s">
        <v>425</v>
      </c>
      <c r="I271" t="s">
        <v>442</v>
      </c>
      <c r="J271" t="s">
        <v>428</v>
      </c>
      <c r="K271" t="s">
        <v>8880</v>
      </c>
      <c r="L271" t="s">
        <v>428</v>
      </c>
    </row>
    <row r="272" spans="1:12" x14ac:dyDescent="0.2">
      <c r="A272" s="12">
        <v>2025</v>
      </c>
      <c r="B272">
        <v>8</v>
      </c>
      <c r="C272">
        <v>8</v>
      </c>
      <c r="D272" s="13">
        <v>1495206</v>
      </c>
      <c r="E272" s="13" t="s">
        <v>2505</v>
      </c>
      <c r="F272" t="s">
        <v>2506</v>
      </c>
      <c r="G272" s="9">
        <v>45877.841932870368</v>
      </c>
      <c r="H272" t="s">
        <v>425</v>
      </c>
      <c r="I272" t="s">
        <v>426</v>
      </c>
      <c r="J272" t="s">
        <v>8</v>
      </c>
      <c r="K272" t="s">
        <v>8883</v>
      </c>
      <c r="L272" t="s">
        <v>8</v>
      </c>
    </row>
    <row r="273" spans="1:12" x14ac:dyDescent="0.2">
      <c r="A273" s="12">
        <v>2025</v>
      </c>
      <c r="B273">
        <v>8</v>
      </c>
      <c r="C273">
        <v>8</v>
      </c>
      <c r="D273" s="13">
        <v>1495208</v>
      </c>
      <c r="E273" s="13" t="s">
        <v>2509</v>
      </c>
      <c r="F273" t="s">
        <v>2510</v>
      </c>
      <c r="G273" s="9">
        <v>45877.839004629626</v>
      </c>
      <c r="H273" t="s">
        <v>425</v>
      </c>
      <c r="I273" t="s">
        <v>8884</v>
      </c>
      <c r="J273" t="s">
        <v>8</v>
      </c>
      <c r="K273" t="s">
        <v>8885</v>
      </c>
      <c r="L273" t="s">
        <v>8</v>
      </c>
    </row>
    <row r="274" spans="1:12" x14ac:dyDescent="0.2">
      <c r="A274" s="12">
        <v>2025</v>
      </c>
      <c r="B274">
        <v>8</v>
      </c>
      <c r="C274">
        <v>8</v>
      </c>
      <c r="D274" s="13">
        <v>1495208</v>
      </c>
      <c r="E274" s="13" t="s">
        <v>2509</v>
      </c>
      <c r="F274" t="s">
        <v>2510</v>
      </c>
      <c r="G274" s="9">
        <v>45877.836805555555</v>
      </c>
      <c r="H274" t="s">
        <v>425</v>
      </c>
      <c r="I274" t="s">
        <v>453</v>
      </c>
      <c r="J274" t="s">
        <v>428</v>
      </c>
      <c r="K274" t="s">
        <v>441</v>
      </c>
      <c r="L274" t="s">
        <v>428</v>
      </c>
    </row>
    <row r="275" spans="1:12" x14ac:dyDescent="0.2">
      <c r="A275" s="12">
        <v>2025</v>
      </c>
      <c r="B275">
        <v>8</v>
      </c>
      <c r="C275">
        <v>8</v>
      </c>
      <c r="D275" s="13">
        <v>1495210</v>
      </c>
      <c r="E275" s="13" t="s">
        <v>2513</v>
      </c>
      <c r="F275" t="s">
        <v>2514</v>
      </c>
      <c r="G275" s="9">
        <v>45877.840266203704</v>
      </c>
      <c r="H275" t="s">
        <v>425</v>
      </c>
      <c r="I275" t="s">
        <v>8871</v>
      </c>
      <c r="J275" t="s">
        <v>8</v>
      </c>
      <c r="K275" t="s">
        <v>444</v>
      </c>
      <c r="L275" t="s">
        <v>8</v>
      </c>
    </row>
    <row r="276" spans="1:12" x14ac:dyDescent="0.2">
      <c r="A276" s="12">
        <v>2025</v>
      </c>
      <c r="B276">
        <v>8</v>
      </c>
      <c r="C276">
        <v>8</v>
      </c>
      <c r="D276" s="13">
        <v>1495211</v>
      </c>
      <c r="E276" s="13" t="s">
        <v>2515</v>
      </c>
      <c r="F276" t="s">
        <v>2516</v>
      </c>
      <c r="G276" s="9">
        <v>45877.840046296296</v>
      </c>
      <c r="H276" t="s">
        <v>425</v>
      </c>
      <c r="I276" t="s">
        <v>8871</v>
      </c>
      <c r="J276" t="s">
        <v>8</v>
      </c>
      <c r="K276" t="s">
        <v>444</v>
      </c>
      <c r="L276" t="s">
        <v>8</v>
      </c>
    </row>
    <row r="277" spans="1:12" x14ac:dyDescent="0.2">
      <c r="A277" s="12">
        <v>2025</v>
      </c>
      <c r="B277">
        <v>8</v>
      </c>
      <c r="C277">
        <v>8</v>
      </c>
      <c r="D277" s="13">
        <v>1495211</v>
      </c>
      <c r="E277" s="13" t="s">
        <v>2515</v>
      </c>
      <c r="F277" t="s">
        <v>2516</v>
      </c>
      <c r="G277" s="9">
        <v>45877.842407407406</v>
      </c>
      <c r="H277" t="s">
        <v>425</v>
      </c>
      <c r="I277" t="s">
        <v>453</v>
      </c>
      <c r="J277" t="s">
        <v>428</v>
      </c>
      <c r="K277" t="s">
        <v>427</v>
      </c>
      <c r="L277" t="s">
        <v>428</v>
      </c>
    </row>
    <row r="278" spans="1:12" x14ac:dyDescent="0.2">
      <c r="A278" s="12">
        <v>2025</v>
      </c>
      <c r="B278">
        <v>8</v>
      </c>
      <c r="C278">
        <v>8</v>
      </c>
      <c r="D278" s="13">
        <v>1495211</v>
      </c>
      <c r="E278" s="13" t="s">
        <v>2515</v>
      </c>
      <c r="F278" t="s">
        <v>2516</v>
      </c>
      <c r="G278" s="9">
        <v>45877.788321759261</v>
      </c>
      <c r="H278" t="s">
        <v>425</v>
      </c>
      <c r="I278" t="s">
        <v>8860</v>
      </c>
      <c r="J278" t="s">
        <v>428</v>
      </c>
      <c r="K278" t="s">
        <v>453</v>
      </c>
      <c r="L278" t="s">
        <v>428</v>
      </c>
    </row>
    <row r="279" spans="1:12" x14ac:dyDescent="0.2">
      <c r="A279" s="12">
        <v>2025</v>
      </c>
      <c r="B279">
        <v>8</v>
      </c>
      <c r="C279">
        <v>8</v>
      </c>
      <c r="D279" s="13">
        <v>1495214</v>
      </c>
      <c r="E279" s="13" t="s">
        <v>2521</v>
      </c>
      <c r="F279" t="s">
        <v>2522</v>
      </c>
      <c r="G279" s="9">
        <v>45877.837245370371</v>
      </c>
      <c r="H279" t="s">
        <v>425</v>
      </c>
      <c r="I279" t="s">
        <v>8865</v>
      </c>
      <c r="J279" t="s">
        <v>428</v>
      </c>
      <c r="K279" t="s">
        <v>432</v>
      </c>
      <c r="L279" t="s">
        <v>428</v>
      </c>
    </row>
    <row r="280" spans="1:12" x14ac:dyDescent="0.2">
      <c r="A280" s="12">
        <v>2025</v>
      </c>
      <c r="B280">
        <v>8</v>
      </c>
      <c r="C280">
        <v>8</v>
      </c>
      <c r="D280" s="13">
        <v>1495214</v>
      </c>
      <c r="E280" s="13" t="s">
        <v>2521</v>
      </c>
      <c r="F280" t="s">
        <v>2522</v>
      </c>
      <c r="G280" s="9">
        <v>45877.844398148147</v>
      </c>
      <c r="H280" t="s">
        <v>425</v>
      </c>
      <c r="I280" t="s">
        <v>426</v>
      </c>
      <c r="J280" t="s">
        <v>8</v>
      </c>
      <c r="K280" t="s">
        <v>8883</v>
      </c>
      <c r="L280" t="s">
        <v>8</v>
      </c>
    </row>
    <row r="281" spans="1:12" x14ac:dyDescent="0.2">
      <c r="A281" s="12">
        <v>2025</v>
      </c>
      <c r="B281">
        <v>8</v>
      </c>
      <c r="C281">
        <v>8</v>
      </c>
      <c r="D281" s="13">
        <v>1495215</v>
      </c>
      <c r="E281" s="13" t="s">
        <v>2523</v>
      </c>
      <c r="F281" t="s">
        <v>2524</v>
      </c>
      <c r="G281" s="9">
        <v>45877.827673611115</v>
      </c>
      <c r="H281" t="s">
        <v>425</v>
      </c>
      <c r="I281" t="s">
        <v>8859</v>
      </c>
      <c r="J281" t="s">
        <v>428</v>
      </c>
      <c r="K281" t="s">
        <v>8860</v>
      </c>
      <c r="L281" t="s">
        <v>428</v>
      </c>
    </row>
    <row r="282" spans="1:12" x14ac:dyDescent="0.2">
      <c r="A282" s="12">
        <v>2025</v>
      </c>
      <c r="B282">
        <v>8</v>
      </c>
      <c r="C282">
        <v>8</v>
      </c>
      <c r="D282" s="13">
        <v>1495215</v>
      </c>
      <c r="E282" s="13" t="s">
        <v>2523</v>
      </c>
      <c r="F282" t="s">
        <v>2524</v>
      </c>
      <c r="G282" s="9">
        <v>45877.841064814813</v>
      </c>
      <c r="H282" t="s">
        <v>425</v>
      </c>
      <c r="I282" t="s">
        <v>426</v>
      </c>
      <c r="J282" t="s">
        <v>8</v>
      </c>
      <c r="K282" t="s">
        <v>8883</v>
      </c>
      <c r="L282" t="s">
        <v>8</v>
      </c>
    </row>
    <row r="283" spans="1:12" x14ac:dyDescent="0.2">
      <c r="A283" s="12">
        <v>2025</v>
      </c>
      <c r="B283">
        <v>8</v>
      </c>
      <c r="C283">
        <v>8</v>
      </c>
      <c r="D283" s="13">
        <v>1495216</v>
      </c>
      <c r="E283" s="13" t="s">
        <v>2525</v>
      </c>
      <c r="F283" t="s">
        <v>2526</v>
      </c>
      <c r="G283" s="9">
        <v>45877.839432870373</v>
      </c>
      <c r="H283" t="s">
        <v>425</v>
      </c>
      <c r="I283" t="s">
        <v>169</v>
      </c>
      <c r="J283" t="s">
        <v>428</v>
      </c>
      <c r="K283" t="s">
        <v>8879</v>
      </c>
      <c r="L283" t="s">
        <v>428</v>
      </c>
    </row>
    <row r="284" spans="1:12" x14ac:dyDescent="0.2">
      <c r="A284" s="12">
        <v>2025</v>
      </c>
      <c r="B284">
        <v>8</v>
      </c>
      <c r="C284">
        <v>8</v>
      </c>
      <c r="D284" s="13">
        <v>1495217</v>
      </c>
      <c r="E284" s="13" t="s">
        <v>2527</v>
      </c>
      <c r="F284" t="s">
        <v>2528</v>
      </c>
      <c r="G284" s="9">
        <v>45877.836875000001</v>
      </c>
      <c r="H284" t="s">
        <v>425</v>
      </c>
      <c r="I284" t="s">
        <v>8884</v>
      </c>
      <c r="J284" t="s">
        <v>8</v>
      </c>
      <c r="K284" t="s">
        <v>8885</v>
      </c>
      <c r="L284" t="s">
        <v>8</v>
      </c>
    </row>
    <row r="285" spans="1:12" x14ac:dyDescent="0.2">
      <c r="A285" s="12">
        <v>2025</v>
      </c>
      <c r="B285">
        <v>8</v>
      </c>
      <c r="C285">
        <v>8</v>
      </c>
      <c r="D285" s="13">
        <v>1495219</v>
      </c>
      <c r="E285" s="13" t="s">
        <v>2531</v>
      </c>
      <c r="F285" t="s">
        <v>2532</v>
      </c>
      <c r="G285" s="9">
        <v>45877.838842592595</v>
      </c>
      <c r="H285" t="s">
        <v>425</v>
      </c>
      <c r="I285" t="s">
        <v>169</v>
      </c>
      <c r="J285" t="s">
        <v>428</v>
      </c>
      <c r="K285" t="s">
        <v>8879</v>
      </c>
      <c r="L285" t="s">
        <v>428</v>
      </c>
    </row>
    <row r="286" spans="1:12" x14ac:dyDescent="0.2">
      <c r="A286" s="12">
        <v>2025</v>
      </c>
      <c r="B286">
        <v>8</v>
      </c>
      <c r="C286">
        <v>8</v>
      </c>
      <c r="D286" s="13">
        <v>1495220</v>
      </c>
      <c r="E286" s="13" t="s">
        <v>343</v>
      </c>
      <c r="F286" t="s">
        <v>344</v>
      </c>
      <c r="G286" s="9">
        <v>45877.836493055554</v>
      </c>
      <c r="H286" t="s">
        <v>425</v>
      </c>
      <c r="I286" t="s">
        <v>8865</v>
      </c>
      <c r="J286" t="s">
        <v>428</v>
      </c>
      <c r="K286" t="s">
        <v>432</v>
      </c>
      <c r="L286" t="s">
        <v>428</v>
      </c>
    </row>
    <row r="287" spans="1:12" x14ac:dyDescent="0.2">
      <c r="A287" s="12">
        <v>2025</v>
      </c>
      <c r="B287">
        <v>8</v>
      </c>
      <c r="C287">
        <v>8</v>
      </c>
      <c r="D287" s="13">
        <v>1495221</v>
      </c>
      <c r="E287" s="13" t="s">
        <v>2533</v>
      </c>
      <c r="F287" t="s">
        <v>2534</v>
      </c>
      <c r="G287" s="9">
        <v>45877.839722222219</v>
      </c>
      <c r="H287" t="s">
        <v>425</v>
      </c>
      <c r="I287" t="s">
        <v>169</v>
      </c>
      <c r="J287" t="s">
        <v>428</v>
      </c>
      <c r="K287" t="s">
        <v>8879</v>
      </c>
      <c r="L287" t="s">
        <v>428</v>
      </c>
    </row>
    <row r="288" spans="1:12" x14ac:dyDescent="0.2">
      <c r="A288" s="12">
        <v>2025</v>
      </c>
      <c r="B288">
        <v>8</v>
      </c>
      <c r="C288">
        <v>8</v>
      </c>
      <c r="D288" s="13">
        <v>1495221</v>
      </c>
      <c r="E288" s="13" t="s">
        <v>2533</v>
      </c>
      <c r="F288" t="s">
        <v>2534</v>
      </c>
      <c r="G288" s="9">
        <v>45877.840590277781</v>
      </c>
      <c r="H288" t="s">
        <v>425</v>
      </c>
      <c r="I288" t="s">
        <v>426</v>
      </c>
      <c r="J288" t="s">
        <v>8</v>
      </c>
      <c r="K288" t="s">
        <v>8883</v>
      </c>
      <c r="L288" t="s">
        <v>8</v>
      </c>
    </row>
    <row r="289" spans="1:12" x14ac:dyDescent="0.2">
      <c r="A289" s="12">
        <v>2025</v>
      </c>
      <c r="B289">
        <v>8</v>
      </c>
      <c r="C289">
        <v>8</v>
      </c>
      <c r="D289" s="13">
        <v>1495222</v>
      </c>
      <c r="E289" s="13" t="s">
        <v>2535</v>
      </c>
      <c r="F289" t="s">
        <v>2536</v>
      </c>
      <c r="G289" s="9">
        <v>45877.839745370373</v>
      </c>
      <c r="H289" t="s">
        <v>425</v>
      </c>
      <c r="I289" t="s">
        <v>8871</v>
      </c>
      <c r="J289" t="s">
        <v>8</v>
      </c>
      <c r="K289" t="s">
        <v>444</v>
      </c>
      <c r="L289" t="s">
        <v>8</v>
      </c>
    </row>
    <row r="290" spans="1:12" x14ac:dyDescent="0.2">
      <c r="A290" s="12">
        <v>2025</v>
      </c>
      <c r="B290">
        <v>8</v>
      </c>
      <c r="C290">
        <v>8</v>
      </c>
      <c r="D290" s="13">
        <v>1495222</v>
      </c>
      <c r="E290" s="13" t="s">
        <v>2535</v>
      </c>
      <c r="F290" t="s">
        <v>2536</v>
      </c>
      <c r="G290" s="9">
        <v>45877.837789351855</v>
      </c>
      <c r="H290" t="s">
        <v>425</v>
      </c>
      <c r="I290" t="s">
        <v>453</v>
      </c>
      <c r="J290" t="s">
        <v>428</v>
      </c>
      <c r="K290" t="s">
        <v>441</v>
      </c>
      <c r="L290" t="s">
        <v>428</v>
      </c>
    </row>
    <row r="291" spans="1:12" x14ac:dyDescent="0.2">
      <c r="A291" s="12">
        <v>2025</v>
      </c>
      <c r="B291">
        <v>8</v>
      </c>
      <c r="C291">
        <v>8</v>
      </c>
      <c r="D291" s="13">
        <v>1495223</v>
      </c>
      <c r="E291" s="13" t="s">
        <v>2537</v>
      </c>
      <c r="F291" t="s">
        <v>2538</v>
      </c>
      <c r="G291" s="9">
        <v>45877.845451388886</v>
      </c>
      <c r="H291" t="s">
        <v>425</v>
      </c>
      <c r="I291" t="s">
        <v>448</v>
      </c>
      <c r="J291" t="s">
        <v>428</v>
      </c>
      <c r="K291" t="s">
        <v>441</v>
      </c>
      <c r="L291" t="s">
        <v>428</v>
      </c>
    </row>
    <row r="292" spans="1:12" x14ac:dyDescent="0.2">
      <c r="A292" s="12">
        <v>2025</v>
      </c>
      <c r="B292">
        <v>8</v>
      </c>
      <c r="C292">
        <v>8</v>
      </c>
      <c r="D292" s="13">
        <v>1495223</v>
      </c>
      <c r="E292" s="13" t="s">
        <v>2537</v>
      </c>
      <c r="F292" t="s">
        <v>2538</v>
      </c>
      <c r="G292" s="9">
        <v>45877.837708333333</v>
      </c>
      <c r="H292" t="s">
        <v>425</v>
      </c>
      <c r="I292" t="s">
        <v>8884</v>
      </c>
      <c r="J292" t="s">
        <v>8</v>
      </c>
      <c r="K292" t="s">
        <v>8885</v>
      </c>
      <c r="L292" t="s">
        <v>8</v>
      </c>
    </row>
    <row r="293" spans="1:12" x14ac:dyDescent="0.2">
      <c r="A293" s="12">
        <v>2025</v>
      </c>
      <c r="B293">
        <v>8</v>
      </c>
      <c r="C293">
        <v>9</v>
      </c>
      <c r="D293" s="13">
        <v>1495240</v>
      </c>
      <c r="E293" s="13" t="s">
        <v>2571</v>
      </c>
      <c r="F293" t="s">
        <v>2572</v>
      </c>
      <c r="G293" s="9">
        <v>45878.001597222225</v>
      </c>
      <c r="H293" t="s">
        <v>425</v>
      </c>
      <c r="I293" t="s">
        <v>442</v>
      </c>
      <c r="J293" t="s">
        <v>428</v>
      </c>
      <c r="K293" t="s">
        <v>8880</v>
      </c>
      <c r="L293" t="s">
        <v>428</v>
      </c>
    </row>
    <row r="294" spans="1:12" x14ac:dyDescent="0.2">
      <c r="A294" s="12">
        <v>2025</v>
      </c>
      <c r="B294">
        <v>8</v>
      </c>
      <c r="C294">
        <v>9</v>
      </c>
      <c r="D294" s="13">
        <v>1495261</v>
      </c>
      <c r="E294" s="13" t="s">
        <v>2607</v>
      </c>
      <c r="F294" t="s">
        <v>2608</v>
      </c>
      <c r="G294" s="9">
        <v>45878.005266203705</v>
      </c>
      <c r="H294" t="s">
        <v>425</v>
      </c>
      <c r="I294" t="s">
        <v>8860</v>
      </c>
      <c r="J294" t="s">
        <v>428</v>
      </c>
      <c r="K294" t="s">
        <v>8880</v>
      </c>
      <c r="L294" t="s">
        <v>428</v>
      </c>
    </row>
    <row r="295" spans="1:12" x14ac:dyDescent="0.2">
      <c r="A295" s="12">
        <v>2025</v>
      </c>
      <c r="B295">
        <v>8</v>
      </c>
      <c r="C295">
        <v>9</v>
      </c>
      <c r="D295" s="13">
        <v>1495275</v>
      </c>
      <c r="E295" s="13" t="s">
        <v>2633</v>
      </c>
      <c r="F295" t="s">
        <v>2634</v>
      </c>
      <c r="G295" s="9">
        <v>45878.386874999997</v>
      </c>
      <c r="H295" t="s">
        <v>425</v>
      </c>
      <c r="I295" t="s">
        <v>427</v>
      </c>
      <c r="J295" t="s">
        <v>428</v>
      </c>
      <c r="K295" t="s">
        <v>8863</v>
      </c>
      <c r="L295" t="s">
        <v>428</v>
      </c>
    </row>
    <row r="296" spans="1:12" x14ac:dyDescent="0.2">
      <c r="A296" s="12">
        <v>2025</v>
      </c>
      <c r="B296">
        <v>8</v>
      </c>
      <c r="C296">
        <v>9</v>
      </c>
      <c r="D296" s="13">
        <v>1495278</v>
      </c>
      <c r="E296" s="13" t="s">
        <v>2639</v>
      </c>
      <c r="F296" t="s">
        <v>2640</v>
      </c>
      <c r="G296" s="9">
        <v>45878.378391203703</v>
      </c>
      <c r="H296" t="s">
        <v>425</v>
      </c>
      <c r="I296" t="s">
        <v>8879</v>
      </c>
      <c r="J296" t="s">
        <v>428</v>
      </c>
      <c r="K296" t="s">
        <v>8863</v>
      </c>
      <c r="L296" t="s">
        <v>428</v>
      </c>
    </row>
    <row r="297" spans="1:12" x14ac:dyDescent="0.2">
      <c r="A297" s="12">
        <v>2025</v>
      </c>
      <c r="B297">
        <v>8</v>
      </c>
      <c r="C297">
        <v>9</v>
      </c>
      <c r="D297" s="13">
        <v>1495279</v>
      </c>
      <c r="E297" s="13" t="s">
        <v>2641</v>
      </c>
      <c r="F297" t="s">
        <v>2642</v>
      </c>
      <c r="G297" s="9">
        <v>45878.38554398148</v>
      </c>
      <c r="H297" t="s">
        <v>425</v>
      </c>
      <c r="I297" t="s">
        <v>427</v>
      </c>
      <c r="J297" t="s">
        <v>428</v>
      </c>
      <c r="K297" t="s">
        <v>8863</v>
      </c>
      <c r="L297" t="s">
        <v>428</v>
      </c>
    </row>
    <row r="298" spans="1:12" x14ac:dyDescent="0.2">
      <c r="A298" s="12">
        <v>2025</v>
      </c>
      <c r="B298">
        <v>8</v>
      </c>
      <c r="C298">
        <v>9</v>
      </c>
      <c r="D298" s="13">
        <v>1495280</v>
      </c>
      <c r="E298" s="13" t="s">
        <v>2643</v>
      </c>
      <c r="F298" t="s">
        <v>2644</v>
      </c>
      <c r="G298" s="9">
        <v>45878.382523148146</v>
      </c>
      <c r="H298" t="s">
        <v>425</v>
      </c>
      <c r="I298" t="s">
        <v>441</v>
      </c>
      <c r="J298" t="s">
        <v>428</v>
      </c>
      <c r="K298" t="s">
        <v>8863</v>
      </c>
      <c r="L298" t="s">
        <v>428</v>
      </c>
    </row>
    <row r="299" spans="1:12" x14ac:dyDescent="0.2">
      <c r="A299" s="12">
        <v>2025</v>
      </c>
      <c r="B299">
        <v>8</v>
      </c>
      <c r="C299">
        <v>9</v>
      </c>
      <c r="D299" s="13">
        <v>1495285</v>
      </c>
      <c r="E299" s="13" t="s">
        <v>2653</v>
      </c>
      <c r="F299" t="s">
        <v>2654</v>
      </c>
      <c r="G299" s="9">
        <v>45878.849374999998</v>
      </c>
      <c r="H299" t="s">
        <v>425</v>
      </c>
      <c r="I299" t="s">
        <v>426</v>
      </c>
      <c r="J299" t="s">
        <v>8</v>
      </c>
      <c r="K299" t="s">
        <v>437</v>
      </c>
      <c r="L299" t="s">
        <v>8</v>
      </c>
    </row>
    <row r="300" spans="1:12" x14ac:dyDescent="0.2">
      <c r="A300" s="12">
        <v>2025</v>
      </c>
      <c r="B300">
        <v>8</v>
      </c>
      <c r="C300">
        <v>9</v>
      </c>
      <c r="D300" s="13">
        <v>1495311</v>
      </c>
      <c r="E300" s="13" t="s">
        <v>2703</v>
      </c>
      <c r="F300" t="s">
        <v>2704</v>
      </c>
      <c r="G300" s="9">
        <v>45878.876712962963</v>
      </c>
      <c r="H300" t="s">
        <v>425</v>
      </c>
      <c r="I300" t="s">
        <v>8886</v>
      </c>
      <c r="J300" t="s">
        <v>8</v>
      </c>
      <c r="K300" t="s">
        <v>8868</v>
      </c>
      <c r="L300" t="s">
        <v>8</v>
      </c>
    </row>
    <row r="301" spans="1:12" x14ac:dyDescent="0.2">
      <c r="A301" s="12">
        <v>2025</v>
      </c>
      <c r="B301">
        <v>8</v>
      </c>
      <c r="C301">
        <v>9</v>
      </c>
      <c r="D301" s="13">
        <v>1495313</v>
      </c>
      <c r="E301" s="13" t="s">
        <v>2707</v>
      </c>
      <c r="F301" t="s">
        <v>2708</v>
      </c>
      <c r="G301" s="9">
        <v>45878.876967592594</v>
      </c>
      <c r="H301" t="s">
        <v>425</v>
      </c>
      <c r="I301" t="s">
        <v>8886</v>
      </c>
      <c r="J301" t="s">
        <v>8</v>
      </c>
      <c r="K301" t="s">
        <v>8868</v>
      </c>
      <c r="L301" t="s">
        <v>8</v>
      </c>
    </row>
    <row r="302" spans="1:12" x14ac:dyDescent="0.2">
      <c r="A302" s="12">
        <v>2025</v>
      </c>
      <c r="B302">
        <v>8</v>
      </c>
      <c r="C302">
        <v>9</v>
      </c>
      <c r="D302" s="13">
        <v>1495314</v>
      </c>
      <c r="E302" s="13" t="s">
        <v>2709</v>
      </c>
      <c r="F302" t="s">
        <v>2710</v>
      </c>
      <c r="G302" s="9">
        <v>45878.835347222222</v>
      </c>
      <c r="H302" t="s">
        <v>425</v>
      </c>
      <c r="I302" t="s">
        <v>429</v>
      </c>
      <c r="J302" t="s">
        <v>8</v>
      </c>
      <c r="K302" t="s">
        <v>8870</v>
      </c>
      <c r="L302" t="s">
        <v>8</v>
      </c>
    </row>
    <row r="303" spans="1:12" x14ac:dyDescent="0.2">
      <c r="A303" s="12">
        <v>2025</v>
      </c>
      <c r="B303">
        <v>8</v>
      </c>
      <c r="C303">
        <v>9</v>
      </c>
      <c r="D303" s="13">
        <v>1495324</v>
      </c>
      <c r="E303" s="13" t="s">
        <v>2727</v>
      </c>
      <c r="F303" t="s">
        <v>2728</v>
      </c>
      <c r="G303" s="9">
        <v>45878.849780092591</v>
      </c>
      <c r="H303" t="s">
        <v>425</v>
      </c>
      <c r="I303" t="s">
        <v>426</v>
      </c>
      <c r="J303" t="s">
        <v>8</v>
      </c>
      <c r="K303" t="s">
        <v>437</v>
      </c>
      <c r="L303" t="s">
        <v>8</v>
      </c>
    </row>
    <row r="304" spans="1:12" x14ac:dyDescent="0.2">
      <c r="A304" s="12">
        <v>2025</v>
      </c>
      <c r="B304">
        <v>8</v>
      </c>
      <c r="C304">
        <v>9</v>
      </c>
      <c r="D304" s="13">
        <v>1495324</v>
      </c>
      <c r="E304" s="13" t="s">
        <v>2727</v>
      </c>
      <c r="F304" t="s">
        <v>2728</v>
      </c>
      <c r="G304" s="9">
        <v>45878.835150462961</v>
      </c>
      <c r="H304" t="s">
        <v>425</v>
      </c>
      <c r="I304" t="s">
        <v>435</v>
      </c>
      <c r="J304" t="s">
        <v>428</v>
      </c>
      <c r="K304" t="s">
        <v>430</v>
      </c>
      <c r="L304" t="s">
        <v>428</v>
      </c>
    </row>
    <row r="305" spans="1:12" x14ac:dyDescent="0.2">
      <c r="A305" s="12">
        <v>2025</v>
      </c>
      <c r="B305">
        <v>8</v>
      </c>
      <c r="C305">
        <v>9</v>
      </c>
      <c r="D305" s="13">
        <v>1495329</v>
      </c>
      <c r="E305" s="13" t="s">
        <v>2737</v>
      </c>
      <c r="F305" t="s">
        <v>2738</v>
      </c>
      <c r="G305" s="9">
        <v>45878.87841435185</v>
      </c>
      <c r="H305" t="s">
        <v>425</v>
      </c>
      <c r="I305" t="s">
        <v>8886</v>
      </c>
      <c r="J305" t="s">
        <v>8</v>
      </c>
      <c r="K305" t="s">
        <v>8868</v>
      </c>
      <c r="L305" t="s">
        <v>8</v>
      </c>
    </row>
    <row r="306" spans="1:12" x14ac:dyDescent="0.2">
      <c r="A306" s="12">
        <v>2025</v>
      </c>
      <c r="B306">
        <v>8</v>
      </c>
      <c r="C306">
        <v>9</v>
      </c>
      <c r="D306" s="13">
        <v>1495336</v>
      </c>
      <c r="E306" s="13" t="s">
        <v>2751</v>
      </c>
      <c r="F306" t="s">
        <v>2752</v>
      </c>
      <c r="G306" s="9">
        <v>45878.878217592595</v>
      </c>
      <c r="H306" t="s">
        <v>425</v>
      </c>
      <c r="I306" t="s">
        <v>8886</v>
      </c>
      <c r="J306" t="s">
        <v>8</v>
      </c>
      <c r="K306" t="s">
        <v>8868</v>
      </c>
      <c r="L306" t="s">
        <v>8</v>
      </c>
    </row>
    <row r="307" spans="1:12" x14ac:dyDescent="0.2">
      <c r="A307" s="12">
        <v>2025</v>
      </c>
      <c r="B307">
        <v>8</v>
      </c>
      <c r="C307">
        <v>9</v>
      </c>
      <c r="D307" s="13">
        <v>1495345</v>
      </c>
      <c r="E307" s="13" t="s">
        <v>2767</v>
      </c>
      <c r="F307" t="s">
        <v>2768</v>
      </c>
      <c r="G307" s="9">
        <v>45878.837025462963</v>
      </c>
      <c r="H307" t="s">
        <v>425</v>
      </c>
      <c r="I307" t="s">
        <v>451</v>
      </c>
      <c r="J307" t="s">
        <v>428</v>
      </c>
      <c r="K307" t="s">
        <v>435</v>
      </c>
      <c r="L307" t="s">
        <v>428</v>
      </c>
    </row>
    <row r="308" spans="1:12" x14ac:dyDescent="0.2">
      <c r="A308" s="12">
        <v>2025</v>
      </c>
      <c r="B308">
        <v>8</v>
      </c>
      <c r="C308">
        <v>9</v>
      </c>
      <c r="D308" s="13">
        <v>1495349</v>
      </c>
      <c r="E308" s="13" t="s">
        <v>2775</v>
      </c>
      <c r="F308" t="s">
        <v>2776</v>
      </c>
      <c r="G308" s="9">
        <v>45878.837673611109</v>
      </c>
      <c r="H308" t="s">
        <v>425</v>
      </c>
      <c r="I308" t="s">
        <v>451</v>
      </c>
      <c r="J308" t="s">
        <v>428</v>
      </c>
      <c r="K308" t="s">
        <v>435</v>
      </c>
      <c r="L308" t="s">
        <v>428</v>
      </c>
    </row>
    <row r="309" spans="1:12" x14ac:dyDescent="0.2">
      <c r="A309" s="12">
        <v>2025</v>
      </c>
      <c r="B309">
        <v>8</v>
      </c>
      <c r="C309">
        <v>9</v>
      </c>
      <c r="D309" s="13">
        <v>1495352</v>
      </c>
      <c r="E309" s="13" t="s">
        <v>2781</v>
      </c>
      <c r="F309" t="s">
        <v>2782</v>
      </c>
      <c r="G309" s="9">
        <v>45878.837337962963</v>
      </c>
      <c r="H309" t="s">
        <v>425</v>
      </c>
      <c r="I309" t="s">
        <v>434</v>
      </c>
      <c r="J309" t="s">
        <v>428</v>
      </c>
      <c r="K309" t="s">
        <v>455</v>
      </c>
      <c r="L309" t="s">
        <v>428</v>
      </c>
    </row>
    <row r="310" spans="1:12" x14ac:dyDescent="0.2">
      <c r="A310" s="12">
        <v>2025</v>
      </c>
      <c r="B310">
        <v>8</v>
      </c>
      <c r="C310">
        <v>9</v>
      </c>
      <c r="D310" s="13">
        <v>1495354</v>
      </c>
      <c r="E310" s="13" t="s">
        <v>2785</v>
      </c>
      <c r="F310" t="s">
        <v>2786</v>
      </c>
      <c r="G310" s="9">
        <v>45878.87767361111</v>
      </c>
      <c r="H310" t="s">
        <v>425</v>
      </c>
      <c r="I310" t="s">
        <v>8886</v>
      </c>
      <c r="J310" t="s">
        <v>8</v>
      </c>
      <c r="K310" t="s">
        <v>8868</v>
      </c>
      <c r="L310" t="s">
        <v>8</v>
      </c>
    </row>
    <row r="311" spans="1:12" x14ac:dyDescent="0.2">
      <c r="A311" s="12">
        <v>2025</v>
      </c>
      <c r="B311">
        <v>8</v>
      </c>
      <c r="C311">
        <v>9</v>
      </c>
      <c r="D311" s="13">
        <v>1495354</v>
      </c>
      <c r="E311" s="13" t="s">
        <v>2785</v>
      </c>
      <c r="F311" t="s">
        <v>2786</v>
      </c>
      <c r="G311" s="9">
        <v>45878.837557870371</v>
      </c>
      <c r="H311" t="s">
        <v>425</v>
      </c>
      <c r="I311" t="s">
        <v>434</v>
      </c>
      <c r="J311" t="s">
        <v>428</v>
      </c>
      <c r="K311" t="s">
        <v>455</v>
      </c>
      <c r="L311" t="s">
        <v>428</v>
      </c>
    </row>
    <row r="312" spans="1:12" x14ac:dyDescent="0.2">
      <c r="A312" s="12">
        <v>2025</v>
      </c>
      <c r="B312">
        <v>8</v>
      </c>
      <c r="C312">
        <v>9</v>
      </c>
      <c r="D312" s="13">
        <v>1495356</v>
      </c>
      <c r="E312" s="13" t="s">
        <v>2789</v>
      </c>
      <c r="F312" t="s">
        <v>2790</v>
      </c>
      <c r="G312" s="9">
        <v>45878.850601851853</v>
      </c>
      <c r="H312" t="s">
        <v>425</v>
      </c>
      <c r="I312" t="s">
        <v>426</v>
      </c>
      <c r="J312" t="s">
        <v>8</v>
      </c>
      <c r="K312" t="s">
        <v>437</v>
      </c>
      <c r="L312" t="s">
        <v>8</v>
      </c>
    </row>
    <row r="313" spans="1:12" x14ac:dyDescent="0.2">
      <c r="A313" s="12">
        <v>2025</v>
      </c>
      <c r="B313">
        <v>8</v>
      </c>
      <c r="C313">
        <v>9</v>
      </c>
      <c r="D313" s="13">
        <v>1495359</v>
      </c>
      <c r="E313" s="13" t="s">
        <v>2795</v>
      </c>
      <c r="F313" t="s">
        <v>2796</v>
      </c>
      <c r="G313" s="9">
        <v>45878.837025462963</v>
      </c>
      <c r="H313" t="s">
        <v>425</v>
      </c>
      <c r="I313" t="s">
        <v>434</v>
      </c>
      <c r="J313" t="s">
        <v>428</v>
      </c>
      <c r="K313" t="s">
        <v>455</v>
      </c>
      <c r="L313" t="s">
        <v>428</v>
      </c>
    </row>
    <row r="314" spans="1:12" x14ac:dyDescent="0.2">
      <c r="A314" s="12">
        <v>2025</v>
      </c>
      <c r="B314">
        <v>8</v>
      </c>
      <c r="C314">
        <v>9</v>
      </c>
      <c r="D314" s="13">
        <v>1495359</v>
      </c>
      <c r="E314" s="13" t="s">
        <v>2795</v>
      </c>
      <c r="F314" t="s">
        <v>2796</v>
      </c>
      <c r="G314" s="9">
        <v>45878.877523148149</v>
      </c>
      <c r="H314" t="s">
        <v>425</v>
      </c>
      <c r="I314" t="s">
        <v>8886</v>
      </c>
      <c r="J314" t="s">
        <v>8</v>
      </c>
      <c r="K314" t="s">
        <v>8868</v>
      </c>
      <c r="L314" t="s">
        <v>8</v>
      </c>
    </row>
    <row r="315" spans="1:12" x14ac:dyDescent="0.2">
      <c r="A315" s="12">
        <v>2025</v>
      </c>
      <c r="B315">
        <v>8</v>
      </c>
      <c r="C315">
        <v>9</v>
      </c>
      <c r="D315" s="13">
        <v>1495362</v>
      </c>
      <c r="E315" s="13" t="s">
        <v>2801</v>
      </c>
      <c r="F315" t="s">
        <v>2802</v>
      </c>
      <c r="G315" s="9">
        <v>45878.838831018518</v>
      </c>
      <c r="H315" t="s">
        <v>425</v>
      </c>
      <c r="I315" t="s">
        <v>451</v>
      </c>
      <c r="J315" t="s">
        <v>428</v>
      </c>
      <c r="K315" t="s">
        <v>435</v>
      </c>
      <c r="L315" t="s">
        <v>428</v>
      </c>
    </row>
    <row r="316" spans="1:12" x14ac:dyDescent="0.2">
      <c r="A316" s="12">
        <v>2025</v>
      </c>
      <c r="B316">
        <v>8</v>
      </c>
      <c r="C316">
        <v>9</v>
      </c>
      <c r="D316" s="13">
        <v>1495362</v>
      </c>
      <c r="E316" s="13" t="s">
        <v>2801</v>
      </c>
      <c r="F316" t="s">
        <v>2802</v>
      </c>
      <c r="G316" s="9">
        <v>45878.851435185185</v>
      </c>
      <c r="H316" t="s">
        <v>425</v>
      </c>
      <c r="I316" t="s">
        <v>426</v>
      </c>
      <c r="J316" t="s">
        <v>8</v>
      </c>
      <c r="K316" t="s">
        <v>437</v>
      </c>
      <c r="L316" t="s">
        <v>8</v>
      </c>
    </row>
    <row r="317" spans="1:12" x14ac:dyDescent="0.2">
      <c r="A317" s="12">
        <v>2025</v>
      </c>
      <c r="B317">
        <v>8</v>
      </c>
      <c r="C317">
        <v>9</v>
      </c>
      <c r="D317" s="13">
        <v>1495363</v>
      </c>
      <c r="E317" s="13" t="s">
        <v>2803</v>
      </c>
      <c r="F317" t="s">
        <v>2804</v>
      </c>
      <c r="G317" s="9">
        <v>45878.835763888892</v>
      </c>
      <c r="H317" t="s">
        <v>425</v>
      </c>
      <c r="I317" t="s">
        <v>429</v>
      </c>
      <c r="J317" t="s">
        <v>8</v>
      </c>
      <c r="K317" t="s">
        <v>8870</v>
      </c>
      <c r="L317" t="s">
        <v>8</v>
      </c>
    </row>
    <row r="318" spans="1:12" x14ac:dyDescent="0.2">
      <c r="A318" s="12">
        <v>2025</v>
      </c>
      <c r="B318">
        <v>8</v>
      </c>
      <c r="C318">
        <v>9</v>
      </c>
      <c r="D318" s="13">
        <v>1495364</v>
      </c>
      <c r="E318" s="13" t="s">
        <v>2805</v>
      </c>
      <c r="F318" t="s">
        <v>2806</v>
      </c>
      <c r="G318" s="9">
        <v>45878.877129629633</v>
      </c>
      <c r="H318" t="s">
        <v>425</v>
      </c>
      <c r="I318" t="s">
        <v>8886</v>
      </c>
      <c r="J318" t="s">
        <v>8</v>
      </c>
      <c r="K318" t="s">
        <v>8868</v>
      </c>
      <c r="L318" t="s">
        <v>8</v>
      </c>
    </row>
    <row r="319" spans="1:12" x14ac:dyDescent="0.2">
      <c r="A319" s="12">
        <v>2025</v>
      </c>
      <c r="B319">
        <v>8</v>
      </c>
      <c r="C319">
        <v>9</v>
      </c>
      <c r="D319" s="13">
        <v>1495365</v>
      </c>
      <c r="E319" s="13" t="s">
        <v>2807</v>
      </c>
      <c r="F319" t="s">
        <v>2808</v>
      </c>
      <c r="G319" s="9">
        <v>45878.851053240738</v>
      </c>
      <c r="H319" t="s">
        <v>425</v>
      </c>
      <c r="I319" t="s">
        <v>426</v>
      </c>
      <c r="J319" t="s">
        <v>8</v>
      </c>
      <c r="K319" t="s">
        <v>437</v>
      </c>
      <c r="L319" t="s">
        <v>8</v>
      </c>
    </row>
    <row r="320" spans="1:12" x14ac:dyDescent="0.2">
      <c r="A320" s="12">
        <v>2025</v>
      </c>
      <c r="B320">
        <v>8</v>
      </c>
      <c r="C320">
        <v>9</v>
      </c>
      <c r="D320" s="13">
        <v>1495367</v>
      </c>
      <c r="E320" s="13" t="s">
        <v>2811</v>
      </c>
      <c r="F320" t="s">
        <v>2812</v>
      </c>
      <c r="G320" s="9">
        <v>45878.847326388888</v>
      </c>
      <c r="H320" t="s">
        <v>425</v>
      </c>
      <c r="I320" t="s">
        <v>426</v>
      </c>
      <c r="J320" t="s">
        <v>8</v>
      </c>
      <c r="K320" t="s">
        <v>437</v>
      </c>
      <c r="L320" t="s">
        <v>8</v>
      </c>
    </row>
    <row r="321" spans="1:12" x14ac:dyDescent="0.2">
      <c r="A321" s="12">
        <v>2025</v>
      </c>
      <c r="B321">
        <v>8</v>
      </c>
      <c r="C321">
        <v>9</v>
      </c>
      <c r="D321" s="13">
        <v>1495370</v>
      </c>
      <c r="E321" s="13" t="s">
        <v>2817</v>
      </c>
      <c r="F321" t="s">
        <v>2818</v>
      </c>
      <c r="G321" s="9">
        <v>45878.834027777775</v>
      </c>
      <c r="H321" t="s">
        <v>425</v>
      </c>
      <c r="I321" t="s">
        <v>435</v>
      </c>
      <c r="J321" t="s">
        <v>428</v>
      </c>
      <c r="K321" t="s">
        <v>430</v>
      </c>
      <c r="L321" t="s">
        <v>428</v>
      </c>
    </row>
    <row r="322" spans="1:12" x14ac:dyDescent="0.2">
      <c r="A322" s="12">
        <v>2025</v>
      </c>
      <c r="B322">
        <v>8</v>
      </c>
      <c r="C322">
        <v>10</v>
      </c>
      <c r="D322" s="13">
        <v>1495380</v>
      </c>
      <c r="E322" s="13" t="s">
        <v>2835</v>
      </c>
      <c r="F322" t="s">
        <v>2836</v>
      </c>
      <c r="G322" s="9">
        <v>45879.079756944448</v>
      </c>
      <c r="H322" t="s">
        <v>425</v>
      </c>
      <c r="I322" t="s">
        <v>8870</v>
      </c>
      <c r="J322" t="s">
        <v>8</v>
      </c>
      <c r="K322" t="s">
        <v>8868</v>
      </c>
      <c r="L322" t="s">
        <v>8</v>
      </c>
    </row>
    <row r="323" spans="1:12" x14ac:dyDescent="0.2">
      <c r="A323" s="12">
        <v>2025</v>
      </c>
      <c r="B323">
        <v>8</v>
      </c>
      <c r="C323">
        <v>10</v>
      </c>
      <c r="D323" s="13">
        <v>1495380</v>
      </c>
      <c r="E323" s="13" t="s">
        <v>2835</v>
      </c>
      <c r="F323" t="s">
        <v>2836</v>
      </c>
      <c r="G323" s="9">
        <v>45879.379849537036</v>
      </c>
      <c r="H323" t="s">
        <v>425</v>
      </c>
      <c r="I323" t="s">
        <v>430</v>
      </c>
      <c r="J323" t="s">
        <v>428</v>
      </c>
      <c r="K323" t="s">
        <v>431</v>
      </c>
      <c r="L323" t="s">
        <v>428</v>
      </c>
    </row>
    <row r="324" spans="1:12" x14ac:dyDescent="0.2">
      <c r="A324" s="12">
        <v>2025</v>
      </c>
      <c r="B324">
        <v>8</v>
      </c>
      <c r="C324">
        <v>10</v>
      </c>
      <c r="D324" s="13">
        <v>1495383</v>
      </c>
      <c r="E324" s="13" t="s">
        <v>2841</v>
      </c>
      <c r="F324" t="s">
        <v>2842</v>
      </c>
      <c r="G324" s="9">
        <v>45879.378229166665</v>
      </c>
      <c r="H324" t="s">
        <v>425</v>
      </c>
      <c r="I324" t="s">
        <v>435</v>
      </c>
      <c r="J324" t="s">
        <v>428</v>
      </c>
      <c r="K324" t="s">
        <v>450</v>
      </c>
      <c r="L324" t="s">
        <v>428</v>
      </c>
    </row>
    <row r="325" spans="1:12" x14ac:dyDescent="0.2">
      <c r="A325" s="12">
        <v>2025</v>
      </c>
      <c r="B325">
        <v>8</v>
      </c>
      <c r="C325">
        <v>10</v>
      </c>
      <c r="D325" s="13">
        <v>1495383</v>
      </c>
      <c r="E325" s="13" t="s">
        <v>2841</v>
      </c>
      <c r="F325" t="s">
        <v>2842</v>
      </c>
      <c r="G325" s="9">
        <v>45879.080266203702</v>
      </c>
      <c r="H325" t="s">
        <v>425</v>
      </c>
      <c r="I325" t="s">
        <v>8870</v>
      </c>
      <c r="J325" t="s">
        <v>8</v>
      </c>
      <c r="K325" t="s">
        <v>8868</v>
      </c>
      <c r="L325" t="s">
        <v>8</v>
      </c>
    </row>
    <row r="326" spans="1:12" x14ac:dyDescent="0.2">
      <c r="A326" s="12">
        <v>2025</v>
      </c>
      <c r="B326">
        <v>8</v>
      </c>
      <c r="C326">
        <v>10</v>
      </c>
      <c r="D326" s="13">
        <v>1495384</v>
      </c>
      <c r="E326" s="13" t="s">
        <v>1366</v>
      </c>
      <c r="F326" t="s">
        <v>1367</v>
      </c>
      <c r="G326" s="9">
        <v>45879.08258101852</v>
      </c>
      <c r="H326" t="s">
        <v>425</v>
      </c>
      <c r="I326" t="s">
        <v>8870</v>
      </c>
      <c r="J326" t="s">
        <v>8</v>
      </c>
      <c r="K326" t="s">
        <v>8868</v>
      </c>
      <c r="L326" t="s">
        <v>8</v>
      </c>
    </row>
    <row r="327" spans="1:12" x14ac:dyDescent="0.2">
      <c r="A327" s="12">
        <v>2025</v>
      </c>
      <c r="B327">
        <v>8</v>
      </c>
      <c r="C327">
        <v>10</v>
      </c>
      <c r="D327" s="13">
        <v>1495384</v>
      </c>
      <c r="E327" s="13" t="s">
        <v>1366</v>
      </c>
      <c r="F327" t="s">
        <v>1367</v>
      </c>
      <c r="G327" s="9">
        <v>45879.844282407408</v>
      </c>
      <c r="H327" t="s">
        <v>425</v>
      </c>
      <c r="I327" t="s">
        <v>450</v>
      </c>
      <c r="J327" t="s">
        <v>428</v>
      </c>
      <c r="K327" t="s">
        <v>8292</v>
      </c>
      <c r="L327" t="s">
        <v>428</v>
      </c>
    </row>
    <row r="328" spans="1:12" x14ac:dyDescent="0.2">
      <c r="A328" s="12">
        <v>2025</v>
      </c>
      <c r="B328">
        <v>8</v>
      </c>
      <c r="C328">
        <v>10</v>
      </c>
      <c r="D328" s="13">
        <v>1495393</v>
      </c>
      <c r="E328" s="13" t="s">
        <v>2859</v>
      </c>
      <c r="F328" t="s">
        <v>2860</v>
      </c>
      <c r="G328" s="9">
        <v>45879.08320601852</v>
      </c>
      <c r="H328" t="s">
        <v>425</v>
      </c>
      <c r="I328" t="s">
        <v>8870</v>
      </c>
      <c r="J328" t="s">
        <v>8</v>
      </c>
      <c r="K328" t="s">
        <v>8868</v>
      </c>
      <c r="L328" t="s">
        <v>8</v>
      </c>
    </row>
    <row r="329" spans="1:12" x14ac:dyDescent="0.2">
      <c r="A329" s="12">
        <v>2025</v>
      </c>
      <c r="B329">
        <v>8</v>
      </c>
      <c r="C329">
        <v>10</v>
      </c>
      <c r="D329" s="13">
        <v>1495404</v>
      </c>
      <c r="E329" s="13" t="s">
        <v>2881</v>
      </c>
      <c r="F329" t="s">
        <v>2882</v>
      </c>
      <c r="G329" s="9">
        <v>45879.381273148145</v>
      </c>
      <c r="H329" t="s">
        <v>425</v>
      </c>
      <c r="I329" t="s">
        <v>448</v>
      </c>
      <c r="J329" t="s">
        <v>428</v>
      </c>
      <c r="K329" t="s">
        <v>450</v>
      </c>
      <c r="L329" t="s">
        <v>428</v>
      </c>
    </row>
    <row r="330" spans="1:12" x14ac:dyDescent="0.2">
      <c r="A330" s="12">
        <v>2025</v>
      </c>
      <c r="B330">
        <v>8</v>
      </c>
      <c r="C330">
        <v>10</v>
      </c>
      <c r="D330" s="13">
        <v>1495404</v>
      </c>
      <c r="E330" s="13" t="s">
        <v>2881</v>
      </c>
      <c r="F330" t="s">
        <v>2882</v>
      </c>
      <c r="G330" s="9">
        <v>45879.380682870367</v>
      </c>
      <c r="H330" t="s">
        <v>425</v>
      </c>
      <c r="I330" t="s">
        <v>8870</v>
      </c>
      <c r="J330" t="s">
        <v>8</v>
      </c>
      <c r="K330" t="s">
        <v>429</v>
      </c>
      <c r="L330" t="s">
        <v>8</v>
      </c>
    </row>
    <row r="331" spans="1:12" x14ac:dyDescent="0.2">
      <c r="A331" s="12">
        <v>2025</v>
      </c>
      <c r="B331">
        <v>8</v>
      </c>
      <c r="C331">
        <v>10</v>
      </c>
      <c r="D331" s="13">
        <v>1495404</v>
      </c>
      <c r="E331" s="13" t="s">
        <v>2881</v>
      </c>
      <c r="F331" t="s">
        <v>2882</v>
      </c>
      <c r="G331" s="9">
        <v>45879.23542824074</v>
      </c>
      <c r="H331" t="s">
        <v>425</v>
      </c>
      <c r="I331" t="s">
        <v>437</v>
      </c>
      <c r="J331" t="s">
        <v>8</v>
      </c>
      <c r="K331" t="s">
        <v>8870</v>
      </c>
      <c r="L331" t="s">
        <v>8</v>
      </c>
    </row>
    <row r="332" spans="1:12" x14ac:dyDescent="0.2">
      <c r="A332" s="12">
        <v>2025</v>
      </c>
      <c r="B332">
        <v>8</v>
      </c>
      <c r="C332">
        <v>10</v>
      </c>
      <c r="D332" s="13">
        <v>1495406</v>
      </c>
      <c r="E332" s="13" t="s">
        <v>2885</v>
      </c>
      <c r="F332" t="s">
        <v>2886</v>
      </c>
      <c r="G332" s="9">
        <v>45879.082881944443</v>
      </c>
      <c r="H332" t="s">
        <v>425</v>
      </c>
      <c r="I332" t="s">
        <v>8870</v>
      </c>
      <c r="J332" t="s">
        <v>8</v>
      </c>
      <c r="K332" t="s">
        <v>8868</v>
      </c>
      <c r="L332" t="s">
        <v>8</v>
      </c>
    </row>
    <row r="333" spans="1:12" x14ac:dyDescent="0.2">
      <c r="A333" s="12">
        <v>2025</v>
      </c>
      <c r="B333">
        <v>8</v>
      </c>
      <c r="C333">
        <v>10</v>
      </c>
      <c r="D333" s="13">
        <v>1495414</v>
      </c>
      <c r="E333" s="13" t="s">
        <v>2899</v>
      </c>
      <c r="F333" t="s">
        <v>2900</v>
      </c>
      <c r="G333" s="9">
        <v>45879.23574074074</v>
      </c>
      <c r="H333" t="s">
        <v>425</v>
      </c>
      <c r="I333" t="s">
        <v>437</v>
      </c>
      <c r="J333" t="s">
        <v>8</v>
      </c>
      <c r="K333" t="s">
        <v>8870</v>
      </c>
      <c r="L333" t="s">
        <v>8</v>
      </c>
    </row>
    <row r="334" spans="1:12" x14ac:dyDescent="0.2">
      <c r="A334" s="12">
        <v>2025</v>
      </c>
      <c r="B334">
        <v>8</v>
      </c>
      <c r="C334">
        <v>10</v>
      </c>
      <c r="D334" s="13">
        <v>1495416</v>
      </c>
      <c r="E334" s="13" t="s">
        <v>2903</v>
      </c>
      <c r="F334" t="s">
        <v>2904</v>
      </c>
      <c r="G334" s="9">
        <v>45879.235127314816</v>
      </c>
      <c r="H334" t="s">
        <v>425</v>
      </c>
      <c r="I334" t="s">
        <v>437</v>
      </c>
      <c r="J334" t="s">
        <v>8</v>
      </c>
      <c r="K334" t="s">
        <v>8870</v>
      </c>
      <c r="L334" t="s">
        <v>8</v>
      </c>
    </row>
    <row r="335" spans="1:12" x14ac:dyDescent="0.2">
      <c r="A335" s="12">
        <v>2025</v>
      </c>
      <c r="B335">
        <v>8</v>
      </c>
      <c r="C335">
        <v>10</v>
      </c>
      <c r="D335" s="13">
        <v>1495423</v>
      </c>
      <c r="E335" s="13" t="s">
        <v>2917</v>
      </c>
      <c r="F335" t="s">
        <v>2918</v>
      </c>
      <c r="G335" s="9">
        <v>45879.381724537037</v>
      </c>
      <c r="H335" t="s">
        <v>425</v>
      </c>
      <c r="I335" t="s">
        <v>8870</v>
      </c>
      <c r="J335" t="s">
        <v>8</v>
      </c>
      <c r="K335" t="s">
        <v>429</v>
      </c>
      <c r="L335" t="s">
        <v>8</v>
      </c>
    </row>
    <row r="336" spans="1:12" x14ac:dyDescent="0.2">
      <c r="A336" s="12">
        <v>2025</v>
      </c>
      <c r="B336">
        <v>8</v>
      </c>
      <c r="C336">
        <v>10</v>
      </c>
      <c r="D336" s="13">
        <v>1495423</v>
      </c>
      <c r="E336" s="13" t="s">
        <v>2917</v>
      </c>
      <c r="F336" t="s">
        <v>2918</v>
      </c>
      <c r="G336" s="9">
        <v>45879.378819444442</v>
      </c>
      <c r="H336" t="s">
        <v>425</v>
      </c>
      <c r="I336" t="s">
        <v>435</v>
      </c>
      <c r="J336" t="s">
        <v>428</v>
      </c>
      <c r="K336" t="s">
        <v>450</v>
      </c>
      <c r="L336" t="s">
        <v>428</v>
      </c>
    </row>
    <row r="337" spans="1:12" x14ac:dyDescent="0.2">
      <c r="A337" s="12">
        <v>2025</v>
      </c>
      <c r="B337">
        <v>8</v>
      </c>
      <c r="C337">
        <v>10</v>
      </c>
      <c r="D337" s="13">
        <v>1495451</v>
      </c>
      <c r="E337" s="13" t="s">
        <v>2969</v>
      </c>
      <c r="F337" t="s">
        <v>2970</v>
      </c>
      <c r="G337" s="9">
        <v>45879.835995370369</v>
      </c>
      <c r="H337" t="s">
        <v>425</v>
      </c>
      <c r="I337" t="s">
        <v>8871</v>
      </c>
      <c r="J337" t="s">
        <v>8</v>
      </c>
      <c r="K337" t="s">
        <v>437</v>
      </c>
      <c r="L337" t="s">
        <v>8</v>
      </c>
    </row>
    <row r="338" spans="1:12" x14ac:dyDescent="0.2">
      <c r="A338" s="12">
        <v>2025</v>
      </c>
      <c r="B338">
        <v>8</v>
      </c>
      <c r="C338">
        <v>11</v>
      </c>
      <c r="D338" s="13">
        <v>1495454</v>
      </c>
      <c r="E338" s="13" t="s">
        <v>2975</v>
      </c>
      <c r="F338" t="s">
        <v>2976</v>
      </c>
      <c r="G338" s="9">
        <v>45880.343958333331</v>
      </c>
      <c r="H338" t="s">
        <v>425</v>
      </c>
      <c r="I338" t="s">
        <v>431</v>
      </c>
      <c r="J338" t="s">
        <v>428</v>
      </c>
      <c r="K338" t="s">
        <v>8887</v>
      </c>
      <c r="L338" t="s">
        <v>428</v>
      </c>
    </row>
    <row r="339" spans="1:12" x14ac:dyDescent="0.2">
      <c r="A339" s="12">
        <v>2025</v>
      </c>
      <c r="B339">
        <v>8</v>
      </c>
      <c r="C339">
        <v>10</v>
      </c>
      <c r="D339" s="13">
        <v>1495485</v>
      </c>
      <c r="E339" s="13" t="s">
        <v>3035</v>
      </c>
      <c r="F339" t="s">
        <v>3036</v>
      </c>
      <c r="G339" s="9">
        <v>45879.836550925924</v>
      </c>
      <c r="H339" t="s">
        <v>425</v>
      </c>
      <c r="I339" t="s">
        <v>450</v>
      </c>
      <c r="J339" t="s">
        <v>428</v>
      </c>
      <c r="K339" t="s">
        <v>8866</v>
      </c>
      <c r="L339" t="s">
        <v>428</v>
      </c>
    </row>
    <row r="340" spans="1:12" x14ac:dyDescent="0.2">
      <c r="A340" s="12">
        <v>2025</v>
      </c>
      <c r="B340">
        <v>8</v>
      </c>
      <c r="C340">
        <v>10</v>
      </c>
      <c r="D340" s="13">
        <v>1495492</v>
      </c>
      <c r="E340" s="13" t="s">
        <v>3049</v>
      </c>
      <c r="F340" t="s">
        <v>3050</v>
      </c>
      <c r="G340" s="9">
        <v>45879.835312499999</v>
      </c>
      <c r="H340" t="s">
        <v>425</v>
      </c>
      <c r="I340" t="s">
        <v>8871</v>
      </c>
      <c r="J340" t="s">
        <v>8</v>
      </c>
      <c r="K340" t="s">
        <v>437</v>
      </c>
      <c r="L340" t="s">
        <v>8</v>
      </c>
    </row>
    <row r="341" spans="1:12" x14ac:dyDescent="0.2">
      <c r="A341" s="12">
        <v>2025</v>
      </c>
      <c r="B341">
        <v>8</v>
      </c>
      <c r="C341">
        <v>10</v>
      </c>
      <c r="D341" s="13">
        <v>1495492</v>
      </c>
      <c r="E341" s="13" t="s">
        <v>3049</v>
      </c>
      <c r="F341" t="s">
        <v>3050</v>
      </c>
      <c r="G341" s="9">
        <v>45879.849270833336</v>
      </c>
      <c r="H341" t="s">
        <v>425</v>
      </c>
      <c r="I341" t="s">
        <v>8864</v>
      </c>
      <c r="J341" t="s">
        <v>428</v>
      </c>
      <c r="K341" t="s">
        <v>8292</v>
      </c>
      <c r="L341" t="s">
        <v>428</v>
      </c>
    </row>
    <row r="342" spans="1:12" x14ac:dyDescent="0.2">
      <c r="A342" s="12">
        <v>2025</v>
      </c>
      <c r="B342">
        <v>8</v>
      </c>
      <c r="C342">
        <v>10</v>
      </c>
      <c r="D342" s="13">
        <v>1495493</v>
      </c>
      <c r="E342" s="13" t="s">
        <v>3051</v>
      </c>
      <c r="F342" t="s">
        <v>3052</v>
      </c>
      <c r="G342" s="9">
        <v>45879.837071759262</v>
      </c>
      <c r="H342" t="s">
        <v>425</v>
      </c>
      <c r="I342" t="s">
        <v>451</v>
      </c>
      <c r="J342" t="s">
        <v>428</v>
      </c>
      <c r="K342" t="s">
        <v>435</v>
      </c>
      <c r="L342" t="s">
        <v>428</v>
      </c>
    </row>
    <row r="343" spans="1:12" x14ac:dyDescent="0.2">
      <c r="A343" s="12">
        <v>2025</v>
      </c>
      <c r="B343">
        <v>8</v>
      </c>
      <c r="C343">
        <v>10</v>
      </c>
      <c r="D343" s="13">
        <v>1495499</v>
      </c>
      <c r="E343" s="13" t="s">
        <v>3063</v>
      </c>
      <c r="F343" t="s">
        <v>3064</v>
      </c>
      <c r="G343" s="9">
        <v>45879.838587962964</v>
      </c>
      <c r="H343" t="s">
        <v>425</v>
      </c>
      <c r="I343" t="s">
        <v>8292</v>
      </c>
      <c r="J343" t="s">
        <v>428</v>
      </c>
      <c r="K343" t="s">
        <v>8863</v>
      </c>
      <c r="L343" t="s">
        <v>428</v>
      </c>
    </row>
    <row r="344" spans="1:12" x14ac:dyDescent="0.2">
      <c r="A344" s="12">
        <v>2025</v>
      </c>
      <c r="B344">
        <v>8</v>
      </c>
      <c r="C344">
        <v>11</v>
      </c>
      <c r="D344" s="13">
        <v>1495501</v>
      </c>
      <c r="E344" s="13" t="s">
        <v>3067</v>
      </c>
      <c r="F344" t="s">
        <v>3068</v>
      </c>
      <c r="G344" s="9">
        <v>45880.344085648147</v>
      </c>
      <c r="H344" t="s">
        <v>425</v>
      </c>
      <c r="I344" t="s">
        <v>431</v>
      </c>
      <c r="J344" t="s">
        <v>428</v>
      </c>
      <c r="K344" t="s">
        <v>8887</v>
      </c>
      <c r="L344" t="s">
        <v>428</v>
      </c>
    </row>
    <row r="345" spans="1:12" x14ac:dyDescent="0.2">
      <c r="A345" s="12">
        <v>2025</v>
      </c>
      <c r="B345">
        <v>8</v>
      </c>
      <c r="C345">
        <v>11</v>
      </c>
      <c r="D345" s="13">
        <v>1495501</v>
      </c>
      <c r="E345" s="13" t="s">
        <v>3067</v>
      </c>
      <c r="F345" t="s">
        <v>3068</v>
      </c>
      <c r="G345" s="9">
        <v>45880.084791666668</v>
      </c>
      <c r="H345" t="s">
        <v>425</v>
      </c>
      <c r="I345" t="s">
        <v>426</v>
      </c>
      <c r="J345" t="s">
        <v>8</v>
      </c>
      <c r="K345" t="s">
        <v>437</v>
      </c>
      <c r="L345" t="s">
        <v>8</v>
      </c>
    </row>
    <row r="346" spans="1:12" x14ac:dyDescent="0.2">
      <c r="A346" s="12">
        <v>2025</v>
      </c>
      <c r="B346">
        <v>8</v>
      </c>
      <c r="C346">
        <v>11</v>
      </c>
      <c r="D346" s="13">
        <v>1495501</v>
      </c>
      <c r="E346" s="13" t="s">
        <v>3067</v>
      </c>
      <c r="F346" t="s">
        <v>3068</v>
      </c>
      <c r="G346" s="9">
        <v>45880.840509259258</v>
      </c>
      <c r="H346" t="s">
        <v>425</v>
      </c>
      <c r="I346" t="s">
        <v>449</v>
      </c>
      <c r="J346" t="s">
        <v>8</v>
      </c>
      <c r="K346" t="s">
        <v>8872</v>
      </c>
      <c r="L346" t="s">
        <v>8</v>
      </c>
    </row>
    <row r="347" spans="1:12" x14ac:dyDescent="0.2">
      <c r="A347" s="12">
        <v>2025</v>
      </c>
      <c r="B347">
        <v>8</v>
      </c>
      <c r="C347">
        <v>10</v>
      </c>
      <c r="D347" s="13">
        <v>1495501</v>
      </c>
      <c r="E347" s="13" t="s">
        <v>3067</v>
      </c>
      <c r="F347" t="s">
        <v>3068</v>
      </c>
      <c r="G347" s="9">
        <v>45879.997523148151</v>
      </c>
      <c r="H347" t="s">
        <v>425</v>
      </c>
      <c r="I347" t="s">
        <v>8866</v>
      </c>
      <c r="J347" t="s">
        <v>428</v>
      </c>
      <c r="K347" t="s">
        <v>431</v>
      </c>
      <c r="L347" t="s">
        <v>428</v>
      </c>
    </row>
    <row r="348" spans="1:12" x14ac:dyDescent="0.2">
      <c r="A348" s="12">
        <v>2025</v>
      </c>
      <c r="B348">
        <v>8</v>
      </c>
      <c r="C348">
        <v>11</v>
      </c>
      <c r="D348" s="13">
        <v>1495501</v>
      </c>
      <c r="E348" s="13" t="s">
        <v>3067</v>
      </c>
      <c r="F348" t="s">
        <v>3068</v>
      </c>
      <c r="G348" s="9">
        <v>45880.3437037037</v>
      </c>
      <c r="H348" t="s">
        <v>425</v>
      </c>
      <c r="I348" t="s">
        <v>437</v>
      </c>
      <c r="J348" t="s">
        <v>8</v>
      </c>
      <c r="K348" t="s">
        <v>449</v>
      </c>
      <c r="L348" t="s">
        <v>8</v>
      </c>
    </row>
    <row r="349" spans="1:12" x14ac:dyDescent="0.2">
      <c r="A349" s="12">
        <v>2025</v>
      </c>
      <c r="B349">
        <v>8</v>
      </c>
      <c r="C349">
        <v>10</v>
      </c>
      <c r="D349" s="13">
        <v>1495501</v>
      </c>
      <c r="E349" s="13" t="s">
        <v>3067</v>
      </c>
      <c r="F349" t="s">
        <v>3068</v>
      </c>
      <c r="G349" s="9">
        <v>45879.835486111115</v>
      </c>
      <c r="H349" t="s">
        <v>425</v>
      </c>
      <c r="I349" t="s">
        <v>450</v>
      </c>
      <c r="J349" t="s">
        <v>428</v>
      </c>
      <c r="K349" t="s">
        <v>8866</v>
      </c>
      <c r="L349" t="s">
        <v>428</v>
      </c>
    </row>
    <row r="350" spans="1:12" x14ac:dyDescent="0.2">
      <c r="A350" s="12">
        <v>2025</v>
      </c>
      <c r="B350">
        <v>8</v>
      </c>
      <c r="C350">
        <v>11</v>
      </c>
      <c r="D350" s="13">
        <v>1495501</v>
      </c>
      <c r="E350" s="13" t="s">
        <v>3067</v>
      </c>
      <c r="F350" t="s">
        <v>3068</v>
      </c>
      <c r="G350" s="9">
        <v>45880.839699074073</v>
      </c>
      <c r="H350" t="s">
        <v>425</v>
      </c>
      <c r="I350" t="s">
        <v>8887</v>
      </c>
      <c r="J350" t="s">
        <v>428</v>
      </c>
      <c r="K350" t="s">
        <v>450</v>
      </c>
      <c r="L350" t="s">
        <v>428</v>
      </c>
    </row>
    <row r="351" spans="1:12" x14ac:dyDescent="0.2">
      <c r="A351" s="12">
        <v>2025</v>
      </c>
      <c r="B351">
        <v>8</v>
      </c>
      <c r="C351">
        <v>10</v>
      </c>
      <c r="D351" s="13">
        <v>1495514</v>
      </c>
      <c r="E351" s="13" t="s">
        <v>3089</v>
      </c>
      <c r="F351" t="s">
        <v>3090</v>
      </c>
      <c r="G351" s="9">
        <v>45879.836099537039</v>
      </c>
      <c r="H351" t="s">
        <v>425</v>
      </c>
      <c r="I351" t="s">
        <v>8871</v>
      </c>
      <c r="J351" t="s">
        <v>8</v>
      </c>
      <c r="K351" t="s">
        <v>437</v>
      </c>
      <c r="L351" t="s">
        <v>8</v>
      </c>
    </row>
    <row r="352" spans="1:12" x14ac:dyDescent="0.2">
      <c r="A352" s="12">
        <v>2025</v>
      </c>
      <c r="B352">
        <v>8</v>
      </c>
      <c r="C352">
        <v>10</v>
      </c>
      <c r="D352" s="13">
        <v>1495517</v>
      </c>
      <c r="E352" s="13" t="s">
        <v>3095</v>
      </c>
      <c r="F352" t="s">
        <v>3096</v>
      </c>
      <c r="G352" s="9">
        <v>45879.835729166669</v>
      </c>
      <c r="H352" t="s">
        <v>425</v>
      </c>
      <c r="I352" t="s">
        <v>8871</v>
      </c>
      <c r="J352" t="s">
        <v>8</v>
      </c>
      <c r="K352" t="s">
        <v>437</v>
      </c>
      <c r="L352" t="s">
        <v>8</v>
      </c>
    </row>
    <row r="353" spans="1:12" x14ac:dyDescent="0.2">
      <c r="A353" s="12">
        <v>2025</v>
      </c>
      <c r="B353">
        <v>8</v>
      </c>
      <c r="C353">
        <v>10</v>
      </c>
      <c r="D353" s="13">
        <v>1495526</v>
      </c>
      <c r="E353" s="13" t="s">
        <v>3107</v>
      </c>
      <c r="F353" t="s">
        <v>3108</v>
      </c>
      <c r="G353" s="9">
        <v>45879.835486111115</v>
      </c>
      <c r="H353" t="s">
        <v>425</v>
      </c>
      <c r="I353" t="s">
        <v>8871</v>
      </c>
      <c r="J353" t="s">
        <v>8</v>
      </c>
      <c r="K353" t="s">
        <v>437</v>
      </c>
      <c r="L353" t="s">
        <v>8</v>
      </c>
    </row>
    <row r="354" spans="1:12" x14ac:dyDescent="0.2">
      <c r="A354" s="12">
        <v>2025</v>
      </c>
      <c r="B354">
        <v>8</v>
      </c>
      <c r="C354">
        <v>10</v>
      </c>
      <c r="D354" s="13">
        <v>1495527</v>
      </c>
      <c r="E354" s="13" t="s">
        <v>3109</v>
      </c>
      <c r="F354" t="s">
        <v>3110</v>
      </c>
      <c r="G354" s="9">
        <v>45879.835868055554</v>
      </c>
      <c r="H354" t="s">
        <v>425</v>
      </c>
      <c r="I354" t="s">
        <v>8871</v>
      </c>
      <c r="J354" t="s">
        <v>8</v>
      </c>
      <c r="K354" t="s">
        <v>437</v>
      </c>
      <c r="L354" t="s">
        <v>8</v>
      </c>
    </row>
    <row r="355" spans="1:12" x14ac:dyDescent="0.2">
      <c r="A355" s="12">
        <v>2025</v>
      </c>
      <c r="B355">
        <v>8</v>
      </c>
      <c r="C355">
        <v>10</v>
      </c>
      <c r="D355" s="13">
        <v>1495528</v>
      </c>
      <c r="E355" s="13" t="s">
        <v>3111</v>
      </c>
      <c r="F355" t="s">
        <v>3112</v>
      </c>
      <c r="G355" s="9">
        <v>45879.836909722224</v>
      </c>
      <c r="H355" t="s">
        <v>425</v>
      </c>
      <c r="I355" t="s">
        <v>8292</v>
      </c>
      <c r="J355" t="s">
        <v>428</v>
      </c>
      <c r="K355" t="s">
        <v>8863</v>
      </c>
      <c r="L355" t="s">
        <v>428</v>
      </c>
    </row>
    <row r="356" spans="1:12" x14ac:dyDescent="0.2">
      <c r="A356" s="12">
        <v>2025</v>
      </c>
      <c r="B356">
        <v>8</v>
      </c>
      <c r="C356">
        <v>10</v>
      </c>
      <c r="D356" s="13">
        <v>1495533</v>
      </c>
      <c r="E356" s="13" t="s">
        <v>3121</v>
      </c>
      <c r="F356" t="s">
        <v>3122</v>
      </c>
      <c r="G356" s="9">
        <v>45879.839062500003</v>
      </c>
      <c r="H356" t="s">
        <v>425</v>
      </c>
      <c r="I356" t="s">
        <v>8292</v>
      </c>
      <c r="J356" t="s">
        <v>428</v>
      </c>
      <c r="K356" t="s">
        <v>8863</v>
      </c>
      <c r="L356" t="s">
        <v>428</v>
      </c>
    </row>
    <row r="357" spans="1:12" x14ac:dyDescent="0.2">
      <c r="A357" s="12">
        <v>2025</v>
      </c>
      <c r="B357">
        <v>8</v>
      </c>
      <c r="C357">
        <v>10</v>
      </c>
      <c r="D357" s="13">
        <v>1495536</v>
      </c>
      <c r="E357" s="13" t="s">
        <v>3127</v>
      </c>
      <c r="F357" t="s">
        <v>3128</v>
      </c>
      <c r="G357" s="9">
        <v>45879.834861111114</v>
      </c>
      <c r="H357" t="s">
        <v>425</v>
      </c>
      <c r="I357" t="s">
        <v>451</v>
      </c>
      <c r="J357" t="s">
        <v>428</v>
      </c>
      <c r="K357" t="s">
        <v>435</v>
      </c>
      <c r="L357" t="s">
        <v>428</v>
      </c>
    </row>
    <row r="358" spans="1:12" x14ac:dyDescent="0.2">
      <c r="A358" s="12">
        <v>2025</v>
      </c>
      <c r="B358">
        <v>8</v>
      </c>
      <c r="C358">
        <v>10</v>
      </c>
      <c r="D358" s="13">
        <v>1495539</v>
      </c>
      <c r="E358" s="13" t="s">
        <v>3133</v>
      </c>
      <c r="F358" t="s">
        <v>3134</v>
      </c>
      <c r="G358" s="9">
        <v>45879.849907407406</v>
      </c>
      <c r="H358" t="s">
        <v>425</v>
      </c>
      <c r="I358" t="s">
        <v>8864</v>
      </c>
      <c r="J358" t="s">
        <v>428</v>
      </c>
      <c r="K358" t="s">
        <v>8292</v>
      </c>
      <c r="L358" t="s">
        <v>428</v>
      </c>
    </row>
    <row r="359" spans="1:12" x14ac:dyDescent="0.2">
      <c r="A359" s="12">
        <v>2025</v>
      </c>
      <c r="B359">
        <v>8</v>
      </c>
      <c r="C359">
        <v>10</v>
      </c>
      <c r="D359" s="13">
        <v>1495547</v>
      </c>
      <c r="E359" s="13" t="s">
        <v>3149</v>
      </c>
      <c r="F359" t="s">
        <v>3150</v>
      </c>
      <c r="G359" s="9">
        <v>45879.997789351852</v>
      </c>
      <c r="H359" t="s">
        <v>425</v>
      </c>
      <c r="I359" t="s">
        <v>8866</v>
      </c>
      <c r="J359" t="s">
        <v>428</v>
      </c>
      <c r="K359" t="s">
        <v>431</v>
      </c>
      <c r="L359" t="s">
        <v>428</v>
      </c>
    </row>
    <row r="360" spans="1:12" x14ac:dyDescent="0.2">
      <c r="A360" s="12">
        <v>2025</v>
      </c>
      <c r="B360">
        <v>8</v>
      </c>
      <c r="C360">
        <v>11</v>
      </c>
      <c r="D360" s="13">
        <v>1495548</v>
      </c>
      <c r="E360" s="13" t="s">
        <v>3151</v>
      </c>
      <c r="F360" t="s">
        <v>3152</v>
      </c>
      <c r="G360" s="9">
        <v>45880.344282407408</v>
      </c>
      <c r="H360" t="s">
        <v>425</v>
      </c>
      <c r="I360" t="s">
        <v>437</v>
      </c>
      <c r="J360" t="s">
        <v>8</v>
      </c>
      <c r="K360" t="s">
        <v>449</v>
      </c>
      <c r="L360" t="s">
        <v>8</v>
      </c>
    </row>
    <row r="361" spans="1:12" x14ac:dyDescent="0.2">
      <c r="A361" s="12">
        <v>2025</v>
      </c>
      <c r="B361">
        <v>8</v>
      </c>
      <c r="C361">
        <v>11</v>
      </c>
      <c r="D361" s="13">
        <v>1495548</v>
      </c>
      <c r="E361" s="13" t="s">
        <v>3151</v>
      </c>
      <c r="F361" t="s">
        <v>3152</v>
      </c>
      <c r="G361" s="9">
        <v>45880.343402777777</v>
      </c>
      <c r="H361" t="s">
        <v>425</v>
      </c>
      <c r="I361" t="s">
        <v>431</v>
      </c>
      <c r="J361" t="s">
        <v>428</v>
      </c>
      <c r="K361" t="s">
        <v>8887</v>
      </c>
      <c r="L361" t="s">
        <v>428</v>
      </c>
    </row>
    <row r="362" spans="1:12" x14ac:dyDescent="0.2">
      <c r="A362" s="12">
        <v>2025</v>
      </c>
      <c r="B362">
        <v>8</v>
      </c>
      <c r="C362">
        <v>11</v>
      </c>
      <c r="D362" s="13">
        <v>1495557</v>
      </c>
      <c r="E362" s="13" t="s">
        <v>3167</v>
      </c>
      <c r="F362" t="s">
        <v>3168</v>
      </c>
      <c r="G362" s="9">
        <v>45880.849189814813</v>
      </c>
      <c r="H362" t="s">
        <v>425</v>
      </c>
      <c r="I362" t="s">
        <v>8887</v>
      </c>
      <c r="J362" t="s">
        <v>428</v>
      </c>
      <c r="K362" t="s">
        <v>433</v>
      </c>
      <c r="L362" t="s">
        <v>428</v>
      </c>
    </row>
    <row r="363" spans="1:12" x14ac:dyDescent="0.2">
      <c r="A363" s="12">
        <v>2025</v>
      </c>
      <c r="B363">
        <v>8</v>
      </c>
      <c r="C363">
        <v>11</v>
      </c>
      <c r="D363" s="13">
        <v>1495557</v>
      </c>
      <c r="E363" s="13" t="s">
        <v>3167</v>
      </c>
      <c r="F363" t="s">
        <v>3168</v>
      </c>
      <c r="G363" s="9">
        <v>45880.342604166668</v>
      </c>
      <c r="H363" t="s">
        <v>425</v>
      </c>
      <c r="I363" t="s">
        <v>437</v>
      </c>
      <c r="J363" t="s">
        <v>8</v>
      </c>
      <c r="K363" t="s">
        <v>449</v>
      </c>
      <c r="L363" t="s">
        <v>8</v>
      </c>
    </row>
    <row r="364" spans="1:12" x14ac:dyDescent="0.2">
      <c r="A364" s="12">
        <v>2025</v>
      </c>
      <c r="B364">
        <v>8</v>
      </c>
      <c r="C364">
        <v>12</v>
      </c>
      <c r="D364" s="13">
        <v>1495557</v>
      </c>
      <c r="E364" s="13" t="s">
        <v>3167</v>
      </c>
      <c r="F364" t="s">
        <v>3168</v>
      </c>
      <c r="G364" s="9">
        <v>45881.240057870367</v>
      </c>
      <c r="H364" t="s">
        <v>425</v>
      </c>
      <c r="I364" t="s">
        <v>8872</v>
      </c>
      <c r="J364" t="s">
        <v>8</v>
      </c>
      <c r="K364" t="s">
        <v>8870</v>
      </c>
      <c r="L364" t="s">
        <v>8</v>
      </c>
    </row>
    <row r="365" spans="1:12" x14ac:dyDescent="0.2">
      <c r="A365" s="12">
        <v>2025</v>
      </c>
      <c r="B365">
        <v>8</v>
      </c>
      <c r="C365">
        <v>11</v>
      </c>
      <c r="D365" s="13">
        <v>1495557</v>
      </c>
      <c r="E365" s="13" t="s">
        <v>3167</v>
      </c>
      <c r="F365" t="s">
        <v>3168</v>
      </c>
      <c r="G365" s="9">
        <v>45880.83734953704</v>
      </c>
      <c r="H365" t="s">
        <v>425</v>
      </c>
      <c r="I365" t="s">
        <v>449</v>
      </c>
      <c r="J365" t="s">
        <v>8</v>
      </c>
      <c r="K365" t="s">
        <v>8872</v>
      </c>
      <c r="L365" t="s">
        <v>8</v>
      </c>
    </row>
    <row r="366" spans="1:12" x14ac:dyDescent="0.2">
      <c r="A366" s="12">
        <v>2025</v>
      </c>
      <c r="B366">
        <v>8</v>
      </c>
      <c r="C366">
        <v>11</v>
      </c>
      <c r="D366" s="13">
        <v>1495557</v>
      </c>
      <c r="E366" s="13" t="s">
        <v>3167</v>
      </c>
      <c r="F366" t="s">
        <v>3168</v>
      </c>
      <c r="G366" s="9">
        <v>45880.087141203701</v>
      </c>
      <c r="H366" t="s">
        <v>425</v>
      </c>
      <c r="I366" t="s">
        <v>8864</v>
      </c>
      <c r="J366" t="s">
        <v>428</v>
      </c>
      <c r="K366" t="s">
        <v>8292</v>
      </c>
      <c r="L366" t="s">
        <v>428</v>
      </c>
    </row>
    <row r="367" spans="1:12" x14ac:dyDescent="0.2">
      <c r="A367" s="12">
        <v>2025</v>
      </c>
      <c r="B367">
        <v>8</v>
      </c>
      <c r="C367">
        <v>11</v>
      </c>
      <c r="D367" s="13">
        <v>1495567</v>
      </c>
      <c r="E367" s="13" t="s">
        <v>3183</v>
      </c>
      <c r="F367" t="s">
        <v>3184</v>
      </c>
      <c r="G367" s="9">
        <v>45880.084201388891</v>
      </c>
      <c r="H367" t="s">
        <v>425</v>
      </c>
      <c r="I367" t="s">
        <v>426</v>
      </c>
      <c r="J367" t="s">
        <v>8</v>
      </c>
      <c r="K367" t="s">
        <v>437</v>
      </c>
      <c r="L367" t="s">
        <v>8</v>
      </c>
    </row>
    <row r="368" spans="1:12" x14ac:dyDescent="0.2">
      <c r="A368" s="12">
        <v>2025</v>
      </c>
      <c r="B368">
        <v>8</v>
      </c>
      <c r="C368">
        <v>11</v>
      </c>
      <c r="D368" s="13">
        <v>1495568</v>
      </c>
      <c r="E368" s="13" t="s">
        <v>3185</v>
      </c>
      <c r="F368" t="s">
        <v>3186</v>
      </c>
      <c r="G368" s="9">
        <v>45880.837638888886</v>
      </c>
      <c r="H368" t="s">
        <v>425</v>
      </c>
      <c r="I368" t="s">
        <v>449</v>
      </c>
      <c r="J368" t="s">
        <v>8</v>
      </c>
      <c r="K368" t="s">
        <v>8872</v>
      </c>
      <c r="L368" t="s">
        <v>8</v>
      </c>
    </row>
    <row r="369" spans="1:12" x14ac:dyDescent="0.2">
      <c r="A369" s="12">
        <v>2025</v>
      </c>
      <c r="B369">
        <v>8</v>
      </c>
      <c r="C369">
        <v>11</v>
      </c>
      <c r="D369" s="13">
        <v>1495568</v>
      </c>
      <c r="E369" s="13" t="s">
        <v>3185</v>
      </c>
      <c r="F369" t="s">
        <v>3186</v>
      </c>
      <c r="G369" s="9">
        <v>45880.334988425922</v>
      </c>
      <c r="H369" t="s">
        <v>425</v>
      </c>
      <c r="I369" t="s">
        <v>431</v>
      </c>
      <c r="J369" t="s">
        <v>428</v>
      </c>
      <c r="K369" t="s">
        <v>432</v>
      </c>
      <c r="L369" t="s">
        <v>428</v>
      </c>
    </row>
    <row r="370" spans="1:12" x14ac:dyDescent="0.2">
      <c r="A370" s="12">
        <v>2025</v>
      </c>
      <c r="B370">
        <v>8</v>
      </c>
      <c r="C370">
        <v>11</v>
      </c>
      <c r="D370" s="13">
        <v>1495568</v>
      </c>
      <c r="E370" s="13" t="s">
        <v>3185</v>
      </c>
      <c r="F370" t="s">
        <v>3186</v>
      </c>
      <c r="G370" s="9">
        <v>45880.843217592592</v>
      </c>
      <c r="H370" t="s">
        <v>425</v>
      </c>
      <c r="I370" t="s">
        <v>432</v>
      </c>
      <c r="J370" t="s">
        <v>428</v>
      </c>
      <c r="K370" t="s">
        <v>450</v>
      </c>
      <c r="L370" t="s">
        <v>428</v>
      </c>
    </row>
    <row r="371" spans="1:12" x14ac:dyDescent="0.2">
      <c r="A371" s="12">
        <v>2025</v>
      </c>
      <c r="B371">
        <v>8</v>
      </c>
      <c r="C371">
        <v>11</v>
      </c>
      <c r="D371" s="13">
        <v>1495568</v>
      </c>
      <c r="E371" s="13" t="s">
        <v>3185</v>
      </c>
      <c r="F371" t="s">
        <v>3186</v>
      </c>
      <c r="G371" s="9">
        <v>45880.343912037039</v>
      </c>
      <c r="H371" t="s">
        <v>425</v>
      </c>
      <c r="I371" t="s">
        <v>437</v>
      </c>
      <c r="J371" t="s">
        <v>8</v>
      </c>
      <c r="K371" t="s">
        <v>449</v>
      </c>
      <c r="L371" t="s">
        <v>8</v>
      </c>
    </row>
    <row r="372" spans="1:12" x14ac:dyDescent="0.2">
      <c r="A372" s="12">
        <v>2025</v>
      </c>
      <c r="B372">
        <v>8</v>
      </c>
      <c r="C372">
        <v>11</v>
      </c>
      <c r="D372" s="13">
        <v>1495580</v>
      </c>
      <c r="E372" s="13" t="s">
        <v>3203</v>
      </c>
      <c r="F372" t="s">
        <v>3204</v>
      </c>
      <c r="G372" s="9">
        <v>45880.338194444441</v>
      </c>
      <c r="H372" t="s">
        <v>425</v>
      </c>
      <c r="I372" t="s">
        <v>8876</v>
      </c>
      <c r="J372" t="s">
        <v>8</v>
      </c>
      <c r="K372" t="s">
        <v>8870</v>
      </c>
      <c r="L372" t="s">
        <v>8</v>
      </c>
    </row>
    <row r="373" spans="1:12" x14ac:dyDescent="0.2">
      <c r="A373" s="12">
        <v>2025</v>
      </c>
      <c r="B373">
        <v>8</v>
      </c>
      <c r="C373">
        <v>12</v>
      </c>
      <c r="D373" s="13">
        <v>1495580</v>
      </c>
      <c r="E373" s="13" t="s">
        <v>3203</v>
      </c>
      <c r="F373" t="s">
        <v>3204</v>
      </c>
      <c r="G373" s="9">
        <v>45881.079837962963</v>
      </c>
      <c r="H373" t="s">
        <v>425</v>
      </c>
      <c r="I373" t="s">
        <v>8870</v>
      </c>
      <c r="J373" t="s">
        <v>8</v>
      </c>
      <c r="K373" t="s">
        <v>8872</v>
      </c>
      <c r="L373" t="s">
        <v>8</v>
      </c>
    </row>
    <row r="374" spans="1:12" x14ac:dyDescent="0.2">
      <c r="A374" s="12">
        <v>2025</v>
      </c>
      <c r="B374">
        <v>8</v>
      </c>
      <c r="C374">
        <v>11</v>
      </c>
      <c r="D374" s="13">
        <v>1495594</v>
      </c>
      <c r="E374" s="13" t="s">
        <v>3227</v>
      </c>
      <c r="F374" t="s">
        <v>3228</v>
      </c>
      <c r="G374" s="9">
        <v>45880.342905092592</v>
      </c>
      <c r="H374" t="s">
        <v>425</v>
      </c>
      <c r="I374" t="s">
        <v>437</v>
      </c>
      <c r="J374" t="s">
        <v>8</v>
      </c>
      <c r="K374" t="s">
        <v>449</v>
      </c>
      <c r="L374" t="s">
        <v>8</v>
      </c>
    </row>
    <row r="375" spans="1:12" x14ac:dyDescent="0.2">
      <c r="A375" s="12">
        <v>2025</v>
      </c>
      <c r="B375">
        <v>8</v>
      </c>
      <c r="C375">
        <v>11</v>
      </c>
      <c r="D375" s="13">
        <v>1495595</v>
      </c>
      <c r="E375" s="13" t="s">
        <v>3229</v>
      </c>
      <c r="F375" t="s">
        <v>3230</v>
      </c>
      <c r="G375" s="9">
        <v>45880.335960648146</v>
      </c>
      <c r="H375" t="s">
        <v>425</v>
      </c>
      <c r="I375" t="s">
        <v>8292</v>
      </c>
      <c r="J375" t="s">
        <v>428</v>
      </c>
      <c r="K375" t="s">
        <v>8887</v>
      </c>
      <c r="L375" t="s">
        <v>428</v>
      </c>
    </row>
    <row r="376" spans="1:12" x14ac:dyDescent="0.2">
      <c r="A376" s="12">
        <v>2025</v>
      </c>
      <c r="B376">
        <v>8</v>
      </c>
      <c r="C376">
        <v>11</v>
      </c>
      <c r="D376" s="13">
        <v>1495595</v>
      </c>
      <c r="E376" s="13" t="s">
        <v>3229</v>
      </c>
      <c r="F376" t="s">
        <v>3230</v>
      </c>
      <c r="G376" s="9">
        <v>45880.337905092594</v>
      </c>
      <c r="H376" t="s">
        <v>425</v>
      </c>
      <c r="I376" t="s">
        <v>8876</v>
      </c>
      <c r="J376" t="s">
        <v>8</v>
      </c>
      <c r="K376" t="s">
        <v>8870</v>
      </c>
      <c r="L376" t="s">
        <v>8</v>
      </c>
    </row>
    <row r="377" spans="1:12" x14ac:dyDescent="0.2">
      <c r="A377" s="12">
        <v>2025</v>
      </c>
      <c r="B377">
        <v>8</v>
      </c>
      <c r="C377">
        <v>11</v>
      </c>
      <c r="D377" s="13">
        <v>1495611</v>
      </c>
      <c r="E377" s="13" t="s">
        <v>1274</v>
      </c>
      <c r="F377" t="s">
        <v>1275</v>
      </c>
      <c r="G377" s="9">
        <v>45880.841412037036</v>
      </c>
      <c r="H377" t="s">
        <v>425</v>
      </c>
      <c r="I377" t="s">
        <v>449</v>
      </c>
      <c r="J377" t="s">
        <v>8</v>
      </c>
      <c r="K377" t="s">
        <v>8872</v>
      </c>
      <c r="L377" t="s">
        <v>8</v>
      </c>
    </row>
    <row r="378" spans="1:12" x14ac:dyDescent="0.2">
      <c r="A378" s="12">
        <v>2025</v>
      </c>
      <c r="B378">
        <v>8</v>
      </c>
      <c r="C378">
        <v>12</v>
      </c>
      <c r="D378" s="13">
        <v>1495611</v>
      </c>
      <c r="E378" s="13" t="s">
        <v>1274</v>
      </c>
      <c r="F378" t="s">
        <v>1275</v>
      </c>
      <c r="G378" s="9">
        <v>45881.241180555553</v>
      </c>
      <c r="H378" t="s">
        <v>425</v>
      </c>
      <c r="I378" t="s">
        <v>8872</v>
      </c>
      <c r="J378" t="s">
        <v>8</v>
      </c>
      <c r="K378" t="s">
        <v>8870</v>
      </c>
      <c r="L378" t="s">
        <v>8</v>
      </c>
    </row>
    <row r="379" spans="1:12" x14ac:dyDescent="0.2">
      <c r="A379" s="12">
        <v>2025</v>
      </c>
      <c r="B379">
        <v>8</v>
      </c>
      <c r="C379">
        <v>12</v>
      </c>
      <c r="D379" s="13">
        <v>1495611</v>
      </c>
      <c r="E379" s="13" t="s">
        <v>1274</v>
      </c>
      <c r="F379" t="s">
        <v>1275</v>
      </c>
      <c r="G379" s="9">
        <v>45881.337094907409</v>
      </c>
      <c r="H379" t="s">
        <v>425</v>
      </c>
      <c r="I379" t="s">
        <v>450</v>
      </c>
      <c r="J379" t="s">
        <v>428</v>
      </c>
      <c r="K379" t="s">
        <v>432</v>
      </c>
      <c r="L379" t="s">
        <v>428</v>
      </c>
    </row>
    <row r="380" spans="1:12" x14ac:dyDescent="0.2">
      <c r="A380" s="12">
        <v>2025</v>
      </c>
      <c r="B380">
        <v>8</v>
      </c>
      <c r="C380">
        <v>11</v>
      </c>
      <c r="D380" s="13">
        <v>1495611</v>
      </c>
      <c r="E380" s="13" t="s">
        <v>1274</v>
      </c>
      <c r="F380" t="s">
        <v>1275</v>
      </c>
      <c r="G380" s="9">
        <v>45880.844699074078</v>
      </c>
      <c r="H380" t="s">
        <v>425</v>
      </c>
      <c r="I380" t="s">
        <v>432</v>
      </c>
      <c r="J380" t="s">
        <v>428</v>
      </c>
      <c r="K380" t="s">
        <v>450</v>
      </c>
      <c r="L380" t="s">
        <v>428</v>
      </c>
    </row>
    <row r="381" spans="1:12" x14ac:dyDescent="0.2">
      <c r="A381" s="12">
        <v>2025</v>
      </c>
      <c r="B381">
        <v>8</v>
      </c>
      <c r="C381">
        <v>12</v>
      </c>
      <c r="D381" s="13">
        <v>1495611</v>
      </c>
      <c r="E381" s="13" t="s">
        <v>1274</v>
      </c>
      <c r="F381" t="s">
        <v>1275</v>
      </c>
      <c r="G381" s="9">
        <v>45881.349791666667</v>
      </c>
      <c r="H381" t="s">
        <v>425</v>
      </c>
      <c r="I381" t="s">
        <v>8870</v>
      </c>
      <c r="J381" t="s">
        <v>8</v>
      </c>
      <c r="K381" t="s">
        <v>8884</v>
      </c>
      <c r="L381" t="s">
        <v>8</v>
      </c>
    </row>
    <row r="382" spans="1:12" x14ac:dyDescent="0.2">
      <c r="A382" s="12">
        <v>2025</v>
      </c>
      <c r="B382">
        <v>8</v>
      </c>
      <c r="C382">
        <v>11</v>
      </c>
      <c r="D382" s="13">
        <v>1495620</v>
      </c>
      <c r="E382" s="13" t="s">
        <v>3277</v>
      </c>
      <c r="F382" t="s">
        <v>3278</v>
      </c>
      <c r="G382" s="9">
        <v>45880.841678240744</v>
      </c>
      <c r="H382" t="s">
        <v>425</v>
      </c>
      <c r="I382" t="s">
        <v>432</v>
      </c>
      <c r="J382" t="s">
        <v>428</v>
      </c>
      <c r="K382" t="s">
        <v>433</v>
      </c>
      <c r="L382" t="s">
        <v>428</v>
      </c>
    </row>
    <row r="383" spans="1:12" x14ac:dyDescent="0.2">
      <c r="A383" s="12">
        <v>2025</v>
      </c>
      <c r="B383">
        <v>8</v>
      </c>
      <c r="C383">
        <v>12</v>
      </c>
      <c r="D383" s="13">
        <v>1495620</v>
      </c>
      <c r="E383" s="13" t="s">
        <v>3277</v>
      </c>
      <c r="F383" t="s">
        <v>3278</v>
      </c>
      <c r="G383" s="9">
        <v>45881.080057870371</v>
      </c>
      <c r="H383" t="s">
        <v>425</v>
      </c>
      <c r="I383" t="s">
        <v>8870</v>
      </c>
      <c r="J383" t="s">
        <v>8</v>
      </c>
      <c r="K383" t="s">
        <v>8872</v>
      </c>
      <c r="L383" t="s">
        <v>8</v>
      </c>
    </row>
    <row r="384" spans="1:12" x14ac:dyDescent="0.2">
      <c r="A384" s="12">
        <v>2025</v>
      </c>
      <c r="B384">
        <v>8</v>
      </c>
      <c r="C384">
        <v>11</v>
      </c>
      <c r="D384" s="13">
        <v>1495629</v>
      </c>
      <c r="E384" s="13" t="s">
        <v>3293</v>
      </c>
      <c r="F384" t="s">
        <v>3294</v>
      </c>
      <c r="G384" s="9">
        <v>45880.83902777778</v>
      </c>
      <c r="H384" t="s">
        <v>425</v>
      </c>
      <c r="I384" t="s">
        <v>8887</v>
      </c>
      <c r="J384" t="s">
        <v>428</v>
      </c>
      <c r="K384" t="s">
        <v>450</v>
      </c>
      <c r="L384" t="s">
        <v>428</v>
      </c>
    </row>
    <row r="385" spans="1:12" x14ac:dyDescent="0.2">
      <c r="A385" s="12">
        <v>2025</v>
      </c>
      <c r="B385">
        <v>8</v>
      </c>
      <c r="C385">
        <v>12</v>
      </c>
      <c r="D385" s="13">
        <v>1495629</v>
      </c>
      <c r="E385" s="13" t="s">
        <v>3293</v>
      </c>
      <c r="F385" t="s">
        <v>3294</v>
      </c>
      <c r="G385" s="9">
        <v>45881.080694444441</v>
      </c>
      <c r="H385" t="s">
        <v>425</v>
      </c>
      <c r="I385" t="s">
        <v>8870</v>
      </c>
      <c r="J385" t="s">
        <v>8</v>
      </c>
      <c r="K385" t="s">
        <v>8884</v>
      </c>
      <c r="L385" t="s">
        <v>8</v>
      </c>
    </row>
    <row r="386" spans="1:12" x14ac:dyDescent="0.2">
      <c r="A386" s="12">
        <v>2025</v>
      </c>
      <c r="B386">
        <v>8</v>
      </c>
      <c r="C386">
        <v>12</v>
      </c>
      <c r="D386" s="13">
        <v>1495629</v>
      </c>
      <c r="E386" s="13" t="s">
        <v>3293</v>
      </c>
      <c r="F386" t="s">
        <v>3294</v>
      </c>
      <c r="G386" s="9">
        <v>45881.336006944446</v>
      </c>
      <c r="H386" t="s">
        <v>425</v>
      </c>
      <c r="I386" t="s">
        <v>450</v>
      </c>
      <c r="J386" t="s">
        <v>428</v>
      </c>
      <c r="K386" t="s">
        <v>432</v>
      </c>
      <c r="L386" t="s">
        <v>428</v>
      </c>
    </row>
    <row r="387" spans="1:12" x14ac:dyDescent="0.2">
      <c r="A387" s="12">
        <v>2025</v>
      </c>
      <c r="B387">
        <v>8</v>
      </c>
      <c r="C387">
        <v>12</v>
      </c>
      <c r="D387" s="13">
        <v>1495629</v>
      </c>
      <c r="E387" s="13" t="s">
        <v>3293</v>
      </c>
      <c r="F387" t="s">
        <v>3294</v>
      </c>
      <c r="G387" s="9">
        <v>45881.239398148151</v>
      </c>
      <c r="H387" t="s">
        <v>425</v>
      </c>
      <c r="I387" t="s">
        <v>8872</v>
      </c>
      <c r="J387" t="s">
        <v>8</v>
      </c>
      <c r="K387" t="s">
        <v>8870</v>
      </c>
      <c r="L387" t="s">
        <v>8</v>
      </c>
    </row>
    <row r="388" spans="1:12" x14ac:dyDescent="0.2">
      <c r="A388" s="12">
        <v>2025</v>
      </c>
      <c r="B388">
        <v>8</v>
      </c>
      <c r="C388">
        <v>12</v>
      </c>
      <c r="D388" s="13">
        <v>1495630</v>
      </c>
      <c r="E388" s="13" t="s">
        <v>3295</v>
      </c>
      <c r="F388" t="s">
        <v>3296</v>
      </c>
      <c r="G388" s="9">
        <v>45881.239837962959</v>
      </c>
      <c r="H388" t="s">
        <v>425</v>
      </c>
      <c r="I388" t="s">
        <v>8872</v>
      </c>
      <c r="J388" t="s">
        <v>8</v>
      </c>
      <c r="K388" t="s">
        <v>8870</v>
      </c>
      <c r="L388" t="s">
        <v>8</v>
      </c>
    </row>
    <row r="389" spans="1:12" x14ac:dyDescent="0.2">
      <c r="A389" s="12">
        <v>2025</v>
      </c>
      <c r="B389">
        <v>8</v>
      </c>
      <c r="C389">
        <v>11</v>
      </c>
      <c r="D389" s="13">
        <v>1495630</v>
      </c>
      <c r="E389" s="13" t="s">
        <v>3295</v>
      </c>
      <c r="F389" t="s">
        <v>3296</v>
      </c>
      <c r="G389" s="9">
        <v>45880.999097222222</v>
      </c>
      <c r="H389" t="s">
        <v>425</v>
      </c>
      <c r="I389" t="s">
        <v>8867</v>
      </c>
      <c r="J389" t="s">
        <v>428</v>
      </c>
      <c r="K389" t="s">
        <v>450</v>
      </c>
      <c r="L389" t="s">
        <v>428</v>
      </c>
    </row>
    <row r="390" spans="1:12" x14ac:dyDescent="0.2">
      <c r="A390" s="12">
        <v>2025</v>
      </c>
      <c r="B390">
        <v>8</v>
      </c>
      <c r="C390">
        <v>11</v>
      </c>
      <c r="D390" s="13">
        <v>1495630</v>
      </c>
      <c r="E390" s="13" t="s">
        <v>3295</v>
      </c>
      <c r="F390" t="s">
        <v>3296</v>
      </c>
      <c r="G390" s="9">
        <v>45880.838634259257</v>
      </c>
      <c r="H390" t="s">
        <v>425</v>
      </c>
      <c r="I390" t="s">
        <v>449</v>
      </c>
      <c r="J390" t="s">
        <v>8</v>
      </c>
      <c r="K390" t="s">
        <v>8872</v>
      </c>
      <c r="L390" t="s">
        <v>8</v>
      </c>
    </row>
    <row r="391" spans="1:12" x14ac:dyDescent="0.2">
      <c r="A391" s="12">
        <v>2025</v>
      </c>
      <c r="B391">
        <v>8</v>
      </c>
      <c r="C391">
        <v>12</v>
      </c>
      <c r="D391" s="13">
        <v>1495630</v>
      </c>
      <c r="E391" s="13" t="s">
        <v>3295</v>
      </c>
      <c r="F391" t="s">
        <v>3296</v>
      </c>
      <c r="G391" s="9">
        <v>45881.345520833333</v>
      </c>
      <c r="H391" t="s">
        <v>425</v>
      </c>
      <c r="I391" t="s">
        <v>8870</v>
      </c>
      <c r="J391" t="s">
        <v>8</v>
      </c>
      <c r="K391" t="s">
        <v>8884</v>
      </c>
      <c r="L391" t="s">
        <v>8</v>
      </c>
    </row>
    <row r="392" spans="1:12" x14ac:dyDescent="0.2">
      <c r="A392" s="12">
        <v>2025</v>
      </c>
      <c r="B392">
        <v>8</v>
      </c>
      <c r="C392">
        <v>11</v>
      </c>
      <c r="D392" s="13">
        <v>1495631</v>
      </c>
      <c r="E392" s="13" t="s">
        <v>3297</v>
      </c>
      <c r="F392" t="s">
        <v>3298</v>
      </c>
      <c r="G392" s="9">
        <v>45880.839166666665</v>
      </c>
      <c r="H392" t="s">
        <v>425</v>
      </c>
      <c r="I392" t="s">
        <v>8871</v>
      </c>
      <c r="J392" t="s">
        <v>8</v>
      </c>
      <c r="K392" t="s">
        <v>8868</v>
      </c>
      <c r="L392" t="s">
        <v>8</v>
      </c>
    </row>
    <row r="393" spans="1:12" x14ac:dyDescent="0.2">
      <c r="A393" s="12">
        <v>2025</v>
      </c>
      <c r="B393">
        <v>8</v>
      </c>
      <c r="C393">
        <v>12</v>
      </c>
      <c r="D393" s="13">
        <v>1495643</v>
      </c>
      <c r="E393" s="13" t="s">
        <v>3315</v>
      </c>
      <c r="F393" t="s">
        <v>3316</v>
      </c>
      <c r="G393" s="9">
        <v>45881.079618055555</v>
      </c>
      <c r="H393" t="s">
        <v>425</v>
      </c>
      <c r="I393" t="s">
        <v>8870</v>
      </c>
      <c r="J393" t="s">
        <v>8</v>
      </c>
      <c r="K393" t="s">
        <v>8872</v>
      </c>
      <c r="L393" t="s">
        <v>8</v>
      </c>
    </row>
    <row r="394" spans="1:12" x14ac:dyDescent="0.2">
      <c r="A394" s="12">
        <v>2025</v>
      </c>
      <c r="B394">
        <v>8</v>
      </c>
      <c r="C394">
        <v>12</v>
      </c>
      <c r="D394" s="13">
        <v>1495643</v>
      </c>
      <c r="E394" s="13" t="s">
        <v>3315</v>
      </c>
      <c r="F394" t="s">
        <v>3316</v>
      </c>
      <c r="G394" s="9">
        <v>45881.240439814814</v>
      </c>
      <c r="H394" t="s">
        <v>425</v>
      </c>
      <c r="I394" t="s">
        <v>8872</v>
      </c>
      <c r="J394" t="s">
        <v>8</v>
      </c>
      <c r="K394" t="s">
        <v>8870</v>
      </c>
      <c r="L394" t="s">
        <v>8</v>
      </c>
    </row>
    <row r="395" spans="1:12" x14ac:dyDescent="0.2">
      <c r="A395" s="12">
        <v>2025</v>
      </c>
      <c r="B395">
        <v>8</v>
      </c>
      <c r="C395">
        <v>12</v>
      </c>
      <c r="D395" s="13">
        <v>1495643</v>
      </c>
      <c r="E395" s="13" t="s">
        <v>3315</v>
      </c>
      <c r="F395" t="s">
        <v>3316</v>
      </c>
      <c r="G395" s="9">
        <v>45881.080057870371</v>
      </c>
      <c r="H395" t="s">
        <v>425</v>
      </c>
      <c r="I395" t="s">
        <v>8864</v>
      </c>
      <c r="J395" t="s">
        <v>428</v>
      </c>
      <c r="K395" t="s">
        <v>442</v>
      </c>
      <c r="L395" t="s">
        <v>428</v>
      </c>
    </row>
    <row r="396" spans="1:12" x14ac:dyDescent="0.2">
      <c r="A396" s="12">
        <v>2025</v>
      </c>
      <c r="B396">
        <v>8</v>
      </c>
      <c r="C396">
        <v>11</v>
      </c>
      <c r="D396" s="13">
        <v>1495654</v>
      </c>
      <c r="E396" s="13" t="s">
        <v>3335</v>
      </c>
      <c r="F396" t="s">
        <v>3336</v>
      </c>
      <c r="G396" s="9">
        <v>45880.840578703705</v>
      </c>
      <c r="H396" t="s">
        <v>425</v>
      </c>
      <c r="I396" t="s">
        <v>453</v>
      </c>
      <c r="J396" t="s">
        <v>428</v>
      </c>
      <c r="K396" t="s">
        <v>442</v>
      </c>
      <c r="L396" t="s">
        <v>428</v>
      </c>
    </row>
    <row r="397" spans="1:12" x14ac:dyDescent="0.2">
      <c r="A397" s="12">
        <v>2025</v>
      </c>
      <c r="B397">
        <v>8</v>
      </c>
      <c r="C397">
        <v>12</v>
      </c>
      <c r="D397" s="13">
        <v>1495657</v>
      </c>
      <c r="E397" s="13" t="s">
        <v>3341</v>
      </c>
      <c r="F397" t="s">
        <v>3342</v>
      </c>
      <c r="G397" s="9">
        <v>45881.080879629626</v>
      </c>
      <c r="H397" t="s">
        <v>425</v>
      </c>
      <c r="I397" t="s">
        <v>8870</v>
      </c>
      <c r="J397" t="s">
        <v>8</v>
      </c>
      <c r="K397" t="s">
        <v>8872</v>
      </c>
      <c r="L397" t="s">
        <v>8</v>
      </c>
    </row>
    <row r="398" spans="1:12" x14ac:dyDescent="0.2">
      <c r="A398" s="12">
        <v>2025</v>
      </c>
      <c r="B398">
        <v>8</v>
      </c>
      <c r="C398">
        <v>12</v>
      </c>
      <c r="D398" s="13">
        <v>1495664</v>
      </c>
      <c r="E398" s="13" t="s">
        <v>3355</v>
      </c>
      <c r="F398" t="s">
        <v>3356</v>
      </c>
      <c r="G398" s="9">
        <v>45881.002199074072</v>
      </c>
      <c r="H398" t="s">
        <v>425</v>
      </c>
      <c r="I398" t="s">
        <v>8867</v>
      </c>
      <c r="J398" t="s">
        <v>428</v>
      </c>
      <c r="K398" t="s">
        <v>450</v>
      </c>
      <c r="L398" t="s">
        <v>428</v>
      </c>
    </row>
    <row r="399" spans="1:12" x14ac:dyDescent="0.2">
      <c r="A399" s="12">
        <v>2025</v>
      </c>
      <c r="B399">
        <v>8</v>
      </c>
      <c r="C399">
        <v>11</v>
      </c>
      <c r="D399" s="13">
        <v>1495673</v>
      </c>
      <c r="E399" s="13" t="s">
        <v>2227</v>
      </c>
      <c r="F399" t="s">
        <v>2228</v>
      </c>
      <c r="G399" s="9">
        <v>45880.836655092593</v>
      </c>
      <c r="H399" t="s">
        <v>425</v>
      </c>
      <c r="I399" t="s">
        <v>449</v>
      </c>
      <c r="J399" t="s">
        <v>8</v>
      </c>
      <c r="K399" t="s">
        <v>8872</v>
      </c>
      <c r="L399" t="s">
        <v>8</v>
      </c>
    </row>
    <row r="400" spans="1:12" x14ac:dyDescent="0.2">
      <c r="A400" s="12">
        <v>2025</v>
      </c>
      <c r="B400">
        <v>8</v>
      </c>
      <c r="C400">
        <v>11</v>
      </c>
      <c r="D400" s="13">
        <v>1495674</v>
      </c>
      <c r="E400" s="13" t="s">
        <v>3369</v>
      </c>
      <c r="F400" t="s">
        <v>3370</v>
      </c>
      <c r="G400" s="9">
        <v>45880.838958333334</v>
      </c>
      <c r="H400" t="s">
        <v>425</v>
      </c>
      <c r="I400" t="s">
        <v>8871</v>
      </c>
      <c r="J400" t="s">
        <v>8</v>
      </c>
      <c r="K400" t="s">
        <v>8868</v>
      </c>
      <c r="L400" t="s">
        <v>8</v>
      </c>
    </row>
    <row r="401" spans="1:12" x14ac:dyDescent="0.2">
      <c r="A401" s="12">
        <v>2025</v>
      </c>
      <c r="B401">
        <v>8</v>
      </c>
      <c r="C401">
        <v>11</v>
      </c>
      <c r="D401" s="13">
        <v>1495675</v>
      </c>
      <c r="E401" s="13" t="s">
        <v>3371</v>
      </c>
      <c r="F401" t="s">
        <v>3372</v>
      </c>
      <c r="G401" s="9">
        <v>45880.837314814817</v>
      </c>
      <c r="H401" t="s">
        <v>425</v>
      </c>
      <c r="I401" t="s">
        <v>427</v>
      </c>
      <c r="J401" t="s">
        <v>428</v>
      </c>
      <c r="K401" t="s">
        <v>442</v>
      </c>
      <c r="L401" t="s">
        <v>428</v>
      </c>
    </row>
    <row r="402" spans="1:12" x14ac:dyDescent="0.2">
      <c r="A402" s="12">
        <v>2025</v>
      </c>
      <c r="B402">
        <v>8</v>
      </c>
      <c r="C402">
        <v>11</v>
      </c>
      <c r="D402" s="13">
        <v>1495676</v>
      </c>
      <c r="E402" s="13" t="s">
        <v>3373</v>
      </c>
      <c r="F402" t="s">
        <v>3374</v>
      </c>
      <c r="G402" s="9">
        <v>45880.839074074072</v>
      </c>
      <c r="H402" t="s">
        <v>425</v>
      </c>
      <c r="I402" t="s">
        <v>8871</v>
      </c>
      <c r="J402" t="s">
        <v>8</v>
      </c>
      <c r="K402" t="s">
        <v>8868</v>
      </c>
      <c r="L402" t="s">
        <v>8</v>
      </c>
    </row>
    <row r="403" spans="1:12" x14ac:dyDescent="0.2">
      <c r="A403" s="12">
        <v>2025</v>
      </c>
      <c r="B403">
        <v>8</v>
      </c>
      <c r="C403">
        <v>12</v>
      </c>
      <c r="D403" s="13">
        <v>1495680</v>
      </c>
      <c r="E403" s="13" t="s">
        <v>3381</v>
      </c>
      <c r="F403" t="s">
        <v>3382</v>
      </c>
      <c r="G403" s="9">
        <v>45881.078159722223</v>
      </c>
      <c r="H403" t="s">
        <v>425</v>
      </c>
      <c r="I403" t="s">
        <v>437</v>
      </c>
      <c r="J403" t="s">
        <v>8</v>
      </c>
      <c r="K403" t="s">
        <v>8868</v>
      </c>
      <c r="L403" t="s">
        <v>8</v>
      </c>
    </row>
    <row r="404" spans="1:12" x14ac:dyDescent="0.2">
      <c r="A404" s="12">
        <v>2025</v>
      </c>
      <c r="B404">
        <v>8</v>
      </c>
      <c r="C404">
        <v>11</v>
      </c>
      <c r="D404" s="13">
        <v>1495680</v>
      </c>
      <c r="E404" s="13" t="s">
        <v>3381</v>
      </c>
      <c r="F404" t="s">
        <v>3382</v>
      </c>
      <c r="G404" s="9">
        <v>45880.996701388889</v>
      </c>
      <c r="H404" t="s">
        <v>425</v>
      </c>
      <c r="I404" t="s">
        <v>8867</v>
      </c>
      <c r="J404" t="s">
        <v>428</v>
      </c>
      <c r="K404" t="s">
        <v>450</v>
      </c>
      <c r="L404" t="s">
        <v>428</v>
      </c>
    </row>
    <row r="405" spans="1:12" x14ac:dyDescent="0.2">
      <c r="A405" s="12">
        <v>2025</v>
      </c>
      <c r="B405">
        <v>8</v>
      </c>
      <c r="C405">
        <v>12</v>
      </c>
      <c r="D405" s="13">
        <v>1495685</v>
      </c>
      <c r="E405" s="13" t="s">
        <v>3361</v>
      </c>
      <c r="F405" t="s">
        <v>3362</v>
      </c>
      <c r="G405" s="9">
        <v>45881.086377314816</v>
      </c>
      <c r="H405" t="s">
        <v>425</v>
      </c>
      <c r="I405" t="s">
        <v>8864</v>
      </c>
      <c r="J405" t="s">
        <v>428</v>
      </c>
      <c r="K405" t="s">
        <v>450</v>
      </c>
      <c r="L405" t="s">
        <v>428</v>
      </c>
    </row>
    <row r="406" spans="1:12" x14ac:dyDescent="0.2">
      <c r="A406" s="12">
        <v>2025</v>
      </c>
      <c r="B406">
        <v>8</v>
      </c>
      <c r="C406">
        <v>12</v>
      </c>
      <c r="D406" s="13">
        <v>1495685</v>
      </c>
      <c r="E406" s="13" t="s">
        <v>3361</v>
      </c>
      <c r="F406" t="s">
        <v>3362</v>
      </c>
      <c r="G406" s="9">
        <v>45881.333252314813</v>
      </c>
      <c r="H406" t="s">
        <v>425</v>
      </c>
      <c r="I406" t="s">
        <v>450</v>
      </c>
      <c r="J406" t="s">
        <v>428</v>
      </c>
      <c r="K406" t="s">
        <v>432</v>
      </c>
      <c r="L406" t="s">
        <v>428</v>
      </c>
    </row>
    <row r="407" spans="1:12" x14ac:dyDescent="0.2">
      <c r="A407" s="12">
        <v>2025</v>
      </c>
      <c r="B407">
        <v>8</v>
      </c>
      <c r="C407">
        <v>11</v>
      </c>
      <c r="D407" s="13">
        <v>1495685</v>
      </c>
      <c r="E407" s="13" t="s">
        <v>3361</v>
      </c>
      <c r="F407" t="s">
        <v>3362</v>
      </c>
      <c r="G407" s="9">
        <v>45880.838854166665</v>
      </c>
      <c r="H407" t="s">
        <v>425</v>
      </c>
      <c r="I407" t="s">
        <v>8871</v>
      </c>
      <c r="J407" t="s">
        <v>8</v>
      </c>
      <c r="K407" t="s">
        <v>8868</v>
      </c>
      <c r="L407" t="s">
        <v>8</v>
      </c>
    </row>
    <row r="408" spans="1:12" x14ac:dyDescent="0.2">
      <c r="A408" s="12">
        <v>2025</v>
      </c>
      <c r="B408">
        <v>8</v>
      </c>
      <c r="C408">
        <v>11</v>
      </c>
      <c r="D408" s="13">
        <v>1495687</v>
      </c>
      <c r="E408" s="13" t="s">
        <v>3393</v>
      </c>
      <c r="F408" t="s">
        <v>3394</v>
      </c>
      <c r="G408" s="9">
        <v>45880.838761574072</v>
      </c>
      <c r="H408" t="s">
        <v>425</v>
      </c>
      <c r="I408" t="s">
        <v>453</v>
      </c>
      <c r="J408" t="s">
        <v>428</v>
      </c>
      <c r="K408" t="s">
        <v>442</v>
      </c>
      <c r="L408" t="s">
        <v>428</v>
      </c>
    </row>
    <row r="409" spans="1:12" x14ac:dyDescent="0.2">
      <c r="A409" s="12">
        <v>2025</v>
      </c>
      <c r="B409">
        <v>8</v>
      </c>
      <c r="C409">
        <v>11</v>
      </c>
      <c r="D409" s="13">
        <v>1495692</v>
      </c>
      <c r="E409" s="13" t="s">
        <v>3403</v>
      </c>
      <c r="F409" t="s">
        <v>3404</v>
      </c>
      <c r="G409" s="9">
        <v>45880.839571759258</v>
      </c>
      <c r="H409" t="s">
        <v>425</v>
      </c>
      <c r="I409" t="s">
        <v>427</v>
      </c>
      <c r="J409" t="s">
        <v>428</v>
      </c>
      <c r="K409" t="s">
        <v>8292</v>
      </c>
      <c r="L409" t="s">
        <v>428</v>
      </c>
    </row>
    <row r="410" spans="1:12" x14ac:dyDescent="0.2">
      <c r="A410" s="12">
        <v>2025</v>
      </c>
      <c r="B410">
        <v>8</v>
      </c>
      <c r="C410">
        <v>11</v>
      </c>
      <c r="D410" s="13">
        <v>1495693</v>
      </c>
      <c r="E410" s="13" t="s">
        <v>3405</v>
      </c>
      <c r="F410" t="s">
        <v>3406</v>
      </c>
      <c r="G410" s="9">
        <v>45880.835381944446</v>
      </c>
      <c r="H410" t="s">
        <v>425</v>
      </c>
      <c r="I410" t="s">
        <v>427</v>
      </c>
      <c r="J410" t="s">
        <v>428</v>
      </c>
      <c r="K410" t="s">
        <v>442</v>
      </c>
      <c r="L410" t="s">
        <v>428</v>
      </c>
    </row>
    <row r="411" spans="1:12" x14ac:dyDescent="0.2">
      <c r="A411" s="12">
        <v>2025</v>
      </c>
      <c r="B411">
        <v>8</v>
      </c>
      <c r="C411">
        <v>11</v>
      </c>
      <c r="D411" s="13">
        <v>1495696</v>
      </c>
      <c r="E411" s="13" t="s">
        <v>3411</v>
      </c>
      <c r="F411" t="s">
        <v>3412</v>
      </c>
      <c r="G411" s="9">
        <v>45880.839166666665</v>
      </c>
      <c r="H411" t="s">
        <v>425</v>
      </c>
      <c r="I411" t="s">
        <v>449</v>
      </c>
      <c r="J411" t="s">
        <v>8</v>
      </c>
      <c r="K411" t="s">
        <v>8872</v>
      </c>
      <c r="L411" t="s">
        <v>8</v>
      </c>
    </row>
    <row r="412" spans="1:12" x14ac:dyDescent="0.2">
      <c r="A412" s="12">
        <v>2025</v>
      </c>
      <c r="B412">
        <v>8</v>
      </c>
      <c r="C412">
        <v>11</v>
      </c>
      <c r="D412" s="13">
        <v>1495704</v>
      </c>
      <c r="E412" s="13" t="s">
        <v>3427</v>
      </c>
      <c r="F412" t="s">
        <v>3428</v>
      </c>
      <c r="G412" s="9">
        <v>45880.838750000003</v>
      </c>
      <c r="H412" t="s">
        <v>425</v>
      </c>
      <c r="I412" t="s">
        <v>8871</v>
      </c>
      <c r="J412" t="s">
        <v>8</v>
      </c>
      <c r="K412" t="s">
        <v>8868</v>
      </c>
      <c r="L412" t="s">
        <v>8</v>
      </c>
    </row>
    <row r="413" spans="1:12" x14ac:dyDescent="0.2">
      <c r="A413" s="12">
        <v>2025</v>
      </c>
      <c r="B413">
        <v>8</v>
      </c>
      <c r="C413">
        <v>11</v>
      </c>
      <c r="D413" s="13">
        <v>1495711</v>
      </c>
      <c r="E413" s="13" t="s">
        <v>3441</v>
      </c>
      <c r="F413" t="s">
        <v>3442</v>
      </c>
      <c r="G413" s="9">
        <v>45880.840092592596</v>
      </c>
      <c r="H413" t="s">
        <v>425</v>
      </c>
      <c r="I413" t="s">
        <v>427</v>
      </c>
      <c r="J413" t="s">
        <v>428</v>
      </c>
      <c r="K413" t="s">
        <v>8292</v>
      </c>
      <c r="L413" t="s">
        <v>428</v>
      </c>
    </row>
    <row r="414" spans="1:12" x14ac:dyDescent="0.2">
      <c r="A414" s="12">
        <v>2025</v>
      </c>
      <c r="B414">
        <v>8</v>
      </c>
      <c r="C414">
        <v>11</v>
      </c>
      <c r="D414" s="13">
        <v>1495726</v>
      </c>
      <c r="E414" s="13" t="s">
        <v>3469</v>
      </c>
      <c r="F414" t="s">
        <v>3470</v>
      </c>
      <c r="G414" s="9">
        <v>45880.881053240744</v>
      </c>
      <c r="H414" t="s">
        <v>425</v>
      </c>
      <c r="I414" t="s">
        <v>437</v>
      </c>
      <c r="J414" t="s">
        <v>8</v>
      </c>
      <c r="K414" t="s">
        <v>8872</v>
      </c>
      <c r="L414" t="s">
        <v>8</v>
      </c>
    </row>
    <row r="415" spans="1:12" x14ac:dyDescent="0.2">
      <c r="A415" s="12">
        <v>2025</v>
      </c>
      <c r="B415">
        <v>8</v>
      </c>
      <c r="C415">
        <v>11</v>
      </c>
      <c r="D415" s="13">
        <v>1495727</v>
      </c>
      <c r="E415" s="13" t="s">
        <v>3471</v>
      </c>
      <c r="F415" t="s">
        <v>3472</v>
      </c>
      <c r="G415" s="9">
        <v>45880.999502314815</v>
      </c>
      <c r="H415" t="s">
        <v>425</v>
      </c>
      <c r="I415" t="s">
        <v>8867</v>
      </c>
      <c r="J415" t="s">
        <v>428</v>
      </c>
      <c r="K415" t="s">
        <v>450</v>
      </c>
      <c r="L415" t="s">
        <v>428</v>
      </c>
    </row>
    <row r="416" spans="1:12" x14ac:dyDescent="0.2">
      <c r="A416" s="12">
        <v>2025</v>
      </c>
      <c r="B416">
        <v>8</v>
      </c>
      <c r="C416">
        <v>11</v>
      </c>
      <c r="D416" s="13">
        <v>1495731</v>
      </c>
      <c r="E416" s="13" t="s">
        <v>3477</v>
      </c>
      <c r="F416" t="s">
        <v>3478</v>
      </c>
      <c r="G416" s="9">
        <v>45880.999340277776</v>
      </c>
      <c r="H416" t="s">
        <v>425</v>
      </c>
      <c r="I416" t="s">
        <v>8867</v>
      </c>
      <c r="J416" t="s">
        <v>428</v>
      </c>
      <c r="K416" t="s">
        <v>450</v>
      </c>
      <c r="L416" t="s">
        <v>428</v>
      </c>
    </row>
    <row r="417" spans="1:12" x14ac:dyDescent="0.2">
      <c r="A417" s="12">
        <v>2025</v>
      </c>
      <c r="B417">
        <v>8</v>
      </c>
      <c r="C417">
        <v>12</v>
      </c>
      <c r="D417" s="13">
        <v>1495733</v>
      </c>
      <c r="E417" s="13" t="s">
        <v>3481</v>
      </c>
      <c r="F417" t="s">
        <v>3482</v>
      </c>
      <c r="G417" s="9">
        <v>45881.240277777775</v>
      </c>
      <c r="H417" t="s">
        <v>425</v>
      </c>
      <c r="I417" t="s">
        <v>8872</v>
      </c>
      <c r="J417" t="s">
        <v>8</v>
      </c>
      <c r="K417" t="s">
        <v>8870</v>
      </c>
      <c r="L417" t="s">
        <v>8</v>
      </c>
    </row>
    <row r="418" spans="1:12" x14ac:dyDescent="0.2">
      <c r="A418" s="12">
        <v>2025</v>
      </c>
      <c r="B418">
        <v>8</v>
      </c>
      <c r="C418">
        <v>12</v>
      </c>
      <c r="D418" s="13">
        <v>1495733</v>
      </c>
      <c r="E418" s="13" t="s">
        <v>3481</v>
      </c>
      <c r="F418" t="s">
        <v>3482</v>
      </c>
      <c r="G418" s="9">
        <v>45881.084548611114</v>
      </c>
      <c r="H418" t="s">
        <v>425</v>
      </c>
      <c r="I418" t="s">
        <v>8864</v>
      </c>
      <c r="J418" t="s">
        <v>428</v>
      </c>
      <c r="K418" t="s">
        <v>433</v>
      </c>
      <c r="L418" t="s">
        <v>428</v>
      </c>
    </row>
    <row r="419" spans="1:12" x14ac:dyDescent="0.2">
      <c r="A419" s="12">
        <v>2025</v>
      </c>
      <c r="B419">
        <v>8</v>
      </c>
      <c r="C419">
        <v>12</v>
      </c>
      <c r="D419" s="13">
        <v>1495733</v>
      </c>
      <c r="E419" s="13" t="s">
        <v>3481</v>
      </c>
      <c r="F419" t="s">
        <v>3482</v>
      </c>
      <c r="G419" s="9">
        <v>45881.345914351848</v>
      </c>
      <c r="H419" t="s">
        <v>425</v>
      </c>
      <c r="I419" t="s">
        <v>8870</v>
      </c>
      <c r="J419" t="s">
        <v>8</v>
      </c>
      <c r="K419" t="s">
        <v>8884</v>
      </c>
      <c r="L419" t="s">
        <v>8</v>
      </c>
    </row>
    <row r="420" spans="1:12" x14ac:dyDescent="0.2">
      <c r="A420" s="12">
        <v>2025</v>
      </c>
      <c r="B420">
        <v>8</v>
      </c>
      <c r="C420">
        <v>12</v>
      </c>
      <c r="D420" s="13">
        <v>1495734</v>
      </c>
      <c r="E420" s="13" t="s">
        <v>3483</v>
      </c>
      <c r="F420" t="s">
        <v>3484</v>
      </c>
      <c r="G420" s="9">
        <v>45881.077708333331</v>
      </c>
      <c r="H420" t="s">
        <v>425</v>
      </c>
      <c r="I420" t="s">
        <v>437</v>
      </c>
      <c r="J420" t="s">
        <v>8</v>
      </c>
      <c r="K420" t="s">
        <v>8868</v>
      </c>
      <c r="L420" t="s">
        <v>8</v>
      </c>
    </row>
    <row r="421" spans="1:12" x14ac:dyDescent="0.2">
      <c r="A421" s="12">
        <v>2025</v>
      </c>
      <c r="B421">
        <v>8</v>
      </c>
      <c r="C421">
        <v>12</v>
      </c>
      <c r="D421" s="13">
        <v>1495734</v>
      </c>
      <c r="E421" s="13" t="s">
        <v>3483</v>
      </c>
      <c r="F421" t="s">
        <v>3484</v>
      </c>
      <c r="G421" s="9">
        <v>45881.083831018521</v>
      </c>
      <c r="H421" t="s">
        <v>425</v>
      </c>
      <c r="I421" t="s">
        <v>8864</v>
      </c>
      <c r="J421" t="s">
        <v>428</v>
      </c>
      <c r="K421" t="s">
        <v>433</v>
      </c>
      <c r="L421" t="s">
        <v>428</v>
      </c>
    </row>
    <row r="422" spans="1:12" x14ac:dyDescent="0.2">
      <c r="A422" s="12">
        <v>2025</v>
      </c>
      <c r="B422">
        <v>8</v>
      </c>
      <c r="C422">
        <v>11</v>
      </c>
      <c r="D422" s="13">
        <v>1495734</v>
      </c>
      <c r="E422" s="13" t="s">
        <v>3483</v>
      </c>
      <c r="F422" t="s">
        <v>3484</v>
      </c>
      <c r="G422" s="9">
        <v>45880.997430555559</v>
      </c>
      <c r="H422" t="s">
        <v>425</v>
      </c>
      <c r="I422" t="s">
        <v>8866</v>
      </c>
      <c r="J422" t="s">
        <v>428</v>
      </c>
      <c r="K422" t="s">
        <v>8864</v>
      </c>
      <c r="L422" t="s">
        <v>428</v>
      </c>
    </row>
    <row r="423" spans="1:12" x14ac:dyDescent="0.2">
      <c r="A423" s="12">
        <v>2025</v>
      </c>
      <c r="B423">
        <v>8</v>
      </c>
      <c r="C423">
        <v>11</v>
      </c>
      <c r="D423" s="13">
        <v>1495735</v>
      </c>
      <c r="E423" s="13" t="s">
        <v>3485</v>
      </c>
      <c r="F423" t="s">
        <v>3486</v>
      </c>
      <c r="G423" s="9">
        <v>45880.998263888891</v>
      </c>
      <c r="H423" t="s">
        <v>425</v>
      </c>
      <c r="I423" t="s">
        <v>8866</v>
      </c>
      <c r="J423" t="s">
        <v>428</v>
      </c>
      <c r="K423" t="s">
        <v>8864</v>
      </c>
      <c r="L423" t="s">
        <v>428</v>
      </c>
    </row>
    <row r="424" spans="1:12" x14ac:dyDescent="0.2">
      <c r="A424" s="12">
        <v>2025</v>
      </c>
      <c r="B424">
        <v>8</v>
      </c>
      <c r="C424">
        <v>12</v>
      </c>
      <c r="D424" s="13">
        <v>1495735</v>
      </c>
      <c r="E424" s="13" t="s">
        <v>3485</v>
      </c>
      <c r="F424" t="s">
        <v>3486</v>
      </c>
      <c r="G424" s="9">
        <v>45881.087430555555</v>
      </c>
      <c r="H424" t="s">
        <v>425</v>
      </c>
      <c r="I424" t="s">
        <v>8864</v>
      </c>
      <c r="J424" t="s">
        <v>428</v>
      </c>
      <c r="K424" t="s">
        <v>450</v>
      </c>
      <c r="L424" t="s">
        <v>428</v>
      </c>
    </row>
    <row r="425" spans="1:12" x14ac:dyDescent="0.2">
      <c r="A425" s="12">
        <v>2025</v>
      </c>
      <c r="B425">
        <v>8</v>
      </c>
      <c r="C425">
        <v>11</v>
      </c>
      <c r="D425" s="13">
        <v>1495737</v>
      </c>
      <c r="E425" s="13" t="s">
        <v>3489</v>
      </c>
      <c r="F425" t="s">
        <v>3490</v>
      </c>
      <c r="G425" s="9">
        <v>45880.997789351852</v>
      </c>
      <c r="H425" t="s">
        <v>425</v>
      </c>
      <c r="I425" t="s">
        <v>8866</v>
      </c>
      <c r="J425" t="s">
        <v>428</v>
      </c>
      <c r="K425" t="s">
        <v>8864</v>
      </c>
      <c r="L425" t="s">
        <v>428</v>
      </c>
    </row>
    <row r="426" spans="1:12" x14ac:dyDescent="0.2">
      <c r="A426" s="12">
        <v>2025</v>
      </c>
      <c r="B426">
        <v>8</v>
      </c>
      <c r="C426">
        <v>12</v>
      </c>
      <c r="D426" s="13">
        <v>1495742</v>
      </c>
      <c r="E426" s="13" t="s">
        <v>3499</v>
      </c>
      <c r="F426" t="s">
        <v>3500</v>
      </c>
      <c r="G426" s="9">
        <v>45881.076435185183</v>
      </c>
      <c r="H426" t="s">
        <v>425</v>
      </c>
      <c r="I426" t="s">
        <v>437</v>
      </c>
      <c r="J426" t="s">
        <v>8</v>
      </c>
      <c r="K426" t="s">
        <v>8868</v>
      </c>
      <c r="L426" t="s">
        <v>8</v>
      </c>
    </row>
    <row r="427" spans="1:12" x14ac:dyDescent="0.2">
      <c r="A427" s="12">
        <v>2025</v>
      </c>
      <c r="B427">
        <v>8</v>
      </c>
      <c r="C427">
        <v>11</v>
      </c>
      <c r="D427" s="13">
        <v>1495746</v>
      </c>
      <c r="E427" s="13" t="s">
        <v>3507</v>
      </c>
      <c r="F427" t="s">
        <v>3508</v>
      </c>
      <c r="G427" s="9">
        <v>45880.998807870368</v>
      </c>
      <c r="H427" t="s">
        <v>425</v>
      </c>
      <c r="I427" t="s">
        <v>8866</v>
      </c>
      <c r="J427" t="s">
        <v>428</v>
      </c>
      <c r="K427" t="s">
        <v>8864</v>
      </c>
      <c r="L427" t="s">
        <v>428</v>
      </c>
    </row>
    <row r="428" spans="1:12" x14ac:dyDescent="0.2">
      <c r="A428" s="12">
        <v>2025</v>
      </c>
      <c r="B428">
        <v>8</v>
      </c>
      <c r="C428">
        <v>12</v>
      </c>
      <c r="D428" s="13">
        <v>1495749</v>
      </c>
      <c r="E428" s="13" t="s">
        <v>3511</v>
      </c>
      <c r="F428" t="s">
        <v>3512</v>
      </c>
      <c r="G428" s="9">
        <v>45881.08697916667</v>
      </c>
      <c r="H428" t="s">
        <v>425</v>
      </c>
      <c r="I428" t="s">
        <v>8864</v>
      </c>
      <c r="J428" t="s">
        <v>428</v>
      </c>
      <c r="K428" t="s">
        <v>450</v>
      </c>
      <c r="L428" t="s">
        <v>428</v>
      </c>
    </row>
    <row r="429" spans="1:12" x14ac:dyDescent="0.2">
      <c r="A429" s="12">
        <v>2025</v>
      </c>
      <c r="B429">
        <v>8</v>
      </c>
      <c r="C429">
        <v>12</v>
      </c>
      <c r="D429" s="13">
        <v>1495750</v>
      </c>
      <c r="E429" s="13" t="s">
        <v>3513</v>
      </c>
      <c r="F429" t="s">
        <v>3514</v>
      </c>
      <c r="G429" s="9">
        <v>45881.076770833337</v>
      </c>
      <c r="H429" t="s">
        <v>425</v>
      </c>
      <c r="I429" t="s">
        <v>437</v>
      </c>
      <c r="J429" t="s">
        <v>8</v>
      </c>
      <c r="K429" t="s">
        <v>8868</v>
      </c>
      <c r="L429" t="s">
        <v>8</v>
      </c>
    </row>
    <row r="430" spans="1:12" x14ac:dyDescent="0.2">
      <c r="A430" s="12">
        <v>2025</v>
      </c>
      <c r="B430">
        <v>8</v>
      </c>
      <c r="C430">
        <v>12</v>
      </c>
      <c r="D430" s="13">
        <v>1495763</v>
      </c>
      <c r="E430" s="13" t="s">
        <v>3151</v>
      </c>
      <c r="F430" t="s">
        <v>3152</v>
      </c>
      <c r="G430" s="9">
        <v>45881.240636574075</v>
      </c>
      <c r="H430" t="s">
        <v>425</v>
      </c>
      <c r="I430" t="s">
        <v>8872</v>
      </c>
      <c r="J430" t="s">
        <v>8</v>
      </c>
      <c r="K430" t="s">
        <v>8870</v>
      </c>
      <c r="L430" t="s">
        <v>8</v>
      </c>
    </row>
    <row r="431" spans="1:12" x14ac:dyDescent="0.2">
      <c r="A431" s="12">
        <v>2025</v>
      </c>
      <c r="B431">
        <v>8</v>
      </c>
      <c r="C431">
        <v>12</v>
      </c>
      <c r="D431" s="13">
        <v>1495769</v>
      </c>
      <c r="E431" s="13" t="s">
        <v>3546</v>
      </c>
      <c r="F431" t="s">
        <v>3547</v>
      </c>
      <c r="G431" s="9">
        <v>45881.337314814817</v>
      </c>
      <c r="H431" t="s">
        <v>425</v>
      </c>
      <c r="I431" t="s">
        <v>8292</v>
      </c>
      <c r="J431" t="s">
        <v>428</v>
      </c>
      <c r="K431" t="s">
        <v>169</v>
      </c>
      <c r="L431" t="s">
        <v>428</v>
      </c>
    </row>
    <row r="432" spans="1:12" x14ac:dyDescent="0.2">
      <c r="A432" s="12">
        <v>2025</v>
      </c>
      <c r="B432">
        <v>8</v>
      </c>
      <c r="C432">
        <v>12</v>
      </c>
      <c r="D432" s="13">
        <v>1495769</v>
      </c>
      <c r="E432" s="13" t="s">
        <v>3546</v>
      </c>
      <c r="F432" t="s">
        <v>3547</v>
      </c>
      <c r="G432" s="9">
        <v>45881.346319444441</v>
      </c>
      <c r="H432" t="s">
        <v>425</v>
      </c>
      <c r="I432" t="s">
        <v>8870</v>
      </c>
      <c r="J432" t="s">
        <v>8</v>
      </c>
      <c r="K432" t="s">
        <v>8884</v>
      </c>
      <c r="L432" t="s">
        <v>8</v>
      </c>
    </row>
    <row r="433" spans="1:12" x14ac:dyDescent="0.2">
      <c r="A433" s="12">
        <v>2025</v>
      </c>
      <c r="B433">
        <v>8</v>
      </c>
      <c r="C433">
        <v>12</v>
      </c>
      <c r="D433" s="13">
        <v>1495770</v>
      </c>
      <c r="E433" s="13" t="s">
        <v>3548</v>
      </c>
      <c r="F433" t="s">
        <v>3549</v>
      </c>
      <c r="G433" s="9">
        <v>45881.346168981479</v>
      </c>
      <c r="H433" t="s">
        <v>425</v>
      </c>
      <c r="I433" t="s">
        <v>442</v>
      </c>
      <c r="J433" t="s">
        <v>428</v>
      </c>
      <c r="K433" t="s">
        <v>169</v>
      </c>
      <c r="L433" t="s">
        <v>428</v>
      </c>
    </row>
    <row r="434" spans="1:12" x14ac:dyDescent="0.2">
      <c r="A434" s="12">
        <v>2025</v>
      </c>
      <c r="B434">
        <v>8</v>
      </c>
      <c r="C434">
        <v>12</v>
      </c>
      <c r="D434" s="13">
        <v>1495771</v>
      </c>
      <c r="E434" s="13" t="s">
        <v>2159</v>
      </c>
      <c r="F434" t="s">
        <v>2160</v>
      </c>
      <c r="G434" s="9">
        <v>45881.348726851851</v>
      </c>
      <c r="H434" t="s">
        <v>425</v>
      </c>
      <c r="I434" t="s">
        <v>8870</v>
      </c>
      <c r="J434" t="s">
        <v>8</v>
      </c>
      <c r="K434" t="s">
        <v>8884</v>
      </c>
      <c r="L434" t="s">
        <v>8</v>
      </c>
    </row>
    <row r="435" spans="1:12" x14ac:dyDescent="0.2">
      <c r="A435" s="12">
        <v>2025</v>
      </c>
      <c r="B435">
        <v>8</v>
      </c>
      <c r="C435">
        <v>12</v>
      </c>
      <c r="D435" s="13">
        <v>1495837</v>
      </c>
      <c r="E435" s="13" t="s">
        <v>3678</v>
      </c>
      <c r="F435" t="s">
        <v>3679</v>
      </c>
      <c r="G435" s="9">
        <v>45881.842847222222</v>
      </c>
      <c r="H435" t="s">
        <v>425</v>
      </c>
      <c r="I435" t="s">
        <v>169</v>
      </c>
      <c r="J435" t="s">
        <v>428</v>
      </c>
      <c r="K435" t="s">
        <v>433</v>
      </c>
      <c r="L435" t="s">
        <v>428</v>
      </c>
    </row>
    <row r="436" spans="1:12" x14ac:dyDescent="0.2">
      <c r="A436" s="12">
        <v>2025</v>
      </c>
      <c r="B436">
        <v>8</v>
      </c>
      <c r="C436">
        <v>12</v>
      </c>
      <c r="D436" s="13">
        <v>1495838</v>
      </c>
      <c r="E436" s="13" t="s">
        <v>121</v>
      </c>
      <c r="F436" t="s">
        <v>122</v>
      </c>
      <c r="G436" s="9">
        <v>45881.838043981479</v>
      </c>
      <c r="H436" t="s">
        <v>425</v>
      </c>
      <c r="I436" t="s">
        <v>8884</v>
      </c>
      <c r="J436" t="s">
        <v>8</v>
      </c>
      <c r="K436" t="s">
        <v>8885</v>
      </c>
      <c r="L436" t="s">
        <v>8</v>
      </c>
    </row>
    <row r="437" spans="1:12" x14ac:dyDescent="0.2">
      <c r="A437" s="12">
        <v>2025</v>
      </c>
      <c r="B437">
        <v>8</v>
      </c>
      <c r="C437">
        <v>12</v>
      </c>
      <c r="D437" s="13">
        <v>1495838</v>
      </c>
      <c r="E437" s="13" t="s">
        <v>121</v>
      </c>
      <c r="F437" t="s">
        <v>122</v>
      </c>
      <c r="G437" s="9">
        <v>45881.837893518517</v>
      </c>
      <c r="H437" t="s">
        <v>425</v>
      </c>
      <c r="I437" t="s">
        <v>8888</v>
      </c>
      <c r="J437" t="s">
        <v>428</v>
      </c>
      <c r="K437" t="s">
        <v>8887</v>
      </c>
      <c r="L437" t="s">
        <v>428</v>
      </c>
    </row>
    <row r="438" spans="1:12" x14ac:dyDescent="0.2">
      <c r="A438" s="12">
        <v>2025</v>
      </c>
      <c r="B438">
        <v>8</v>
      </c>
      <c r="C438">
        <v>12</v>
      </c>
      <c r="D438" s="13">
        <v>1495843</v>
      </c>
      <c r="E438" s="13" t="s">
        <v>3688</v>
      </c>
      <c r="F438" t="s">
        <v>3689</v>
      </c>
      <c r="G438" s="9">
        <v>45881.843333333331</v>
      </c>
      <c r="H438" t="s">
        <v>425</v>
      </c>
      <c r="I438" t="s">
        <v>8871</v>
      </c>
      <c r="J438" t="s">
        <v>8</v>
      </c>
      <c r="K438" t="s">
        <v>8868</v>
      </c>
      <c r="L438" t="s">
        <v>8</v>
      </c>
    </row>
    <row r="439" spans="1:12" x14ac:dyDescent="0.2">
      <c r="A439" s="12">
        <v>2025</v>
      </c>
      <c r="B439">
        <v>8</v>
      </c>
      <c r="C439">
        <v>12</v>
      </c>
      <c r="D439" s="13">
        <v>1495843</v>
      </c>
      <c r="E439" s="13" t="s">
        <v>3688</v>
      </c>
      <c r="F439" t="s">
        <v>3689</v>
      </c>
      <c r="G439" s="9">
        <v>45881.997870370367</v>
      </c>
      <c r="H439" t="s">
        <v>425</v>
      </c>
      <c r="I439" t="s">
        <v>8875</v>
      </c>
      <c r="J439" t="s">
        <v>428</v>
      </c>
      <c r="K439" t="s">
        <v>455</v>
      </c>
      <c r="L439" t="s">
        <v>428</v>
      </c>
    </row>
    <row r="440" spans="1:12" x14ac:dyDescent="0.2">
      <c r="A440" s="12">
        <v>2025</v>
      </c>
      <c r="B440">
        <v>8</v>
      </c>
      <c r="C440">
        <v>12</v>
      </c>
      <c r="D440" s="13">
        <v>1495853</v>
      </c>
      <c r="E440" s="13" t="s">
        <v>3704</v>
      </c>
      <c r="F440" t="s">
        <v>3705</v>
      </c>
      <c r="G440" s="9">
        <v>45881.837650462963</v>
      </c>
      <c r="H440" t="s">
        <v>425</v>
      </c>
      <c r="I440" t="s">
        <v>8884</v>
      </c>
      <c r="J440" t="s">
        <v>8</v>
      </c>
      <c r="K440" t="s">
        <v>8885</v>
      </c>
      <c r="L440" t="s">
        <v>8</v>
      </c>
    </row>
    <row r="441" spans="1:12" x14ac:dyDescent="0.2">
      <c r="A441" s="12">
        <v>2025</v>
      </c>
      <c r="B441">
        <v>8</v>
      </c>
      <c r="C441">
        <v>12</v>
      </c>
      <c r="D441" s="13">
        <v>1495854</v>
      </c>
      <c r="E441" s="13" t="s">
        <v>3706</v>
      </c>
      <c r="F441" t="s">
        <v>3707</v>
      </c>
      <c r="G441" s="9">
        <v>45881.837951388887</v>
      </c>
      <c r="H441" t="s">
        <v>425</v>
      </c>
      <c r="I441" t="s">
        <v>430</v>
      </c>
      <c r="J441" t="s">
        <v>428</v>
      </c>
      <c r="K441" t="s">
        <v>452</v>
      </c>
      <c r="L441" t="s">
        <v>428</v>
      </c>
    </row>
    <row r="442" spans="1:12" x14ac:dyDescent="0.2">
      <c r="A442" s="12">
        <v>2025</v>
      </c>
      <c r="B442">
        <v>8</v>
      </c>
      <c r="C442">
        <v>12</v>
      </c>
      <c r="D442" s="13">
        <v>1495855</v>
      </c>
      <c r="E442" s="13" t="s">
        <v>3708</v>
      </c>
      <c r="F442" t="s">
        <v>3709</v>
      </c>
      <c r="G442" s="9">
        <v>45881.837175925924</v>
      </c>
      <c r="H442" t="s">
        <v>425</v>
      </c>
      <c r="I442" t="s">
        <v>8884</v>
      </c>
      <c r="J442" t="s">
        <v>8</v>
      </c>
      <c r="K442" t="s">
        <v>8885</v>
      </c>
      <c r="L442" t="s">
        <v>8</v>
      </c>
    </row>
    <row r="443" spans="1:12" x14ac:dyDescent="0.2">
      <c r="A443" s="12">
        <v>2025</v>
      </c>
      <c r="B443">
        <v>8</v>
      </c>
      <c r="C443">
        <v>12</v>
      </c>
      <c r="D443" s="13">
        <v>1495856</v>
      </c>
      <c r="E443" s="13" t="s">
        <v>2743</v>
      </c>
      <c r="F443" t="s">
        <v>2744</v>
      </c>
      <c r="G443" s="9">
        <v>45881.839837962965</v>
      </c>
      <c r="H443" t="s">
        <v>425</v>
      </c>
      <c r="I443" t="s">
        <v>8888</v>
      </c>
      <c r="J443" t="s">
        <v>428</v>
      </c>
      <c r="K443" t="s">
        <v>8887</v>
      </c>
      <c r="L443" t="s">
        <v>428</v>
      </c>
    </row>
    <row r="444" spans="1:12" x14ac:dyDescent="0.2">
      <c r="A444" s="12">
        <v>2025</v>
      </c>
      <c r="B444">
        <v>8</v>
      </c>
      <c r="C444">
        <v>12</v>
      </c>
      <c r="D444" s="13">
        <v>1495858</v>
      </c>
      <c r="E444" s="13" t="s">
        <v>3712</v>
      </c>
      <c r="F444" t="s">
        <v>3713</v>
      </c>
      <c r="G444" s="9">
        <v>45881.843124999999</v>
      </c>
      <c r="H444" t="s">
        <v>425</v>
      </c>
      <c r="I444" t="s">
        <v>8871</v>
      </c>
      <c r="J444" t="s">
        <v>8</v>
      </c>
      <c r="K444" t="s">
        <v>8868</v>
      </c>
      <c r="L444" t="s">
        <v>8</v>
      </c>
    </row>
    <row r="445" spans="1:12" x14ac:dyDescent="0.2">
      <c r="A445" s="12">
        <v>2025</v>
      </c>
      <c r="B445">
        <v>8</v>
      </c>
      <c r="C445">
        <v>12</v>
      </c>
      <c r="D445" s="13">
        <v>1495860</v>
      </c>
      <c r="E445" s="13" t="s">
        <v>762</v>
      </c>
      <c r="F445" t="s">
        <v>763</v>
      </c>
      <c r="G445" s="9">
        <v>45881.840775462966</v>
      </c>
      <c r="H445" t="s">
        <v>425</v>
      </c>
      <c r="I445" t="s">
        <v>169</v>
      </c>
      <c r="J445" t="s">
        <v>428</v>
      </c>
      <c r="K445" t="s">
        <v>433</v>
      </c>
      <c r="L445" t="s">
        <v>428</v>
      </c>
    </row>
    <row r="446" spans="1:12" x14ac:dyDescent="0.2">
      <c r="A446" s="12">
        <v>2025</v>
      </c>
      <c r="B446">
        <v>8</v>
      </c>
      <c r="C446">
        <v>12</v>
      </c>
      <c r="D446" s="13">
        <v>1495863</v>
      </c>
      <c r="E446" s="13" t="s">
        <v>3718</v>
      </c>
      <c r="F446" t="s">
        <v>3719</v>
      </c>
      <c r="G446" s="9">
        <v>45881.841516203705</v>
      </c>
      <c r="H446" t="s">
        <v>425</v>
      </c>
      <c r="I446" t="s">
        <v>447</v>
      </c>
      <c r="J446" t="s">
        <v>439</v>
      </c>
      <c r="K446" t="s">
        <v>8889</v>
      </c>
      <c r="L446" t="s">
        <v>439</v>
      </c>
    </row>
    <row r="447" spans="1:12" x14ac:dyDescent="0.2">
      <c r="A447" s="12">
        <v>2025</v>
      </c>
      <c r="B447">
        <v>8</v>
      </c>
      <c r="C447">
        <v>12</v>
      </c>
      <c r="D447" s="13">
        <v>1495867</v>
      </c>
      <c r="E447" s="13" t="s">
        <v>172</v>
      </c>
      <c r="F447" t="s">
        <v>173</v>
      </c>
      <c r="G447" s="9">
        <v>45881.837199074071</v>
      </c>
      <c r="H447" t="s">
        <v>425</v>
      </c>
      <c r="I447" t="s">
        <v>430</v>
      </c>
      <c r="J447" t="s">
        <v>428</v>
      </c>
      <c r="K447" t="s">
        <v>452</v>
      </c>
      <c r="L447" t="s">
        <v>428</v>
      </c>
    </row>
    <row r="448" spans="1:12" x14ac:dyDescent="0.2">
      <c r="A448" s="12">
        <v>2025</v>
      </c>
      <c r="B448">
        <v>8</v>
      </c>
      <c r="C448">
        <v>12</v>
      </c>
      <c r="D448" s="13">
        <v>1495890</v>
      </c>
      <c r="E448" s="13" t="s">
        <v>3770</v>
      </c>
      <c r="F448" t="s">
        <v>3771</v>
      </c>
      <c r="G448" s="9">
        <v>45881.999768518515</v>
      </c>
      <c r="H448" t="s">
        <v>425</v>
      </c>
      <c r="I448" t="s">
        <v>8875</v>
      </c>
      <c r="J448" t="s">
        <v>428</v>
      </c>
      <c r="K448" t="s">
        <v>455</v>
      </c>
      <c r="L448" t="s">
        <v>428</v>
      </c>
    </row>
    <row r="449" spans="1:12" x14ac:dyDescent="0.2">
      <c r="A449" s="12">
        <v>2025</v>
      </c>
      <c r="B449">
        <v>8</v>
      </c>
      <c r="C449">
        <v>12</v>
      </c>
      <c r="D449" s="13">
        <v>1495895</v>
      </c>
      <c r="E449" s="13" t="s">
        <v>3778</v>
      </c>
      <c r="F449" t="s">
        <v>3779</v>
      </c>
      <c r="G449" s="9">
        <v>45881.993136574078</v>
      </c>
      <c r="H449" t="s">
        <v>425</v>
      </c>
      <c r="I449" t="s">
        <v>8860</v>
      </c>
      <c r="J449" t="s">
        <v>428</v>
      </c>
      <c r="K449" t="s">
        <v>452</v>
      </c>
      <c r="L449" t="s">
        <v>428</v>
      </c>
    </row>
    <row r="450" spans="1:12" x14ac:dyDescent="0.2">
      <c r="A450" s="12">
        <v>2025</v>
      </c>
      <c r="B450">
        <v>8</v>
      </c>
      <c r="C450">
        <v>13</v>
      </c>
      <c r="D450" s="13">
        <v>1495899</v>
      </c>
      <c r="E450" s="13" t="s">
        <v>3786</v>
      </c>
      <c r="F450" t="s">
        <v>3787</v>
      </c>
      <c r="G450" s="9">
        <v>45882.074513888889</v>
      </c>
      <c r="H450" t="s">
        <v>425</v>
      </c>
      <c r="I450" t="s">
        <v>437</v>
      </c>
      <c r="J450" t="s">
        <v>8</v>
      </c>
      <c r="K450" t="s">
        <v>8886</v>
      </c>
      <c r="L450" t="s">
        <v>8</v>
      </c>
    </row>
    <row r="451" spans="1:12" x14ac:dyDescent="0.2">
      <c r="A451" s="12">
        <v>2025</v>
      </c>
      <c r="B451">
        <v>8</v>
      </c>
      <c r="C451">
        <v>13</v>
      </c>
      <c r="D451" s="13">
        <v>1495905</v>
      </c>
      <c r="E451" s="13" t="s">
        <v>214</v>
      </c>
      <c r="F451" t="s">
        <v>215</v>
      </c>
      <c r="G451" s="9">
        <v>45882.074872685182</v>
      </c>
      <c r="H451" t="s">
        <v>425</v>
      </c>
      <c r="I451" t="s">
        <v>437</v>
      </c>
      <c r="J451" t="s">
        <v>8</v>
      </c>
      <c r="K451" t="s">
        <v>8886</v>
      </c>
      <c r="L451" t="s">
        <v>8</v>
      </c>
    </row>
    <row r="452" spans="1:12" x14ac:dyDescent="0.2">
      <c r="A452" s="12">
        <v>2025</v>
      </c>
      <c r="B452">
        <v>8</v>
      </c>
      <c r="C452">
        <v>13</v>
      </c>
      <c r="D452" s="13">
        <v>1495906</v>
      </c>
      <c r="E452" s="13" t="s">
        <v>3798</v>
      </c>
      <c r="F452" t="s">
        <v>3799</v>
      </c>
      <c r="G452" s="9">
        <v>45882.343287037038</v>
      </c>
      <c r="H452" t="s">
        <v>425</v>
      </c>
      <c r="I452" t="s">
        <v>427</v>
      </c>
      <c r="J452" t="s">
        <v>428</v>
      </c>
      <c r="K452" t="s">
        <v>8888</v>
      </c>
      <c r="L452" t="s">
        <v>428</v>
      </c>
    </row>
    <row r="453" spans="1:12" x14ac:dyDescent="0.2">
      <c r="A453" s="12">
        <v>2025</v>
      </c>
      <c r="B453">
        <v>8</v>
      </c>
      <c r="C453">
        <v>13</v>
      </c>
      <c r="D453" s="13">
        <v>1495908</v>
      </c>
      <c r="E453" s="13" t="s">
        <v>3802</v>
      </c>
      <c r="F453" t="s">
        <v>3803</v>
      </c>
      <c r="G453" s="9">
        <v>45882.342523148145</v>
      </c>
      <c r="H453" t="s">
        <v>425</v>
      </c>
      <c r="I453" t="s">
        <v>8887</v>
      </c>
      <c r="J453" t="s">
        <v>428</v>
      </c>
      <c r="K453" t="s">
        <v>8888</v>
      </c>
      <c r="L453" t="s">
        <v>428</v>
      </c>
    </row>
    <row r="454" spans="1:12" x14ac:dyDescent="0.2">
      <c r="A454" s="12">
        <v>2025</v>
      </c>
      <c r="B454">
        <v>8</v>
      </c>
      <c r="C454">
        <v>13</v>
      </c>
      <c r="D454" s="13">
        <v>1495910</v>
      </c>
      <c r="E454" s="13" t="s">
        <v>3806</v>
      </c>
      <c r="F454" t="s">
        <v>3807</v>
      </c>
      <c r="G454" s="9">
        <v>45882.342002314814</v>
      </c>
      <c r="H454" t="s">
        <v>425</v>
      </c>
      <c r="I454" t="s">
        <v>8887</v>
      </c>
      <c r="J454" t="s">
        <v>428</v>
      </c>
      <c r="K454" t="s">
        <v>8888</v>
      </c>
      <c r="L454" t="s">
        <v>428</v>
      </c>
    </row>
    <row r="455" spans="1:12" x14ac:dyDescent="0.2">
      <c r="A455" s="12">
        <v>2025</v>
      </c>
      <c r="B455">
        <v>8</v>
      </c>
      <c r="C455">
        <v>13</v>
      </c>
      <c r="D455" s="13">
        <v>1495914</v>
      </c>
      <c r="E455" s="13" t="s">
        <v>3814</v>
      </c>
      <c r="F455" t="s">
        <v>3815</v>
      </c>
      <c r="G455" s="9">
        <v>45882.33394675926</v>
      </c>
      <c r="H455" t="s">
        <v>425</v>
      </c>
      <c r="I455" t="s">
        <v>8868</v>
      </c>
      <c r="J455" t="s">
        <v>8</v>
      </c>
      <c r="K455" t="s">
        <v>438</v>
      </c>
      <c r="L455" t="s">
        <v>8</v>
      </c>
    </row>
    <row r="456" spans="1:12" x14ac:dyDescent="0.2">
      <c r="A456" s="12">
        <v>2025</v>
      </c>
      <c r="B456">
        <v>8</v>
      </c>
      <c r="C456">
        <v>13</v>
      </c>
      <c r="D456" s="13">
        <v>1495914</v>
      </c>
      <c r="E456" s="13" t="s">
        <v>3814</v>
      </c>
      <c r="F456" t="s">
        <v>3815</v>
      </c>
      <c r="G456" s="9">
        <v>45882.345532407409</v>
      </c>
      <c r="H456" t="s">
        <v>425</v>
      </c>
      <c r="I456" t="s">
        <v>433</v>
      </c>
      <c r="J456" t="s">
        <v>428</v>
      </c>
      <c r="K456" t="s">
        <v>8888</v>
      </c>
      <c r="L456" t="s">
        <v>428</v>
      </c>
    </row>
    <row r="457" spans="1:12" x14ac:dyDescent="0.2">
      <c r="A457" s="12">
        <v>2025</v>
      </c>
      <c r="B457">
        <v>8</v>
      </c>
      <c r="C457">
        <v>13</v>
      </c>
      <c r="D457" s="13">
        <v>1495916</v>
      </c>
      <c r="E457" s="13" t="s">
        <v>341</v>
      </c>
      <c r="F457" t="s">
        <v>342</v>
      </c>
      <c r="G457" s="9">
        <v>45882.333414351851</v>
      </c>
      <c r="H457" t="s">
        <v>425</v>
      </c>
      <c r="I457" t="s">
        <v>8868</v>
      </c>
      <c r="J457" t="s">
        <v>8</v>
      </c>
      <c r="K457" t="s">
        <v>438</v>
      </c>
      <c r="L457" t="s">
        <v>8</v>
      </c>
    </row>
    <row r="458" spans="1:12" x14ac:dyDescent="0.2">
      <c r="A458" s="12">
        <v>2025</v>
      </c>
      <c r="B458">
        <v>8</v>
      </c>
      <c r="C458">
        <v>13</v>
      </c>
      <c r="D458" s="13">
        <v>1495916</v>
      </c>
      <c r="E458" s="13" t="s">
        <v>341</v>
      </c>
      <c r="F458" t="s">
        <v>342</v>
      </c>
      <c r="G458" s="9">
        <v>45882.347349537034</v>
      </c>
      <c r="H458" t="s">
        <v>425</v>
      </c>
      <c r="I458" t="s">
        <v>452</v>
      </c>
      <c r="J458" t="s">
        <v>428</v>
      </c>
      <c r="K458" t="s">
        <v>8888</v>
      </c>
      <c r="L458" t="s">
        <v>428</v>
      </c>
    </row>
    <row r="459" spans="1:12" x14ac:dyDescent="0.2">
      <c r="A459" s="12">
        <v>2025</v>
      </c>
      <c r="B459">
        <v>8</v>
      </c>
      <c r="C459">
        <v>13</v>
      </c>
      <c r="D459" s="13">
        <v>1495917</v>
      </c>
      <c r="E459" s="13" t="s">
        <v>3817</v>
      </c>
      <c r="F459" t="s">
        <v>3818</v>
      </c>
      <c r="G459" s="9">
        <v>45882.334270833337</v>
      </c>
      <c r="H459" t="s">
        <v>425</v>
      </c>
      <c r="I459" t="s">
        <v>8868</v>
      </c>
      <c r="J459" t="s">
        <v>8</v>
      </c>
      <c r="K459" t="s">
        <v>438</v>
      </c>
      <c r="L459" t="s">
        <v>8</v>
      </c>
    </row>
    <row r="460" spans="1:12" x14ac:dyDescent="0.2">
      <c r="A460" s="12">
        <v>2025</v>
      </c>
      <c r="B460">
        <v>8</v>
      </c>
      <c r="C460">
        <v>13</v>
      </c>
      <c r="D460" s="13">
        <v>1495917</v>
      </c>
      <c r="E460" s="13" t="s">
        <v>3817</v>
      </c>
      <c r="F460" t="s">
        <v>3818</v>
      </c>
      <c r="G460" s="9">
        <v>45882.343946759262</v>
      </c>
      <c r="H460" t="s">
        <v>425</v>
      </c>
      <c r="I460" t="s">
        <v>427</v>
      </c>
      <c r="J460" t="s">
        <v>428</v>
      </c>
      <c r="K460" t="s">
        <v>8888</v>
      </c>
      <c r="L460" t="s">
        <v>428</v>
      </c>
    </row>
    <row r="461" spans="1:12" x14ac:dyDescent="0.2">
      <c r="A461" s="12">
        <v>2025</v>
      </c>
      <c r="B461">
        <v>8</v>
      </c>
      <c r="C461">
        <v>13</v>
      </c>
      <c r="D461" s="13">
        <v>1495918</v>
      </c>
      <c r="E461" s="13" t="s">
        <v>198</v>
      </c>
      <c r="F461" t="s">
        <v>199</v>
      </c>
      <c r="G461" s="9">
        <v>45882.334791666668</v>
      </c>
      <c r="H461" t="s">
        <v>425</v>
      </c>
      <c r="I461" t="s">
        <v>8868</v>
      </c>
      <c r="J461" t="s">
        <v>8</v>
      </c>
      <c r="K461" t="s">
        <v>438</v>
      </c>
      <c r="L461" t="s">
        <v>8</v>
      </c>
    </row>
    <row r="462" spans="1:12" x14ac:dyDescent="0.2">
      <c r="A462" s="12">
        <v>2025</v>
      </c>
      <c r="B462">
        <v>8</v>
      </c>
      <c r="C462">
        <v>13</v>
      </c>
      <c r="D462" s="13">
        <v>1495918</v>
      </c>
      <c r="E462" s="13" t="s">
        <v>198</v>
      </c>
      <c r="F462" t="s">
        <v>199</v>
      </c>
      <c r="G462" s="9">
        <v>45882.343715277777</v>
      </c>
      <c r="H462" t="s">
        <v>425</v>
      </c>
      <c r="I462" t="s">
        <v>452</v>
      </c>
      <c r="J462" t="s">
        <v>428</v>
      </c>
      <c r="K462" t="s">
        <v>8890</v>
      </c>
      <c r="L462" t="s">
        <v>428</v>
      </c>
    </row>
    <row r="463" spans="1:12" x14ac:dyDescent="0.2">
      <c r="A463" s="12">
        <v>2025</v>
      </c>
      <c r="B463">
        <v>8</v>
      </c>
      <c r="C463">
        <v>13</v>
      </c>
      <c r="D463" s="13">
        <v>1495920</v>
      </c>
      <c r="E463" s="13" t="s">
        <v>3821</v>
      </c>
      <c r="F463" t="s">
        <v>3822</v>
      </c>
      <c r="G463" s="9">
        <v>45882.348287037035</v>
      </c>
      <c r="H463" t="s">
        <v>425</v>
      </c>
      <c r="I463" t="s">
        <v>452</v>
      </c>
      <c r="J463" t="s">
        <v>428</v>
      </c>
      <c r="K463" t="s">
        <v>8888</v>
      </c>
      <c r="L463" t="s">
        <v>428</v>
      </c>
    </row>
    <row r="464" spans="1:12" x14ac:dyDescent="0.2">
      <c r="A464" s="12">
        <v>2025</v>
      </c>
      <c r="B464">
        <v>8</v>
      </c>
      <c r="C464">
        <v>13</v>
      </c>
      <c r="D464" s="13">
        <v>1495920</v>
      </c>
      <c r="E464" s="13" t="s">
        <v>3821</v>
      </c>
      <c r="F464" t="s">
        <v>3822</v>
      </c>
      <c r="G464" s="9">
        <v>45882.333668981482</v>
      </c>
      <c r="H464" t="s">
        <v>425</v>
      </c>
      <c r="I464" t="s">
        <v>8868</v>
      </c>
      <c r="J464" t="s">
        <v>8</v>
      </c>
      <c r="K464" t="s">
        <v>438</v>
      </c>
      <c r="L464" t="s">
        <v>8</v>
      </c>
    </row>
    <row r="465" spans="1:12" x14ac:dyDescent="0.2">
      <c r="A465" s="12">
        <v>2025</v>
      </c>
      <c r="B465">
        <v>8</v>
      </c>
      <c r="C465">
        <v>13</v>
      </c>
      <c r="D465" s="13">
        <v>1495934</v>
      </c>
      <c r="E465" s="13" t="s">
        <v>3845</v>
      </c>
      <c r="F465" t="s">
        <v>3846</v>
      </c>
      <c r="G465" s="9">
        <v>45882.849965277775</v>
      </c>
      <c r="H465" t="s">
        <v>425</v>
      </c>
      <c r="I465" t="s">
        <v>436</v>
      </c>
      <c r="J465" t="s">
        <v>8</v>
      </c>
      <c r="K465" t="s">
        <v>8871</v>
      </c>
      <c r="L465" t="s">
        <v>8</v>
      </c>
    </row>
    <row r="466" spans="1:12" x14ac:dyDescent="0.2">
      <c r="A466" s="12">
        <v>2025</v>
      </c>
      <c r="B466">
        <v>8</v>
      </c>
      <c r="C466">
        <v>13</v>
      </c>
      <c r="D466" s="13">
        <v>1495937</v>
      </c>
      <c r="E466" s="13" t="s">
        <v>3626</v>
      </c>
      <c r="F466" t="s">
        <v>3627</v>
      </c>
      <c r="G466" s="9">
        <v>45882.851458333331</v>
      </c>
      <c r="H466" t="s">
        <v>425</v>
      </c>
      <c r="I466" t="s">
        <v>436</v>
      </c>
      <c r="J466" t="s">
        <v>8</v>
      </c>
      <c r="K466" t="s">
        <v>8871</v>
      </c>
      <c r="L466" t="s">
        <v>8</v>
      </c>
    </row>
    <row r="467" spans="1:12" x14ac:dyDescent="0.2">
      <c r="A467" s="12">
        <v>2025</v>
      </c>
      <c r="B467">
        <v>8</v>
      </c>
      <c r="C467">
        <v>13</v>
      </c>
      <c r="D467" s="13">
        <v>1495955</v>
      </c>
      <c r="E467" s="13" t="s">
        <v>3883</v>
      </c>
      <c r="F467" t="s">
        <v>3884</v>
      </c>
      <c r="G467" s="9">
        <v>45882.85193287037</v>
      </c>
      <c r="H467" t="s">
        <v>425</v>
      </c>
      <c r="I467" t="s">
        <v>436</v>
      </c>
      <c r="J467" t="s">
        <v>8</v>
      </c>
      <c r="K467" t="s">
        <v>8871</v>
      </c>
      <c r="L467" t="s">
        <v>8</v>
      </c>
    </row>
    <row r="468" spans="1:12" x14ac:dyDescent="0.2">
      <c r="A468" s="12">
        <v>2025</v>
      </c>
      <c r="B468">
        <v>8</v>
      </c>
      <c r="C468">
        <v>13</v>
      </c>
      <c r="D468" s="13">
        <v>1495955</v>
      </c>
      <c r="E468" s="13" t="s">
        <v>3883</v>
      </c>
      <c r="F468" t="s">
        <v>3884</v>
      </c>
      <c r="G468" s="9">
        <v>45882.999618055554</v>
      </c>
      <c r="H468" t="s">
        <v>425</v>
      </c>
      <c r="I468" t="s">
        <v>8860</v>
      </c>
      <c r="J468" t="s">
        <v>428</v>
      </c>
      <c r="K468" t="s">
        <v>445</v>
      </c>
      <c r="L468" t="s">
        <v>428</v>
      </c>
    </row>
    <row r="469" spans="1:12" x14ac:dyDescent="0.2">
      <c r="A469" s="12">
        <v>2025</v>
      </c>
      <c r="B469">
        <v>8</v>
      </c>
      <c r="C469">
        <v>13</v>
      </c>
      <c r="D469" s="13">
        <v>1495957</v>
      </c>
      <c r="E469" s="13" t="s">
        <v>2225</v>
      </c>
      <c r="F469" t="s">
        <v>2226</v>
      </c>
      <c r="G469" s="9">
        <v>45882.850428240738</v>
      </c>
      <c r="H469" t="s">
        <v>425</v>
      </c>
      <c r="I469" t="s">
        <v>436</v>
      </c>
      <c r="J469" t="s">
        <v>8</v>
      </c>
      <c r="K469" t="s">
        <v>8871</v>
      </c>
      <c r="L469" t="s">
        <v>8</v>
      </c>
    </row>
    <row r="470" spans="1:12" x14ac:dyDescent="0.2">
      <c r="A470" s="12">
        <v>2025</v>
      </c>
      <c r="B470">
        <v>8</v>
      </c>
      <c r="C470">
        <v>13</v>
      </c>
      <c r="D470" s="13">
        <v>1495967</v>
      </c>
      <c r="E470" s="13" t="s">
        <v>3123</v>
      </c>
      <c r="F470" t="s">
        <v>3124</v>
      </c>
      <c r="G470" s="9">
        <v>45882.844398148147</v>
      </c>
      <c r="H470" t="s">
        <v>425</v>
      </c>
      <c r="I470" t="s">
        <v>438</v>
      </c>
      <c r="J470" t="s">
        <v>8</v>
      </c>
      <c r="K470" t="s">
        <v>444</v>
      </c>
      <c r="L470" t="s">
        <v>8</v>
      </c>
    </row>
    <row r="471" spans="1:12" x14ac:dyDescent="0.2">
      <c r="A471" s="12">
        <v>2025</v>
      </c>
      <c r="B471">
        <v>8</v>
      </c>
      <c r="C471">
        <v>13</v>
      </c>
      <c r="D471" s="13">
        <v>1495970</v>
      </c>
      <c r="E471" s="13" t="s">
        <v>3905</v>
      </c>
      <c r="F471" t="s">
        <v>3906</v>
      </c>
      <c r="G471" s="9">
        <v>45882.849490740744</v>
      </c>
      <c r="H471" t="s">
        <v>425</v>
      </c>
      <c r="I471" t="s">
        <v>429</v>
      </c>
      <c r="J471" t="s">
        <v>8</v>
      </c>
      <c r="K471" t="s">
        <v>8876</v>
      </c>
      <c r="L471" t="s">
        <v>8</v>
      </c>
    </row>
    <row r="472" spans="1:12" x14ac:dyDescent="0.2">
      <c r="A472" s="12">
        <v>2025</v>
      </c>
      <c r="B472">
        <v>8</v>
      </c>
      <c r="C472">
        <v>13</v>
      </c>
      <c r="D472" s="13">
        <v>1495981</v>
      </c>
      <c r="E472" s="13" t="s">
        <v>3924</v>
      </c>
      <c r="F472" t="s">
        <v>3925</v>
      </c>
      <c r="G472" s="9">
        <v>45882.842430555553</v>
      </c>
      <c r="H472" t="s">
        <v>425</v>
      </c>
      <c r="I472" t="s">
        <v>438</v>
      </c>
      <c r="J472" t="s">
        <v>8</v>
      </c>
      <c r="K472" t="s">
        <v>444</v>
      </c>
      <c r="L472" t="s">
        <v>8</v>
      </c>
    </row>
    <row r="473" spans="1:12" x14ac:dyDescent="0.2">
      <c r="A473" s="12">
        <v>2025</v>
      </c>
      <c r="B473">
        <v>8</v>
      </c>
      <c r="C473">
        <v>13</v>
      </c>
      <c r="D473" s="13">
        <v>1495985</v>
      </c>
      <c r="E473" s="13" t="s">
        <v>3932</v>
      </c>
      <c r="F473" t="s">
        <v>3933</v>
      </c>
      <c r="G473" s="9">
        <v>45882.844004629631</v>
      </c>
      <c r="H473" t="s">
        <v>425</v>
      </c>
      <c r="I473" t="s">
        <v>438</v>
      </c>
      <c r="J473" t="s">
        <v>8</v>
      </c>
      <c r="K473" t="s">
        <v>444</v>
      </c>
      <c r="L473" t="s">
        <v>8</v>
      </c>
    </row>
    <row r="474" spans="1:12" x14ac:dyDescent="0.2">
      <c r="A474" s="12">
        <v>2025</v>
      </c>
      <c r="B474">
        <v>8</v>
      </c>
      <c r="C474">
        <v>13</v>
      </c>
      <c r="D474" s="13">
        <v>1495986</v>
      </c>
      <c r="E474" s="13" t="s">
        <v>3934</v>
      </c>
      <c r="F474" t="s">
        <v>3935</v>
      </c>
      <c r="G474" s="9">
        <v>45882.851759259262</v>
      </c>
      <c r="H474" t="s">
        <v>425</v>
      </c>
      <c r="I474" t="s">
        <v>436</v>
      </c>
      <c r="J474" t="s">
        <v>8</v>
      </c>
      <c r="K474" t="s">
        <v>8871</v>
      </c>
      <c r="L474" t="s">
        <v>8</v>
      </c>
    </row>
    <row r="475" spans="1:12" x14ac:dyDescent="0.2">
      <c r="A475" s="12">
        <v>2025</v>
      </c>
      <c r="B475">
        <v>8</v>
      </c>
      <c r="C475">
        <v>13</v>
      </c>
      <c r="D475" s="13">
        <v>1495986</v>
      </c>
      <c r="E475" s="13" t="s">
        <v>3934</v>
      </c>
      <c r="F475" t="s">
        <v>3935</v>
      </c>
      <c r="G475" s="9">
        <v>45882.836770833332</v>
      </c>
      <c r="H475" t="s">
        <v>425</v>
      </c>
      <c r="I475" t="s">
        <v>8890</v>
      </c>
      <c r="J475" t="s">
        <v>428</v>
      </c>
      <c r="K475" t="s">
        <v>448</v>
      </c>
      <c r="L475" t="s">
        <v>428</v>
      </c>
    </row>
    <row r="476" spans="1:12" x14ac:dyDescent="0.2">
      <c r="A476" s="12">
        <v>2025</v>
      </c>
      <c r="B476">
        <v>8</v>
      </c>
      <c r="C476">
        <v>13</v>
      </c>
      <c r="D476" s="13">
        <v>1495987</v>
      </c>
      <c r="E476" s="13" t="s">
        <v>123</v>
      </c>
      <c r="F476" t="s">
        <v>124</v>
      </c>
      <c r="G476" s="9">
        <v>45882.843298611115</v>
      </c>
      <c r="H476" t="s">
        <v>425</v>
      </c>
      <c r="I476" t="s">
        <v>438</v>
      </c>
      <c r="J476" t="s">
        <v>8</v>
      </c>
      <c r="K476" t="s">
        <v>444</v>
      </c>
      <c r="L476" t="s">
        <v>8</v>
      </c>
    </row>
    <row r="477" spans="1:12" x14ac:dyDescent="0.2">
      <c r="A477" s="12">
        <v>2025</v>
      </c>
      <c r="B477">
        <v>8</v>
      </c>
      <c r="C477">
        <v>13</v>
      </c>
      <c r="D477" s="13">
        <v>1495988</v>
      </c>
      <c r="E477" s="13" t="s">
        <v>3936</v>
      </c>
      <c r="F477" t="s">
        <v>3937</v>
      </c>
      <c r="G477" s="9">
        <v>45882.835439814815</v>
      </c>
      <c r="H477" t="s">
        <v>425</v>
      </c>
      <c r="I477" t="s">
        <v>8890</v>
      </c>
      <c r="J477" t="s">
        <v>428</v>
      </c>
      <c r="K477" t="s">
        <v>448</v>
      </c>
      <c r="L477" t="s">
        <v>428</v>
      </c>
    </row>
    <row r="478" spans="1:12" x14ac:dyDescent="0.2">
      <c r="A478" s="12">
        <v>2025</v>
      </c>
      <c r="B478">
        <v>8</v>
      </c>
      <c r="C478">
        <v>13</v>
      </c>
      <c r="D478" s="13">
        <v>1495993</v>
      </c>
      <c r="E478" s="13" t="s">
        <v>3946</v>
      </c>
      <c r="F478" t="s">
        <v>3947</v>
      </c>
      <c r="G478" s="9">
        <v>45882.843611111108</v>
      </c>
      <c r="H478" t="s">
        <v>425</v>
      </c>
      <c r="I478" t="s">
        <v>438</v>
      </c>
      <c r="J478" t="s">
        <v>8</v>
      </c>
      <c r="K478" t="s">
        <v>444</v>
      </c>
      <c r="L478" t="s">
        <v>8</v>
      </c>
    </row>
    <row r="479" spans="1:12" x14ac:dyDescent="0.2">
      <c r="A479" s="12">
        <v>2025</v>
      </c>
      <c r="B479">
        <v>8</v>
      </c>
      <c r="C479">
        <v>13</v>
      </c>
      <c r="D479" s="13">
        <v>1495993</v>
      </c>
      <c r="E479" s="13" t="s">
        <v>3946</v>
      </c>
      <c r="F479" t="s">
        <v>3947</v>
      </c>
      <c r="G479" s="9">
        <v>45882.837476851855</v>
      </c>
      <c r="H479" t="s">
        <v>425</v>
      </c>
      <c r="I479" t="s">
        <v>8888</v>
      </c>
      <c r="J479" t="s">
        <v>428</v>
      </c>
      <c r="K479" t="s">
        <v>448</v>
      </c>
      <c r="L479" t="s">
        <v>428</v>
      </c>
    </row>
    <row r="480" spans="1:12" x14ac:dyDescent="0.2">
      <c r="A480" s="12">
        <v>2025</v>
      </c>
      <c r="B480">
        <v>8</v>
      </c>
      <c r="C480">
        <v>13</v>
      </c>
      <c r="D480" s="13">
        <v>1495996</v>
      </c>
      <c r="E480" s="13" t="s">
        <v>3952</v>
      </c>
      <c r="F480" t="s">
        <v>3953</v>
      </c>
      <c r="G480" s="9">
        <v>45882.850972222222</v>
      </c>
      <c r="H480" t="s">
        <v>425</v>
      </c>
      <c r="I480" t="s">
        <v>436</v>
      </c>
      <c r="J480" t="s">
        <v>8</v>
      </c>
      <c r="K480" t="s">
        <v>8871</v>
      </c>
      <c r="L480" t="s">
        <v>8</v>
      </c>
    </row>
    <row r="481" spans="1:12" x14ac:dyDescent="0.2">
      <c r="A481" s="12">
        <v>2025</v>
      </c>
      <c r="B481">
        <v>8</v>
      </c>
      <c r="C481">
        <v>13</v>
      </c>
      <c r="D481" s="13">
        <v>1495997</v>
      </c>
      <c r="E481" s="13" t="s">
        <v>3954</v>
      </c>
      <c r="F481" t="s">
        <v>3955</v>
      </c>
      <c r="G481" s="9">
        <v>45882.852175925924</v>
      </c>
      <c r="H481" t="s">
        <v>425</v>
      </c>
      <c r="I481" t="s">
        <v>436</v>
      </c>
      <c r="J481" t="s">
        <v>8</v>
      </c>
      <c r="K481" t="s">
        <v>8871</v>
      </c>
      <c r="L481" t="s">
        <v>8</v>
      </c>
    </row>
    <row r="482" spans="1:12" x14ac:dyDescent="0.2">
      <c r="A482" s="12">
        <v>2025</v>
      </c>
      <c r="B482">
        <v>8</v>
      </c>
      <c r="C482">
        <v>13</v>
      </c>
      <c r="D482" s="13">
        <v>1495997</v>
      </c>
      <c r="E482" s="13" t="s">
        <v>3954</v>
      </c>
      <c r="F482" t="s">
        <v>3955</v>
      </c>
      <c r="G482" s="9">
        <v>45882.835231481484</v>
      </c>
      <c r="H482" t="s">
        <v>425</v>
      </c>
      <c r="I482" t="s">
        <v>431</v>
      </c>
      <c r="J482" t="s">
        <v>428</v>
      </c>
      <c r="K482" t="s">
        <v>375</v>
      </c>
      <c r="L482" t="s">
        <v>428</v>
      </c>
    </row>
    <row r="483" spans="1:12" x14ac:dyDescent="0.2">
      <c r="A483" s="12">
        <v>2025</v>
      </c>
      <c r="B483">
        <v>8</v>
      </c>
      <c r="C483">
        <v>13</v>
      </c>
      <c r="D483" s="13">
        <v>1496000</v>
      </c>
      <c r="E483" s="13" t="s">
        <v>3960</v>
      </c>
      <c r="F483" t="s">
        <v>3961</v>
      </c>
      <c r="G483" s="9">
        <v>45882.842766203707</v>
      </c>
      <c r="H483" t="s">
        <v>425</v>
      </c>
      <c r="I483" t="s">
        <v>438</v>
      </c>
      <c r="J483" t="s">
        <v>8</v>
      </c>
      <c r="K483" t="s">
        <v>444</v>
      </c>
      <c r="L483" t="s">
        <v>8</v>
      </c>
    </row>
    <row r="484" spans="1:12" x14ac:dyDescent="0.2">
      <c r="A484" s="12">
        <v>2025</v>
      </c>
      <c r="B484">
        <v>8</v>
      </c>
      <c r="C484">
        <v>13</v>
      </c>
      <c r="D484" s="13">
        <v>1496004</v>
      </c>
      <c r="E484" s="13" t="s">
        <v>3968</v>
      </c>
      <c r="F484" t="s">
        <v>3969</v>
      </c>
      <c r="G484" s="9">
        <v>45882.842106481483</v>
      </c>
      <c r="H484" t="s">
        <v>425</v>
      </c>
      <c r="I484" t="s">
        <v>438</v>
      </c>
      <c r="J484" t="s">
        <v>8</v>
      </c>
      <c r="K484" t="s">
        <v>444</v>
      </c>
      <c r="L484" t="s">
        <v>8</v>
      </c>
    </row>
    <row r="485" spans="1:12" x14ac:dyDescent="0.2">
      <c r="A485" s="12">
        <v>2025</v>
      </c>
      <c r="B485">
        <v>8</v>
      </c>
      <c r="C485">
        <v>13</v>
      </c>
      <c r="D485" s="13">
        <v>1496011</v>
      </c>
      <c r="E485" s="13" t="s">
        <v>3982</v>
      </c>
      <c r="F485" t="s">
        <v>3983</v>
      </c>
      <c r="G485" s="9">
        <v>45882.850011574075</v>
      </c>
      <c r="H485" t="s">
        <v>425</v>
      </c>
      <c r="I485" t="s">
        <v>429</v>
      </c>
      <c r="J485" t="s">
        <v>8</v>
      </c>
      <c r="K485" t="s">
        <v>8876</v>
      </c>
      <c r="L485" t="s">
        <v>8</v>
      </c>
    </row>
    <row r="486" spans="1:12" x14ac:dyDescent="0.2">
      <c r="A486" s="12">
        <v>2025</v>
      </c>
      <c r="B486">
        <v>8</v>
      </c>
      <c r="C486">
        <v>13</v>
      </c>
      <c r="D486" s="13">
        <v>1496011</v>
      </c>
      <c r="E486" s="13" t="s">
        <v>3982</v>
      </c>
      <c r="F486" t="s">
        <v>3983</v>
      </c>
      <c r="G486" s="9">
        <v>45882.836956018517</v>
      </c>
      <c r="H486" t="s">
        <v>425</v>
      </c>
      <c r="I486" t="s">
        <v>8888</v>
      </c>
      <c r="J486" t="s">
        <v>428</v>
      </c>
      <c r="K486" t="s">
        <v>442</v>
      </c>
      <c r="L486" t="s">
        <v>428</v>
      </c>
    </row>
    <row r="487" spans="1:12" x14ac:dyDescent="0.2">
      <c r="A487" s="12">
        <v>2025</v>
      </c>
      <c r="B487">
        <v>8</v>
      </c>
      <c r="C487">
        <v>13</v>
      </c>
      <c r="D487" s="13">
        <v>1496012</v>
      </c>
      <c r="E487" s="13" t="s">
        <v>3984</v>
      </c>
      <c r="F487" t="s">
        <v>3985</v>
      </c>
      <c r="G487" s="9">
        <v>45882.851956018516</v>
      </c>
      <c r="H487" t="s">
        <v>425</v>
      </c>
      <c r="I487" t="s">
        <v>429</v>
      </c>
      <c r="J487" t="s">
        <v>8</v>
      </c>
      <c r="K487" t="s">
        <v>8876</v>
      </c>
      <c r="L487" t="s">
        <v>8</v>
      </c>
    </row>
    <row r="488" spans="1:12" x14ac:dyDescent="0.2">
      <c r="A488" s="12">
        <v>2025</v>
      </c>
      <c r="B488">
        <v>8</v>
      </c>
      <c r="C488">
        <v>14</v>
      </c>
      <c r="D488" s="13">
        <v>1496016</v>
      </c>
      <c r="E488" s="13" t="s">
        <v>3990</v>
      </c>
      <c r="F488" t="s">
        <v>3991</v>
      </c>
      <c r="G488" s="9">
        <v>45883.007175925923</v>
      </c>
      <c r="H488" t="s">
        <v>425</v>
      </c>
      <c r="I488" t="s">
        <v>442</v>
      </c>
      <c r="J488" t="s">
        <v>428</v>
      </c>
      <c r="K488" t="s">
        <v>8859</v>
      </c>
      <c r="L488" t="s">
        <v>428</v>
      </c>
    </row>
    <row r="489" spans="1:12" x14ac:dyDescent="0.2">
      <c r="A489" s="12">
        <v>2025</v>
      </c>
      <c r="B489">
        <v>8</v>
      </c>
      <c r="C489">
        <v>14</v>
      </c>
      <c r="D489" s="13">
        <v>1496037</v>
      </c>
      <c r="E489" s="13" t="s">
        <v>4028</v>
      </c>
      <c r="F489" t="s">
        <v>4029</v>
      </c>
      <c r="G489" s="9">
        <v>45883.006689814814</v>
      </c>
      <c r="H489" t="s">
        <v>425</v>
      </c>
      <c r="I489" t="s">
        <v>442</v>
      </c>
      <c r="J489" t="s">
        <v>428</v>
      </c>
      <c r="K489" t="s">
        <v>8859</v>
      </c>
      <c r="L489" t="s">
        <v>428</v>
      </c>
    </row>
    <row r="490" spans="1:12" x14ac:dyDescent="0.2">
      <c r="A490" s="12">
        <v>2025</v>
      </c>
      <c r="B490">
        <v>8</v>
      </c>
      <c r="C490">
        <v>14</v>
      </c>
      <c r="D490" s="13">
        <v>1496041</v>
      </c>
      <c r="E490" s="13" t="s">
        <v>4036</v>
      </c>
      <c r="F490" t="s">
        <v>4037</v>
      </c>
      <c r="G490" s="9">
        <v>45883.006886574076</v>
      </c>
      <c r="H490" t="s">
        <v>425</v>
      </c>
      <c r="I490" t="s">
        <v>442</v>
      </c>
      <c r="J490" t="s">
        <v>428</v>
      </c>
      <c r="K490" t="s">
        <v>8859</v>
      </c>
      <c r="L490" t="s">
        <v>428</v>
      </c>
    </row>
    <row r="491" spans="1:12" x14ac:dyDescent="0.2">
      <c r="A491" s="12">
        <v>2025</v>
      </c>
      <c r="B491">
        <v>8</v>
      </c>
      <c r="C491">
        <v>14</v>
      </c>
      <c r="D491" s="13">
        <v>1496042</v>
      </c>
      <c r="E491" s="13" t="s">
        <v>4038</v>
      </c>
      <c r="F491" t="s">
        <v>4039</v>
      </c>
      <c r="G491" s="9">
        <v>45883.085949074077</v>
      </c>
      <c r="H491" t="s">
        <v>425</v>
      </c>
      <c r="I491" t="s">
        <v>445</v>
      </c>
      <c r="J491" t="s">
        <v>428</v>
      </c>
      <c r="K491" t="s">
        <v>375</v>
      </c>
      <c r="L491" t="s">
        <v>428</v>
      </c>
    </row>
    <row r="492" spans="1:12" x14ac:dyDescent="0.2">
      <c r="A492" s="12">
        <v>2025</v>
      </c>
      <c r="B492">
        <v>8</v>
      </c>
      <c r="C492">
        <v>13</v>
      </c>
      <c r="D492" s="13">
        <v>1496042</v>
      </c>
      <c r="E492" s="13" t="s">
        <v>4038</v>
      </c>
      <c r="F492" t="s">
        <v>4039</v>
      </c>
      <c r="G492" s="9">
        <v>45882.999918981484</v>
      </c>
      <c r="H492" t="s">
        <v>425</v>
      </c>
      <c r="I492" t="s">
        <v>8860</v>
      </c>
      <c r="J492" t="s">
        <v>428</v>
      </c>
      <c r="K492" t="s">
        <v>445</v>
      </c>
      <c r="L492" t="s">
        <v>428</v>
      </c>
    </row>
    <row r="493" spans="1:12" x14ac:dyDescent="0.2">
      <c r="A493" s="12">
        <v>2025</v>
      </c>
      <c r="B493">
        <v>8</v>
      </c>
      <c r="C493">
        <v>14</v>
      </c>
      <c r="D493" s="13">
        <v>1496049</v>
      </c>
      <c r="E493" s="13" t="s">
        <v>2259</v>
      </c>
      <c r="F493" t="s">
        <v>2260</v>
      </c>
      <c r="G493" s="9">
        <v>45883.085613425923</v>
      </c>
      <c r="H493" t="s">
        <v>425</v>
      </c>
      <c r="I493" t="s">
        <v>445</v>
      </c>
      <c r="J493" t="s">
        <v>428</v>
      </c>
      <c r="K493" t="s">
        <v>375</v>
      </c>
      <c r="L493" t="s">
        <v>428</v>
      </c>
    </row>
    <row r="494" spans="1:12" x14ac:dyDescent="0.2">
      <c r="A494" s="12">
        <v>2025</v>
      </c>
      <c r="B494">
        <v>8</v>
      </c>
      <c r="C494">
        <v>14</v>
      </c>
      <c r="D494" s="13">
        <v>1496069</v>
      </c>
      <c r="E494" s="13" t="s">
        <v>4084</v>
      </c>
      <c r="F494" t="s">
        <v>4085</v>
      </c>
      <c r="G494" s="9">
        <v>45883.337592592594</v>
      </c>
      <c r="H494" t="s">
        <v>425</v>
      </c>
      <c r="I494" t="s">
        <v>435</v>
      </c>
      <c r="J494" t="s">
        <v>428</v>
      </c>
      <c r="K494" t="s">
        <v>8878</v>
      </c>
      <c r="L494" t="s">
        <v>428</v>
      </c>
    </row>
    <row r="495" spans="1:12" x14ac:dyDescent="0.2">
      <c r="A495" s="12">
        <v>2025</v>
      </c>
      <c r="B495">
        <v>8</v>
      </c>
      <c r="C495">
        <v>14</v>
      </c>
      <c r="D495" s="13">
        <v>1496069</v>
      </c>
      <c r="E495" s="13" t="s">
        <v>4084</v>
      </c>
      <c r="F495" t="s">
        <v>4085</v>
      </c>
      <c r="G495" s="9">
        <v>45883.340949074074</v>
      </c>
      <c r="H495" t="s">
        <v>425</v>
      </c>
      <c r="I495" t="s">
        <v>8871</v>
      </c>
      <c r="J495" t="s">
        <v>8</v>
      </c>
      <c r="K495" t="s">
        <v>8872</v>
      </c>
      <c r="L495" t="s">
        <v>8</v>
      </c>
    </row>
    <row r="496" spans="1:12" x14ac:dyDescent="0.2">
      <c r="A496" s="12">
        <v>2025</v>
      </c>
      <c r="B496">
        <v>8</v>
      </c>
      <c r="C496">
        <v>14</v>
      </c>
      <c r="D496" s="13">
        <v>1496070</v>
      </c>
      <c r="E496" s="13" t="s">
        <v>4086</v>
      </c>
      <c r="F496" t="s">
        <v>4087</v>
      </c>
      <c r="G496" s="9">
        <v>45883.339756944442</v>
      </c>
      <c r="H496" t="s">
        <v>425</v>
      </c>
      <c r="I496" t="s">
        <v>8871</v>
      </c>
      <c r="J496" t="s">
        <v>8</v>
      </c>
      <c r="K496" t="s">
        <v>8872</v>
      </c>
      <c r="L496" t="s">
        <v>8</v>
      </c>
    </row>
    <row r="497" spans="1:12" x14ac:dyDescent="0.2">
      <c r="A497" s="12">
        <v>2025</v>
      </c>
      <c r="B497">
        <v>8</v>
      </c>
      <c r="C497">
        <v>14</v>
      </c>
      <c r="D497" s="13">
        <v>1496071</v>
      </c>
      <c r="E497" s="13" t="s">
        <v>4088</v>
      </c>
      <c r="F497" t="s">
        <v>4089</v>
      </c>
      <c r="G497" s="9">
        <v>45883.341400462959</v>
      </c>
      <c r="H497" t="s">
        <v>425</v>
      </c>
      <c r="I497" t="s">
        <v>8871</v>
      </c>
      <c r="J497" t="s">
        <v>8</v>
      </c>
      <c r="K497" t="s">
        <v>8872</v>
      </c>
      <c r="L497" t="s">
        <v>8</v>
      </c>
    </row>
    <row r="498" spans="1:12" x14ac:dyDescent="0.2">
      <c r="A498" s="12">
        <v>2025</v>
      </c>
      <c r="B498">
        <v>8</v>
      </c>
      <c r="C498">
        <v>14</v>
      </c>
      <c r="D498" s="13">
        <v>1496071</v>
      </c>
      <c r="E498" s="13" t="s">
        <v>4088</v>
      </c>
      <c r="F498" t="s">
        <v>4089</v>
      </c>
      <c r="G498" s="9">
        <v>45883.336122685185</v>
      </c>
      <c r="H498" t="s">
        <v>425</v>
      </c>
      <c r="I498" t="s">
        <v>8891</v>
      </c>
      <c r="J498" t="s">
        <v>428</v>
      </c>
      <c r="K498" t="s">
        <v>440</v>
      </c>
      <c r="L498" t="s">
        <v>428</v>
      </c>
    </row>
    <row r="499" spans="1:12" x14ac:dyDescent="0.2">
      <c r="A499" s="12">
        <v>2025</v>
      </c>
      <c r="B499">
        <v>8</v>
      </c>
      <c r="C499">
        <v>14</v>
      </c>
      <c r="D499" s="13">
        <v>1496072</v>
      </c>
      <c r="E499" s="13" t="s">
        <v>4090</v>
      </c>
      <c r="F499" t="s">
        <v>4091</v>
      </c>
      <c r="G499" s="9">
        <v>45883.339583333334</v>
      </c>
      <c r="H499" t="s">
        <v>425</v>
      </c>
      <c r="I499" t="s">
        <v>8871</v>
      </c>
      <c r="J499" t="s">
        <v>8</v>
      </c>
      <c r="K499" t="s">
        <v>8872</v>
      </c>
      <c r="L499" t="s">
        <v>8</v>
      </c>
    </row>
    <row r="500" spans="1:12" x14ac:dyDescent="0.2">
      <c r="A500" s="12">
        <v>2025</v>
      </c>
      <c r="B500">
        <v>8</v>
      </c>
      <c r="C500">
        <v>14</v>
      </c>
      <c r="D500" s="13">
        <v>1496072</v>
      </c>
      <c r="E500" s="13" t="s">
        <v>4090</v>
      </c>
      <c r="F500" t="s">
        <v>4091</v>
      </c>
      <c r="G500" s="9">
        <v>45883.338888888888</v>
      </c>
      <c r="H500" t="s">
        <v>425</v>
      </c>
      <c r="I500" t="s">
        <v>448</v>
      </c>
      <c r="J500" t="s">
        <v>428</v>
      </c>
      <c r="K500" t="s">
        <v>8878</v>
      </c>
      <c r="L500" t="s">
        <v>428</v>
      </c>
    </row>
    <row r="501" spans="1:12" x14ac:dyDescent="0.2">
      <c r="A501" s="12">
        <v>2025</v>
      </c>
      <c r="B501">
        <v>8</v>
      </c>
      <c r="C501">
        <v>14</v>
      </c>
      <c r="D501" s="13">
        <v>1496073</v>
      </c>
      <c r="E501" s="13" t="s">
        <v>4092</v>
      </c>
      <c r="F501" t="s">
        <v>4093</v>
      </c>
      <c r="G501" s="9">
        <v>45883.337337962963</v>
      </c>
      <c r="H501" t="s">
        <v>425</v>
      </c>
      <c r="I501" t="s">
        <v>435</v>
      </c>
      <c r="J501" t="s">
        <v>428</v>
      </c>
      <c r="K501" t="s">
        <v>8878</v>
      </c>
      <c r="L501" t="s">
        <v>428</v>
      </c>
    </row>
    <row r="502" spans="1:12" x14ac:dyDescent="0.2">
      <c r="A502" s="12">
        <v>2025</v>
      </c>
      <c r="B502">
        <v>8</v>
      </c>
      <c r="C502">
        <v>14</v>
      </c>
      <c r="D502" s="13">
        <v>1496073</v>
      </c>
      <c r="E502" s="13" t="s">
        <v>4092</v>
      </c>
      <c r="F502" t="s">
        <v>4093</v>
      </c>
      <c r="G502" s="9">
        <v>45883.339907407404</v>
      </c>
      <c r="H502" t="s">
        <v>425</v>
      </c>
      <c r="I502" t="s">
        <v>8871</v>
      </c>
      <c r="J502" t="s">
        <v>8</v>
      </c>
      <c r="K502" t="s">
        <v>8872</v>
      </c>
      <c r="L502" t="s">
        <v>8</v>
      </c>
    </row>
    <row r="503" spans="1:12" x14ac:dyDescent="0.2">
      <c r="A503" s="12">
        <v>2025</v>
      </c>
      <c r="B503">
        <v>8</v>
      </c>
      <c r="C503">
        <v>14</v>
      </c>
      <c r="D503" s="13">
        <v>1496074</v>
      </c>
      <c r="E503" s="13" t="s">
        <v>4094</v>
      </c>
      <c r="F503" t="s">
        <v>4095</v>
      </c>
      <c r="G503" s="9">
        <v>45883.339108796295</v>
      </c>
      <c r="H503" t="s">
        <v>425</v>
      </c>
      <c r="I503" t="s">
        <v>448</v>
      </c>
      <c r="J503" t="s">
        <v>428</v>
      </c>
      <c r="K503" t="s">
        <v>8878</v>
      </c>
      <c r="L503" t="s">
        <v>428</v>
      </c>
    </row>
    <row r="504" spans="1:12" x14ac:dyDescent="0.2">
      <c r="A504" s="12">
        <v>2025</v>
      </c>
      <c r="B504">
        <v>8</v>
      </c>
      <c r="C504">
        <v>14</v>
      </c>
      <c r="D504" s="13">
        <v>1496074</v>
      </c>
      <c r="E504" s="13" t="s">
        <v>4094</v>
      </c>
      <c r="F504" t="s">
        <v>4095</v>
      </c>
      <c r="G504" s="9">
        <v>45883.340266203704</v>
      </c>
      <c r="H504" t="s">
        <v>425</v>
      </c>
      <c r="I504" t="s">
        <v>8871</v>
      </c>
      <c r="J504" t="s">
        <v>8</v>
      </c>
      <c r="K504" t="s">
        <v>8872</v>
      </c>
      <c r="L504" t="s">
        <v>8</v>
      </c>
    </row>
    <row r="505" spans="1:12" x14ac:dyDescent="0.2">
      <c r="A505" s="12">
        <v>2025</v>
      </c>
      <c r="B505">
        <v>8</v>
      </c>
      <c r="C505">
        <v>14</v>
      </c>
      <c r="D505" s="13">
        <v>1496075</v>
      </c>
      <c r="E505" s="13" t="s">
        <v>4096</v>
      </c>
      <c r="F505" t="s">
        <v>4097</v>
      </c>
      <c r="G505" s="9">
        <v>45883.350011574075</v>
      </c>
      <c r="H505" t="s">
        <v>425</v>
      </c>
      <c r="I505" t="s">
        <v>447</v>
      </c>
      <c r="J505" t="s">
        <v>439</v>
      </c>
      <c r="K505" t="s">
        <v>459</v>
      </c>
      <c r="L505" t="s">
        <v>439</v>
      </c>
    </row>
    <row r="506" spans="1:12" x14ac:dyDescent="0.2">
      <c r="A506" s="12">
        <v>2025</v>
      </c>
      <c r="B506">
        <v>8</v>
      </c>
      <c r="C506">
        <v>14</v>
      </c>
      <c r="D506" s="13">
        <v>1496076</v>
      </c>
      <c r="E506" s="13" t="s">
        <v>4098</v>
      </c>
      <c r="F506" t="s">
        <v>4099</v>
      </c>
      <c r="G506" s="9">
        <v>45883.349814814814</v>
      </c>
      <c r="H506" t="s">
        <v>425</v>
      </c>
      <c r="I506" t="s">
        <v>447</v>
      </c>
      <c r="J506" t="s">
        <v>439</v>
      </c>
      <c r="K506" t="s">
        <v>459</v>
      </c>
      <c r="L506" t="s">
        <v>439</v>
      </c>
    </row>
    <row r="507" spans="1:12" x14ac:dyDescent="0.2">
      <c r="A507" s="12">
        <v>2025</v>
      </c>
      <c r="B507">
        <v>8</v>
      </c>
      <c r="C507">
        <v>14</v>
      </c>
      <c r="D507" s="13">
        <v>1496097</v>
      </c>
      <c r="E507" s="13" t="s">
        <v>3570</v>
      </c>
      <c r="F507" t="s">
        <v>3571</v>
      </c>
      <c r="G507" s="9">
        <v>45883.837187500001</v>
      </c>
      <c r="H507" t="s">
        <v>425</v>
      </c>
      <c r="I507" t="s">
        <v>8872</v>
      </c>
      <c r="J507" t="s">
        <v>8</v>
      </c>
      <c r="K507" t="s">
        <v>438</v>
      </c>
      <c r="L507" t="s">
        <v>8</v>
      </c>
    </row>
    <row r="508" spans="1:12" x14ac:dyDescent="0.2">
      <c r="A508" s="12">
        <v>2025</v>
      </c>
      <c r="B508">
        <v>8</v>
      </c>
      <c r="C508">
        <v>14</v>
      </c>
      <c r="D508" s="13">
        <v>1496097</v>
      </c>
      <c r="E508" s="13" t="s">
        <v>3570</v>
      </c>
      <c r="F508" t="s">
        <v>3571</v>
      </c>
      <c r="G508" s="9">
        <v>45883.834745370368</v>
      </c>
      <c r="H508" t="s">
        <v>425</v>
      </c>
      <c r="I508" t="s">
        <v>8878</v>
      </c>
      <c r="J508" t="s">
        <v>428</v>
      </c>
      <c r="K508" t="s">
        <v>8877</v>
      </c>
      <c r="L508" t="s">
        <v>428</v>
      </c>
    </row>
    <row r="509" spans="1:12" x14ac:dyDescent="0.2">
      <c r="A509" s="12">
        <v>2025</v>
      </c>
      <c r="B509">
        <v>8</v>
      </c>
      <c r="C509">
        <v>14</v>
      </c>
      <c r="D509" s="13">
        <v>1496122</v>
      </c>
      <c r="E509" s="13" t="s">
        <v>4182</v>
      </c>
      <c r="F509" t="s">
        <v>4183</v>
      </c>
      <c r="G509" s="9">
        <v>45883.836782407408</v>
      </c>
      <c r="H509" t="s">
        <v>425</v>
      </c>
      <c r="I509" t="s">
        <v>440</v>
      </c>
      <c r="J509" t="s">
        <v>428</v>
      </c>
      <c r="K509" t="s">
        <v>8877</v>
      </c>
      <c r="L509" t="s">
        <v>428</v>
      </c>
    </row>
    <row r="510" spans="1:12" x14ac:dyDescent="0.2">
      <c r="A510" s="12">
        <v>2025</v>
      </c>
      <c r="B510">
        <v>8</v>
      </c>
      <c r="C510">
        <v>14</v>
      </c>
      <c r="D510" s="13">
        <v>1496122</v>
      </c>
      <c r="E510" s="13" t="s">
        <v>4182</v>
      </c>
      <c r="F510" t="s">
        <v>4183</v>
      </c>
      <c r="G510" s="9">
        <v>45883.849699074075</v>
      </c>
      <c r="H510" t="s">
        <v>425</v>
      </c>
      <c r="I510" t="s">
        <v>437</v>
      </c>
      <c r="J510" t="s">
        <v>8</v>
      </c>
      <c r="K510" t="s">
        <v>426</v>
      </c>
      <c r="L510" t="s">
        <v>8</v>
      </c>
    </row>
    <row r="511" spans="1:12" x14ac:dyDescent="0.2">
      <c r="A511" s="12">
        <v>2025</v>
      </c>
      <c r="B511">
        <v>8</v>
      </c>
      <c r="C511">
        <v>14</v>
      </c>
      <c r="D511" s="13">
        <v>1496124</v>
      </c>
      <c r="E511" s="13" t="s">
        <v>4186</v>
      </c>
      <c r="F511" t="s">
        <v>4187</v>
      </c>
      <c r="G511" s="9">
        <v>45883.834398148145</v>
      </c>
      <c r="H511" t="s">
        <v>425</v>
      </c>
      <c r="I511" t="s">
        <v>443</v>
      </c>
      <c r="J511" t="s">
        <v>8</v>
      </c>
      <c r="K511" t="s">
        <v>429</v>
      </c>
      <c r="L511" t="s">
        <v>8</v>
      </c>
    </row>
    <row r="512" spans="1:12" x14ac:dyDescent="0.2">
      <c r="A512" s="12">
        <v>2025</v>
      </c>
      <c r="B512">
        <v>8</v>
      </c>
      <c r="C512">
        <v>14</v>
      </c>
      <c r="D512" s="13">
        <v>1496129</v>
      </c>
      <c r="E512" s="13" t="s">
        <v>4196</v>
      </c>
      <c r="F512" t="s">
        <v>4197</v>
      </c>
      <c r="G512" s="9">
        <v>45883.837314814817</v>
      </c>
      <c r="H512" t="s">
        <v>425</v>
      </c>
      <c r="I512" t="s">
        <v>440</v>
      </c>
      <c r="J512" t="s">
        <v>428</v>
      </c>
      <c r="K512" t="s">
        <v>8877</v>
      </c>
      <c r="L512" t="s">
        <v>428</v>
      </c>
    </row>
    <row r="513" spans="1:12" x14ac:dyDescent="0.2">
      <c r="A513" s="12">
        <v>2025</v>
      </c>
      <c r="B513">
        <v>8</v>
      </c>
      <c r="C513">
        <v>14</v>
      </c>
      <c r="D513" s="13">
        <v>1496130</v>
      </c>
      <c r="E513" s="13" t="s">
        <v>4198</v>
      </c>
      <c r="F513" t="s">
        <v>4199</v>
      </c>
      <c r="G513" s="9">
        <v>45883.834224537037</v>
      </c>
      <c r="H513" t="s">
        <v>425</v>
      </c>
      <c r="I513" t="s">
        <v>8292</v>
      </c>
      <c r="J513" t="s">
        <v>428</v>
      </c>
      <c r="K513" t="s">
        <v>8887</v>
      </c>
      <c r="L513" t="s">
        <v>428</v>
      </c>
    </row>
    <row r="514" spans="1:12" x14ac:dyDescent="0.2">
      <c r="A514" s="12">
        <v>2025</v>
      </c>
      <c r="B514">
        <v>8</v>
      </c>
      <c r="C514">
        <v>14</v>
      </c>
      <c r="D514" s="13">
        <v>1496135</v>
      </c>
      <c r="E514" s="13" t="s">
        <v>4204</v>
      </c>
      <c r="F514" t="s">
        <v>4205</v>
      </c>
      <c r="G514" s="9">
        <v>45883.836458333331</v>
      </c>
      <c r="H514" t="s">
        <v>425</v>
      </c>
      <c r="I514" t="s">
        <v>8872</v>
      </c>
      <c r="J514" t="s">
        <v>8</v>
      </c>
      <c r="K514" t="s">
        <v>438</v>
      </c>
      <c r="L514" t="s">
        <v>8</v>
      </c>
    </row>
    <row r="515" spans="1:12" x14ac:dyDescent="0.2">
      <c r="A515" s="12">
        <v>2025</v>
      </c>
      <c r="B515">
        <v>8</v>
      </c>
      <c r="C515">
        <v>14</v>
      </c>
      <c r="D515" s="13">
        <v>1496140</v>
      </c>
      <c r="E515" s="13" t="s">
        <v>4214</v>
      </c>
      <c r="F515" t="s">
        <v>4215</v>
      </c>
      <c r="G515" s="9">
        <v>45883.835150462961</v>
      </c>
      <c r="H515" t="s">
        <v>425</v>
      </c>
      <c r="I515" t="s">
        <v>440</v>
      </c>
      <c r="J515" t="s">
        <v>428</v>
      </c>
      <c r="K515" t="s">
        <v>8877</v>
      </c>
      <c r="L515" t="s">
        <v>428</v>
      </c>
    </row>
    <row r="516" spans="1:12" x14ac:dyDescent="0.2">
      <c r="A516" s="12">
        <v>2025</v>
      </c>
      <c r="B516">
        <v>8</v>
      </c>
      <c r="C516">
        <v>14</v>
      </c>
      <c r="D516" s="13">
        <v>1496140</v>
      </c>
      <c r="E516" s="13" t="s">
        <v>4214</v>
      </c>
      <c r="F516" t="s">
        <v>4215</v>
      </c>
      <c r="G516" s="9">
        <v>45883.84820601852</v>
      </c>
      <c r="H516" t="s">
        <v>425</v>
      </c>
      <c r="I516" t="s">
        <v>437</v>
      </c>
      <c r="J516" t="s">
        <v>8</v>
      </c>
      <c r="K516" t="s">
        <v>426</v>
      </c>
      <c r="L516" t="s">
        <v>8</v>
      </c>
    </row>
    <row r="517" spans="1:12" x14ac:dyDescent="0.2">
      <c r="A517" s="12">
        <v>2025</v>
      </c>
      <c r="B517">
        <v>8</v>
      </c>
      <c r="C517">
        <v>14</v>
      </c>
      <c r="D517" s="13">
        <v>1496141</v>
      </c>
      <c r="E517" s="13" t="s">
        <v>4216</v>
      </c>
      <c r="F517" t="s">
        <v>4217</v>
      </c>
      <c r="G517" s="9">
        <v>45883.834097222221</v>
      </c>
      <c r="H517" t="s">
        <v>425</v>
      </c>
      <c r="I517" t="s">
        <v>443</v>
      </c>
      <c r="J517" t="s">
        <v>8</v>
      </c>
      <c r="K517" t="s">
        <v>429</v>
      </c>
      <c r="L517" t="s">
        <v>8</v>
      </c>
    </row>
    <row r="518" spans="1:12" x14ac:dyDescent="0.2">
      <c r="A518" s="12">
        <v>2025</v>
      </c>
      <c r="B518">
        <v>8</v>
      </c>
      <c r="C518">
        <v>14</v>
      </c>
      <c r="D518" s="13">
        <v>1496142</v>
      </c>
      <c r="E518" s="13" t="s">
        <v>4218</v>
      </c>
      <c r="F518" t="s">
        <v>4219</v>
      </c>
      <c r="G518" s="9">
        <v>45883.834976851853</v>
      </c>
      <c r="H518" t="s">
        <v>425</v>
      </c>
      <c r="I518" t="s">
        <v>8292</v>
      </c>
      <c r="J518" t="s">
        <v>428</v>
      </c>
      <c r="K518" t="s">
        <v>8887</v>
      </c>
      <c r="L518" t="s">
        <v>428</v>
      </c>
    </row>
    <row r="519" spans="1:12" x14ac:dyDescent="0.2">
      <c r="A519" s="12">
        <v>2025</v>
      </c>
      <c r="B519">
        <v>8</v>
      </c>
      <c r="C519">
        <v>14</v>
      </c>
      <c r="D519" s="13">
        <v>1496147</v>
      </c>
      <c r="E519" s="13" t="s">
        <v>4228</v>
      </c>
      <c r="F519" t="s">
        <v>4229</v>
      </c>
      <c r="G519" s="9">
        <v>45883.848449074074</v>
      </c>
      <c r="H519" t="s">
        <v>425</v>
      </c>
      <c r="I519" t="s">
        <v>437</v>
      </c>
      <c r="J519" t="s">
        <v>8</v>
      </c>
      <c r="K519" t="s">
        <v>426</v>
      </c>
      <c r="L519" t="s">
        <v>8</v>
      </c>
    </row>
    <row r="520" spans="1:12" x14ac:dyDescent="0.2">
      <c r="A520" s="12">
        <v>2025</v>
      </c>
      <c r="B520">
        <v>8</v>
      </c>
      <c r="C520">
        <v>14</v>
      </c>
      <c r="D520" s="13">
        <v>1496148</v>
      </c>
      <c r="E520" s="13" t="s">
        <v>4230</v>
      </c>
      <c r="F520" t="s">
        <v>4231</v>
      </c>
      <c r="G520" s="9">
        <v>45883.838854166665</v>
      </c>
      <c r="H520" t="s">
        <v>425</v>
      </c>
      <c r="I520" t="s">
        <v>8872</v>
      </c>
      <c r="J520" t="s">
        <v>8</v>
      </c>
      <c r="K520" t="s">
        <v>438</v>
      </c>
      <c r="L520" t="s">
        <v>8</v>
      </c>
    </row>
    <row r="521" spans="1:12" x14ac:dyDescent="0.2">
      <c r="A521" s="12">
        <v>2025</v>
      </c>
      <c r="B521">
        <v>8</v>
      </c>
      <c r="C521">
        <v>14</v>
      </c>
      <c r="D521" s="13">
        <v>1496150</v>
      </c>
      <c r="E521" s="13" t="s">
        <v>4234</v>
      </c>
      <c r="F521" t="s">
        <v>4235</v>
      </c>
      <c r="G521" s="9">
        <v>45883.850069444445</v>
      </c>
      <c r="H521" t="s">
        <v>425</v>
      </c>
      <c r="I521" t="s">
        <v>437</v>
      </c>
      <c r="J521" t="s">
        <v>8</v>
      </c>
      <c r="K521" t="s">
        <v>426</v>
      </c>
      <c r="L521" t="s">
        <v>8</v>
      </c>
    </row>
    <row r="522" spans="1:12" x14ac:dyDescent="0.2">
      <c r="A522" s="12">
        <v>2025</v>
      </c>
      <c r="B522">
        <v>8</v>
      </c>
      <c r="C522">
        <v>14</v>
      </c>
      <c r="D522" s="13">
        <v>1496151</v>
      </c>
      <c r="E522" s="13" t="s">
        <v>4236</v>
      </c>
      <c r="F522" t="s">
        <v>4237</v>
      </c>
      <c r="G522" s="9">
        <v>45883.839548611111</v>
      </c>
      <c r="H522" t="s">
        <v>425</v>
      </c>
      <c r="I522" t="s">
        <v>8872</v>
      </c>
      <c r="J522" t="s">
        <v>8</v>
      </c>
      <c r="K522" t="s">
        <v>438</v>
      </c>
      <c r="L522" t="s">
        <v>8</v>
      </c>
    </row>
    <row r="523" spans="1:12" x14ac:dyDescent="0.2">
      <c r="A523" s="12">
        <v>2025</v>
      </c>
      <c r="B523">
        <v>8</v>
      </c>
      <c r="C523">
        <v>14</v>
      </c>
      <c r="D523" s="13">
        <v>1496152</v>
      </c>
      <c r="E523" s="13" t="s">
        <v>4188</v>
      </c>
      <c r="F523" t="s">
        <v>4189</v>
      </c>
      <c r="G523" s="9">
        <v>45883.840578703705</v>
      </c>
      <c r="H523" t="s">
        <v>425</v>
      </c>
      <c r="I523" t="s">
        <v>8872</v>
      </c>
      <c r="J523" t="s">
        <v>8</v>
      </c>
      <c r="K523" t="s">
        <v>438</v>
      </c>
      <c r="L523" t="s">
        <v>8</v>
      </c>
    </row>
    <row r="524" spans="1:12" x14ac:dyDescent="0.2">
      <c r="A524" s="12">
        <v>2025</v>
      </c>
      <c r="B524">
        <v>8</v>
      </c>
      <c r="C524">
        <v>14</v>
      </c>
      <c r="D524" s="13">
        <v>1496153</v>
      </c>
      <c r="E524" s="13" t="s">
        <v>4238</v>
      </c>
      <c r="F524" t="s">
        <v>4239</v>
      </c>
      <c r="G524" s="9">
        <v>45883.835775462961</v>
      </c>
      <c r="H524" t="s">
        <v>425</v>
      </c>
      <c r="I524" t="s">
        <v>8878</v>
      </c>
      <c r="J524" t="s">
        <v>428</v>
      </c>
      <c r="K524" t="s">
        <v>435</v>
      </c>
      <c r="L524" t="s">
        <v>428</v>
      </c>
    </row>
    <row r="525" spans="1:12" x14ac:dyDescent="0.2">
      <c r="A525" s="12">
        <v>2025</v>
      </c>
      <c r="B525">
        <v>8</v>
      </c>
      <c r="C525">
        <v>14</v>
      </c>
      <c r="D525" s="13">
        <v>1496153</v>
      </c>
      <c r="E525" s="13" t="s">
        <v>4238</v>
      </c>
      <c r="F525" t="s">
        <v>4239</v>
      </c>
      <c r="G525" s="9">
        <v>45883.834652777776</v>
      </c>
      <c r="H525" t="s">
        <v>425</v>
      </c>
      <c r="I525" t="s">
        <v>443</v>
      </c>
      <c r="J525" t="s">
        <v>8</v>
      </c>
      <c r="K525" t="s">
        <v>429</v>
      </c>
      <c r="L525" t="s">
        <v>8</v>
      </c>
    </row>
    <row r="526" spans="1:12" x14ac:dyDescent="0.2">
      <c r="A526" s="12">
        <v>2025</v>
      </c>
      <c r="B526">
        <v>8</v>
      </c>
      <c r="C526">
        <v>14</v>
      </c>
      <c r="D526" s="13">
        <v>1496156</v>
      </c>
      <c r="E526" s="13" t="s">
        <v>4244</v>
      </c>
      <c r="F526" t="s">
        <v>4245</v>
      </c>
      <c r="G526" s="9">
        <v>45883.850624999999</v>
      </c>
      <c r="H526" t="s">
        <v>425</v>
      </c>
      <c r="I526" t="s">
        <v>437</v>
      </c>
      <c r="J526" t="s">
        <v>8</v>
      </c>
      <c r="K526" t="s">
        <v>426</v>
      </c>
      <c r="L526" t="s">
        <v>8</v>
      </c>
    </row>
    <row r="527" spans="1:12" x14ac:dyDescent="0.2">
      <c r="A527" s="12">
        <v>2025</v>
      </c>
      <c r="B527">
        <v>8</v>
      </c>
      <c r="C527">
        <v>14</v>
      </c>
      <c r="D527" s="13">
        <v>1496158</v>
      </c>
      <c r="E527" s="13" t="s">
        <v>4248</v>
      </c>
      <c r="F527" t="s">
        <v>4249</v>
      </c>
      <c r="G527" s="9">
        <v>45883.838113425925</v>
      </c>
      <c r="H527" t="s">
        <v>425</v>
      </c>
      <c r="I527" t="s">
        <v>8872</v>
      </c>
      <c r="J527" t="s">
        <v>8</v>
      </c>
      <c r="K527" t="s">
        <v>438</v>
      </c>
      <c r="L527" t="s">
        <v>8</v>
      </c>
    </row>
    <row r="528" spans="1:12" x14ac:dyDescent="0.2">
      <c r="A528" s="12">
        <v>2025</v>
      </c>
      <c r="B528">
        <v>8</v>
      </c>
      <c r="C528">
        <v>14</v>
      </c>
      <c r="D528" s="13">
        <v>1496158</v>
      </c>
      <c r="E528" s="13" t="s">
        <v>4248</v>
      </c>
      <c r="F528" t="s">
        <v>4249</v>
      </c>
      <c r="G528" s="9">
        <v>45883.835879629631</v>
      </c>
      <c r="H528" t="s">
        <v>425</v>
      </c>
      <c r="I528" t="s">
        <v>440</v>
      </c>
      <c r="J528" t="s">
        <v>428</v>
      </c>
      <c r="K528" t="s">
        <v>8877</v>
      </c>
      <c r="L528" t="s">
        <v>428</v>
      </c>
    </row>
    <row r="529" spans="1:12" x14ac:dyDescent="0.2">
      <c r="A529" s="12">
        <v>2025</v>
      </c>
      <c r="B529">
        <v>8</v>
      </c>
      <c r="C529">
        <v>14</v>
      </c>
      <c r="D529" s="13">
        <v>1496159</v>
      </c>
      <c r="E529" s="13" t="s">
        <v>4250</v>
      </c>
      <c r="F529" t="s">
        <v>4251</v>
      </c>
      <c r="G529" s="9">
        <v>45883.833182870374</v>
      </c>
      <c r="H529" t="s">
        <v>425</v>
      </c>
      <c r="I529" t="s">
        <v>8878</v>
      </c>
      <c r="J529" t="s">
        <v>428</v>
      </c>
      <c r="K529" t="s">
        <v>8877</v>
      </c>
      <c r="L529" t="s">
        <v>428</v>
      </c>
    </row>
    <row r="530" spans="1:12" x14ac:dyDescent="0.2">
      <c r="A530" s="12">
        <v>2025</v>
      </c>
      <c r="B530">
        <v>8</v>
      </c>
      <c r="C530">
        <v>14</v>
      </c>
      <c r="D530" s="13">
        <v>1496159</v>
      </c>
      <c r="E530" s="13" t="s">
        <v>4250</v>
      </c>
      <c r="F530" t="s">
        <v>4251</v>
      </c>
      <c r="G530" s="9">
        <v>45883.849062499998</v>
      </c>
      <c r="H530" t="s">
        <v>425</v>
      </c>
      <c r="I530" t="s">
        <v>437</v>
      </c>
      <c r="J530" t="s">
        <v>8</v>
      </c>
      <c r="K530" t="s">
        <v>426</v>
      </c>
      <c r="L530" t="s">
        <v>8</v>
      </c>
    </row>
    <row r="531" spans="1:12" x14ac:dyDescent="0.2">
      <c r="A531" s="12">
        <v>2025</v>
      </c>
      <c r="B531">
        <v>8</v>
      </c>
      <c r="C531">
        <v>14</v>
      </c>
      <c r="D531" s="13">
        <v>1496163</v>
      </c>
      <c r="E531" s="13" t="s">
        <v>299</v>
      </c>
      <c r="F531" t="s">
        <v>300</v>
      </c>
      <c r="G531" s="9">
        <v>45883.844085648147</v>
      </c>
      <c r="H531" t="s">
        <v>425</v>
      </c>
      <c r="I531" t="s">
        <v>459</v>
      </c>
      <c r="J531" t="s">
        <v>439</v>
      </c>
      <c r="K531" t="s">
        <v>8892</v>
      </c>
      <c r="L531" t="s">
        <v>439</v>
      </c>
    </row>
    <row r="532" spans="1:12" x14ac:dyDescent="0.2">
      <c r="A532" s="12">
        <v>2025</v>
      </c>
      <c r="B532">
        <v>8</v>
      </c>
      <c r="C532">
        <v>15</v>
      </c>
      <c r="D532" s="13">
        <v>1496208</v>
      </c>
      <c r="E532" s="13" t="s">
        <v>4336</v>
      </c>
      <c r="F532" t="s">
        <v>4337</v>
      </c>
      <c r="G532" s="9">
        <v>45884.379062499997</v>
      </c>
      <c r="H532" t="s">
        <v>425</v>
      </c>
      <c r="I532" t="s">
        <v>435</v>
      </c>
      <c r="J532" t="s">
        <v>428</v>
      </c>
      <c r="K532" t="s">
        <v>432</v>
      </c>
      <c r="L532" t="s">
        <v>428</v>
      </c>
    </row>
    <row r="533" spans="1:12" x14ac:dyDescent="0.2">
      <c r="A533" s="12">
        <v>2025</v>
      </c>
      <c r="B533">
        <v>8</v>
      </c>
      <c r="C533">
        <v>15</v>
      </c>
      <c r="D533" s="13">
        <v>1496211</v>
      </c>
      <c r="E533" s="13" t="s">
        <v>4342</v>
      </c>
      <c r="F533" t="s">
        <v>4343</v>
      </c>
      <c r="G533" s="9">
        <v>45884.379247685189</v>
      </c>
      <c r="H533" t="s">
        <v>425</v>
      </c>
      <c r="I533" t="s">
        <v>435</v>
      </c>
      <c r="J533" t="s">
        <v>428</v>
      </c>
      <c r="K533" t="s">
        <v>432</v>
      </c>
      <c r="L533" t="s">
        <v>428</v>
      </c>
    </row>
    <row r="534" spans="1:12" x14ac:dyDescent="0.2">
      <c r="A534" s="12">
        <v>2025</v>
      </c>
      <c r="B534">
        <v>8</v>
      </c>
      <c r="C534">
        <v>15</v>
      </c>
      <c r="D534" s="13">
        <v>1496213</v>
      </c>
      <c r="E534" s="13" t="s">
        <v>3806</v>
      </c>
      <c r="F534" t="s">
        <v>3807</v>
      </c>
      <c r="G534" s="9">
        <v>45884.836412037039</v>
      </c>
      <c r="H534" t="s">
        <v>425</v>
      </c>
      <c r="I534" t="s">
        <v>450</v>
      </c>
      <c r="J534" t="s">
        <v>428</v>
      </c>
      <c r="K534" t="s">
        <v>8890</v>
      </c>
      <c r="L534" t="s">
        <v>428</v>
      </c>
    </row>
    <row r="535" spans="1:12" x14ac:dyDescent="0.2">
      <c r="A535" s="12">
        <v>2025</v>
      </c>
      <c r="B535">
        <v>8</v>
      </c>
      <c r="C535">
        <v>15</v>
      </c>
      <c r="D535" s="13">
        <v>1496213</v>
      </c>
      <c r="E535" s="13" t="s">
        <v>3806</v>
      </c>
      <c r="F535" t="s">
        <v>3807</v>
      </c>
      <c r="G535" s="9">
        <v>45884.377442129633</v>
      </c>
      <c r="H535" t="s">
        <v>425</v>
      </c>
      <c r="I535" t="s">
        <v>8877</v>
      </c>
      <c r="J535" t="s">
        <v>428</v>
      </c>
      <c r="K535" t="s">
        <v>450</v>
      </c>
      <c r="L535" t="s">
        <v>428</v>
      </c>
    </row>
    <row r="536" spans="1:12" x14ac:dyDescent="0.2">
      <c r="A536" s="12">
        <v>2025</v>
      </c>
      <c r="B536">
        <v>8</v>
      </c>
      <c r="C536">
        <v>15</v>
      </c>
      <c r="D536" s="13">
        <v>1496213</v>
      </c>
      <c r="E536" s="13" t="s">
        <v>3806</v>
      </c>
      <c r="F536" t="s">
        <v>3807</v>
      </c>
      <c r="G536" s="9">
        <v>45884.842210648145</v>
      </c>
      <c r="H536" t="s">
        <v>425</v>
      </c>
      <c r="I536" t="s">
        <v>8883</v>
      </c>
      <c r="J536" t="s">
        <v>8</v>
      </c>
      <c r="K536" t="s">
        <v>436</v>
      </c>
      <c r="L536" t="s">
        <v>8</v>
      </c>
    </row>
    <row r="537" spans="1:12" x14ac:dyDescent="0.2">
      <c r="A537" s="12">
        <v>2025</v>
      </c>
      <c r="B537">
        <v>8</v>
      </c>
      <c r="C537">
        <v>15</v>
      </c>
      <c r="D537" s="13">
        <v>1496213</v>
      </c>
      <c r="E537" s="13" t="s">
        <v>3806</v>
      </c>
      <c r="F537" t="s">
        <v>3807</v>
      </c>
      <c r="G537" s="9">
        <v>45884.384282407409</v>
      </c>
      <c r="H537" t="s">
        <v>425</v>
      </c>
      <c r="I537" t="s">
        <v>426</v>
      </c>
      <c r="J537" t="s">
        <v>8</v>
      </c>
      <c r="K537" t="s">
        <v>8883</v>
      </c>
      <c r="L537" t="s">
        <v>8</v>
      </c>
    </row>
    <row r="538" spans="1:12" x14ac:dyDescent="0.2">
      <c r="A538" s="12">
        <v>2025</v>
      </c>
      <c r="B538">
        <v>8</v>
      </c>
      <c r="C538">
        <v>15</v>
      </c>
      <c r="D538" s="13">
        <v>1496268</v>
      </c>
      <c r="E538" s="13" t="s">
        <v>390</v>
      </c>
      <c r="F538" t="s">
        <v>391</v>
      </c>
      <c r="G538" s="9">
        <v>45884.841828703706</v>
      </c>
      <c r="H538" t="s">
        <v>425</v>
      </c>
      <c r="I538" t="s">
        <v>427</v>
      </c>
      <c r="J538" t="s">
        <v>428</v>
      </c>
      <c r="K538" t="s">
        <v>8292</v>
      </c>
      <c r="L538" t="s">
        <v>428</v>
      </c>
    </row>
    <row r="539" spans="1:12" x14ac:dyDescent="0.2">
      <c r="A539" s="12">
        <v>2025</v>
      </c>
      <c r="B539">
        <v>8</v>
      </c>
      <c r="C539">
        <v>15</v>
      </c>
      <c r="D539" s="13">
        <v>1496269</v>
      </c>
      <c r="E539" s="13" t="s">
        <v>4334</v>
      </c>
      <c r="F539" t="s">
        <v>4335</v>
      </c>
      <c r="G539" s="9">
        <v>45884.835069444445</v>
      </c>
      <c r="H539" t="s">
        <v>425</v>
      </c>
      <c r="I539" t="s">
        <v>8893</v>
      </c>
      <c r="J539" t="s">
        <v>8</v>
      </c>
      <c r="K539" t="s">
        <v>8894</v>
      </c>
      <c r="L539" t="s">
        <v>8</v>
      </c>
    </row>
    <row r="540" spans="1:12" x14ac:dyDescent="0.2">
      <c r="A540" s="12">
        <v>2025</v>
      </c>
      <c r="B540">
        <v>8</v>
      </c>
      <c r="C540">
        <v>15</v>
      </c>
      <c r="D540" s="13">
        <v>1496269</v>
      </c>
      <c r="E540" s="13" t="s">
        <v>4334</v>
      </c>
      <c r="F540" t="s">
        <v>4335</v>
      </c>
      <c r="G540" s="9">
        <v>45884.847708333335</v>
      </c>
      <c r="H540" t="s">
        <v>425</v>
      </c>
      <c r="I540" t="s">
        <v>8880</v>
      </c>
      <c r="J540" t="s">
        <v>428</v>
      </c>
      <c r="K540" t="s">
        <v>8867</v>
      </c>
      <c r="L540" t="s">
        <v>428</v>
      </c>
    </row>
    <row r="541" spans="1:12" x14ac:dyDescent="0.2">
      <c r="A541" s="12">
        <v>2025</v>
      </c>
      <c r="B541">
        <v>8</v>
      </c>
      <c r="C541">
        <v>15</v>
      </c>
      <c r="D541" s="13">
        <v>1496284</v>
      </c>
      <c r="E541" s="13" t="s">
        <v>3411</v>
      </c>
      <c r="F541" t="s">
        <v>3412</v>
      </c>
      <c r="G541" s="9">
        <v>45884.84107638889</v>
      </c>
      <c r="H541" t="s">
        <v>425</v>
      </c>
      <c r="I541" t="s">
        <v>8883</v>
      </c>
      <c r="J541" t="s">
        <v>8</v>
      </c>
      <c r="K541" t="s">
        <v>436</v>
      </c>
      <c r="L541" t="s">
        <v>8</v>
      </c>
    </row>
    <row r="542" spans="1:12" x14ac:dyDescent="0.2">
      <c r="A542" s="12">
        <v>2025</v>
      </c>
      <c r="B542">
        <v>8</v>
      </c>
      <c r="C542">
        <v>15</v>
      </c>
      <c r="D542" s="13">
        <v>1496284</v>
      </c>
      <c r="E542" s="13" t="s">
        <v>3411</v>
      </c>
      <c r="F542" t="s">
        <v>3412</v>
      </c>
      <c r="G542" s="9">
        <v>45884.836967592593</v>
      </c>
      <c r="H542" t="s">
        <v>425</v>
      </c>
      <c r="I542" t="s">
        <v>432</v>
      </c>
      <c r="J542" t="s">
        <v>428</v>
      </c>
      <c r="K542" t="s">
        <v>427</v>
      </c>
      <c r="L542" t="s">
        <v>428</v>
      </c>
    </row>
    <row r="543" spans="1:12" x14ac:dyDescent="0.2">
      <c r="A543" s="12">
        <v>2025</v>
      </c>
      <c r="B543">
        <v>8</v>
      </c>
      <c r="C543">
        <v>15</v>
      </c>
      <c r="D543" s="13">
        <v>1496286</v>
      </c>
      <c r="E543" s="13" t="s">
        <v>4472</v>
      </c>
      <c r="F543" t="s">
        <v>4473</v>
      </c>
      <c r="G543" s="9">
        <v>45884.836736111109</v>
      </c>
      <c r="H543" t="s">
        <v>425</v>
      </c>
      <c r="I543" t="s">
        <v>8893</v>
      </c>
      <c r="J543" t="s">
        <v>8</v>
      </c>
      <c r="K543" t="s">
        <v>8894</v>
      </c>
      <c r="L543" t="s">
        <v>8</v>
      </c>
    </row>
    <row r="544" spans="1:12" x14ac:dyDescent="0.2">
      <c r="A544" s="12">
        <v>2025</v>
      </c>
      <c r="B544">
        <v>8</v>
      </c>
      <c r="C544">
        <v>15</v>
      </c>
      <c r="D544" s="13">
        <v>1496286</v>
      </c>
      <c r="E544" s="13" t="s">
        <v>4472</v>
      </c>
      <c r="F544" t="s">
        <v>4473</v>
      </c>
      <c r="G544" s="9">
        <v>45884.838935185187</v>
      </c>
      <c r="H544" t="s">
        <v>425</v>
      </c>
      <c r="I544" t="s">
        <v>450</v>
      </c>
      <c r="J544" t="s">
        <v>428</v>
      </c>
      <c r="K544" t="s">
        <v>8890</v>
      </c>
      <c r="L544" t="s">
        <v>428</v>
      </c>
    </row>
    <row r="545" spans="1:12" x14ac:dyDescent="0.2">
      <c r="A545" s="12">
        <v>2025</v>
      </c>
      <c r="B545">
        <v>8</v>
      </c>
      <c r="C545">
        <v>15</v>
      </c>
      <c r="D545" s="13">
        <v>1496290</v>
      </c>
      <c r="E545" s="13" t="s">
        <v>4480</v>
      </c>
      <c r="F545" t="s">
        <v>4481</v>
      </c>
      <c r="G545" s="9">
        <v>45884.841678240744</v>
      </c>
      <c r="H545" t="s">
        <v>425</v>
      </c>
      <c r="I545" t="s">
        <v>8883</v>
      </c>
      <c r="J545" t="s">
        <v>8</v>
      </c>
      <c r="K545" t="s">
        <v>436</v>
      </c>
      <c r="L545" t="s">
        <v>8</v>
      </c>
    </row>
    <row r="546" spans="1:12" x14ac:dyDescent="0.2">
      <c r="A546" s="12">
        <v>2025</v>
      </c>
      <c r="B546">
        <v>8</v>
      </c>
      <c r="C546">
        <v>15</v>
      </c>
      <c r="D546" s="13">
        <v>1496290</v>
      </c>
      <c r="E546" s="13" t="s">
        <v>4480</v>
      </c>
      <c r="F546" t="s">
        <v>4481</v>
      </c>
      <c r="G546" s="9">
        <v>45884.850960648146</v>
      </c>
      <c r="H546" t="s">
        <v>425</v>
      </c>
      <c r="I546" t="s">
        <v>8867</v>
      </c>
      <c r="J546" t="s">
        <v>428</v>
      </c>
      <c r="K546" t="s">
        <v>427</v>
      </c>
      <c r="L546" t="s">
        <v>428</v>
      </c>
    </row>
    <row r="547" spans="1:12" x14ac:dyDescent="0.2">
      <c r="A547" s="12">
        <v>2025</v>
      </c>
      <c r="B547">
        <v>8</v>
      </c>
      <c r="C547">
        <v>15</v>
      </c>
      <c r="D547" s="13">
        <v>1496294</v>
      </c>
      <c r="E547" s="13" t="s">
        <v>4488</v>
      </c>
      <c r="F547" t="s">
        <v>4489</v>
      </c>
      <c r="G547" s="9">
        <v>45884.843298611115</v>
      </c>
      <c r="H547" t="s">
        <v>425</v>
      </c>
      <c r="I547" t="s">
        <v>8880</v>
      </c>
      <c r="J547" t="s">
        <v>428</v>
      </c>
      <c r="K547" t="s">
        <v>8867</v>
      </c>
      <c r="L547" t="s">
        <v>428</v>
      </c>
    </row>
    <row r="548" spans="1:12" x14ac:dyDescent="0.2">
      <c r="A548" s="12">
        <v>2025</v>
      </c>
      <c r="B548">
        <v>8</v>
      </c>
      <c r="C548">
        <v>15</v>
      </c>
      <c r="D548" s="13">
        <v>1496296</v>
      </c>
      <c r="E548" s="13" t="s">
        <v>4492</v>
      </c>
      <c r="F548" t="s">
        <v>4493</v>
      </c>
      <c r="G548" s="9">
        <v>45884.842581018522</v>
      </c>
      <c r="H548" t="s">
        <v>425</v>
      </c>
      <c r="I548" t="s">
        <v>8880</v>
      </c>
      <c r="J548" t="s">
        <v>428</v>
      </c>
      <c r="K548" t="s">
        <v>8867</v>
      </c>
      <c r="L548" t="s">
        <v>428</v>
      </c>
    </row>
    <row r="549" spans="1:12" x14ac:dyDescent="0.2">
      <c r="A549" s="12">
        <v>2025</v>
      </c>
      <c r="B549">
        <v>8</v>
      </c>
      <c r="C549">
        <v>15</v>
      </c>
      <c r="D549" s="13">
        <v>1496297</v>
      </c>
      <c r="E549" s="13" t="s">
        <v>4494</v>
      </c>
      <c r="F549" t="s">
        <v>4495</v>
      </c>
      <c r="G549" s="9">
        <v>45884.843645833331</v>
      </c>
      <c r="H549" t="s">
        <v>425</v>
      </c>
      <c r="I549" t="s">
        <v>8883</v>
      </c>
      <c r="J549" t="s">
        <v>8</v>
      </c>
      <c r="K549" t="s">
        <v>436</v>
      </c>
      <c r="L549" t="s">
        <v>8</v>
      </c>
    </row>
    <row r="550" spans="1:12" x14ac:dyDescent="0.2">
      <c r="A550" s="12">
        <v>2025</v>
      </c>
      <c r="B550">
        <v>8</v>
      </c>
      <c r="C550">
        <v>15</v>
      </c>
      <c r="D550" s="13">
        <v>1496299</v>
      </c>
      <c r="E550" s="13" t="s">
        <v>4498</v>
      </c>
      <c r="F550" t="s">
        <v>4499</v>
      </c>
      <c r="G550" s="9">
        <v>45884.835520833331</v>
      </c>
      <c r="H550" t="s">
        <v>425</v>
      </c>
      <c r="I550" t="s">
        <v>433</v>
      </c>
      <c r="J550" t="s">
        <v>428</v>
      </c>
      <c r="K550" t="s">
        <v>453</v>
      </c>
      <c r="L550" t="s">
        <v>428</v>
      </c>
    </row>
    <row r="551" spans="1:12" x14ac:dyDescent="0.2">
      <c r="A551" s="12">
        <v>2025</v>
      </c>
      <c r="B551">
        <v>8</v>
      </c>
      <c r="C551">
        <v>15</v>
      </c>
      <c r="D551" s="13">
        <v>1496300</v>
      </c>
      <c r="E551" s="13" t="s">
        <v>4500</v>
      </c>
      <c r="F551" t="s">
        <v>4501</v>
      </c>
      <c r="G551" s="9">
        <v>45884.844108796293</v>
      </c>
      <c r="H551" t="s">
        <v>425</v>
      </c>
      <c r="I551" t="s">
        <v>8883</v>
      </c>
      <c r="J551" t="s">
        <v>8</v>
      </c>
      <c r="K551" t="s">
        <v>436</v>
      </c>
      <c r="L551" t="s">
        <v>8</v>
      </c>
    </row>
    <row r="552" spans="1:12" x14ac:dyDescent="0.2">
      <c r="A552" s="12">
        <v>2025</v>
      </c>
      <c r="B552">
        <v>8</v>
      </c>
      <c r="C552">
        <v>15</v>
      </c>
      <c r="D552" s="13">
        <v>1496303</v>
      </c>
      <c r="E552" s="13" t="s">
        <v>4506</v>
      </c>
      <c r="F552" t="s">
        <v>4507</v>
      </c>
      <c r="G552" s="9">
        <v>45884.838009259256</v>
      </c>
      <c r="H552" t="s">
        <v>425</v>
      </c>
      <c r="I552" t="s">
        <v>432</v>
      </c>
      <c r="J552" t="s">
        <v>428</v>
      </c>
      <c r="K552" t="s">
        <v>427</v>
      </c>
      <c r="L552" t="s">
        <v>428</v>
      </c>
    </row>
    <row r="553" spans="1:12" x14ac:dyDescent="0.2">
      <c r="A553" s="12">
        <v>2025</v>
      </c>
      <c r="B553">
        <v>8</v>
      </c>
      <c r="C553">
        <v>15</v>
      </c>
      <c r="D553" s="13">
        <v>1496304</v>
      </c>
      <c r="E553" s="13" t="s">
        <v>4508</v>
      </c>
      <c r="F553" t="s">
        <v>4509</v>
      </c>
      <c r="G553" s="9">
        <v>45884.835590277777</v>
      </c>
      <c r="H553" t="s">
        <v>425</v>
      </c>
      <c r="I553" t="s">
        <v>432</v>
      </c>
      <c r="J553" t="s">
        <v>428</v>
      </c>
      <c r="K553" t="s">
        <v>427</v>
      </c>
      <c r="L553" t="s">
        <v>428</v>
      </c>
    </row>
    <row r="554" spans="1:12" x14ac:dyDescent="0.2">
      <c r="A554" s="12">
        <v>2025</v>
      </c>
      <c r="B554">
        <v>8</v>
      </c>
      <c r="C554">
        <v>15</v>
      </c>
      <c r="D554" s="13">
        <v>1496305</v>
      </c>
      <c r="E554" s="13" t="s">
        <v>4510</v>
      </c>
      <c r="F554" t="s">
        <v>4511</v>
      </c>
      <c r="G554" s="9">
        <v>45884.834467592591</v>
      </c>
      <c r="H554" t="s">
        <v>425</v>
      </c>
      <c r="I554" t="s">
        <v>8893</v>
      </c>
      <c r="J554" t="s">
        <v>8</v>
      </c>
      <c r="K554" t="s">
        <v>8894</v>
      </c>
      <c r="L554" t="s">
        <v>8</v>
      </c>
    </row>
    <row r="555" spans="1:12" x14ac:dyDescent="0.2">
      <c r="A555" s="12">
        <v>2025</v>
      </c>
      <c r="B555">
        <v>8</v>
      </c>
      <c r="C555">
        <v>15</v>
      </c>
      <c r="D555" s="13">
        <v>1496305</v>
      </c>
      <c r="E555" s="13" t="s">
        <v>4510</v>
      </c>
      <c r="F555" t="s">
        <v>4511</v>
      </c>
      <c r="G555" s="9">
        <v>45884.839942129627</v>
      </c>
      <c r="H555" t="s">
        <v>425</v>
      </c>
      <c r="I555" t="s">
        <v>427</v>
      </c>
      <c r="J555" t="s">
        <v>428</v>
      </c>
      <c r="K555" t="s">
        <v>8292</v>
      </c>
      <c r="L555" t="s">
        <v>428</v>
      </c>
    </row>
    <row r="556" spans="1:12" x14ac:dyDescent="0.2">
      <c r="A556" s="12">
        <v>2025</v>
      </c>
      <c r="B556">
        <v>8</v>
      </c>
      <c r="C556">
        <v>15</v>
      </c>
      <c r="D556" s="13">
        <v>1496306</v>
      </c>
      <c r="E556" s="13" t="s">
        <v>4512</v>
      </c>
      <c r="F556" t="s">
        <v>4513</v>
      </c>
      <c r="G556" s="9">
        <v>45884.834629629629</v>
      </c>
      <c r="H556" t="s">
        <v>425</v>
      </c>
      <c r="I556" t="s">
        <v>8893</v>
      </c>
      <c r="J556" t="s">
        <v>8</v>
      </c>
      <c r="K556" t="s">
        <v>8894</v>
      </c>
      <c r="L556" t="s">
        <v>8</v>
      </c>
    </row>
    <row r="557" spans="1:12" x14ac:dyDescent="0.2">
      <c r="A557" s="12">
        <v>2025</v>
      </c>
      <c r="B557">
        <v>8</v>
      </c>
      <c r="C557">
        <v>15</v>
      </c>
      <c r="D557" s="13">
        <v>1496306</v>
      </c>
      <c r="E557" s="13" t="s">
        <v>4512</v>
      </c>
      <c r="F557" t="s">
        <v>4513</v>
      </c>
      <c r="G557" s="9">
        <v>45884.841851851852</v>
      </c>
      <c r="H557" t="s">
        <v>425</v>
      </c>
      <c r="I557" t="s">
        <v>8880</v>
      </c>
      <c r="J557" t="s">
        <v>428</v>
      </c>
      <c r="K557" t="s">
        <v>8867</v>
      </c>
      <c r="L557" t="s">
        <v>428</v>
      </c>
    </row>
    <row r="558" spans="1:12" x14ac:dyDescent="0.2">
      <c r="A558" s="12">
        <v>2025</v>
      </c>
      <c r="B558">
        <v>8</v>
      </c>
      <c r="C558">
        <v>15</v>
      </c>
      <c r="D558" s="13">
        <v>1496307</v>
      </c>
      <c r="E558" s="13" t="s">
        <v>4514</v>
      </c>
      <c r="F558" t="s">
        <v>4515</v>
      </c>
      <c r="G558" s="9">
        <v>45884.834907407407</v>
      </c>
      <c r="H558" t="s">
        <v>425</v>
      </c>
      <c r="I558" t="s">
        <v>433</v>
      </c>
      <c r="J558" t="s">
        <v>428</v>
      </c>
      <c r="K558" t="s">
        <v>8292</v>
      </c>
      <c r="L558" t="s">
        <v>428</v>
      </c>
    </row>
    <row r="559" spans="1:12" x14ac:dyDescent="0.2">
      <c r="A559" s="12">
        <v>2025</v>
      </c>
      <c r="B559">
        <v>8</v>
      </c>
      <c r="C559">
        <v>15</v>
      </c>
      <c r="D559" s="13">
        <v>1496308</v>
      </c>
      <c r="E559" s="13" t="s">
        <v>4516</v>
      </c>
      <c r="F559" t="s">
        <v>4517</v>
      </c>
      <c r="G559" s="9">
        <v>45884.842766203707</v>
      </c>
      <c r="H559" t="s">
        <v>425</v>
      </c>
      <c r="I559" t="s">
        <v>8883</v>
      </c>
      <c r="J559" t="s">
        <v>8</v>
      </c>
      <c r="K559" t="s">
        <v>436</v>
      </c>
      <c r="L559" t="s">
        <v>8</v>
      </c>
    </row>
    <row r="560" spans="1:12" x14ac:dyDescent="0.2">
      <c r="A560" s="12">
        <v>2025</v>
      </c>
      <c r="B560">
        <v>8</v>
      </c>
      <c r="C560">
        <v>15</v>
      </c>
      <c r="D560" s="13">
        <v>1496326</v>
      </c>
      <c r="E560" s="13" t="s">
        <v>4550</v>
      </c>
      <c r="F560" t="s">
        <v>4551</v>
      </c>
      <c r="G560" s="9">
        <v>45884.981122685182</v>
      </c>
      <c r="H560" t="s">
        <v>425</v>
      </c>
      <c r="I560" t="s">
        <v>8866</v>
      </c>
      <c r="J560" t="s">
        <v>428</v>
      </c>
      <c r="K560" t="s">
        <v>8890</v>
      </c>
      <c r="L560" t="s">
        <v>428</v>
      </c>
    </row>
    <row r="561" spans="1:12" x14ac:dyDescent="0.2">
      <c r="A561" s="12">
        <v>2025</v>
      </c>
      <c r="B561">
        <v>8</v>
      </c>
      <c r="C561">
        <v>15</v>
      </c>
      <c r="D561" s="13">
        <v>1496331</v>
      </c>
      <c r="E561" s="13" t="s">
        <v>4558</v>
      </c>
      <c r="F561" t="s">
        <v>4559</v>
      </c>
      <c r="G561" s="9">
        <v>45884.996053240742</v>
      </c>
      <c r="H561" t="s">
        <v>425</v>
      </c>
      <c r="I561" t="s">
        <v>8867</v>
      </c>
      <c r="J561" t="s">
        <v>428</v>
      </c>
      <c r="K561" t="s">
        <v>427</v>
      </c>
      <c r="L561" t="s">
        <v>428</v>
      </c>
    </row>
    <row r="562" spans="1:12" x14ac:dyDescent="0.2">
      <c r="A562" s="12">
        <v>2025</v>
      </c>
      <c r="B562">
        <v>8</v>
      </c>
      <c r="C562">
        <v>15</v>
      </c>
      <c r="D562" s="13">
        <v>1496332</v>
      </c>
      <c r="E562" s="13" t="s">
        <v>4094</v>
      </c>
      <c r="F562" t="s">
        <v>4095</v>
      </c>
      <c r="G562" s="9">
        <v>45884.99486111111</v>
      </c>
      <c r="H562" t="s">
        <v>425</v>
      </c>
      <c r="I562" t="s">
        <v>8867</v>
      </c>
      <c r="J562" t="s">
        <v>428</v>
      </c>
      <c r="K562" t="s">
        <v>427</v>
      </c>
      <c r="L562" t="s">
        <v>428</v>
      </c>
    </row>
    <row r="563" spans="1:12" x14ac:dyDescent="0.2">
      <c r="A563" s="12">
        <v>2025</v>
      </c>
      <c r="B563">
        <v>8</v>
      </c>
      <c r="C563">
        <v>16</v>
      </c>
      <c r="D563" s="13">
        <v>1496349</v>
      </c>
      <c r="E563" s="13" t="s">
        <v>4592</v>
      </c>
      <c r="F563" t="s">
        <v>4593</v>
      </c>
      <c r="G563" s="9">
        <v>45885.38113425926</v>
      </c>
      <c r="H563" t="s">
        <v>425</v>
      </c>
      <c r="I563" t="s">
        <v>8890</v>
      </c>
      <c r="J563" t="s">
        <v>428</v>
      </c>
      <c r="K563" t="s">
        <v>8865</v>
      </c>
      <c r="L563" t="s">
        <v>428</v>
      </c>
    </row>
    <row r="564" spans="1:12" x14ac:dyDescent="0.2">
      <c r="A564" s="12">
        <v>2025</v>
      </c>
      <c r="B564">
        <v>8</v>
      </c>
      <c r="C564">
        <v>16</v>
      </c>
      <c r="D564" s="13">
        <v>1496351</v>
      </c>
      <c r="E564" s="13" t="s">
        <v>4596</v>
      </c>
      <c r="F564" t="s">
        <v>4597</v>
      </c>
      <c r="G564" s="9">
        <v>45885.376319444447</v>
      </c>
      <c r="H564" t="s">
        <v>425</v>
      </c>
      <c r="I564" t="s">
        <v>453</v>
      </c>
      <c r="J564" t="s">
        <v>428</v>
      </c>
      <c r="K564" t="s">
        <v>169</v>
      </c>
      <c r="L564" t="s">
        <v>428</v>
      </c>
    </row>
    <row r="565" spans="1:12" x14ac:dyDescent="0.2">
      <c r="A565" s="12">
        <v>2025</v>
      </c>
      <c r="B565">
        <v>8</v>
      </c>
      <c r="C565">
        <v>16</v>
      </c>
      <c r="D565" s="13">
        <v>1496385</v>
      </c>
      <c r="E565" s="13" t="s">
        <v>4658</v>
      </c>
      <c r="F565" t="s">
        <v>4659</v>
      </c>
      <c r="G565" s="9">
        <v>45885.839386574073</v>
      </c>
      <c r="H565" t="s">
        <v>425</v>
      </c>
      <c r="I565" t="s">
        <v>8860</v>
      </c>
      <c r="J565" t="s">
        <v>428</v>
      </c>
      <c r="K565" t="s">
        <v>8877</v>
      </c>
      <c r="L565" t="s">
        <v>428</v>
      </c>
    </row>
    <row r="566" spans="1:12" x14ac:dyDescent="0.2">
      <c r="A566" s="12">
        <v>2025</v>
      </c>
      <c r="B566">
        <v>8</v>
      </c>
      <c r="C566">
        <v>16</v>
      </c>
      <c r="D566" s="13">
        <v>1496385</v>
      </c>
      <c r="E566" s="13" t="s">
        <v>4658</v>
      </c>
      <c r="F566" t="s">
        <v>4659</v>
      </c>
      <c r="G566" s="9">
        <v>45885.837083333332</v>
      </c>
      <c r="H566" t="s">
        <v>425</v>
      </c>
      <c r="I566" t="s">
        <v>443</v>
      </c>
      <c r="J566" t="s">
        <v>8</v>
      </c>
      <c r="K566" t="s">
        <v>8884</v>
      </c>
      <c r="L566" t="s">
        <v>8</v>
      </c>
    </row>
    <row r="567" spans="1:12" x14ac:dyDescent="0.2">
      <c r="A567" s="12">
        <v>2025</v>
      </c>
      <c r="B567">
        <v>8</v>
      </c>
      <c r="C567">
        <v>16</v>
      </c>
      <c r="D567" s="13">
        <v>1496396</v>
      </c>
      <c r="E567" s="13" t="s">
        <v>4680</v>
      </c>
      <c r="F567" t="s">
        <v>4681</v>
      </c>
      <c r="G567" s="9">
        <v>45885.842511574076</v>
      </c>
      <c r="H567" t="s">
        <v>425</v>
      </c>
      <c r="I567" t="s">
        <v>434</v>
      </c>
      <c r="J567" t="s">
        <v>428</v>
      </c>
      <c r="K567" t="s">
        <v>8860</v>
      </c>
      <c r="L567" t="s">
        <v>428</v>
      </c>
    </row>
    <row r="568" spans="1:12" x14ac:dyDescent="0.2">
      <c r="A568" s="12">
        <v>2025</v>
      </c>
      <c r="B568">
        <v>8</v>
      </c>
      <c r="C568">
        <v>16</v>
      </c>
      <c r="D568" s="13">
        <v>1496400</v>
      </c>
      <c r="E568" s="13" t="s">
        <v>4688</v>
      </c>
      <c r="F568" t="s">
        <v>4689</v>
      </c>
      <c r="G568" s="9">
        <v>45885.839039351849</v>
      </c>
      <c r="H568" t="s">
        <v>425</v>
      </c>
      <c r="I568" t="s">
        <v>8872</v>
      </c>
      <c r="J568" t="s">
        <v>8</v>
      </c>
      <c r="K568" t="s">
        <v>8883</v>
      </c>
      <c r="L568" t="s">
        <v>8</v>
      </c>
    </row>
    <row r="569" spans="1:12" x14ac:dyDescent="0.2">
      <c r="A569" s="12">
        <v>2025</v>
      </c>
      <c r="B569">
        <v>8</v>
      </c>
      <c r="C569">
        <v>16</v>
      </c>
      <c r="D569" s="13">
        <v>1496400</v>
      </c>
      <c r="E569" s="13" t="s">
        <v>4688</v>
      </c>
      <c r="F569" t="s">
        <v>4689</v>
      </c>
      <c r="G569" s="9">
        <v>45885.83185185185</v>
      </c>
      <c r="H569" t="s">
        <v>425</v>
      </c>
      <c r="I569" t="s">
        <v>169</v>
      </c>
      <c r="J569" t="s">
        <v>428</v>
      </c>
      <c r="K569" t="s">
        <v>432</v>
      </c>
      <c r="L569" t="s">
        <v>428</v>
      </c>
    </row>
    <row r="570" spans="1:12" x14ac:dyDescent="0.2">
      <c r="A570" s="12">
        <v>2025</v>
      </c>
      <c r="B570">
        <v>8</v>
      </c>
      <c r="C570">
        <v>16</v>
      </c>
      <c r="D570" s="13">
        <v>1496408</v>
      </c>
      <c r="E570" s="13" t="s">
        <v>4700</v>
      </c>
      <c r="F570" t="s">
        <v>4701</v>
      </c>
      <c r="G570" s="9">
        <v>45885.848321759258</v>
      </c>
      <c r="H570" t="s">
        <v>425</v>
      </c>
      <c r="I570" t="s">
        <v>426</v>
      </c>
      <c r="J570" t="s">
        <v>8</v>
      </c>
      <c r="K570" t="s">
        <v>444</v>
      </c>
      <c r="L570" t="s">
        <v>8</v>
      </c>
    </row>
    <row r="571" spans="1:12" x14ac:dyDescent="0.2">
      <c r="A571" s="12">
        <v>2025</v>
      </c>
      <c r="B571">
        <v>8</v>
      </c>
      <c r="C571">
        <v>16</v>
      </c>
      <c r="D571" s="13">
        <v>1496408</v>
      </c>
      <c r="E571" s="13" t="s">
        <v>4700</v>
      </c>
      <c r="F571" t="s">
        <v>4701</v>
      </c>
      <c r="G571" s="9">
        <v>45885.837534722225</v>
      </c>
      <c r="H571" t="s">
        <v>425</v>
      </c>
      <c r="I571" t="s">
        <v>8860</v>
      </c>
      <c r="J571" t="s">
        <v>428</v>
      </c>
      <c r="K571" t="s">
        <v>8877</v>
      </c>
      <c r="L571" t="s">
        <v>428</v>
      </c>
    </row>
    <row r="572" spans="1:12" x14ac:dyDescent="0.2">
      <c r="A572" s="12">
        <v>2025</v>
      </c>
      <c r="B572">
        <v>8</v>
      </c>
      <c r="C572">
        <v>16</v>
      </c>
      <c r="D572" s="13">
        <v>1496412</v>
      </c>
      <c r="E572" s="13" t="s">
        <v>4708</v>
      </c>
      <c r="F572" t="s">
        <v>4709</v>
      </c>
      <c r="G572" s="9">
        <v>45885.84957175926</v>
      </c>
      <c r="H572" t="s">
        <v>425</v>
      </c>
      <c r="I572" t="s">
        <v>426</v>
      </c>
      <c r="J572" t="s">
        <v>8</v>
      </c>
      <c r="K572" t="s">
        <v>444</v>
      </c>
      <c r="L572" t="s">
        <v>8</v>
      </c>
    </row>
    <row r="573" spans="1:12" x14ac:dyDescent="0.2">
      <c r="A573" s="12">
        <v>2025</v>
      </c>
      <c r="B573">
        <v>8</v>
      </c>
      <c r="C573">
        <v>16</v>
      </c>
      <c r="D573" s="13">
        <v>1496412</v>
      </c>
      <c r="E573" s="13" t="s">
        <v>4708</v>
      </c>
      <c r="F573" t="s">
        <v>4709</v>
      </c>
      <c r="G573" s="9">
        <v>45885.836759259262</v>
      </c>
      <c r="H573" t="s">
        <v>425</v>
      </c>
      <c r="I573" t="s">
        <v>375</v>
      </c>
      <c r="J573" t="s">
        <v>428</v>
      </c>
      <c r="K573" t="s">
        <v>455</v>
      </c>
      <c r="L573" t="s">
        <v>428</v>
      </c>
    </row>
    <row r="574" spans="1:12" x14ac:dyDescent="0.2">
      <c r="A574" s="12">
        <v>2025</v>
      </c>
      <c r="B574">
        <v>8</v>
      </c>
      <c r="C574">
        <v>16</v>
      </c>
      <c r="D574" s="13">
        <v>1496422</v>
      </c>
      <c r="E574" s="13" t="s">
        <v>4728</v>
      </c>
      <c r="F574" t="s">
        <v>4729</v>
      </c>
      <c r="G574" s="9">
        <v>45885.849722222221</v>
      </c>
      <c r="H574" t="s">
        <v>425</v>
      </c>
      <c r="I574" t="s">
        <v>426</v>
      </c>
      <c r="J574" t="s">
        <v>8</v>
      </c>
      <c r="K574" t="s">
        <v>444</v>
      </c>
      <c r="L574" t="s">
        <v>8</v>
      </c>
    </row>
    <row r="575" spans="1:12" x14ac:dyDescent="0.2">
      <c r="A575" s="12">
        <v>2025</v>
      </c>
      <c r="B575">
        <v>8</v>
      </c>
      <c r="C575">
        <v>16</v>
      </c>
      <c r="D575" s="13">
        <v>1496423</v>
      </c>
      <c r="E575" s="13" t="s">
        <v>4730</v>
      </c>
      <c r="F575" t="s">
        <v>4731</v>
      </c>
      <c r="G575" s="9">
        <v>45885.832048611112</v>
      </c>
      <c r="H575" t="s">
        <v>425</v>
      </c>
      <c r="I575" t="s">
        <v>169</v>
      </c>
      <c r="J575" t="s">
        <v>428</v>
      </c>
      <c r="K575" t="s">
        <v>432</v>
      </c>
      <c r="L575" t="s">
        <v>428</v>
      </c>
    </row>
    <row r="576" spans="1:12" x14ac:dyDescent="0.2">
      <c r="A576" s="12">
        <v>2025</v>
      </c>
      <c r="B576">
        <v>8</v>
      </c>
      <c r="C576">
        <v>16</v>
      </c>
      <c r="D576" s="13">
        <v>1496433</v>
      </c>
      <c r="E576" s="13" t="s">
        <v>4750</v>
      </c>
      <c r="F576" t="s">
        <v>4751</v>
      </c>
      <c r="G576" s="9">
        <v>45885.836655092593</v>
      </c>
      <c r="H576" t="s">
        <v>425</v>
      </c>
      <c r="I576" t="s">
        <v>8895</v>
      </c>
      <c r="J576" t="s">
        <v>439</v>
      </c>
      <c r="K576" t="s">
        <v>8889</v>
      </c>
      <c r="L576" t="s">
        <v>439</v>
      </c>
    </row>
    <row r="577" spans="1:12" x14ac:dyDescent="0.2">
      <c r="A577" s="12">
        <v>2025</v>
      </c>
      <c r="B577">
        <v>8</v>
      </c>
      <c r="C577">
        <v>16</v>
      </c>
      <c r="D577" s="13">
        <v>1496434</v>
      </c>
      <c r="E577" s="13" t="s">
        <v>4752</v>
      </c>
      <c r="F577" t="s">
        <v>4753</v>
      </c>
      <c r="G577" s="9">
        <v>45885.836273148147</v>
      </c>
      <c r="H577" t="s">
        <v>425</v>
      </c>
      <c r="I577" t="s">
        <v>375</v>
      </c>
      <c r="J577" t="s">
        <v>428</v>
      </c>
      <c r="K577" t="s">
        <v>455</v>
      </c>
      <c r="L577" t="s">
        <v>428</v>
      </c>
    </row>
    <row r="578" spans="1:12" x14ac:dyDescent="0.2">
      <c r="A578" s="12">
        <v>2025</v>
      </c>
      <c r="B578">
        <v>8</v>
      </c>
      <c r="C578">
        <v>16</v>
      </c>
      <c r="D578" s="13">
        <v>1496434</v>
      </c>
      <c r="E578" s="13" t="s">
        <v>4752</v>
      </c>
      <c r="F578" t="s">
        <v>4753</v>
      </c>
      <c r="G578" s="9">
        <v>45885.848101851851</v>
      </c>
      <c r="H578" t="s">
        <v>425</v>
      </c>
      <c r="I578" t="s">
        <v>426</v>
      </c>
      <c r="J578" t="s">
        <v>8</v>
      </c>
      <c r="K578" t="s">
        <v>444</v>
      </c>
      <c r="L578" t="s">
        <v>8</v>
      </c>
    </row>
    <row r="579" spans="1:12" x14ac:dyDescent="0.2">
      <c r="A579" s="12">
        <v>2025</v>
      </c>
      <c r="B579">
        <v>8</v>
      </c>
      <c r="C579">
        <v>16</v>
      </c>
      <c r="D579" s="13">
        <v>1496435</v>
      </c>
      <c r="E579" s="13" t="s">
        <v>4754</v>
      </c>
      <c r="F579" t="s">
        <v>4755</v>
      </c>
      <c r="G579" s="9">
        <v>45885.837824074071</v>
      </c>
      <c r="H579" t="s">
        <v>425</v>
      </c>
      <c r="I579" t="s">
        <v>8872</v>
      </c>
      <c r="J579" t="s">
        <v>8</v>
      </c>
      <c r="K579" t="s">
        <v>8883</v>
      </c>
      <c r="L579" t="s">
        <v>8</v>
      </c>
    </row>
    <row r="580" spans="1:12" x14ac:dyDescent="0.2">
      <c r="A580" s="12">
        <v>2025</v>
      </c>
      <c r="B580">
        <v>8</v>
      </c>
      <c r="C580">
        <v>16</v>
      </c>
      <c r="D580" s="13">
        <v>1496437</v>
      </c>
      <c r="E580" s="13" t="s">
        <v>3738</v>
      </c>
      <c r="F580" t="s">
        <v>3739</v>
      </c>
      <c r="G580" s="9">
        <v>45885.842743055553</v>
      </c>
      <c r="H580" t="s">
        <v>425</v>
      </c>
      <c r="I580" t="s">
        <v>434</v>
      </c>
      <c r="J580" t="s">
        <v>428</v>
      </c>
      <c r="K580" t="s">
        <v>8860</v>
      </c>
      <c r="L580" t="s">
        <v>428</v>
      </c>
    </row>
    <row r="581" spans="1:12" x14ac:dyDescent="0.2">
      <c r="A581" s="12">
        <v>2025</v>
      </c>
      <c r="B581">
        <v>8</v>
      </c>
      <c r="C581">
        <v>16</v>
      </c>
      <c r="D581" s="13">
        <v>1496437</v>
      </c>
      <c r="E581" s="13" t="s">
        <v>3738</v>
      </c>
      <c r="F581" t="s">
        <v>3739</v>
      </c>
      <c r="G581" s="9">
        <v>45885.839247685188</v>
      </c>
      <c r="H581" t="s">
        <v>425</v>
      </c>
      <c r="I581" t="s">
        <v>443</v>
      </c>
      <c r="J581" t="s">
        <v>8</v>
      </c>
      <c r="K581" t="s">
        <v>8884</v>
      </c>
      <c r="L581" t="s">
        <v>8</v>
      </c>
    </row>
    <row r="582" spans="1:12" x14ac:dyDescent="0.2">
      <c r="A582" s="12">
        <v>2025</v>
      </c>
      <c r="B582">
        <v>8</v>
      </c>
      <c r="C582">
        <v>16</v>
      </c>
      <c r="D582" s="13">
        <v>1496438</v>
      </c>
      <c r="E582" s="13" t="s">
        <v>4758</v>
      </c>
      <c r="F582" t="s">
        <v>4759</v>
      </c>
      <c r="G582" s="9">
        <v>45885.849409722221</v>
      </c>
      <c r="H582" t="s">
        <v>425</v>
      </c>
      <c r="I582" t="s">
        <v>426</v>
      </c>
      <c r="J582" t="s">
        <v>8</v>
      </c>
      <c r="K582" t="s">
        <v>444</v>
      </c>
      <c r="L582" t="s">
        <v>8</v>
      </c>
    </row>
    <row r="583" spans="1:12" x14ac:dyDescent="0.2">
      <c r="A583" s="12">
        <v>2025</v>
      </c>
      <c r="B583">
        <v>8</v>
      </c>
      <c r="C583">
        <v>16</v>
      </c>
      <c r="D583" s="13">
        <v>1496439</v>
      </c>
      <c r="E583" s="13" t="s">
        <v>4760</v>
      </c>
      <c r="F583" t="s">
        <v>4761</v>
      </c>
      <c r="G583" s="9">
        <v>45885.838263888887</v>
      </c>
      <c r="H583" t="s">
        <v>425</v>
      </c>
      <c r="I583" t="s">
        <v>8872</v>
      </c>
      <c r="J583" t="s">
        <v>8</v>
      </c>
      <c r="K583" t="s">
        <v>8883</v>
      </c>
      <c r="L583" t="s">
        <v>8</v>
      </c>
    </row>
    <row r="584" spans="1:12" x14ac:dyDescent="0.2">
      <c r="A584" s="12">
        <v>2025</v>
      </c>
      <c r="B584">
        <v>8</v>
      </c>
      <c r="C584">
        <v>16</v>
      </c>
      <c r="D584" s="13">
        <v>1496440</v>
      </c>
      <c r="E584" s="13" t="s">
        <v>149</v>
      </c>
      <c r="F584" t="s">
        <v>150</v>
      </c>
      <c r="G584" s="9">
        <v>45885.848969907405</v>
      </c>
      <c r="H584" t="s">
        <v>425</v>
      </c>
      <c r="I584" t="s">
        <v>426</v>
      </c>
      <c r="J584" t="s">
        <v>8</v>
      </c>
      <c r="K584" t="s">
        <v>444</v>
      </c>
      <c r="L584" t="s">
        <v>8</v>
      </c>
    </row>
    <row r="585" spans="1:12" x14ac:dyDescent="0.2">
      <c r="A585" s="12">
        <v>2025</v>
      </c>
      <c r="B585">
        <v>8</v>
      </c>
      <c r="C585">
        <v>16</v>
      </c>
      <c r="D585" s="13">
        <v>1496443</v>
      </c>
      <c r="E585" s="13" t="s">
        <v>4094</v>
      </c>
      <c r="F585" t="s">
        <v>4095</v>
      </c>
      <c r="G585" s="9">
        <v>45885.838159722225</v>
      </c>
      <c r="H585" t="s">
        <v>425</v>
      </c>
      <c r="I585" t="s">
        <v>443</v>
      </c>
      <c r="J585" t="s">
        <v>8</v>
      </c>
      <c r="K585" t="s">
        <v>8884</v>
      </c>
      <c r="L585" t="s">
        <v>8</v>
      </c>
    </row>
    <row r="586" spans="1:12" x14ac:dyDescent="0.2">
      <c r="A586" s="12">
        <v>2025</v>
      </c>
      <c r="B586">
        <v>8</v>
      </c>
      <c r="C586">
        <v>17</v>
      </c>
      <c r="D586" s="13">
        <v>1496495</v>
      </c>
      <c r="E586" s="13" t="s">
        <v>4856</v>
      </c>
      <c r="F586" t="s">
        <v>4857</v>
      </c>
      <c r="G586" s="9">
        <v>45886.377858796295</v>
      </c>
      <c r="H586" t="s">
        <v>425</v>
      </c>
      <c r="I586" t="s">
        <v>8877</v>
      </c>
      <c r="J586" t="s">
        <v>428</v>
      </c>
      <c r="K586" t="s">
        <v>431</v>
      </c>
      <c r="L586" t="s">
        <v>428</v>
      </c>
    </row>
    <row r="587" spans="1:12" x14ac:dyDescent="0.2">
      <c r="A587" s="12">
        <v>2025</v>
      </c>
      <c r="B587">
        <v>8</v>
      </c>
      <c r="C587">
        <v>17</v>
      </c>
      <c r="D587" s="13">
        <v>1496542</v>
      </c>
      <c r="E587" s="13" t="s">
        <v>4762</v>
      </c>
      <c r="F587" t="s">
        <v>4763</v>
      </c>
      <c r="G587" s="9">
        <v>45886.838518518518</v>
      </c>
      <c r="H587" t="s">
        <v>425</v>
      </c>
      <c r="I587" t="s">
        <v>442</v>
      </c>
      <c r="J587" t="s">
        <v>428</v>
      </c>
      <c r="K587" t="s">
        <v>169</v>
      </c>
      <c r="L587" t="s">
        <v>428</v>
      </c>
    </row>
    <row r="588" spans="1:12" x14ac:dyDescent="0.2">
      <c r="A588" s="12">
        <v>2025</v>
      </c>
      <c r="B588">
        <v>8</v>
      </c>
      <c r="C588">
        <v>17</v>
      </c>
      <c r="D588" s="13">
        <v>1496545</v>
      </c>
      <c r="E588" s="13" t="s">
        <v>4938</v>
      </c>
      <c r="F588" t="s">
        <v>4939</v>
      </c>
      <c r="G588" s="9">
        <v>45886.839965277781</v>
      </c>
      <c r="H588" t="s">
        <v>425</v>
      </c>
      <c r="I588" t="s">
        <v>8861</v>
      </c>
      <c r="J588" t="s">
        <v>8</v>
      </c>
      <c r="K588" t="s">
        <v>8896</v>
      </c>
      <c r="L588" t="s">
        <v>8</v>
      </c>
    </row>
    <row r="589" spans="1:12" x14ac:dyDescent="0.2">
      <c r="A589" s="12">
        <v>2025</v>
      </c>
      <c r="B589">
        <v>8</v>
      </c>
      <c r="C589">
        <v>17</v>
      </c>
      <c r="D589" s="13">
        <v>1496556</v>
      </c>
      <c r="E589" s="13" t="s">
        <v>4960</v>
      </c>
      <c r="F589" t="s">
        <v>4961</v>
      </c>
      <c r="G589" s="9">
        <v>45886.836273148147</v>
      </c>
      <c r="H589" t="s">
        <v>425</v>
      </c>
      <c r="I589" t="s">
        <v>437</v>
      </c>
      <c r="J589" t="s">
        <v>8</v>
      </c>
      <c r="K589" t="s">
        <v>8872</v>
      </c>
      <c r="L589" t="s">
        <v>8</v>
      </c>
    </row>
    <row r="590" spans="1:12" x14ac:dyDescent="0.2">
      <c r="A590" s="12">
        <v>2025</v>
      </c>
      <c r="B590">
        <v>8</v>
      </c>
      <c r="C590">
        <v>17</v>
      </c>
      <c r="D590" s="13">
        <v>1496561</v>
      </c>
      <c r="E590" s="13" t="s">
        <v>4968</v>
      </c>
      <c r="F590" t="s">
        <v>4969</v>
      </c>
      <c r="G590" s="9">
        <v>45886.836435185185</v>
      </c>
      <c r="H590" t="s">
        <v>425</v>
      </c>
      <c r="I590" t="s">
        <v>435</v>
      </c>
      <c r="J590" t="s">
        <v>428</v>
      </c>
      <c r="K590" t="s">
        <v>448</v>
      </c>
      <c r="L590" t="s">
        <v>428</v>
      </c>
    </row>
    <row r="591" spans="1:12" x14ac:dyDescent="0.2">
      <c r="A591" s="12">
        <v>2025</v>
      </c>
      <c r="B591">
        <v>8</v>
      </c>
      <c r="C591">
        <v>18</v>
      </c>
      <c r="D591" s="13">
        <v>1496565</v>
      </c>
      <c r="E591" s="13" t="s">
        <v>4976</v>
      </c>
      <c r="F591" t="s">
        <v>4977</v>
      </c>
      <c r="G591" s="9">
        <v>45887.006689814814</v>
      </c>
      <c r="H591" t="s">
        <v>425</v>
      </c>
      <c r="I591" t="s">
        <v>8860</v>
      </c>
      <c r="J591" t="s">
        <v>428</v>
      </c>
      <c r="K591" t="s">
        <v>8890</v>
      </c>
      <c r="L591" t="s">
        <v>428</v>
      </c>
    </row>
    <row r="592" spans="1:12" x14ac:dyDescent="0.2">
      <c r="A592" s="12">
        <v>2025</v>
      </c>
      <c r="B592">
        <v>8</v>
      </c>
      <c r="C592">
        <v>17</v>
      </c>
      <c r="D592" s="13">
        <v>1496565</v>
      </c>
      <c r="E592" s="13" t="s">
        <v>4976</v>
      </c>
      <c r="F592" t="s">
        <v>4977</v>
      </c>
      <c r="G592" s="9">
        <v>45886.839386574073</v>
      </c>
      <c r="H592" t="s">
        <v>425</v>
      </c>
      <c r="I592" t="s">
        <v>8897</v>
      </c>
      <c r="J592" t="s">
        <v>8</v>
      </c>
      <c r="K592" t="s">
        <v>426</v>
      </c>
      <c r="L592" t="s">
        <v>8</v>
      </c>
    </row>
    <row r="593" spans="1:12" x14ac:dyDescent="0.2">
      <c r="A593" s="12">
        <v>2025</v>
      </c>
      <c r="B593">
        <v>8</v>
      </c>
      <c r="C593">
        <v>17</v>
      </c>
      <c r="D593" s="13">
        <v>1496566</v>
      </c>
      <c r="E593" s="13" t="s">
        <v>4978</v>
      </c>
      <c r="F593" t="s">
        <v>4979</v>
      </c>
      <c r="G593" s="9">
        <v>45886.836168981485</v>
      </c>
      <c r="H593" t="s">
        <v>425</v>
      </c>
      <c r="I593" t="s">
        <v>435</v>
      </c>
      <c r="J593" t="s">
        <v>428</v>
      </c>
      <c r="K593" t="s">
        <v>448</v>
      </c>
      <c r="L593" t="s">
        <v>428</v>
      </c>
    </row>
    <row r="594" spans="1:12" x14ac:dyDescent="0.2">
      <c r="A594" s="12">
        <v>2025</v>
      </c>
      <c r="B594">
        <v>8</v>
      </c>
      <c r="C594">
        <v>17</v>
      </c>
      <c r="D594" s="13">
        <v>1496568</v>
      </c>
      <c r="E594" s="13" t="s">
        <v>4982</v>
      </c>
      <c r="F594" t="s">
        <v>4983</v>
      </c>
      <c r="G594" s="9">
        <v>45886.841562499998</v>
      </c>
      <c r="H594" t="s">
        <v>425</v>
      </c>
      <c r="I594" t="s">
        <v>8861</v>
      </c>
      <c r="J594" t="s">
        <v>8</v>
      </c>
      <c r="K594" t="s">
        <v>8896</v>
      </c>
      <c r="L594" t="s">
        <v>8</v>
      </c>
    </row>
    <row r="595" spans="1:12" x14ac:dyDescent="0.2">
      <c r="A595" s="12">
        <v>2025</v>
      </c>
      <c r="B595">
        <v>8</v>
      </c>
      <c r="C595">
        <v>17</v>
      </c>
      <c r="D595" s="13">
        <v>1496571</v>
      </c>
      <c r="E595" s="13" t="s">
        <v>4988</v>
      </c>
      <c r="F595" t="s">
        <v>4989</v>
      </c>
      <c r="G595" s="9">
        <v>45886.878333333334</v>
      </c>
      <c r="H595" t="s">
        <v>425</v>
      </c>
      <c r="I595" t="s">
        <v>431</v>
      </c>
      <c r="J595" t="s">
        <v>428</v>
      </c>
      <c r="K595" t="s">
        <v>8891</v>
      </c>
      <c r="L595" t="s">
        <v>428</v>
      </c>
    </row>
    <row r="596" spans="1:12" x14ac:dyDescent="0.2">
      <c r="A596" s="12">
        <v>2025</v>
      </c>
      <c r="B596">
        <v>8</v>
      </c>
      <c r="C596">
        <v>17</v>
      </c>
      <c r="D596" s="13">
        <v>1496572</v>
      </c>
      <c r="E596" s="13" t="s">
        <v>4990</v>
      </c>
      <c r="F596" t="s">
        <v>4991</v>
      </c>
      <c r="G596" s="9">
        <v>45886.839571759258</v>
      </c>
      <c r="H596" t="s">
        <v>425</v>
      </c>
      <c r="I596" t="s">
        <v>8897</v>
      </c>
      <c r="J596" t="s">
        <v>8</v>
      </c>
      <c r="K596" t="s">
        <v>426</v>
      </c>
      <c r="L596" t="s">
        <v>8</v>
      </c>
    </row>
    <row r="597" spans="1:12" x14ac:dyDescent="0.2">
      <c r="A597" s="12">
        <v>2025</v>
      </c>
      <c r="B597">
        <v>8</v>
      </c>
      <c r="C597">
        <v>17</v>
      </c>
      <c r="D597" s="13">
        <v>1496573</v>
      </c>
      <c r="E597" s="13" t="s">
        <v>4992</v>
      </c>
      <c r="F597" t="s">
        <v>4993</v>
      </c>
      <c r="G597" s="9">
        <v>45886.837685185186</v>
      </c>
      <c r="H597" t="s">
        <v>425</v>
      </c>
      <c r="I597" t="s">
        <v>437</v>
      </c>
      <c r="J597" t="s">
        <v>8</v>
      </c>
      <c r="K597" t="s">
        <v>8872</v>
      </c>
      <c r="L597" t="s">
        <v>8</v>
      </c>
    </row>
    <row r="598" spans="1:12" x14ac:dyDescent="0.2">
      <c r="A598" s="12">
        <v>2025</v>
      </c>
      <c r="B598">
        <v>8</v>
      </c>
      <c r="C598">
        <v>17</v>
      </c>
      <c r="D598" s="13">
        <v>1496573</v>
      </c>
      <c r="E598" s="13" t="s">
        <v>4992</v>
      </c>
      <c r="F598" t="s">
        <v>4993</v>
      </c>
      <c r="G598" s="9">
        <v>45886.876747685186</v>
      </c>
      <c r="H598" t="s">
        <v>425</v>
      </c>
      <c r="I598" t="s">
        <v>431</v>
      </c>
      <c r="J598" t="s">
        <v>428</v>
      </c>
      <c r="K598" t="s">
        <v>8891</v>
      </c>
      <c r="L598" t="s">
        <v>428</v>
      </c>
    </row>
    <row r="599" spans="1:12" x14ac:dyDescent="0.2">
      <c r="A599" s="12">
        <v>2025</v>
      </c>
      <c r="B599">
        <v>8</v>
      </c>
      <c r="C599">
        <v>17</v>
      </c>
      <c r="D599" s="13">
        <v>1496574</v>
      </c>
      <c r="E599" s="13" t="s">
        <v>4994</v>
      </c>
      <c r="F599" t="s">
        <v>4995</v>
      </c>
      <c r="G599" s="9">
        <v>45886.8359837963</v>
      </c>
      <c r="H599" t="s">
        <v>425</v>
      </c>
      <c r="I599" t="s">
        <v>435</v>
      </c>
      <c r="J599" t="s">
        <v>428</v>
      </c>
      <c r="K599" t="s">
        <v>448</v>
      </c>
      <c r="L599" t="s">
        <v>428</v>
      </c>
    </row>
    <row r="600" spans="1:12" x14ac:dyDescent="0.2">
      <c r="A600" s="12">
        <v>2025</v>
      </c>
      <c r="B600">
        <v>8</v>
      </c>
      <c r="C600">
        <v>17</v>
      </c>
      <c r="D600" s="13">
        <v>1496577</v>
      </c>
      <c r="E600" s="13" t="s">
        <v>5000</v>
      </c>
      <c r="F600" t="s">
        <v>5001</v>
      </c>
      <c r="G600" s="9">
        <v>45886.835636574076</v>
      </c>
      <c r="H600" t="s">
        <v>425</v>
      </c>
      <c r="I600" t="s">
        <v>435</v>
      </c>
      <c r="J600" t="s">
        <v>428</v>
      </c>
      <c r="K600" t="s">
        <v>448</v>
      </c>
      <c r="L600" t="s">
        <v>428</v>
      </c>
    </row>
    <row r="601" spans="1:12" x14ac:dyDescent="0.2">
      <c r="A601" s="12">
        <v>2025</v>
      </c>
      <c r="B601">
        <v>8</v>
      </c>
      <c r="C601">
        <v>17</v>
      </c>
      <c r="D601" s="13">
        <v>1496578</v>
      </c>
      <c r="E601" s="13" t="s">
        <v>5002</v>
      </c>
      <c r="F601" t="s">
        <v>5003</v>
      </c>
      <c r="G601" s="9">
        <v>45886.840671296297</v>
      </c>
      <c r="H601" t="s">
        <v>425</v>
      </c>
      <c r="I601" t="s">
        <v>8861</v>
      </c>
      <c r="J601" t="s">
        <v>8</v>
      </c>
      <c r="K601" t="s">
        <v>8896</v>
      </c>
      <c r="L601" t="s">
        <v>8</v>
      </c>
    </row>
    <row r="602" spans="1:12" x14ac:dyDescent="0.2">
      <c r="A602" s="12">
        <v>2025</v>
      </c>
      <c r="B602">
        <v>8</v>
      </c>
      <c r="C602">
        <v>18</v>
      </c>
      <c r="D602" s="13">
        <v>1496578</v>
      </c>
      <c r="E602" s="13" t="s">
        <v>5002</v>
      </c>
      <c r="F602" t="s">
        <v>5003</v>
      </c>
      <c r="G602" s="9">
        <v>45887.004525462966</v>
      </c>
      <c r="H602" t="s">
        <v>425</v>
      </c>
      <c r="I602" t="s">
        <v>8860</v>
      </c>
      <c r="J602" t="s">
        <v>428</v>
      </c>
      <c r="K602" t="s">
        <v>8890</v>
      </c>
      <c r="L602" t="s">
        <v>428</v>
      </c>
    </row>
    <row r="603" spans="1:12" x14ac:dyDescent="0.2">
      <c r="A603" s="12">
        <v>2025</v>
      </c>
      <c r="B603">
        <v>8</v>
      </c>
      <c r="C603">
        <v>17</v>
      </c>
      <c r="D603" s="13">
        <v>1496579</v>
      </c>
      <c r="E603" s="13" t="s">
        <v>5004</v>
      </c>
      <c r="F603" t="s">
        <v>5005</v>
      </c>
      <c r="G603" s="9">
        <v>45886.839016203703</v>
      </c>
      <c r="H603" t="s">
        <v>425</v>
      </c>
      <c r="I603" t="s">
        <v>442</v>
      </c>
      <c r="J603" t="s">
        <v>428</v>
      </c>
      <c r="K603" t="s">
        <v>169</v>
      </c>
      <c r="L603" t="s">
        <v>428</v>
      </c>
    </row>
    <row r="604" spans="1:12" x14ac:dyDescent="0.2">
      <c r="A604" s="12">
        <v>2025</v>
      </c>
      <c r="B604">
        <v>8</v>
      </c>
      <c r="C604">
        <v>17</v>
      </c>
      <c r="D604" s="13">
        <v>1496581</v>
      </c>
      <c r="E604" s="13" t="s">
        <v>5008</v>
      </c>
      <c r="F604" t="s">
        <v>5009</v>
      </c>
      <c r="G604" s="9">
        <v>45886.844502314816</v>
      </c>
      <c r="H604" t="s">
        <v>425</v>
      </c>
      <c r="I604" t="s">
        <v>8863</v>
      </c>
      <c r="J604" t="s">
        <v>428</v>
      </c>
      <c r="K604" t="s">
        <v>169</v>
      </c>
      <c r="L604" t="s">
        <v>428</v>
      </c>
    </row>
    <row r="605" spans="1:12" x14ac:dyDescent="0.2">
      <c r="A605" s="12">
        <v>2025</v>
      </c>
      <c r="B605">
        <v>8</v>
      </c>
      <c r="C605">
        <v>17</v>
      </c>
      <c r="D605" s="13">
        <v>1496581</v>
      </c>
      <c r="E605" s="13" t="s">
        <v>5008</v>
      </c>
      <c r="F605" t="s">
        <v>5009</v>
      </c>
      <c r="G605" s="9">
        <v>45886.838194444441</v>
      </c>
      <c r="H605" t="s">
        <v>425</v>
      </c>
      <c r="I605" t="s">
        <v>8897</v>
      </c>
      <c r="J605" t="s">
        <v>8</v>
      </c>
      <c r="K605" t="s">
        <v>426</v>
      </c>
      <c r="L605" t="s">
        <v>8</v>
      </c>
    </row>
    <row r="606" spans="1:12" x14ac:dyDescent="0.2">
      <c r="A606" s="12">
        <v>2025</v>
      </c>
      <c r="B606">
        <v>8</v>
      </c>
      <c r="C606">
        <v>17</v>
      </c>
      <c r="D606" s="13">
        <v>1496583</v>
      </c>
      <c r="E606" s="13" t="s">
        <v>5012</v>
      </c>
      <c r="F606" t="s">
        <v>5013</v>
      </c>
      <c r="G606" s="9">
        <v>45886.837118055555</v>
      </c>
      <c r="H606" t="s">
        <v>425</v>
      </c>
      <c r="I606" t="s">
        <v>437</v>
      </c>
      <c r="J606" t="s">
        <v>8</v>
      </c>
      <c r="K606" t="s">
        <v>8872</v>
      </c>
      <c r="L606" t="s">
        <v>8</v>
      </c>
    </row>
    <row r="607" spans="1:12" x14ac:dyDescent="0.2">
      <c r="A607" s="12">
        <v>2025</v>
      </c>
      <c r="B607">
        <v>8</v>
      </c>
      <c r="C607">
        <v>17</v>
      </c>
      <c r="D607" s="13">
        <v>1496583</v>
      </c>
      <c r="E607" s="13" t="s">
        <v>5012</v>
      </c>
      <c r="F607" t="s">
        <v>5013</v>
      </c>
      <c r="G607" s="9">
        <v>45886.843599537038</v>
      </c>
      <c r="H607" t="s">
        <v>425</v>
      </c>
      <c r="I607" t="s">
        <v>8863</v>
      </c>
      <c r="J607" t="s">
        <v>428</v>
      </c>
      <c r="K607" t="s">
        <v>169</v>
      </c>
      <c r="L607" t="s">
        <v>428</v>
      </c>
    </row>
    <row r="608" spans="1:12" x14ac:dyDescent="0.2">
      <c r="A608" s="12">
        <v>2025</v>
      </c>
      <c r="B608">
        <v>8</v>
      </c>
      <c r="C608">
        <v>17</v>
      </c>
      <c r="D608" s="13">
        <v>1496584</v>
      </c>
      <c r="E608" s="13" t="s">
        <v>5014</v>
      </c>
      <c r="F608" t="s">
        <v>5015</v>
      </c>
      <c r="G608" s="9">
        <v>45886.838402777779</v>
      </c>
      <c r="H608" t="s">
        <v>425</v>
      </c>
      <c r="I608" t="s">
        <v>8897</v>
      </c>
      <c r="J608" t="s">
        <v>8</v>
      </c>
      <c r="K608" t="s">
        <v>426</v>
      </c>
      <c r="L608" t="s">
        <v>8</v>
      </c>
    </row>
    <row r="609" spans="1:12" x14ac:dyDescent="0.2">
      <c r="A609" s="12">
        <v>2025</v>
      </c>
      <c r="B609">
        <v>8</v>
      </c>
      <c r="C609">
        <v>17</v>
      </c>
      <c r="D609" s="13">
        <v>1496589</v>
      </c>
      <c r="E609" s="13" t="s">
        <v>5024</v>
      </c>
      <c r="F609" t="s">
        <v>5025</v>
      </c>
      <c r="G609" s="9">
        <v>45886.836018518516</v>
      </c>
      <c r="H609" t="s">
        <v>425</v>
      </c>
      <c r="I609" t="s">
        <v>437</v>
      </c>
      <c r="J609" t="s">
        <v>8</v>
      </c>
      <c r="K609" t="s">
        <v>8872</v>
      </c>
      <c r="L609" t="s">
        <v>8</v>
      </c>
    </row>
    <row r="610" spans="1:12" x14ac:dyDescent="0.2">
      <c r="A610" s="12">
        <v>2025</v>
      </c>
      <c r="B610">
        <v>8</v>
      </c>
      <c r="C610">
        <v>17</v>
      </c>
      <c r="D610" s="13">
        <v>1496591</v>
      </c>
      <c r="E610" s="13" t="s">
        <v>5028</v>
      </c>
      <c r="F610" t="s">
        <v>5029</v>
      </c>
      <c r="G610" s="9">
        <v>45886.875752314816</v>
      </c>
      <c r="H610" t="s">
        <v>425</v>
      </c>
      <c r="I610" t="s">
        <v>431</v>
      </c>
      <c r="J610" t="s">
        <v>428</v>
      </c>
      <c r="K610" t="s">
        <v>8891</v>
      </c>
      <c r="L610" t="s">
        <v>428</v>
      </c>
    </row>
    <row r="611" spans="1:12" x14ac:dyDescent="0.2">
      <c r="A611" s="12">
        <v>2025</v>
      </c>
      <c r="B611">
        <v>8</v>
      </c>
      <c r="C611">
        <v>18</v>
      </c>
      <c r="D611" s="13">
        <v>1496603</v>
      </c>
      <c r="E611" s="13" t="s">
        <v>5048</v>
      </c>
      <c r="F611" t="s">
        <v>5049</v>
      </c>
      <c r="G611" s="9">
        <v>45887.051620370374</v>
      </c>
      <c r="H611" t="s">
        <v>425</v>
      </c>
      <c r="I611" t="s">
        <v>8868</v>
      </c>
      <c r="J611" t="s">
        <v>8</v>
      </c>
      <c r="K611" t="s">
        <v>426</v>
      </c>
      <c r="L611" t="s">
        <v>8</v>
      </c>
    </row>
    <row r="612" spans="1:12" x14ac:dyDescent="0.2">
      <c r="A612" s="12">
        <v>2025</v>
      </c>
      <c r="B612">
        <v>8</v>
      </c>
      <c r="C612">
        <v>18</v>
      </c>
      <c r="D612" s="13">
        <v>1496614</v>
      </c>
      <c r="E612" s="13" t="s">
        <v>5068</v>
      </c>
      <c r="F612" t="s">
        <v>5069</v>
      </c>
      <c r="G612" s="9">
        <v>45887.051215277781</v>
      </c>
      <c r="H612" t="s">
        <v>425</v>
      </c>
      <c r="I612" t="s">
        <v>8868</v>
      </c>
      <c r="J612" t="s">
        <v>8</v>
      </c>
      <c r="K612" t="s">
        <v>426</v>
      </c>
      <c r="L612" t="s">
        <v>8</v>
      </c>
    </row>
    <row r="613" spans="1:12" x14ac:dyDescent="0.2">
      <c r="A613" s="12">
        <v>2025</v>
      </c>
      <c r="B613">
        <v>8</v>
      </c>
      <c r="C613">
        <v>18</v>
      </c>
      <c r="D613" s="13">
        <v>1496620</v>
      </c>
      <c r="E613" s="13" t="s">
        <v>5080</v>
      </c>
      <c r="F613" t="s">
        <v>5081</v>
      </c>
      <c r="G613" s="9">
        <v>45887.051006944443</v>
      </c>
      <c r="H613" t="s">
        <v>425</v>
      </c>
      <c r="I613" t="s">
        <v>8868</v>
      </c>
      <c r="J613" t="s">
        <v>8</v>
      </c>
      <c r="K613" t="s">
        <v>426</v>
      </c>
      <c r="L613" t="s">
        <v>8</v>
      </c>
    </row>
    <row r="614" spans="1:12" x14ac:dyDescent="0.2">
      <c r="A614" s="12">
        <v>2025</v>
      </c>
      <c r="B614">
        <v>8</v>
      </c>
      <c r="C614">
        <v>18</v>
      </c>
      <c r="D614" s="13">
        <v>1496625</v>
      </c>
      <c r="E614" s="13" t="s">
        <v>5086</v>
      </c>
      <c r="F614" t="s">
        <v>5087</v>
      </c>
      <c r="G614" s="9">
        <v>45887.339803240742</v>
      </c>
      <c r="H614" t="s">
        <v>425</v>
      </c>
      <c r="I614" t="s">
        <v>8891</v>
      </c>
      <c r="J614" t="s">
        <v>428</v>
      </c>
      <c r="K614" t="s">
        <v>450</v>
      </c>
      <c r="L614" t="s">
        <v>428</v>
      </c>
    </row>
    <row r="615" spans="1:12" x14ac:dyDescent="0.2">
      <c r="A615" s="12">
        <v>2025</v>
      </c>
      <c r="B615">
        <v>8</v>
      </c>
      <c r="C615">
        <v>18</v>
      </c>
      <c r="D615" s="13">
        <v>1496631</v>
      </c>
      <c r="E615" s="13" t="s">
        <v>5098</v>
      </c>
      <c r="F615" t="s">
        <v>5099</v>
      </c>
      <c r="G615" s="9">
        <v>45887.333622685182</v>
      </c>
      <c r="H615" t="s">
        <v>425</v>
      </c>
      <c r="I615" t="s">
        <v>8896</v>
      </c>
      <c r="J615" t="s">
        <v>8</v>
      </c>
      <c r="K615" t="s">
        <v>8870</v>
      </c>
      <c r="L615" t="s">
        <v>8</v>
      </c>
    </row>
    <row r="616" spans="1:12" x14ac:dyDescent="0.2">
      <c r="A616" s="12">
        <v>2025</v>
      </c>
      <c r="B616">
        <v>8</v>
      </c>
      <c r="C616">
        <v>18</v>
      </c>
      <c r="D616" s="13">
        <v>1496631</v>
      </c>
      <c r="E616" s="13" t="s">
        <v>5098</v>
      </c>
      <c r="F616" t="s">
        <v>5099</v>
      </c>
      <c r="G616" s="9">
        <v>45887.338449074072</v>
      </c>
      <c r="H616" t="s">
        <v>425</v>
      </c>
      <c r="I616" t="s">
        <v>8891</v>
      </c>
      <c r="J616" t="s">
        <v>428</v>
      </c>
      <c r="K616" t="s">
        <v>450</v>
      </c>
      <c r="L616" t="s">
        <v>428</v>
      </c>
    </row>
    <row r="617" spans="1:12" x14ac:dyDescent="0.2">
      <c r="A617" s="12">
        <v>2025</v>
      </c>
      <c r="B617">
        <v>8</v>
      </c>
      <c r="C617">
        <v>18</v>
      </c>
      <c r="D617" s="13">
        <v>1496632</v>
      </c>
      <c r="E617" s="13" t="s">
        <v>5100</v>
      </c>
      <c r="F617" t="s">
        <v>5101</v>
      </c>
      <c r="G617" s="9">
        <v>45887.333993055552</v>
      </c>
      <c r="H617" t="s">
        <v>425</v>
      </c>
      <c r="I617" t="s">
        <v>8896</v>
      </c>
      <c r="J617" t="s">
        <v>8</v>
      </c>
      <c r="K617" t="s">
        <v>8870</v>
      </c>
      <c r="L617" t="s">
        <v>8</v>
      </c>
    </row>
    <row r="618" spans="1:12" x14ac:dyDescent="0.2">
      <c r="A618" s="12">
        <v>2025</v>
      </c>
      <c r="B618">
        <v>8</v>
      </c>
      <c r="C618">
        <v>18</v>
      </c>
      <c r="D618" s="13">
        <v>1496632</v>
      </c>
      <c r="E618" s="13" t="s">
        <v>5100</v>
      </c>
      <c r="F618" t="s">
        <v>5101</v>
      </c>
      <c r="G618" s="9">
        <v>45887.336423611108</v>
      </c>
      <c r="H618" t="s">
        <v>425</v>
      </c>
      <c r="I618" t="s">
        <v>169</v>
      </c>
      <c r="J618" t="s">
        <v>428</v>
      </c>
      <c r="K618" t="s">
        <v>450</v>
      </c>
      <c r="L618" t="s">
        <v>428</v>
      </c>
    </row>
    <row r="619" spans="1:12" x14ac:dyDescent="0.2">
      <c r="A619" s="12">
        <v>2025</v>
      </c>
      <c r="B619">
        <v>8</v>
      </c>
      <c r="C619">
        <v>18</v>
      </c>
      <c r="D619" s="13">
        <v>1496633</v>
      </c>
      <c r="E619" s="13" t="s">
        <v>5102</v>
      </c>
      <c r="F619" t="s">
        <v>5103</v>
      </c>
      <c r="G619" s="9">
        <v>45887.336226851854</v>
      </c>
      <c r="H619" t="s">
        <v>425</v>
      </c>
      <c r="I619" t="s">
        <v>169</v>
      </c>
      <c r="J619" t="s">
        <v>428</v>
      </c>
      <c r="K619" t="s">
        <v>450</v>
      </c>
      <c r="L619" t="s">
        <v>428</v>
      </c>
    </row>
    <row r="620" spans="1:12" x14ac:dyDescent="0.2">
      <c r="A620" s="12">
        <v>2025</v>
      </c>
      <c r="B620">
        <v>8</v>
      </c>
      <c r="C620">
        <v>18</v>
      </c>
      <c r="D620" s="13">
        <v>1496633</v>
      </c>
      <c r="E620" s="13" t="s">
        <v>5102</v>
      </c>
      <c r="F620" t="s">
        <v>5103</v>
      </c>
      <c r="G620" s="9">
        <v>45887.33488425926</v>
      </c>
      <c r="H620" t="s">
        <v>425</v>
      </c>
      <c r="I620" t="s">
        <v>8896</v>
      </c>
      <c r="J620" t="s">
        <v>8</v>
      </c>
      <c r="K620" t="s">
        <v>8870</v>
      </c>
      <c r="L620" t="s">
        <v>8</v>
      </c>
    </row>
    <row r="621" spans="1:12" x14ac:dyDescent="0.2">
      <c r="A621" s="12">
        <v>2025</v>
      </c>
      <c r="B621">
        <v>8</v>
      </c>
      <c r="C621">
        <v>18</v>
      </c>
      <c r="D621" s="13">
        <v>1496635</v>
      </c>
      <c r="E621" s="13" t="s">
        <v>5106</v>
      </c>
      <c r="F621" t="s">
        <v>5107</v>
      </c>
      <c r="G621" s="9">
        <v>45887.845706018517</v>
      </c>
      <c r="H621" t="s">
        <v>425</v>
      </c>
      <c r="I621" t="s">
        <v>8870</v>
      </c>
      <c r="J621" t="s">
        <v>8</v>
      </c>
      <c r="K621" t="s">
        <v>429</v>
      </c>
      <c r="L621" t="s">
        <v>8</v>
      </c>
    </row>
    <row r="622" spans="1:12" x14ac:dyDescent="0.2">
      <c r="A622" s="12">
        <v>2025</v>
      </c>
      <c r="B622">
        <v>8</v>
      </c>
      <c r="C622">
        <v>18</v>
      </c>
      <c r="D622" s="13">
        <v>1496635</v>
      </c>
      <c r="E622" s="13" t="s">
        <v>5106</v>
      </c>
      <c r="F622" t="s">
        <v>5107</v>
      </c>
      <c r="G622" s="9">
        <v>45887.839884259258</v>
      </c>
      <c r="H622" t="s">
        <v>425</v>
      </c>
      <c r="I622" t="s">
        <v>450</v>
      </c>
      <c r="J622" t="s">
        <v>428</v>
      </c>
      <c r="K622" t="s">
        <v>435</v>
      </c>
      <c r="L622" t="s">
        <v>428</v>
      </c>
    </row>
    <row r="623" spans="1:12" x14ac:dyDescent="0.2">
      <c r="A623" s="12">
        <v>2025</v>
      </c>
      <c r="B623">
        <v>8</v>
      </c>
      <c r="C623">
        <v>18</v>
      </c>
      <c r="D623" s="13">
        <v>1496655</v>
      </c>
      <c r="E623" s="13" t="s">
        <v>5144</v>
      </c>
      <c r="F623" t="s">
        <v>5145</v>
      </c>
      <c r="G623" s="9">
        <v>45887.86136574074</v>
      </c>
      <c r="H623" t="s">
        <v>425</v>
      </c>
      <c r="I623" t="s">
        <v>8863</v>
      </c>
      <c r="J623" t="s">
        <v>428</v>
      </c>
      <c r="K623" t="s">
        <v>431</v>
      </c>
      <c r="L623" t="s">
        <v>428</v>
      </c>
    </row>
    <row r="624" spans="1:12" x14ac:dyDescent="0.2">
      <c r="A624" s="12">
        <v>2025</v>
      </c>
      <c r="B624">
        <v>8</v>
      </c>
      <c r="C624">
        <v>18</v>
      </c>
      <c r="D624" s="13">
        <v>1496655</v>
      </c>
      <c r="E624" s="13" t="s">
        <v>5144</v>
      </c>
      <c r="F624" t="s">
        <v>5145</v>
      </c>
      <c r="G624" s="9">
        <v>45887.846608796295</v>
      </c>
      <c r="H624" t="s">
        <v>425</v>
      </c>
      <c r="I624" t="s">
        <v>8870</v>
      </c>
      <c r="J624" t="s">
        <v>8</v>
      </c>
      <c r="K624" t="s">
        <v>429</v>
      </c>
      <c r="L624" t="s">
        <v>8</v>
      </c>
    </row>
    <row r="625" spans="1:12" x14ac:dyDescent="0.2">
      <c r="A625" s="12">
        <v>2025</v>
      </c>
      <c r="B625">
        <v>8</v>
      </c>
      <c r="C625">
        <v>19</v>
      </c>
      <c r="D625" s="13">
        <v>1496661</v>
      </c>
      <c r="E625" s="13" t="s">
        <v>5154</v>
      </c>
      <c r="F625" t="s">
        <v>5155</v>
      </c>
      <c r="G625" s="9">
        <v>45888.343842592592</v>
      </c>
      <c r="H625" t="s">
        <v>425</v>
      </c>
      <c r="I625" t="s">
        <v>435</v>
      </c>
      <c r="J625" t="s">
        <v>428</v>
      </c>
      <c r="K625" t="s">
        <v>455</v>
      </c>
      <c r="L625" t="s">
        <v>428</v>
      </c>
    </row>
    <row r="626" spans="1:12" x14ac:dyDescent="0.2">
      <c r="A626" s="12">
        <v>2025</v>
      </c>
      <c r="B626">
        <v>8</v>
      </c>
      <c r="C626">
        <v>18</v>
      </c>
      <c r="D626" s="13">
        <v>1496661</v>
      </c>
      <c r="E626" s="13" t="s">
        <v>5154</v>
      </c>
      <c r="F626" t="s">
        <v>5155</v>
      </c>
      <c r="G626" s="9">
        <v>45887.836388888885</v>
      </c>
      <c r="H626" t="s">
        <v>425</v>
      </c>
      <c r="I626" t="s">
        <v>450</v>
      </c>
      <c r="J626" t="s">
        <v>428</v>
      </c>
      <c r="K626" t="s">
        <v>435</v>
      </c>
      <c r="L626" t="s">
        <v>428</v>
      </c>
    </row>
    <row r="627" spans="1:12" x14ac:dyDescent="0.2">
      <c r="A627" s="12">
        <v>2025</v>
      </c>
      <c r="B627">
        <v>8</v>
      </c>
      <c r="C627">
        <v>18</v>
      </c>
      <c r="D627" s="13">
        <v>1496661</v>
      </c>
      <c r="E627" s="13" t="s">
        <v>5154</v>
      </c>
      <c r="F627" t="s">
        <v>5155</v>
      </c>
      <c r="G627" s="9">
        <v>45887.858194444445</v>
      </c>
      <c r="H627" t="s">
        <v>425</v>
      </c>
      <c r="I627" t="s">
        <v>8871</v>
      </c>
      <c r="J627" t="s">
        <v>8</v>
      </c>
      <c r="K627" t="s">
        <v>8883</v>
      </c>
      <c r="L627" t="s">
        <v>8</v>
      </c>
    </row>
    <row r="628" spans="1:12" x14ac:dyDescent="0.2">
      <c r="A628" s="12">
        <v>2025</v>
      </c>
      <c r="B628">
        <v>8</v>
      </c>
      <c r="C628">
        <v>18</v>
      </c>
      <c r="D628" s="13">
        <v>1496670</v>
      </c>
      <c r="E628" s="13" t="s">
        <v>5170</v>
      </c>
      <c r="F628" t="s">
        <v>5171</v>
      </c>
      <c r="G628" s="9">
        <v>45887.837800925925</v>
      </c>
      <c r="H628" t="s">
        <v>425</v>
      </c>
      <c r="I628" t="s">
        <v>451</v>
      </c>
      <c r="J628" t="s">
        <v>428</v>
      </c>
      <c r="K628" t="s">
        <v>430</v>
      </c>
      <c r="L628" t="s">
        <v>428</v>
      </c>
    </row>
    <row r="629" spans="1:12" x14ac:dyDescent="0.2">
      <c r="A629" s="12">
        <v>2025</v>
      </c>
      <c r="B629">
        <v>8</v>
      </c>
      <c r="C629">
        <v>18</v>
      </c>
      <c r="D629" s="13">
        <v>1496670</v>
      </c>
      <c r="E629" s="13" t="s">
        <v>5170</v>
      </c>
      <c r="F629" t="s">
        <v>5171</v>
      </c>
      <c r="G629" s="9">
        <v>45887.85659722222</v>
      </c>
      <c r="H629" t="s">
        <v>425</v>
      </c>
      <c r="I629" t="s">
        <v>8871</v>
      </c>
      <c r="J629" t="s">
        <v>8</v>
      </c>
      <c r="K629" t="s">
        <v>8883</v>
      </c>
      <c r="L629" t="s">
        <v>8</v>
      </c>
    </row>
    <row r="630" spans="1:12" x14ac:dyDescent="0.2">
      <c r="A630" s="12">
        <v>2025</v>
      </c>
      <c r="B630">
        <v>8</v>
      </c>
      <c r="C630">
        <v>18</v>
      </c>
      <c r="D630" s="13">
        <v>1496676</v>
      </c>
      <c r="E630" s="13" t="s">
        <v>5180</v>
      </c>
      <c r="F630" t="s">
        <v>5181</v>
      </c>
      <c r="G630" s="9">
        <v>45887.860833333332</v>
      </c>
      <c r="H630" t="s">
        <v>425</v>
      </c>
      <c r="I630" t="s">
        <v>8886</v>
      </c>
      <c r="J630" t="s">
        <v>8</v>
      </c>
      <c r="K630" t="s">
        <v>8868</v>
      </c>
      <c r="L630" t="s">
        <v>8</v>
      </c>
    </row>
    <row r="631" spans="1:12" x14ac:dyDescent="0.2">
      <c r="A631" s="12">
        <v>2025</v>
      </c>
      <c r="B631">
        <v>8</v>
      </c>
      <c r="C631">
        <v>18</v>
      </c>
      <c r="D631" s="13">
        <v>1496679</v>
      </c>
      <c r="E631" s="13" t="s">
        <v>5186</v>
      </c>
      <c r="F631" t="s">
        <v>5187</v>
      </c>
      <c r="G631" s="9">
        <v>45887.836296296293</v>
      </c>
      <c r="H631" t="s">
        <v>425</v>
      </c>
      <c r="I631" t="s">
        <v>431</v>
      </c>
      <c r="J631" t="s">
        <v>428</v>
      </c>
      <c r="K631" t="s">
        <v>448</v>
      </c>
      <c r="L631" t="s">
        <v>428</v>
      </c>
    </row>
    <row r="632" spans="1:12" x14ac:dyDescent="0.2">
      <c r="A632" s="12">
        <v>2025</v>
      </c>
      <c r="B632">
        <v>8</v>
      </c>
      <c r="C632">
        <v>18</v>
      </c>
      <c r="D632" s="13">
        <v>1496698</v>
      </c>
      <c r="E632" s="13" t="s">
        <v>5220</v>
      </c>
      <c r="F632" t="s">
        <v>5221</v>
      </c>
      <c r="G632" s="9">
        <v>45887.864988425928</v>
      </c>
      <c r="H632" t="s">
        <v>425</v>
      </c>
      <c r="I632" t="s">
        <v>8863</v>
      </c>
      <c r="J632" t="s">
        <v>428</v>
      </c>
      <c r="K632" t="s">
        <v>431</v>
      </c>
      <c r="L632" t="s">
        <v>428</v>
      </c>
    </row>
    <row r="633" spans="1:12" x14ac:dyDescent="0.2">
      <c r="A633" s="12">
        <v>2025</v>
      </c>
      <c r="B633">
        <v>8</v>
      </c>
      <c r="C633">
        <v>18</v>
      </c>
      <c r="D633" s="13">
        <v>1496699</v>
      </c>
      <c r="E633" s="13" t="s">
        <v>5222</v>
      </c>
      <c r="F633" t="s">
        <v>5223</v>
      </c>
      <c r="G633" s="9">
        <v>45887.839189814818</v>
      </c>
      <c r="H633" t="s">
        <v>425</v>
      </c>
      <c r="I633" t="s">
        <v>450</v>
      </c>
      <c r="J633" t="s">
        <v>428</v>
      </c>
      <c r="K633" t="s">
        <v>435</v>
      </c>
      <c r="L633" t="s">
        <v>428</v>
      </c>
    </row>
    <row r="634" spans="1:12" x14ac:dyDescent="0.2">
      <c r="A634" s="12">
        <v>2025</v>
      </c>
      <c r="B634">
        <v>8</v>
      </c>
      <c r="C634">
        <v>18</v>
      </c>
      <c r="D634" s="13">
        <v>1496699</v>
      </c>
      <c r="E634" s="13" t="s">
        <v>5222</v>
      </c>
      <c r="F634" t="s">
        <v>5223</v>
      </c>
      <c r="G634" s="9">
        <v>45887.857349537036</v>
      </c>
      <c r="H634" t="s">
        <v>425</v>
      </c>
      <c r="I634" t="s">
        <v>8871</v>
      </c>
      <c r="J634" t="s">
        <v>8</v>
      </c>
      <c r="K634" t="s">
        <v>8883</v>
      </c>
      <c r="L634" t="s">
        <v>8</v>
      </c>
    </row>
    <row r="635" spans="1:12" x14ac:dyDescent="0.2">
      <c r="A635" s="12">
        <v>2025</v>
      </c>
      <c r="B635">
        <v>8</v>
      </c>
      <c r="C635">
        <v>19</v>
      </c>
      <c r="D635" s="13">
        <v>1496703</v>
      </c>
      <c r="E635" s="13" t="s">
        <v>5226</v>
      </c>
      <c r="F635" t="s">
        <v>5227</v>
      </c>
      <c r="G635" s="9">
        <v>45888.091180555559</v>
      </c>
      <c r="H635" t="s">
        <v>425</v>
      </c>
      <c r="I635" t="s">
        <v>445</v>
      </c>
      <c r="J635" t="s">
        <v>428</v>
      </c>
      <c r="K635" t="s">
        <v>434</v>
      </c>
      <c r="L635" t="s">
        <v>428</v>
      </c>
    </row>
    <row r="636" spans="1:12" x14ac:dyDescent="0.2">
      <c r="A636" s="12">
        <v>2025</v>
      </c>
      <c r="B636">
        <v>8</v>
      </c>
      <c r="C636">
        <v>18</v>
      </c>
      <c r="D636" s="13">
        <v>1496703</v>
      </c>
      <c r="E636" s="13" t="s">
        <v>5226</v>
      </c>
      <c r="F636" t="s">
        <v>5227</v>
      </c>
      <c r="G636" s="9">
        <v>45887.860648148147</v>
      </c>
      <c r="H636" t="s">
        <v>425</v>
      </c>
      <c r="I636" t="s">
        <v>8886</v>
      </c>
      <c r="J636" t="s">
        <v>8</v>
      </c>
      <c r="K636" t="s">
        <v>8868</v>
      </c>
      <c r="L636" t="s">
        <v>8</v>
      </c>
    </row>
    <row r="637" spans="1:12" x14ac:dyDescent="0.2">
      <c r="A637" s="12">
        <v>2025</v>
      </c>
      <c r="B637">
        <v>8</v>
      </c>
      <c r="C637">
        <v>18</v>
      </c>
      <c r="D637" s="13">
        <v>1496709</v>
      </c>
      <c r="E637" s="13" t="s">
        <v>5236</v>
      </c>
      <c r="F637" t="s">
        <v>5237</v>
      </c>
      <c r="G637" s="9">
        <v>45887.858518518522</v>
      </c>
      <c r="H637" t="s">
        <v>425</v>
      </c>
      <c r="I637" t="s">
        <v>8871</v>
      </c>
      <c r="J637" t="s">
        <v>8</v>
      </c>
      <c r="K637" t="s">
        <v>8883</v>
      </c>
      <c r="L637" t="s">
        <v>8</v>
      </c>
    </row>
    <row r="638" spans="1:12" x14ac:dyDescent="0.2">
      <c r="A638" s="12">
        <v>2025</v>
      </c>
      <c r="B638">
        <v>8</v>
      </c>
      <c r="C638">
        <v>18</v>
      </c>
      <c r="D638" s="13">
        <v>1496712</v>
      </c>
      <c r="E638" s="13" t="s">
        <v>5240</v>
      </c>
      <c r="F638" t="s">
        <v>5241</v>
      </c>
      <c r="G638" s="9">
        <v>45887.848912037036</v>
      </c>
      <c r="H638" t="s">
        <v>425</v>
      </c>
      <c r="I638" t="s">
        <v>8870</v>
      </c>
      <c r="J638" t="s">
        <v>8</v>
      </c>
      <c r="K638" t="s">
        <v>429</v>
      </c>
      <c r="L638" t="s">
        <v>8</v>
      </c>
    </row>
    <row r="639" spans="1:12" x14ac:dyDescent="0.2">
      <c r="A639" s="12">
        <v>2025</v>
      </c>
      <c r="B639">
        <v>8</v>
      </c>
      <c r="C639">
        <v>19</v>
      </c>
      <c r="D639" s="13">
        <v>1496715</v>
      </c>
      <c r="E639" s="13" t="s">
        <v>5246</v>
      </c>
      <c r="F639" t="s">
        <v>5247</v>
      </c>
      <c r="G639" s="9">
        <v>45888.093182870369</v>
      </c>
      <c r="H639" t="s">
        <v>425</v>
      </c>
      <c r="I639" t="s">
        <v>445</v>
      </c>
      <c r="J639" t="s">
        <v>428</v>
      </c>
      <c r="K639" t="s">
        <v>434</v>
      </c>
      <c r="L639" t="s">
        <v>428</v>
      </c>
    </row>
    <row r="640" spans="1:12" x14ac:dyDescent="0.2">
      <c r="A640" s="12">
        <v>2025</v>
      </c>
      <c r="B640">
        <v>8</v>
      </c>
      <c r="C640">
        <v>18</v>
      </c>
      <c r="D640" s="13">
        <v>1496715</v>
      </c>
      <c r="E640" s="13" t="s">
        <v>5246</v>
      </c>
      <c r="F640" t="s">
        <v>5247</v>
      </c>
      <c r="G640" s="9">
        <v>45887.69840277778</v>
      </c>
      <c r="H640" t="s">
        <v>425</v>
      </c>
      <c r="I640" t="s">
        <v>8898</v>
      </c>
      <c r="J640" t="s">
        <v>8</v>
      </c>
      <c r="K640" t="s">
        <v>8870</v>
      </c>
      <c r="L640" t="s">
        <v>8</v>
      </c>
    </row>
    <row r="641" spans="1:12" x14ac:dyDescent="0.2">
      <c r="A641" s="12">
        <v>2025</v>
      </c>
      <c r="B641">
        <v>8</v>
      </c>
      <c r="C641">
        <v>18</v>
      </c>
      <c r="D641" s="13">
        <v>1496715</v>
      </c>
      <c r="E641" s="13" t="s">
        <v>5246</v>
      </c>
      <c r="F641" t="s">
        <v>5247</v>
      </c>
      <c r="G641" s="9">
        <v>45887.847986111112</v>
      </c>
      <c r="H641" t="s">
        <v>425</v>
      </c>
      <c r="I641" t="s">
        <v>8870</v>
      </c>
      <c r="J641" t="s">
        <v>8</v>
      </c>
      <c r="K641" t="s">
        <v>429</v>
      </c>
      <c r="L641" t="s">
        <v>8</v>
      </c>
    </row>
    <row r="642" spans="1:12" x14ac:dyDescent="0.2">
      <c r="A642" s="12">
        <v>2025</v>
      </c>
      <c r="B642">
        <v>8</v>
      </c>
      <c r="C642">
        <v>19</v>
      </c>
      <c r="D642" s="13">
        <v>1496715</v>
      </c>
      <c r="E642" s="13" t="s">
        <v>5246</v>
      </c>
      <c r="F642" t="s">
        <v>5247</v>
      </c>
      <c r="G642" s="9">
        <v>45888.009074074071</v>
      </c>
      <c r="H642" t="s">
        <v>425</v>
      </c>
      <c r="I642" t="s">
        <v>8867</v>
      </c>
      <c r="J642" t="s">
        <v>428</v>
      </c>
      <c r="K642" t="s">
        <v>445</v>
      </c>
      <c r="L642" t="s">
        <v>428</v>
      </c>
    </row>
    <row r="643" spans="1:12" x14ac:dyDescent="0.2">
      <c r="A643" s="12">
        <v>2025</v>
      </c>
      <c r="B643">
        <v>8</v>
      </c>
      <c r="C643">
        <v>18</v>
      </c>
      <c r="D643" s="13">
        <v>1496716</v>
      </c>
      <c r="E643" s="13" t="s">
        <v>5248</v>
      </c>
      <c r="F643" t="s">
        <v>5249</v>
      </c>
      <c r="G643" s="9">
        <v>45887.837569444448</v>
      </c>
      <c r="H643" t="s">
        <v>425</v>
      </c>
      <c r="I643" t="s">
        <v>431</v>
      </c>
      <c r="J643" t="s">
        <v>428</v>
      </c>
      <c r="K643" t="s">
        <v>448</v>
      </c>
      <c r="L643" t="s">
        <v>428</v>
      </c>
    </row>
    <row r="644" spans="1:12" x14ac:dyDescent="0.2">
      <c r="A644" s="12">
        <v>2025</v>
      </c>
      <c r="B644">
        <v>8</v>
      </c>
      <c r="C644">
        <v>18</v>
      </c>
      <c r="D644" s="13">
        <v>1496725</v>
      </c>
      <c r="E644" s="13" t="s">
        <v>5264</v>
      </c>
      <c r="F644" t="s">
        <v>5265</v>
      </c>
      <c r="G644" s="9">
        <v>45887.83829861111</v>
      </c>
      <c r="H644" t="s">
        <v>425</v>
      </c>
      <c r="I644" t="s">
        <v>431</v>
      </c>
      <c r="J644" t="s">
        <v>428</v>
      </c>
      <c r="K644" t="s">
        <v>448</v>
      </c>
      <c r="L644" t="s">
        <v>428</v>
      </c>
    </row>
    <row r="645" spans="1:12" x14ac:dyDescent="0.2">
      <c r="A645" s="12">
        <v>2025</v>
      </c>
      <c r="B645">
        <v>8</v>
      </c>
      <c r="C645">
        <v>18</v>
      </c>
      <c r="D645" s="13">
        <v>1496726</v>
      </c>
      <c r="E645" s="13" t="s">
        <v>5266</v>
      </c>
      <c r="F645" t="s">
        <v>5267</v>
      </c>
      <c r="G645" s="9">
        <v>45887.698634259257</v>
      </c>
      <c r="H645" t="s">
        <v>425</v>
      </c>
      <c r="I645" t="s">
        <v>8898</v>
      </c>
      <c r="J645" t="s">
        <v>8</v>
      </c>
      <c r="K645" t="s">
        <v>8870</v>
      </c>
      <c r="L645" t="s">
        <v>8</v>
      </c>
    </row>
    <row r="646" spans="1:12" x14ac:dyDescent="0.2">
      <c r="A646" s="12">
        <v>2025</v>
      </c>
      <c r="B646">
        <v>8</v>
      </c>
      <c r="C646">
        <v>19</v>
      </c>
      <c r="D646" s="13">
        <v>1496726</v>
      </c>
      <c r="E646" s="13" t="s">
        <v>5266</v>
      </c>
      <c r="F646" t="s">
        <v>5267</v>
      </c>
      <c r="G646" s="9">
        <v>45888.345335648148</v>
      </c>
      <c r="H646" t="s">
        <v>425</v>
      </c>
      <c r="I646" t="s">
        <v>435</v>
      </c>
      <c r="J646" t="s">
        <v>428</v>
      </c>
      <c r="K646" t="s">
        <v>455</v>
      </c>
      <c r="L646" t="s">
        <v>428</v>
      </c>
    </row>
    <row r="647" spans="1:12" x14ac:dyDescent="0.2">
      <c r="A647" s="12">
        <v>2025</v>
      </c>
      <c r="B647">
        <v>8</v>
      </c>
      <c r="C647">
        <v>18</v>
      </c>
      <c r="D647" s="13">
        <v>1496726</v>
      </c>
      <c r="E647" s="13" t="s">
        <v>5266</v>
      </c>
      <c r="F647" t="s">
        <v>5267</v>
      </c>
      <c r="G647" s="9">
        <v>45887.847280092596</v>
      </c>
      <c r="H647" t="s">
        <v>425</v>
      </c>
      <c r="I647" t="s">
        <v>8870</v>
      </c>
      <c r="J647" t="s">
        <v>8</v>
      </c>
      <c r="K647" t="s">
        <v>429</v>
      </c>
      <c r="L647" t="s">
        <v>8</v>
      </c>
    </row>
    <row r="648" spans="1:12" x14ac:dyDescent="0.2">
      <c r="A648" s="12">
        <v>2025</v>
      </c>
      <c r="B648">
        <v>8</v>
      </c>
      <c r="C648">
        <v>18</v>
      </c>
      <c r="D648" s="13">
        <v>1496728</v>
      </c>
      <c r="E648" s="13" t="s">
        <v>5270</v>
      </c>
      <c r="F648" t="s">
        <v>5271</v>
      </c>
      <c r="G648" s="9">
        <v>45887.848194444443</v>
      </c>
      <c r="H648" t="s">
        <v>425</v>
      </c>
      <c r="I648" t="s">
        <v>8870</v>
      </c>
      <c r="J648" t="s">
        <v>8</v>
      </c>
      <c r="K648" t="s">
        <v>429</v>
      </c>
      <c r="L648" t="s">
        <v>8</v>
      </c>
    </row>
    <row r="649" spans="1:12" x14ac:dyDescent="0.2">
      <c r="A649" s="12">
        <v>2025</v>
      </c>
      <c r="B649">
        <v>8</v>
      </c>
      <c r="C649">
        <v>18</v>
      </c>
      <c r="D649" s="13">
        <v>1496728</v>
      </c>
      <c r="E649" s="13" t="s">
        <v>5270</v>
      </c>
      <c r="F649" t="s">
        <v>5271</v>
      </c>
      <c r="G649" s="9">
        <v>45887.859178240738</v>
      </c>
      <c r="H649" t="s">
        <v>425</v>
      </c>
      <c r="I649" t="s">
        <v>8863</v>
      </c>
      <c r="J649" t="s">
        <v>428</v>
      </c>
      <c r="K649" t="s">
        <v>8867</v>
      </c>
      <c r="L649" t="s">
        <v>428</v>
      </c>
    </row>
    <row r="650" spans="1:12" x14ac:dyDescent="0.2">
      <c r="A650" s="12">
        <v>2025</v>
      </c>
      <c r="B650">
        <v>8</v>
      </c>
      <c r="C650">
        <v>18</v>
      </c>
      <c r="D650" s="13">
        <v>1496729</v>
      </c>
      <c r="E650" s="13" t="s">
        <v>5272</v>
      </c>
      <c r="F650" t="s">
        <v>5273</v>
      </c>
      <c r="G650" s="9">
        <v>45887.858842592592</v>
      </c>
      <c r="H650" t="s">
        <v>425</v>
      </c>
      <c r="I650" t="s">
        <v>8871</v>
      </c>
      <c r="J650" t="s">
        <v>8</v>
      </c>
      <c r="K650" t="s">
        <v>8883</v>
      </c>
      <c r="L650" t="s">
        <v>8</v>
      </c>
    </row>
    <row r="651" spans="1:12" x14ac:dyDescent="0.2">
      <c r="A651" s="12">
        <v>2025</v>
      </c>
      <c r="B651">
        <v>8</v>
      </c>
      <c r="C651">
        <v>18</v>
      </c>
      <c r="D651" s="13">
        <v>1496730</v>
      </c>
      <c r="E651" s="13" t="s">
        <v>5274</v>
      </c>
      <c r="F651" t="s">
        <v>5275</v>
      </c>
      <c r="G651" s="9">
        <v>45887.837164351855</v>
      </c>
      <c r="H651" t="s">
        <v>425</v>
      </c>
      <c r="I651" t="s">
        <v>451</v>
      </c>
      <c r="J651" t="s">
        <v>428</v>
      </c>
      <c r="K651" t="s">
        <v>430</v>
      </c>
      <c r="L651" t="s">
        <v>428</v>
      </c>
    </row>
    <row r="652" spans="1:12" x14ac:dyDescent="0.2">
      <c r="A652" s="12">
        <v>2025</v>
      </c>
      <c r="B652">
        <v>8</v>
      </c>
      <c r="C652">
        <v>18</v>
      </c>
      <c r="D652" s="13">
        <v>1496731</v>
      </c>
      <c r="E652" s="13" t="s">
        <v>1154</v>
      </c>
      <c r="F652" t="s">
        <v>1155</v>
      </c>
      <c r="G652" s="9">
        <v>45887.860162037039</v>
      </c>
      <c r="H652" t="s">
        <v>425</v>
      </c>
      <c r="I652" t="s">
        <v>8886</v>
      </c>
      <c r="J652" t="s">
        <v>8</v>
      </c>
      <c r="K652" t="s">
        <v>8868</v>
      </c>
      <c r="L652" t="s">
        <v>8</v>
      </c>
    </row>
    <row r="653" spans="1:12" x14ac:dyDescent="0.2">
      <c r="A653" s="12">
        <v>2025</v>
      </c>
      <c r="B653">
        <v>8</v>
      </c>
      <c r="C653">
        <v>18</v>
      </c>
      <c r="D653" s="13">
        <v>1496733</v>
      </c>
      <c r="E653" s="13" t="s">
        <v>5278</v>
      </c>
      <c r="F653" t="s">
        <v>5279</v>
      </c>
      <c r="G653" s="9">
        <v>45887.837557870371</v>
      </c>
      <c r="H653" t="s">
        <v>425</v>
      </c>
      <c r="I653" t="s">
        <v>451</v>
      </c>
      <c r="J653" t="s">
        <v>428</v>
      </c>
      <c r="K653" t="s">
        <v>430</v>
      </c>
      <c r="L653" t="s">
        <v>428</v>
      </c>
    </row>
    <row r="654" spans="1:12" x14ac:dyDescent="0.2">
      <c r="A654" s="12">
        <v>2025</v>
      </c>
      <c r="B654">
        <v>8</v>
      </c>
      <c r="C654">
        <v>18</v>
      </c>
      <c r="D654" s="13">
        <v>1496734</v>
      </c>
      <c r="E654" s="13" t="s">
        <v>5280</v>
      </c>
      <c r="F654" t="s">
        <v>5281</v>
      </c>
      <c r="G654" s="9">
        <v>45887.838784722226</v>
      </c>
      <c r="H654" t="s">
        <v>425</v>
      </c>
      <c r="I654" t="s">
        <v>451</v>
      </c>
      <c r="J654" t="s">
        <v>428</v>
      </c>
      <c r="K654" t="s">
        <v>430</v>
      </c>
      <c r="L654" t="s">
        <v>428</v>
      </c>
    </row>
    <row r="655" spans="1:12" x14ac:dyDescent="0.2">
      <c r="A655" s="12">
        <v>2025</v>
      </c>
      <c r="B655">
        <v>8</v>
      </c>
      <c r="C655">
        <v>18</v>
      </c>
      <c r="D655" s="13">
        <v>1496736</v>
      </c>
      <c r="E655" s="13" t="s">
        <v>5284</v>
      </c>
      <c r="F655" t="s">
        <v>5285</v>
      </c>
      <c r="G655" s="9">
        <v>45887.841331018521</v>
      </c>
      <c r="H655" t="s">
        <v>425</v>
      </c>
      <c r="I655" t="s">
        <v>450</v>
      </c>
      <c r="J655" t="s">
        <v>428</v>
      </c>
      <c r="K655" t="s">
        <v>431</v>
      </c>
      <c r="L655" t="s">
        <v>428</v>
      </c>
    </row>
    <row r="656" spans="1:12" x14ac:dyDescent="0.2">
      <c r="A656" s="12">
        <v>2025</v>
      </c>
      <c r="B656">
        <v>8</v>
      </c>
      <c r="C656">
        <v>18</v>
      </c>
      <c r="D656" s="13">
        <v>1496736</v>
      </c>
      <c r="E656" s="13" t="s">
        <v>5284</v>
      </c>
      <c r="F656" t="s">
        <v>5285</v>
      </c>
      <c r="G656" s="9">
        <v>45887.86037037037</v>
      </c>
      <c r="H656" t="s">
        <v>425</v>
      </c>
      <c r="I656" t="s">
        <v>8886</v>
      </c>
      <c r="J656" t="s">
        <v>8</v>
      </c>
      <c r="K656" t="s">
        <v>8868</v>
      </c>
      <c r="L656" t="s">
        <v>8</v>
      </c>
    </row>
    <row r="657" spans="1:12" x14ac:dyDescent="0.2">
      <c r="A657" s="12">
        <v>2025</v>
      </c>
      <c r="B657">
        <v>8</v>
      </c>
      <c r="C657">
        <v>18</v>
      </c>
      <c r="D657" s="13">
        <v>1496738</v>
      </c>
      <c r="E657" s="13" t="s">
        <v>5288</v>
      </c>
      <c r="F657" t="s">
        <v>5289</v>
      </c>
      <c r="G657" s="9">
        <v>45887.837754629632</v>
      </c>
      <c r="H657" t="s">
        <v>425</v>
      </c>
      <c r="I657" t="s">
        <v>450</v>
      </c>
      <c r="J657" t="s">
        <v>428</v>
      </c>
      <c r="K657" t="s">
        <v>435</v>
      </c>
      <c r="L657" t="s">
        <v>428</v>
      </c>
    </row>
    <row r="658" spans="1:12" x14ac:dyDescent="0.2">
      <c r="A658" s="12">
        <v>2025</v>
      </c>
      <c r="B658">
        <v>8</v>
      </c>
      <c r="C658">
        <v>18</v>
      </c>
      <c r="D658" s="13">
        <v>1496741</v>
      </c>
      <c r="E658" s="13" t="s">
        <v>5294</v>
      </c>
      <c r="F658" t="s">
        <v>5295</v>
      </c>
      <c r="G658" s="9">
        <v>45887.857511574075</v>
      </c>
      <c r="H658" t="s">
        <v>425</v>
      </c>
      <c r="I658" t="s">
        <v>8871</v>
      </c>
      <c r="J658" t="s">
        <v>8</v>
      </c>
      <c r="K658" t="s">
        <v>8883</v>
      </c>
      <c r="L658" t="s">
        <v>8</v>
      </c>
    </row>
    <row r="659" spans="1:12" x14ac:dyDescent="0.2">
      <c r="A659" s="12">
        <v>2025</v>
      </c>
      <c r="B659">
        <v>8</v>
      </c>
      <c r="C659">
        <v>18</v>
      </c>
      <c r="D659" s="13">
        <v>1496742</v>
      </c>
      <c r="E659" s="13" t="s">
        <v>5296</v>
      </c>
      <c r="F659" t="s">
        <v>5297</v>
      </c>
      <c r="G659" s="9">
        <v>45887.848634259259</v>
      </c>
      <c r="H659" t="s">
        <v>425</v>
      </c>
      <c r="I659" t="s">
        <v>8870</v>
      </c>
      <c r="J659" t="s">
        <v>8</v>
      </c>
      <c r="K659" t="s">
        <v>429</v>
      </c>
      <c r="L659" t="s">
        <v>8</v>
      </c>
    </row>
    <row r="660" spans="1:12" x14ac:dyDescent="0.2">
      <c r="A660" s="12">
        <v>2025</v>
      </c>
      <c r="B660">
        <v>8</v>
      </c>
      <c r="C660">
        <v>19</v>
      </c>
      <c r="D660" s="13">
        <v>1496742</v>
      </c>
      <c r="E660" s="13" t="s">
        <v>5296</v>
      </c>
      <c r="F660" t="s">
        <v>5297</v>
      </c>
      <c r="G660" s="9">
        <v>45888.003587962965</v>
      </c>
      <c r="H660" t="s">
        <v>425</v>
      </c>
      <c r="I660" t="s">
        <v>8866</v>
      </c>
      <c r="J660" t="s">
        <v>428</v>
      </c>
      <c r="K660" t="s">
        <v>431</v>
      </c>
      <c r="L660" t="s">
        <v>428</v>
      </c>
    </row>
    <row r="661" spans="1:12" x14ac:dyDescent="0.2">
      <c r="A661" s="12">
        <v>2025</v>
      </c>
      <c r="B661">
        <v>8</v>
      </c>
      <c r="C661">
        <v>18</v>
      </c>
      <c r="D661" s="13">
        <v>1496744</v>
      </c>
      <c r="E661" s="13" t="s">
        <v>5298</v>
      </c>
      <c r="F661" t="s">
        <v>5299</v>
      </c>
      <c r="G661" s="9">
        <v>45887.858067129629</v>
      </c>
      <c r="H661" t="s">
        <v>425</v>
      </c>
      <c r="I661" t="s">
        <v>8871</v>
      </c>
      <c r="J661" t="s">
        <v>8</v>
      </c>
      <c r="K661" t="s">
        <v>8883</v>
      </c>
      <c r="L661" t="s">
        <v>8</v>
      </c>
    </row>
    <row r="662" spans="1:12" x14ac:dyDescent="0.2">
      <c r="A662" s="12">
        <v>2025</v>
      </c>
      <c r="B662">
        <v>8</v>
      </c>
      <c r="C662">
        <v>18</v>
      </c>
      <c r="D662" s="13">
        <v>1496745</v>
      </c>
      <c r="E662" s="13" t="s">
        <v>5300</v>
      </c>
      <c r="F662" t="s">
        <v>5301</v>
      </c>
      <c r="G662" s="9">
        <v>45887.857071759259</v>
      </c>
      <c r="H662" t="s">
        <v>425</v>
      </c>
      <c r="I662" t="s">
        <v>8871</v>
      </c>
      <c r="J662" t="s">
        <v>8</v>
      </c>
      <c r="K662" t="s">
        <v>8883</v>
      </c>
      <c r="L662" t="s">
        <v>8</v>
      </c>
    </row>
    <row r="663" spans="1:12" x14ac:dyDescent="0.2">
      <c r="A663" s="12">
        <v>2025</v>
      </c>
      <c r="B663">
        <v>8</v>
      </c>
      <c r="C663">
        <v>19</v>
      </c>
      <c r="D663" s="13">
        <v>1496754</v>
      </c>
      <c r="E663" s="13" t="s">
        <v>5316</v>
      </c>
      <c r="F663" t="s">
        <v>5317</v>
      </c>
      <c r="G663" s="9">
        <v>45888.035902777781</v>
      </c>
      <c r="H663" t="s">
        <v>425</v>
      </c>
      <c r="I663" t="s">
        <v>8868</v>
      </c>
      <c r="J663" t="s">
        <v>8</v>
      </c>
      <c r="K663" t="s">
        <v>449</v>
      </c>
      <c r="L663" t="s">
        <v>8</v>
      </c>
    </row>
    <row r="664" spans="1:12" x14ac:dyDescent="0.2">
      <c r="A664" s="12">
        <v>2025</v>
      </c>
      <c r="B664">
        <v>8</v>
      </c>
      <c r="C664">
        <v>18</v>
      </c>
      <c r="D664" s="13">
        <v>1496754</v>
      </c>
      <c r="E664" s="13" t="s">
        <v>5316</v>
      </c>
      <c r="F664" t="s">
        <v>5317</v>
      </c>
      <c r="G664" s="9">
        <v>45887.859861111108</v>
      </c>
      <c r="H664" t="s">
        <v>425</v>
      </c>
      <c r="I664" t="s">
        <v>8886</v>
      </c>
      <c r="J664" t="s">
        <v>8</v>
      </c>
      <c r="K664" t="s">
        <v>8868</v>
      </c>
      <c r="L664" t="s">
        <v>8</v>
      </c>
    </row>
    <row r="665" spans="1:12" x14ac:dyDescent="0.2">
      <c r="A665" s="12">
        <v>2025</v>
      </c>
      <c r="B665">
        <v>8</v>
      </c>
      <c r="C665">
        <v>19</v>
      </c>
      <c r="D665" s="13">
        <v>1496757</v>
      </c>
      <c r="E665" s="13" t="s">
        <v>5322</v>
      </c>
      <c r="F665" t="s">
        <v>5323</v>
      </c>
      <c r="G665" s="9">
        <v>45888.093506944446</v>
      </c>
      <c r="H665" t="s">
        <v>425</v>
      </c>
      <c r="I665" t="s">
        <v>8877</v>
      </c>
      <c r="J665" t="s">
        <v>428</v>
      </c>
      <c r="K665" t="s">
        <v>431</v>
      </c>
      <c r="L665" t="s">
        <v>428</v>
      </c>
    </row>
    <row r="666" spans="1:12" x14ac:dyDescent="0.2">
      <c r="A666" s="12">
        <v>2025</v>
      </c>
      <c r="B666">
        <v>8</v>
      </c>
      <c r="C666">
        <v>19</v>
      </c>
      <c r="D666" s="13">
        <v>1496761</v>
      </c>
      <c r="E666" s="13" t="s">
        <v>5330</v>
      </c>
      <c r="F666" t="s">
        <v>5331</v>
      </c>
      <c r="G666" s="9">
        <v>45888.349259259259</v>
      </c>
      <c r="H666" t="s">
        <v>425</v>
      </c>
      <c r="I666" t="s">
        <v>430</v>
      </c>
      <c r="J666" t="s">
        <v>428</v>
      </c>
      <c r="K666" t="s">
        <v>427</v>
      </c>
      <c r="L666" t="s">
        <v>428</v>
      </c>
    </row>
    <row r="667" spans="1:12" x14ac:dyDescent="0.2">
      <c r="A667" s="12">
        <v>2025</v>
      </c>
      <c r="B667">
        <v>8</v>
      </c>
      <c r="C667">
        <v>19</v>
      </c>
      <c r="D667" s="13">
        <v>1496762</v>
      </c>
      <c r="E667" s="13" t="s">
        <v>5332</v>
      </c>
      <c r="F667" t="s">
        <v>5333</v>
      </c>
      <c r="G667" s="9">
        <v>45888.339155092595</v>
      </c>
      <c r="H667" t="s">
        <v>425</v>
      </c>
      <c r="I667" t="s">
        <v>435</v>
      </c>
      <c r="J667" t="s">
        <v>428</v>
      </c>
      <c r="K667" t="s">
        <v>427</v>
      </c>
      <c r="L667" t="s">
        <v>428</v>
      </c>
    </row>
    <row r="668" spans="1:12" x14ac:dyDescent="0.2">
      <c r="A668" s="12">
        <v>2025</v>
      </c>
      <c r="B668">
        <v>8</v>
      </c>
      <c r="C668">
        <v>19</v>
      </c>
      <c r="D668" s="13">
        <v>1496766</v>
      </c>
      <c r="E668" s="13" t="s">
        <v>5340</v>
      </c>
      <c r="F668" t="s">
        <v>5341</v>
      </c>
      <c r="G668" s="9">
        <v>45888.091458333336</v>
      </c>
      <c r="H668" t="s">
        <v>425</v>
      </c>
      <c r="I668" t="s">
        <v>445</v>
      </c>
      <c r="J668" t="s">
        <v>428</v>
      </c>
      <c r="K668" t="s">
        <v>434</v>
      </c>
      <c r="L668" t="s">
        <v>428</v>
      </c>
    </row>
    <row r="669" spans="1:12" x14ac:dyDescent="0.2">
      <c r="A669" s="12">
        <v>2025</v>
      </c>
      <c r="B669">
        <v>8</v>
      </c>
      <c r="C669">
        <v>19</v>
      </c>
      <c r="D669" s="13">
        <v>1496766</v>
      </c>
      <c r="E669" s="13" t="s">
        <v>5340</v>
      </c>
      <c r="F669" t="s">
        <v>5341</v>
      </c>
      <c r="G669" s="9">
        <v>45888.036956018521</v>
      </c>
      <c r="H669" t="s">
        <v>425</v>
      </c>
      <c r="I669" t="s">
        <v>8868</v>
      </c>
      <c r="J669" t="s">
        <v>8</v>
      </c>
      <c r="K669" t="s">
        <v>449</v>
      </c>
      <c r="L669" t="s">
        <v>8</v>
      </c>
    </row>
    <row r="670" spans="1:12" x14ac:dyDescent="0.2">
      <c r="A670" s="12">
        <v>2025</v>
      </c>
      <c r="B670">
        <v>8</v>
      </c>
      <c r="C670">
        <v>19</v>
      </c>
      <c r="D670" s="13">
        <v>1496768</v>
      </c>
      <c r="E670" s="13" t="s">
        <v>5342</v>
      </c>
      <c r="F670" t="s">
        <v>5343</v>
      </c>
      <c r="G670" s="9">
        <v>45888.001655092594</v>
      </c>
      <c r="H670" t="s">
        <v>425</v>
      </c>
      <c r="I670" t="s">
        <v>8866</v>
      </c>
      <c r="J670" t="s">
        <v>428</v>
      </c>
      <c r="K670" t="s">
        <v>431</v>
      </c>
      <c r="L670" t="s">
        <v>428</v>
      </c>
    </row>
    <row r="671" spans="1:12" x14ac:dyDescent="0.2">
      <c r="A671" s="12">
        <v>2025</v>
      </c>
      <c r="B671">
        <v>8</v>
      </c>
      <c r="C671">
        <v>19</v>
      </c>
      <c r="D671" s="13">
        <v>1496769</v>
      </c>
      <c r="E671" s="13" t="s">
        <v>5344</v>
      </c>
      <c r="F671" t="s">
        <v>5345</v>
      </c>
      <c r="G671" s="9">
        <v>45888.337847222225</v>
      </c>
      <c r="H671" t="s">
        <v>425</v>
      </c>
      <c r="I671" t="s">
        <v>435</v>
      </c>
      <c r="J671" t="s">
        <v>428</v>
      </c>
      <c r="K671" t="s">
        <v>427</v>
      </c>
      <c r="L671" t="s">
        <v>428</v>
      </c>
    </row>
    <row r="672" spans="1:12" x14ac:dyDescent="0.2">
      <c r="A672" s="12">
        <v>2025</v>
      </c>
      <c r="B672">
        <v>8</v>
      </c>
      <c r="C672">
        <v>19</v>
      </c>
      <c r="D672" s="13">
        <v>1496770</v>
      </c>
      <c r="E672" s="13" t="s">
        <v>5346</v>
      </c>
      <c r="F672" t="s">
        <v>5347</v>
      </c>
      <c r="G672" s="9">
        <v>45888.009629629632</v>
      </c>
      <c r="H672" t="s">
        <v>425</v>
      </c>
      <c r="I672" t="s">
        <v>8867</v>
      </c>
      <c r="J672" t="s">
        <v>428</v>
      </c>
      <c r="K672" t="s">
        <v>445</v>
      </c>
      <c r="L672" t="s">
        <v>428</v>
      </c>
    </row>
    <row r="673" spans="1:12" x14ac:dyDescent="0.2">
      <c r="A673" s="12">
        <v>2025</v>
      </c>
      <c r="B673">
        <v>8</v>
      </c>
      <c r="C673">
        <v>19</v>
      </c>
      <c r="D673" s="13">
        <v>1496770</v>
      </c>
      <c r="E673" s="13" t="s">
        <v>5346</v>
      </c>
      <c r="F673" t="s">
        <v>5347</v>
      </c>
      <c r="G673" s="9">
        <v>45888.036180555559</v>
      </c>
      <c r="H673" t="s">
        <v>425</v>
      </c>
      <c r="I673" t="s">
        <v>8868</v>
      </c>
      <c r="J673" t="s">
        <v>8</v>
      </c>
      <c r="K673" t="s">
        <v>449</v>
      </c>
      <c r="L673" t="s">
        <v>8</v>
      </c>
    </row>
    <row r="674" spans="1:12" x14ac:dyDescent="0.2">
      <c r="A674" s="12">
        <v>2025</v>
      </c>
      <c r="B674">
        <v>8</v>
      </c>
      <c r="C674">
        <v>19</v>
      </c>
      <c r="D674" s="13">
        <v>1496778</v>
      </c>
      <c r="E674" s="13" t="s">
        <v>5358</v>
      </c>
      <c r="F674" t="s">
        <v>5359</v>
      </c>
      <c r="G674" s="9">
        <v>45888.002523148149</v>
      </c>
      <c r="H674" t="s">
        <v>425</v>
      </c>
      <c r="I674" t="s">
        <v>8866</v>
      </c>
      <c r="J674" t="s">
        <v>428</v>
      </c>
      <c r="K674" t="s">
        <v>431</v>
      </c>
      <c r="L674" t="s">
        <v>428</v>
      </c>
    </row>
    <row r="675" spans="1:12" x14ac:dyDescent="0.2">
      <c r="A675" s="12">
        <v>2025</v>
      </c>
      <c r="B675">
        <v>8</v>
      </c>
      <c r="C675">
        <v>19</v>
      </c>
      <c r="D675" s="13">
        <v>1496783</v>
      </c>
      <c r="E675" s="13" t="s">
        <v>5366</v>
      </c>
      <c r="F675" t="s">
        <v>5367</v>
      </c>
      <c r="G675" s="9">
        <v>45888.03638888889</v>
      </c>
      <c r="H675" t="s">
        <v>425</v>
      </c>
      <c r="I675" t="s">
        <v>8868</v>
      </c>
      <c r="J675" t="s">
        <v>8</v>
      </c>
      <c r="K675" t="s">
        <v>449</v>
      </c>
      <c r="L675" t="s">
        <v>8</v>
      </c>
    </row>
    <row r="676" spans="1:12" x14ac:dyDescent="0.2">
      <c r="A676" s="12">
        <v>2025</v>
      </c>
      <c r="B676">
        <v>8</v>
      </c>
      <c r="C676">
        <v>19</v>
      </c>
      <c r="D676" s="13">
        <v>1496789</v>
      </c>
      <c r="E676" s="13" t="s">
        <v>5378</v>
      </c>
      <c r="F676" t="s">
        <v>5379</v>
      </c>
      <c r="G676" s="9">
        <v>45888.036770833336</v>
      </c>
      <c r="H676" t="s">
        <v>425</v>
      </c>
      <c r="I676" t="s">
        <v>8868</v>
      </c>
      <c r="J676" t="s">
        <v>8</v>
      </c>
      <c r="K676" t="s">
        <v>449</v>
      </c>
      <c r="L676" t="s">
        <v>8</v>
      </c>
    </row>
    <row r="677" spans="1:12" x14ac:dyDescent="0.2">
      <c r="A677" s="12">
        <v>2025</v>
      </c>
      <c r="B677">
        <v>8</v>
      </c>
      <c r="C677">
        <v>19</v>
      </c>
      <c r="D677" s="13">
        <v>1496799</v>
      </c>
      <c r="E677" s="13" t="s">
        <v>5396</v>
      </c>
      <c r="F677" t="s">
        <v>5397</v>
      </c>
      <c r="G677" s="9">
        <v>45888.343622685185</v>
      </c>
      <c r="H677" t="s">
        <v>425</v>
      </c>
      <c r="I677" t="s">
        <v>430</v>
      </c>
      <c r="J677" t="s">
        <v>428</v>
      </c>
      <c r="K677" t="s">
        <v>433</v>
      </c>
      <c r="L677" t="s">
        <v>428</v>
      </c>
    </row>
    <row r="678" spans="1:12" x14ac:dyDescent="0.2">
      <c r="A678" s="12">
        <v>2025</v>
      </c>
      <c r="B678">
        <v>8</v>
      </c>
      <c r="C678">
        <v>19</v>
      </c>
      <c r="D678" s="13">
        <v>1496803</v>
      </c>
      <c r="E678" s="13" t="s">
        <v>5402</v>
      </c>
      <c r="F678" t="s">
        <v>5403</v>
      </c>
      <c r="G678" s="9">
        <v>45888.349537037036</v>
      </c>
      <c r="H678" t="s">
        <v>425</v>
      </c>
      <c r="I678" t="s">
        <v>430</v>
      </c>
      <c r="J678" t="s">
        <v>428</v>
      </c>
      <c r="K678" t="s">
        <v>427</v>
      </c>
      <c r="L678" t="s">
        <v>428</v>
      </c>
    </row>
    <row r="679" spans="1:12" x14ac:dyDescent="0.2">
      <c r="A679" s="12">
        <v>2025</v>
      </c>
      <c r="B679">
        <v>8</v>
      </c>
      <c r="C679">
        <v>19</v>
      </c>
      <c r="D679" s="13">
        <v>1496805</v>
      </c>
      <c r="E679" s="13" t="s">
        <v>5406</v>
      </c>
      <c r="F679" t="s">
        <v>5407</v>
      </c>
      <c r="G679" s="9">
        <v>45888.347060185188</v>
      </c>
      <c r="H679" t="s">
        <v>425</v>
      </c>
      <c r="I679" t="s">
        <v>435</v>
      </c>
      <c r="J679" t="s">
        <v>428</v>
      </c>
      <c r="K679" t="s">
        <v>455</v>
      </c>
      <c r="L679" t="s">
        <v>428</v>
      </c>
    </row>
    <row r="680" spans="1:12" x14ac:dyDescent="0.2">
      <c r="A680" s="12">
        <v>2025</v>
      </c>
      <c r="B680">
        <v>8</v>
      </c>
      <c r="C680">
        <v>19</v>
      </c>
      <c r="D680" s="13">
        <v>1496812</v>
      </c>
      <c r="E680" s="13" t="s">
        <v>5418</v>
      </c>
      <c r="F680" t="s">
        <v>5419</v>
      </c>
      <c r="G680" s="9">
        <v>45888.348252314812</v>
      </c>
      <c r="H680" t="s">
        <v>425</v>
      </c>
      <c r="I680" t="s">
        <v>434</v>
      </c>
      <c r="J680" t="s">
        <v>428</v>
      </c>
      <c r="K680" t="s">
        <v>8880</v>
      </c>
      <c r="L680" t="s">
        <v>428</v>
      </c>
    </row>
    <row r="681" spans="1:12" x14ac:dyDescent="0.2">
      <c r="A681" s="12">
        <v>2025</v>
      </c>
      <c r="B681">
        <v>8</v>
      </c>
      <c r="C681">
        <v>19</v>
      </c>
      <c r="D681" s="13">
        <v>1496813</v>
      </c>
      <c r="E681" s="13" t="s">
        <v>5420</v>
      </c>
      <c r="F681" t="s">
        <v>5421</v>
      </c>
      <c r="G681" s="9">
        <v>45888.351284722223</v>
      </c>
      <c r="H681" t="s">
        <v>425</v>
      </c>
      <c r="I681" t="s">
        <v>431</v>
      </c>
      <c r="J681" t="s">
        <v>428</v>
      </c>
      <c r="K681" t="s">
        <v>8880</v>
      </c>
      <c r="L681" t="s">
        <v>428</v>
      </c>
    </row>
    <row r="682" spans="1:12" x14ac:dyDescent="0.2">
      <c r="A682" s="12">
        <v>2025</v>
      </c>
      <c r="B682">
        <v>8</v>
      </c>
      <c r="C682">
        <v>21</v>
      </c>
      <c r="D682" s="13">
        <v>1496819</v>
      </c>
      <c r="E682" s="13" t="s">
        <v>5430</v>
      </c>
      <c r="F682" t="s">
        <v>5431</v>
      </c>
      <c r="G682" s="9">
        <v>45890.340821759259</v>
      </c>
      <c r="H682" t="s">
        <v>425</v>
      </c>
      <c r="I682" t="s">
        <v>452</v>
      </c>
      <c r="J682" t="s">
        <v>428</v>
      </c>
      <c r="K682" t="s">
        <v>435</v>
      </c>
      <c r="L682" t="s">
        <v>428</v>
      </c>
    </row>
    <row r="683" spans="1:12" x14ac:dyDescent="0.2">
      <c r="A683" s="12">
        <v>2025</v>
      </c>
      <c r="B683">
        <v>8</v>
      </c>
      <c r="C683">
        <v>20</v>
      </c>
      <c r="D683" s="13">
        <v>1496819</v>
      </c>
      <c r="E683" s="13" t="s">
        <v>5430</v>
      </c>
      <c r="F683" t="s">
        <v>5431</v>
      </c>
      <c r="G683" s="9">
        <v>45889.842037037037</v>
      </c>
      <c r="H683" t="s">
        <v>425</v>
      </c>
      <c r="I683" t="s">
        <v>375</v>
      </c>
      <c r="J683" t="s">
        <v>428</v>
      </c>
      <c r="K683" t="s">
        <v>452</v>
      </c>
      <c r="L683" t="s">
        <v>428</v>
      </c>
    </row>
    <row r="684" spans="1:12" x14ac:dyDescent="0.2">
      <c r="A684" s="12">
        <v>2025</v>
      </c>
      <c r="B684">
        <v>8</v>
      </c>
      <c r="C684">
        <v>19</v>
      </c>
      <c r="D684" s="13">
        <v>1496819</v>
      </c>
      <c r="E684" s="13" t="s">
        <v>5430</v>
      </c>
      <c r="F684" t="s">
        <v>5431</v>
      </c>
      <c r="G684" s="9">
        <v>45888.835185185184</v>
      </c>
      <c r="H684" t="s">
        <v>425</v>
      </c>
      <c r="I684" t="s">
        <v>432</v>
      </c>
      <c r="J684" t="s">
        <v>428</v>
      </c>
      <c r="K684" t="s">
        <v>442</v>
      </c>
      <c r="L684" t="s">
        <v>428</v>
      </c>
    </row>
    <row r="685" spans="1:12" x14ac:dyDescent="0.2">
      <c r="A685" s="12">
        <v>2025</v>
      </c>
      <c r="B685">
        <v>8</v>
      </c>
      <c r="C685">
        <v>20</v>
      </c>
      <c r="D685" s="13">
        <v>1496869</v>
      </c>
      <c r="E685" s="13" t="s">
        <v>5514</v>
      </c>
      <c r="F685" t="s">
        <v>5515</v>
      </c>
      <c r="G685" s="9">
        <v>45889.084317129629</v>
      </c>
      <c r="H685" t="s">
        <v>425</v>
      </c>
      <c r="I685" t="s">
        <v>8890</v>
      </c>
      <c r="J685" t="s">
        <v>428</v>
      </c>
      <c r="K685" t="s">
        <v>453</v>
      </c>
      <c r="L685" t="s">
        <v>428</v>
      </c>
    </row>
    <row r="686" spans="1:12" x14ac:dyDescent="0.2">
      <c r="A686" s="12">
        <v>2025</v>
      </c>
      <c r="B686">
        <v>8</v>
      </c>
      <c r="C686">
        <v>19</v>
      </c>
      <c r="D686" s="13">
        <v>1496869</v>
      </c>
      <c r="E686" s="13" t="s">
        <v>5514</v>
      </c>
      <c r="F686" t="s">
        <v>5515</v>
      </c>
      <c r="G686" s="9">
        <v>45888.833333333336</v>
      </c>
      <c r="H686" t="s">
        <v>425</v>
      </c>
      <c r="I686" t="s">
        <v>436</v>
      </c>
      <c r="J686" t="s">
        <v>8</v>
      </c>
      <c r="K686" t="s">
        <v>8886</v>
      </c>
      <c r="L686" t="s">
        <v>8</v>
      </c>
    </row>
    <row r="687" spans="1:12" x14ac:dyDescent="0.2">
      <c r="A687" s="12">
        <v>2025</v>
      </c>
      <c r="B687">
        <v>8</v>
      </c>
      <c r="C687">
        <v>19</v>
      </c>
      <c r="D687" s="13">
        <v>1496883</v>
      </c>
      <c r="E687" s="13" t="s">
        <v>5538</v>
      </c>
      <c r="F687" t="s">
        <v>5539</v>
      </c>
      <c r="G687" s="9">
        <v>45888.837465277778</v>
      </c>
      <c r="H687" t="s">
        <v>425</v>
      </c>
      <c r="I687" t="s">
        <v>455</v>
      </c>
      <c r="J687" t="s">
        <v>428</v>
      </c>
      <c r="K687" t="s">
        <v>453</v>
      </c>
      <c r="L687" t="s">
        <v>428</v>
      </c>
    </row>
    <row r="688" spans="1:12" x14ac:dyDescent="0.2">
      <c r="A688" s="12">
        <v>2025</v>
      </c>
      <c r="B688">
        <v>8</v>
      </c>
      <c r="C688">
        <v>19</v>
      </c>
      <c r="D688" s="13">
        <v>1496883</v>
      </c>
      <c r="E688" s="13" t="s">
        <v>5538</v>
      </c>
      <c r="F688" t="s">
        <v>5539</v>
      </c>
      <c r="G688" s="9">
        <v>45888.834236111114</v>
      </c>
      <c r="H688" t="s">
        <v>425</v>
      </c>
      <c r="I688" t="s">
        <v>436</v>
      </c>
      <c r="J688" t="s">
        <v>8</v>
      </c>
      <c r="K688" t="s">
        <v>8886</v>
      </c>
      <c r="L688" t="s">
        <v>8</v>
      </c>
    </row>
    <row r="689" spans="1:12" x14ac:dyDescent="0.2">
      <c r="A689" s="12">
        <v>2025</v>
      </c>
      <c r="B689">
        <v>8</v>
      </c>
      <c r="C689">
        <v>19</v>
      </c>
      <c r="D689" s="13">
        <v>1496890</v>
      </c>
      <c r="E689" s="13" t="s">
        <v>5552</v>
      </c>
      <c r="F689" t="s">
        <v>5553</v>
      </c>
      <c r="G689" s="9">
        <v>45888.833807870367</v>
      </c>
      <c r="H689" t="s">
        <v>425</v>
      </c>
      <c r="I689" t="s">
        <v>433</v>
      </c>
      <c r="J689" t="s">
        <v>428</v>
      </c>
      <c r="K689" t="s">
        <v>8292</v>
      </c>
      <c r="L689" t="s">
        <v>428</v>
      </c>
    </row>
    <row r="690" spans="1:12" x14ac:dyDescent="0.2">
      <c r="A690" s="12">
        <v>2025</v>
      </c>
      <c r="B690">
        <v>8</v>
      </c>
      <c r="C690">
        <v>19</v>
      </c>
      <c r="D690" s="13">
        <v>1496891</v>
      </c>
      <c r="E690" s="13" t="s">
        <v>5554</v>
      </c>
      <c r="F690" t="s">
        <v>5555</v>
      </c>
      <c r="G690" s="9">
        <v>45888.84542824074</v>
      </c>
      <c r="H690" t="s">
        <v>425</v>
      </c>
      <c r="I690" t="s">
        <v>426</v>
      </c>
      <c r="J690" t="s">
        <v>8</v>
      </c>
      <c r="K690" t="s">
        <v>8868</v>
      </c>
      <c r="L690" t="s">
        <v>8</v>
      </c>
    </row>
    <row r="691" spans="1:12" x14ac:dyDescent="0.2">
      <c r="A691" s="12">
        <v>2025</v>
      </c>
      <c r="B691">
        <v>8</v>
      </c>
      <c r="C691">
        <v>19</v>
      </c>
      <c r="D691" s="13">
        <v>1496893</v>
      </c>
      <c r="E691" s="13" t="s">
        <v>5558</v>
      </c>
      <c r="F691" t="s">
        <v>5559</v>
      </c>
      <c r="G691" s="9">
        <v>45888.84039351852</v>
      </c>
      <c r="H691" t="s">
        <v>425</v>
      </c>
      <c r="I691" t="s">
        <v>443</v>
      </c>
      <c r="J691" t="s">
        <v>8</v>
      </c>
      <c r="K691" t="s">
        <v>8870</v>
      </c>
      <c r="L691" t="s">
        <v>8</v>
      </c>
    </row>
    <row r="692" spans="1:12" x14ac:dyDescent="0.2">
      <c r="A692" s="12">
        <v>2025</v>
      </c>
      <c r="B692">
        <v>8</v>
      </c>
      <c r="C692">
        <v>19</v>
      </c>
      <c r="D692" s="13">
        <v>1496895</v>
      </c>
      <c r="E692" s="13" t="s">
        <v>5562</v>
      </c>
      <c r="F692" t="s">
        <v>5563</v>
      </c>
      <c r="G692" s="9">
        <v>45888.845289351855</v>
      </c>
      <c r="H692" t="s">
        <v>425</v>
      </c>
      <c r="I692" t="s">
        <v>426</v>
      </c>
      <c r="J692" t="s">
        <v>8</v>
      </c>
      <c r="K692" t="s">
        <v>8868</v>
      </c>
      <c r="L692" t="s">
        <v>8</v>
      </c>
    </row>
    <row r="693" spans="1:12" x14ac:dyDescent="0.2">
      <c r="A693" s="12">
        <v>2025</v>
      </c>
      <c r="B693">
        <v>8</v>
      </c>
      <c r="C693">
        <v>19</v>
      </c>
      <c r="D693" s="13">
        <v>1496900</v>
      </c>
      <c r="E693" s="13" t="s">
        <v>5568</v>
      </c>
      <c r="F693" t="s">
        <v>5569</v>
      </c>
      <c r="G693" s="9">
        <v>45888.834699074076</v>
      </c>
      <c r="H693" t="s">
        <v>425</v>
      </c>
      <c r="I693" t="s">
        <v>436</v>
      </c>
      <c r="J693" t="s">
        <v>8</v>
      </c>
      <c r="K693" t="s">
        <v>8886</v>
      </c>
      <c r="L693" t="s">
        <v>8</v>
      </c>
    </row>
    <row r="694" spans="1:12" x14ac:dyDescent="0.2">
      <c r="A694" s="12">
        <v>2025</v>
      </c>
      <c r="B694">
        <v>8</v>
      </c>
      <c r="C694">
        <v>19</v>
      </c>
      <c r="D694" s="13">
        <v>1496901</v>
      </c>
      <c r="E694" s="13" t="s">
        <v>5570</v>
      </c>
      <c r="F694" t="s">
        <v>5571</v>
      </c>
      <c r="G694" s="9">
        <v>45888.833252314813</v>
      </c>
      <c r="H694" t="s">
        <v>425</v>
      </c>
      <c r="I694" t="s">
        <v>433</v>
      </c>
      <c r="J694" t="s">
        <v>428</v>
      </c>
      <c r="K694" t="s">
        <v>8292</v>
      </c>
      <c r="L694" t="s">
        <v>428</v>
      </c>
    </row>
    <row r="695" spans="1:12" x14ac:dyDescent="0.2">
      <c r="A695" s="12">
        <v>2025</v>
      </c>
      <c r="B695">
        <v>8</v>
      </c>
      <c r="C695">
        <v>19</v>
      </c>
      <c r="D695" s="13">
        <v>1496904</v>
      </c>
      <c r="E695" s="13" t="s">
        <v>5576</v>
      </c>
      <c r="F695" t="s">
        <v>5577</v>
      </c>
      <c r="G695" s="9">
        <v>45888.836886574078</v>
      </c>
      <c r="H695" t="s">
        <v>425</v>
      </c>
      <c r="I695" t="s">
        <v>455</v>
      </c>
      <c r="J695" t="s">
        <v>428</v>
      </c>
      <c r="K695" t="s">
        <v>453</v>
      </c>
      <c r="L695" t="s">
        <v>428</v>
      </c>
    </row>
    <row r="696" spans="1:12" x14ac:dyDescent="0.2">
      <c r="A696" s="12">
        <v>2025</v>
      </c>
      <c r="B696">
        <v>8</v>
      </c>
      <c r="C696">
        <v>19</v>
      </c>
      <c r="D696" s="13">
        <v>1496907</v>
      </c>
      <c r="E696" s="13" t="s">
        <v>5582</v>
      </c>
      <c r="F696" t="s">
        <v>5583</v>
      </c>
      <c r="G696" s="9">
        <v>45888.833761574075</v>
      </c>
      <c r="H696" t="s">
        <v>425</v>
      </c>
      <c r="I696" t="s">
        <v>436</v>
      </c>
      <c r="J696" t="s">
        <v>8</v>
      </c>
      <c r="K696" t="s">
        <v>8886</v>
      </c>
      <c r="L696" t="s">
        <v>8</v>
      </c>
    </row>
    <row r="697" spans="1:12" x14ac:dyDescent="0.2">
      <c r="A697" s="12">
        <v>2025</v>
      </c>
      <c r="B697">
        <v>8</v>
      </c>
      <c r="C697">
        <v>19</v>
      </c>
      <c r="D697" s="13">
        <v>1496909</v>
      </c>
      <c r="E697" s="13" t="s">
        <v>5586</v>
      </c>
      <c r="F697" t="s">
        <v>5587</v>
      </c>
      <c r="G697" s="9">
        <v>45888.832824074074</v>
      </c>
      <c r="H697" t="s">
        <v>425</v>
      </c>
      <c r="I697" t="s">
        <v>436</v>
      </c>
      <c r="J697" t="s">
        <v>8</v>
      </c>
      <c r="K697" t="s">
        <v>8886</v>
      </c>
      <c r="L697" t="s">
        <v>8</v>
      </c>
    </row>
    <row r="698" spans="1:12" x14ac:dyDescent="0.2">
      <c r="A698" s="12">
        <v>2025</v>
      </c>
      <c r="B698">
        <v>8</v>
      </c>
      <c r="C698">
        <v>19</v>
      </c>
      <c r="D698" s="13">
        <v>1496910</v>
      </c>
      <c r="E698" s="13" t="s">
        <v>5588</v>
      </c>
      <c r="F698" t="s">
        <v>5589</v>
      </c>
      <c r="G698" s="9">
        <v>45888.839305555557</v>
      </c>
      <c r="H698" t="s">
        <v>425</v>
      </c>
      <c r="I698" t="s">
        <v>443</v>
      </c>
      <c r="J698" t="s">
        <v>8</v>
      </c>
      <c r="K698" t="s">
        <v>8870</v>
      </c>
      <c r="L698" t="s">
        <v>8</v>
      </c>
    </row>
    <row r="699" spans="1:12" x14ac:dyDescent="0.2">
      <c r="A699" s="12">
        <v>2025</v>
      </c>
      <c r="B699">
        <v>8</v>
      </c>
      <c r="C699">
        <v>20</v>
      </c>
      <c r="D699" s="13">
        <v>1496914</v>
      </c>
      <c r="E699" s="13" t="s">
        <v>5596</v>
      </c>
      <c r="F699" t="s">
        <v>5597</v>
      </c>
      <c r="G699" s="9">
        <v>45889.000358796293</v>
      </c>
      <c r="H699" t="s">
        <v>425</v>
      </c>
      <c r="I699" t="s">
        <v>8866</v>
      </c>
      <c r="J699" t="s">
        <v>428</v>
      </c>
      <c r="K699" t="s">
        <v>8890</v>
      </c>
      <c r="L699" t="s">
        <v>428</v>
      </c>
    </row>
    <row r="700" spans="1:12" x14ac:dyDescent="0.2">
      <c r="A700" s="12">
        <v>2025</v>
      </c>
      <c r="B700">
        <v>8</v>
      </c>
      <c r="C700">
        <v>19</v>
      </c>
      <c r="D700" s="13">
        <v>1496915</v>
      </c>
      <c r="E700" s="13" t="s">
        <v>5598</v>
      </c>
      <c r="F700" t="s">
        <v>5599</v>
      </c>
      <c r="G700" s="9">
        <v>45888.840601851851</v>
      </c>
      <c r="H700" t="s">
        <v>425</v>
      </c>
      <c r="I700" t="s">
        <v>443</v>
      </c>
      <c r="J700" t="s">
        <v>8</v>
      </c>
      <c r="K700" t="s">
        <v>8870</v>
      </c>
      <c r="L700" t="s">
        <v>8</v>
      </c>
    </row>
    <row r="701" spans="1:12" x14ac:dyDescent="0.2">
      <c r="A701" s="12">
        <v>2025</v>
      </c>
      <c r="B701">
        <v>8</v>
      </c>
      <c r="C701">
        <v>20</v>
      </c>
      <c r="D701" s="13">
        <v>1496916</v>
      </c>
      <c r="E701" s="13" t="s">
        <v>5600</v>
      </c>
      <c r="F701" t="s">
        <v>5601</v>
      </c>
      <c r="G701" s="9">
        <v>45889.076481481483</v>
      </c>
      <c r="H701" t="s">
        <v>425</v>
      </c>
      <c r="I701" t="s">
        <v>437</v>
      </c>
      <c r="J701" t="s">
        <v>8</v>
      </c>
      <c r="K701" t="s">
        <v>8886</v>
      </c>
      <c r="L701" t="s">
        <v>8</v>
      </c>
    </row>
    <row r="702" spans="1:12" x14ac:dyDescent="0.2">
      <c r="A702" s="12">
        <v>2025</v>
      </c>
      <c r="B702">
        <v>8</v>
      </c>
      <c r="C702">
        <v>20</v>
      </c>
      <c r="D702" s="13">
        <v>1496928</v>
      </c>
      <c r="E702" s="13" t="s">
        <v>5620</v>
      </c>
      <c r="F702" t="s">
        <v>5621</v>
      </c>
      <c r="G702" s="9">
        <v>45889.076747685183</v>
      </c>
      <c r="H702" t="s">
        <v>425</v>
      </c>
      <c r="I702" t="s">
        <v>437</v>
      </c>
      <c r="J702" t="s">
        <v>8</v>
      </c>
      <c r="K702" t="s">
        <v>8886</v>
      </c>
      <c r="L702" t="s">
        <v>8</v>
      </c>
    </row>
    <row r="703" spans="1:12" x14ac:dyDescent="0.2">
      <c r="A703" s="12">
        <v>2025</v>
      </c>
      <c r="B703">
        <v>8</v>
      </c>
      <c r="C703">
        <v>19</v>
      </c>
      <c r="D703" s="13">
        <v>1496929</v>
      </c>
      <c r="E703" s="13" t="s">
        <v>5622</v>
      </c>
      <c r="F703" t="s">
        <v>5623</v>
      </c>
      <c r="G703" s="9">
        <v>45888.997858796298</v>
      </c>
      <c r="H703" t="s">
        <v>425</v>
      </c>
      <c r="I703" t="s">
        <v>8866</v>
      </c>
      <c r="J703" t="s">
        <v>428</v>
      </c>
      <c r="K703" t="s">
        <v>8890</v>
      </c>
      <c r="L703" t="s">
        <v>428</v>
      </c>
    </row>
    <row r="704" spans="1:12" x14ac:dyDescent="0.2">
      <c r="A704" s="12">
        <v>2025</v>
      </c>
      <c r="B704">
        <v>8</v>
      </c>
      <c r="C704">
        <v>20</v>
      </c>
      <c r="D704" s="13">
        <v>1496936</v>
      </c>
      <c r="E704" s="13" t="s">
        <v>5636</v>
      </c>
      <c r="F704" t="s">
        <v>5637</v>
      </c>
      <c r="G704" s="9">
        <v>45889.079479166663</v>
      </c>
      <c r="H704" t="s">
        <v>425</v>
      </c>
      <c r="I704" t="s">
        <v>437</v>
      </c>
      <c r="J704" t="s">
        <v>8</v>
      </c>
      <c r="K704" t="s">
        <v>8868</v>
      </c>
      <c r="L704" t="s">
        <v>8</v>
      </c>
    </row>
    <row r="705" spans="1:12" x14ac:dyDescent="0.2">
      <c r="A705" s="12">
        <v>2025</v>
      </c>
      <c r="B705">
        <v>8</v>
      </c>
      <c r="C705">
        <v>19</v>
      </c>
      <c r="D705" s="13">
        <v>1496940</v>
      </c>
      <c r="E705" s="13" t="s">
        <v>5644</v>
      </c>
      <c r="F705" t="s">
        <v>5645</v>
      </c>
      <c r="G705" s="9">
        <v>45888.997349537036</v>
      </c>
      <c r="H705" t="s">
        <v>425</v>
      </c>
      <c r="I705" t="s">
        <v>8866</v>
      </c>
      <c r="J705" t="s">
        <v>428</v>
      </c>
      <c r="K705" t="s">
        <v>8890</v>
      </c>
      <c r="L705" t="s">
        <v>428</v>
      </c>
    </row>
    <row r="706" spans="1:12" x14ac:dyDescent="0.2">
      <c r="A706" s="12">
        <v>2025</v>
      </c>
      <c r="B706">
        <v>8</v>
      </c>
      <c r="C706">
        <v>20</v>
      </c>
      <c r="D706" s="13">
        <v>1496943</v>
      </c>
      <c r="E706" s="13" t="s">
        <v>5650</v>
      </c>
      <c r="F706" t="s">
        <v>5651</v>
      </c>
      <c r="G706" s="9">
        <v>45889.077418981484</v>
      </c>
      <c r="H706" t="s">
        <v>425</v>
      </c>
      <c r="I706" t="s">
        <v>437</v>
      </c>
      <c r="J706" t="s">
        <v>8</v>
      </c>
      <c r="K706" t="s">
        <v>8886</v>
      </c>
      <c r="L706" t="s">
        <v>8</v>
      </c>
    </row>
    <row r="707" spans="1:12" x14ac:dyDescent="0.2">
      <c r="A707" s="12">
        <v>2025</v>
      </c>
      <c r="B707">
        <v>8</v>
      </c>
      <c r="C707">
        <v>20</v>
      </c>
      <c r="D707" s="13">
        <v>1496944</v>
      </c>
      <c r="E707" s="13" t="s">
        <v>5652</v>
      </c>
      <c r="F707" t="s">
        <v>5653</v>
      </c>
      <c r="G707" s="9">
        <v>45889.078969907408</v>
      </c>
      <c r="H707" t="s">
        <v>425</v>
      </c>
      <c r="I707" t="s">
        <v>437</v>
      </c>
      <c r="J707" t="s">
        <v>8</v>
      </c>
      <c r="K707" t="s">
        <v>8868</v>
      </c>
      <c r="L707" t="s">
        <v>8</v>
      </c>
    </row>
    <row r="708" spans="1:12" x14ac:dyDescent="0.2">
      <c r="A708" s="12">
        <v>2025</v>
      </c>
      <c r="B708">
        <v>8</v>
      </c>
      <c r="C708">
        <v>19</v>
      </c>
      <c r="D708" s="13">
        <v>1496945</v>
      </c>
      <c r="E708" s="13" t="s">
        <v>5654</v>
      </c>
      <c r="F708" t="s">
        <v>5655</v>
      </c>
      <c r="G708" s="9">
        <v>45888.951365740744</v>
      </c>
      <c r="H708" t="s">
        <v>425</v>
      </c>
      <c r="I708" t="s">
        <v>8870</v>
      </c>
      <c r="J708" t="s">
        <v>8</v>
      </c>
      <c r="K708" t="s">
        <v>8868</v>
      </c>
      <c r="L708" t="s">
        <v>8</v>
      </c>
    </row>
    <row r="709" spans="1:12" x14ac:dyDescent="0.2">
      <c r="A709" s="12">
        <v>2025</v>
      </c>
      <c r="B709">
        <v>8</v>
      </c>
      <c r="C709">
        <v>20</v>
      </c>
      <c r="D709" s="13">
        <v>1496951</v>
      </c>
      <c r="E709" s="13" t="s">
        <v>5664</v>
      </c>
      <c r="F709" t="s">
        <v>5665</v>
      </c>
      <c r="G709" s="9">
        <v>45889.122523148151</v>
      </c>
      <c r="H709" t="s">
        <v>425</v>
      </c>
      <c r="I709" t="s">
        <v>8870</v>
      </c>
      <c r="J709" t="s">
        <v>8</v>
      </c>
      <c r="K709" t="s">
        <v>8868</v>
      </c>
      <c r="L709" t="s">
        <v>8</v>
      </c>
    </row>
    <row r="710" spans="1:12" x14ac:dyDescent="0.2">
      <c r="A710" s="12">
        <v>2025</v>
      </c>
      <c r="B710">
        <v>8</v>
      </c>
      <c r="C710">
        <v>20</v>
      </c>
      <c r="D710" s="13">
        <v>1496952</v>
      </c>
      <c r="E710" s="13" t="s">
        <v>5666</v>
      </c>
      <c r="F710" t="s">
        <v>5667</v>
      </c>
      <c r="G710" s="9">
        <v>45889.12363425926</v>
      </c>
      <c r="H710" t="s">
        <v>425</v>
      </c>
      <c r="I710" t="s">
        <v>8870</v>
      </c>
      <c r="J710" t="s">
        <v>8</v>
      </c>
      <c r="K710" t="s">
        <v>8868</v>
      </c>
      <c r="L710" t="s">
        <v>8</v>
      </c>
    </row>
    <row r="711" spans="1:12" x14ac:dyDescent="0.2">
      <c r="A711" s="12">
        <v>2025</v>
      </c>
      <c r="B711">
        <v>8</v>
      </c>
      <c r="C711">
        <v>20</v>
      </c>
      <c r="D711" s="13">
        <v>1496960</v>
      </c>
      <c r="E711" s="13" t="s">
        <v>5680</v>
      </c>
      <c r="F711" t="s">
        <v>5681</v>
      </c>
      <c r="G711" s="9">
        <v>45889.237847222219</v>
      </c>
      <c r="H711" t="s">
        <v>425</v>
      </c>
      <c r="I711" t="s">
        <v>8886</v>
      </c>
      <c r="J711" t="s">
        <v>8</v>
      </c>
      <c r="K711" t="s">
        <v>8870</v>
      </c>
      <c r="L711" t="s">
        <v>8</v>
      </c>
    </row>
    <row r="712" spans="1:12" x14ac:dyDescent="0.2">
      <c r="A712" s="12">
        <v>2025</v>
      </c>
      <c r="B712">
        <v>8</v>
      </c>
      <c r="C712">
        <v>20</v>
      </c>
      <c r="D712" s="13">
        <v>1496962</v>
      </c>
      <c r="E712" s="13" t="s">
        <v>5682</v>
      </c>
      <c r="F712" t="s">
        <v>5683</v>
      </c>
      <c r="G712" s="9">
        <v>45889.084768518522</v>
      </c>
      <c r="H712" t="s">
        <v>425</v>
      </c>
      <c r="I712" t="s">
        <v>8890</v>
      </c>
      <c r="J712" t="s">
        <v>428</v>
      </c>
      <c r="K712" t="s">
        <v>453</v>
      </c>
      <c r="L712" t="s">
        <v>428</v>
      </c>
    </row>
    <row r="713" spans="1:12" x14ac:dyDescent="0.2">
      <c r="A713" s="12">
        <v>2025</v>
      </c>
      <c r="B713">
        <v>8</v>
      </c>
      <c r="C713">
        <v>20</v>
      </c>
      <c r="D713" s="13">
        <v>1496962</v>
      </c>
      <c r="E713" s="13" t="s">
        <v>5682</v>
      </c>
      <c r="F713" t="s">
        <v>5683</v>
      </c>
      <c r="G713" s="9">
        <v>45889.078761574077</v>
      </c>
      <c r="H713" t="s">
        <v>425</v>
      </c>
      <c r="I713" t="s">
        <v>437</v>
      </c>
      <c r="J713" t="s">
        <v>8</v>
      </c>
      <c r="K713" t="s">
        <v>8868</v>
      </c>
      <c r="L713" t="s">
        <v>8</v>
      </c>
    </row>
    <row r="714" spans="1:12" x14ac:dyDescent="0.2">
      <c r="A714" s="12">
        <v>2025</v>
      </c>
      <c r="B714">
        <v>8</v>
      </c>
      <c r="C714">
        <v>20</v>
      </c>
      <c r="D714" s="13">
        <v>1496963</v>
      </c>
      <c r="E714" s="13" t="s">
        <v>5684</v>
      </c>
      <c r="F714" t="s">
        <v>5685</v>
      </c>
      <c r="G714" s="9">
        <v>45889.079236111109</v>
      </c>
      <c r="H714" t="s">
        <v>425</v>
      </c>
      <c r="I714" t="s">
        <v>437</v>
      </c>
      <c r="J714" t="s">
        <v>8</v>
      </c>
      <c r="K714" t="s">
        <v>8868</v>
      </c>
      <c r="L714" t="s">
        <v>8</v>
      </c>
    </row>
    <row r="715" spans="1:12" x14ac:dyDescent="0.2">
      <c r="A715" s="12">
        <v>2025</v>
      </c>
      <c r="B715">
        <v>8</v>
      </c>
      <c r="C715">
        <v>20</v>
      </c>
      <c r="D715" s="13">
        <v>1496972</v>
      </c>
      <c r="E715" s="13" t="s">
        <v>5700</v>
      </c>
      <c r="F715" t="s">
        <v>5701</v>
      </c>
      <c r="G715" s="9">
        <v>45889.122881944444</v>
      </c>
      <c r="H715" t="s">
        <v>425</v>
      </c>
      <c r="I715" t="s">
        <v>8870</v>
      </c>
      <c r="J715" t="s">
        <v>8</v>
      </c>
      <c r="K715" t="s">
        <v>8868</v>
      </c>
      <c r="L715" t="s">
        <v>8</v>
      </c>
    </row>
    <row r="716" spans="1:12" x14ac:dyDescent="0.2">
      <c r="A716" s="12">
        <v>2025</v>
      </c>
      <c r="B716">
        <v>8</v>
      </c>
      <c r="C716">
        <v>20</v>
      </c>
      <c r="D716" s="13">
        <v>1496976</v>
      </c>
      <c r="E716" s="13" t="s">
        <v>5706</v>
      </c>
      <c r="F716" t="s">
        <v>5707</v>
      </c>
      <c r="G716" s="9">
        <v>45889.33803240741</v>
      </c>
      <c r="H716" t="s">
        <v>425</v>
      </c>
      <c r="I716" t="s">
        <v>450</v>
      </c>
      <c r="J716" t="s">
        <v>428</v>
      </c>
      <c r="K716" t="s">
        <v>169</v>
      </c>
      <c r="L716" t="s">
        <v>428</v>
      </c>
    </row>
    <row r="717" spans="1:12" x14ac:dyDescent="0.2">
      <c r="A717" s="12">
        <v>2025</v>
      </c>
      <c r="B717">
        <v>8</v>
      </c>
      <c r="C717">
        <v>20</v>
      </c>
      <c r="D717" s="13">
        <v>1496976</v>
      </c>
      <c r="E717" s="13" t="s">
        <v>5706</v>
      </c>
      <c r="F717" t="s">
        <v>5707</v>
      </c>
      <c r="G717" s="9">
        <v>45889.335694444446</v>
      </c>
      <c r="H717" t="s">
        <v>425</v>
      </c>
      <c r="I717" t="s">
        <v>8870</v>
      </c>
      <c r="J717" t="s">
        <v>8</v>
      </c>
      <c r="K717" t="s">
        <v>429</v>
      </c>
      <c r="L717" t="s">
        <v>8</v>
      </c>
    </row>
    <row r="718" spans="1:12" x14ac:dyDescent="0.2">
      <c r="A718" s="12">
        <v>2025</v>
      </c>
      <c r="B718">
        <v>8</v>
      </c>
      <c r="C718">
        <v>20</v>
      </c>
      <c r="D718" s="13">
        <v>1496979</v>
      </c>
      <c r="E718" s="13" t="s">
        <v>5712</v>
      </c>
      <c r="F718" t="s">
        <v>5713</v>
      </c>
      <c r="G718" s="9">
        <v>45889.337361111109</v>
      </c>
      <c r="H718" t="s">
        <v>425</v>
      </c>
      <c r="I718" t="s">
        <v>8870</v>
      </c>
      <c r="J718" t="s">
        <v>8</v>
      </c>
      <c r="K718" t="s">
        <v>429</v>
      </c>
      <c r="L718" t="s">
        <v>8</v>
      </c>
    </row>
    <row r="719" spans="1:12" x14ac:dyDescent="0.2">
      <c r="A719" s="12">
        <v>2025</v>
      </c>
      <c r="B719">
        <v>8</v>
      </c>
      <c r="C719">
        <v>20</v>
      </c>
      <c r="D719" s="13">
        <v>1496989</v>
      </c>
      <c r="E719" s="13" t="s">
        <v>5730</v>
      </c>
      <c r="F719" t="s">
        <v>5731</v>
      </c>
      <c r="G719" s="9">
        <v>45889.841423611113</v>
      </c>
      <c r="H719" t="s">
        <v>425</v>
      </c>
      <c r="I719" t="s">
        <v>448</v>
      </c>
      <c r="J719" t="s">
        <v>428</v>
      </c>
      <c r="K719" t="s">
        <v>432</v>
      </c>
      <c r="L719" t="s">
        <v>428</v>
      </c>
    </row>
    <row r="720" spans="1:12" x14ac:dyDescent="0.2">
      <c r="A720" s="12">
        <v>2025</v>
      </c>
      <c r="B720">
        <v>8</v>
      </c>
      <c r="C720">
        <v>20</v>
      </c>
      <c r="D720" s="13">
        <v>1497018</v>
      </c>
      <c r="E720" s="13" t="s">
        <v>5776</v>
      </c>
      <c r="F720" t="s">
        <v>5777</v>
      </c>
      <c r="G720" s="9">
        <v>45889.839189814818</v>
      </c>
      <c r="H720" t="s">
        <v>425</v>
      </c>
      <c r="I720" t="s">
        <v>169</v>
      </c>
      <c r="J720" t="s">
        <v>428</v>
      </c>
      <c r="K720" t="s">
        <v>8866</v>
      </c>
      <c r="L720" t="s">
        <v>428</v>
      </c>
    </row>
    <row r="721" spans="1:12" x14ac:dyDescent="0.2">
      <c r="A721" s="12">
        <v>2025</v>
      </c>
      <c r="B721">
        <v>8</v>
      </c>
      <c r="C721">
        <v>20</v>
      </c>
      <c r="D721" s="13">
        <v>1497018</v>
      </c>
      <c r="E721" s="13" t="s">
        <v>5776</v>
      </c>
      <c r="F721" t="s">
        <v>5777</v>
      </c>
      <c r="G721" s="9">
        <v>45889.852986111109</v>
      </c>
      <c r="H721" t="s">
        <v>425</v>
      </c>
      <c r="I721" t="s">
        <v>438</v>
      </c>
      <c r="J721" t="s">
        <v>8</v>
      </c>
      <c r="K721" t="s">
        <v>426</v>
      </c>
      <c r="L721" t="s">
        <v>8</v>
      </c>
    </row>
    <row r="722" spans="1:12" x14ac:dyDescent="0.2">
      <c r="A722" s="12">
        <v>2025</v>
      </c>
      <c r="B722">
        <v>8</v>
      </c>
      <c r="C722">
        <v>20</v>
      </c>
      <c r="D722" s="13">
        <v>1497020</v>
      </c>
      <c r="E722" s="13" t="s">
        <v>4828</v>
      </c>
      <c r="F722" t="s">
        <v>4829</v>
      </c>
      <c r="G722" s="9">
        <v>45889.840532407405</v>
      </c>
      <c r="H722" t="s">
        <v>425</v>
      </c>
      <c r="I722" t="s">
        <v>169</v>
      </c>
      <c r="J722" t="s">
        <v>428</v>
      </c>
      <c r="K722" t="s">
        <v>8866</v>
      </c>
      <c r="L722" t="s">
        <v>428</v>
      </c>
    </row>
    <row r="723" spans="1:12" x14ac:dyDescent="0.2">
      <c r="A723" s="12">
        <v>2025</v>
      </c>
      <c r="B723">
        <v>8</v>
      </c>
      <c r="C723">
        <v>20</v>
      </c>
      <c r="D723" s="13">
        <v>1497020</v>
      </c>
      <c r="E723" s="13" t="s">
        <v>4828</v>
      </c>
      <c r="F723" t="s">
        <v>4829</v>
      </c>
      <c r="G723" s="9">
        <v>45889.851226851853</v>
      </c>
      <c r="H723" t="s">
        <v>425</v>
      </c>
      <c r="I723" t="s">
        <v>438</v>
      </c>
      <c r="J723" t="s">
        <v>8</v>
      </c>
      <c r="K723" t="s">
        <v>426</v>
      </c>
      <c r="L723" t="s">
        <v>8</v>
      </c>
    </row>
    <row r="724" spans="1:12" x14ac:dyDescent="0.2">
      <c r="A724" s="12">
        <v>2025</v>
      </c>
      <c r="B724">
        <v>8</v>
      </c>
      <c r="C724">
        <v>20</v>
      </c>
      <c r="D724" s="13">
        <v>1497021</v>
      </c>
      <c r="E724" s="13" t="s">
        <v>5780</v>
      </c>
      <c r="F724" t="s">
        <v>5781</v>
      </c>
      <c r="G724" s="9">
        <v>45889.843275462961</v>
      </c>
      <c r="H724" t="s">
        <v>425</v>
      </c>
      <c r="I724" t="s">
        <v>375</v>
      </c>
      <c r="J724" t="s">
        <v>428</v>
      </c>
      <c r="K724" t="s">
        <v>452</v>
      </c>
      <c r="L724" t="s">
        <v>428</v>
      </c>
    </row>
    <row r="725" spans="1:12" x14ac:dyDescent="0.2">
      <c r="A725" s="12">
        <v>2025</v>
      </c>
      <c r="B725">
        <v>8</v>
      </c>
      <c r="C725">
        <v>20</v>
      </c>
      <c r="D725" s="13">
        <v>1497024</v>
      </c>
      <c r="E725" s="13" t="s">
        <v>5786</v>
      </c>
      <c r="F725" t="s">
        <v>5787</v>
      </c>
      <c r="G725" s="9">
        <v>45889.852407407408</v>
      </c>
      <c r="H725" t="s">
        <v>425</v>
      </c>
      <c r="I725" t="s">
        <v>438</v>
      </c>
      <c r="J725" t="s">
        <v>8</v>
      </c>
      <c r="K725" t="s">
        <v>426</v>
      </c>
      <c r="L725" t="s">
        <v>8</v>
      </c>
    </row>
    <row r="726" spans="1:12" x14ac:dyDescent="0.2">
      <c r="A726" s="12">
        <v>2025</v>
      </c>
      <c r="B726">
        <v>8</v>
      </c>
      <c r="C726">
        <v>20</v>
      </c>
      <c r="D726" s="13">
        <v>1497028</v>
      </c>
      <c r="E726" s="13" t="s">
        <v>5794</v>
      </c>
      <c r="F726" t="s">
        <v>5795</v>
      </c>
      <c r="G726" s="9">
        <v>45889.85324074074</v>
      </c>
      <c r="H726" t="s">
        <v>425</v>
      </c>
      <c r="I726" t="s">
        <v>438</v>
      </c>
      <c r="J726" t="s">
        <v>8</v>
      </c>
      <c r="K726" t="s">
        <v>426</v>
      </c>
      <c r="L726" t="s">
        <v>8</v>
      </c>
    </row>
    <row r="727" spans="1:12" x14ac:dyDescent="0.2">
      <c r="A727" s="12">
        <v>2025</v>
      </c>
      <c r="B727">
        <v>8</v>
      </c>
      <c r="C727">
        <v>20</v>
      </c>
      <c r="D727" s="13">
        <v>1497036</v>
      </c>
      <c r="E727" s="13" t="s">
        <v>5808</v>
      </c>
      <c r="F727" t="s">
        <v>5809</v>
      </c>
      <c r="G727" s="9">
        <v>45889.852696759262</v>
      </c>
      <c r="H727" t="s">
        <v>425</v>
      </c>
      <c r="I727" t="s">
        <v>438</v>
      </c>
      <c r="J727" t="s">
        <v>8</v>
      </c>
      <c r="K727" t="s">
        <v>426</v>
      </c>
      <c r="L727" t="s">
        <v>8</v>
      </c>
    </row>
    <row r="728" spans="1:12" x14ac:dyDescent="0.2">
      <c r="A728" s="12">
        <v>2025</v>
      </c>
      <c r="B728">
        <v>8</v>
      </c>
      <c r="C728">
        <v>20</v>
      </c>
      <c r="D728" s="13">
        <v>1497039</v>
      </c>
      <c r="E728" s="13" t="s">
        <v>5812</v>
      </c>
      <c r="F728" t="s">
        <v>5813</v>
      </c>
      <c r="G728" s="9">
        <v>45889.851585648146</v>
      </c>
      <c r="H728" t="s">
        <v>425</v>
      </c>
      <c r="I728" t="s">
        <v>438</v>
      </c>
      <c r="J728" t="s">
        <v>8</v>
      </c>
      <c r="K728" t="s">
        <v>426</v>
      </c>
      <c r="L728" t="s">
        <v>8</v>
      </c>
    </row>
    <row r="729" spans="1:12" x14ac:dyDescent="0.2">
      <c r="A729" s="12">
        <v>2025</v>
      </c>
      <c r="B729">
        <v>8</v>
      </c>
      <c r="C729">
        <v>20</v>
      </c>
      <c r="D729" s="13">
        <v>1497041</v>
      </c>
      <c r="E729" s="13" t="s">
        <v>75</v>
      </c>
      <c r="F729" t="s">
        <v>76</v>
      </c>
      <c r="G729" s="9">
        <v>45889.836828703701</v>
      </c>
      <c r="H729" t="s">
        <v>425</v>
      </c>
      <c r="I729" t="s">
        <v>169</v>
      </c>
      <c r="J729" t="s">
        <v>428</v>
      </c>
      <c r="K729" t="s">
        <v>432</v>
      </c>
      <c r="L729" t="s">
        <v>428</v>
      </c>
    </row>
    <row r="730" spans="1:12" x14ac:dyDescent="0.2">
      <c r="A730" s="12">
        <v>2025</v>
      </c>
      <c r="B730">
        <v>8</v>
      </c>
      <c r="C730">
        <v>20</v>
      </c>
      <c r="D730" s="13">
        <v>1497041</v>
      </c>
      <c r="E730" s="13" t="s">
        <v>75</v>
      </c>
      <c r="F730" t="s">
        <v>76</v>
      </c>
      <c r="G730" s="9">
        <v>45889.841643518521</v>
      </c>
      <c r="H730" t="s">
        <v>425</v>
      </c>
      <c r="I730" t="s">
        <v>449</v>
      </c>
      <c r="J730" t="s">
        <v>8</v>
      </c>
      <c r="K730" t="s">
        <v>444</v>
      </c>
      <c r="L730" t="s">
        <v>8</v>
      </c>
    </row>
    <row r="731" spans="1:12" x14ac:dyDescent="0.2">
      <c r="A731" s="12">
        <v>2025</v>
      </c>
      <c r="B731">
        <v>8</v>
      </c>
      <c r="C731">
        <v>20</v>
      </c>
      <c r="D731" s="13">
        <v>1497046</v>
      </c>
      <c r="E731" s="13" t="s">
        <v>5824</v>
      </c>
      <c r="F731" t="s">
        <v>5825</v>
      </c>
      <c r="G731" s="9">
        <v>45889.853379629632</v>
      </c>
      <c r="H731" t="s">
        <v>425</v>
      </c>
      <c r="I731" t="s">
        <v>438</v>
      </c>
      <c r="J731" t="s">
        <v>8</v>
      </c>
      <c r="K731" t="s">
        <v>426</v>
      </c>
      <c r="L731" t="s">
        <v>8</v>
      </c>
    </row>
    <row r="732" spans="1:12" x14ac:dyDescent="0.2">
      <c r="A732" s="12">
        <v>2025</v>
      </c>
      <c r="B732">
        <v>8</v>
      </c>
      <c r="C732">
        <v>20</v>
      </c>
      <c r="D732" s="13">
        <v>1497049</v>
      </c>
      <c r="E732" s="13" t="s">
        <v>2919</v>
      </c>
      <c r="F732" t="s">
        <v>2920</v>
      </c>
      <c r="G732" s="9">
        <v>45889.8359837963</v>
      </c>
      <c r="H732" t="s">
        <v>425</v>
      </c>
      <c r="I732" t="s">
        <v>8865</v>
      </c>
      <c r="J732" t="s">
        <v>428</v>
      </c>
      <c r="K732" t="s">
        <v>427</v>
      </c>
      <c r="L732" t="s">
        <v>428</v>
      </c>
    </row>
    <row r="733" spans="1:12" x14ac:dyDescent="0.2">
      <c r="A733" s="12">
        <v>2025</v>
      </c>
      <c r="B733">
        <v>8</v>
      </c>
      <c r="C733">
        <v>20</v>
      </c>
      <c r="D733" s="13">
        <v>1497057</v>
      </c>
      <c r="E733" s="13" t="s">
        <v>5844</v>
      </c>
      <c r="F733" t="s">
        <v>5845</v>
      </c>
      <c r="G733" s="9">
        <v>45889.850902777776</v>
      </c>
      <c r="H733" t="s">
        <v>425</v>
      </c>
      <c r="I733" t="s">
        <v>438</v>
      </c>
      <c r="J733" t="s">
        <v>8</v>
      </c>
      <c r="K733" t="s">
        <v>426</v>
      </c>
      <c r="L733" t="s">
        <v>8</v>
      </c>
    </row>
    <row r="734" spans="1:12" x14ac:dyDescent="0.2">
      <c r="A734" s="12">
        <v>2025</v>
      </c>
      <c r="B734">
        <v>8</v>
      </c>
      <c r="C734">
        <v>20</v>
      </c>
      <c r="D734" s="13">
        <v>1497061</v>
      </c>
      <c r="E734" s="13" t="s">
        <v>5850</v>
      </c>
      <c r="F734" t="s">
        <v>5851</v>
      </c>
      <c r="G734" s="9">
        <v>45889.839236111111</v>
      </c>
      <c r="H734" t="s">
        <v>425</v>
      </c>
      <c r="I734" t="s">
        <v>375</v>
      </c>
      <c r="J734" t="s">
        <v>428</v>
      </c>
      <c r="K734" t="s">
        <v>452</v>
      </c>
      <c r="L734" t="s">
        <v>428</v>
      </c>
    </row>
    <row r="735" spans="1:12" x14ac:dyDescent="0.2">
      <c r="A735" s="12">
        <v>2025</v>
      </c>
      <c r="B735">
        <v>8</v>
      </c>
      <c r="C735">
        <v>20</v>
      </c>
      <c r="D735" s="13">
        <v>1497064</v>
      </c>
      <c r="E735" s="13" t="s">
        <v>5856</v>
      </c>
      <c r="F735" t="s">
        <v>5857</v>
      </c>
      <c r="G735" s="9">
        <v>45889.844930555555</v>
      </c>
      <c r="H735" t="s">
        <v>425</v>
      </c>
      <c r="I735" t="s">
        <v>8865</v>
      </c>
      <c r="J735" t="s">
        <v>428</v>
      </c>
      <c r="K735" t="s">
        <v>452</v>
      </c>
      <c r="L735" t="s">
        <v>428</v>
      </c>
    </row>
    <row r="736" spans="1:12" x14ac:dyDescent="0.2">
      <c r="A736" s="12">
        <v>2025</v>
      </c>
      <c r="B736">
        <v>8</v>
      </c>
      <c r="C736">
        <v>20</v>
      </c>
      <c r="D736" s="13">
        <v>1497064</v>
      </c>
      <c r="E736" s="13" t="s">
        <v>5856</v>
      </c>
      <c r="F736" t="s">
        <v>5857</v>
      </c>
      <c r="G736" s="9">
        <v>45889.852152777778</v>
      </c>
      <c r="H736" t="s">
        <v>425</v>
      </c>
      <c r="I736" t="s">
        <v>438</v>
      </c>
      <c r="J736" t="s">
        <v>8</v>
      </c>
      <c r="K736" t="s">
        <v>426</v>
      </c>
      <c r="L736" t="s">
        <v>8</v>
      </c>
    </row>
    <row r="737" spans="1:12" x14ac:dyDescent="0.2">
      <c r="A737" s="12">
        <v>2025</v>
      </c>
      <c r="B737">
        <v>8</v>
      </c>
      <c r="C737">
        <v>20</v>
      </c>
      <c r="D737" s="13">
        <v>1497065</v>
      </c>
      <c r="E737" s="13" t="s">
        <v>5858</v>
      </c>
      <c r="F737" t="s">
        <v>5859</v>
      </c>
      <c r="G737" s="9">
        <v>45889.836736111109</v>
      </c>
      <c r="H737" t="s">
        <v>425</v>
      </c>
      <c r="I737" t="s">
        <v>8865</v>
      </c>
      <c r="J737" t="s">
        <v>428</v>
      </c>
      <c r="K737" t="s">
        <v>427</v>
      </c>
      <c r="L737" t="s">
        <v>428</v>
      </c>
    </row>
    <row r="738" spans="1:12" x14ac:dyDescent="0.2">
      <c r="A738" s="12">
        <v>2025</v>
      </c>
      <c r="B738">
        <v>8</v>
      </c>
      <c r="C738">
        <v>20</v>
      </c>
      <c r="D738" s="13">
        <v>1497065</v>
      </c>
      <c r="E738" s="13" t="s">
        <v>5858</v>
      </c>
      <c r="F738" t="s">
        <v>5859</v>
      </c>
      <c r="G738" s="9">
        <v>45889.851898148147</v>
      </c>
      <c r="H738" t="s">
        <v>425</v>
      </c>
      <c r="I738" t="s">
        <v>438</v>
      </c>
      <c r="J738" t="s">
        <v>8</v>
      </c>
      <c r="K738" t="s">
        <v>426</v>
      </c>
      <c r="L738" t="s">
        <v>8</v>
      </c>
    </row>
    <row r="739" spans="1:12" x14ac:dyDescent="0.2">
      <c r="A739" s="12">
        <v>2025</v>
      </c>
      <c r="B739">
        <v>8</v>
      </c>
      <c r="C739">
        <v>20</v>
      </c>
      <c r="D739" s="13">
        <v>1497066</v>
      </c>
      <c r="E739" s="13" t="s">
        <v>5860</v>
      </c>
      <c r="F739" t="s">
        <v>5861</v>
      </c>
      <c r="G739" s="9">
        <v>45889.841203703705</v>
      </c>
      <c r="H739" t="s">
        <v>425</v>
      </c>
      <c r="I739" t="s">
        <v>449</v>
      </c>
      <c r="J739" t="s">
        <v>8</v>
      </c>
      <c r="K739" t="s">
        <v>444</v>
      </c>
      <c r="L739" t="s">
        <v>8</v>
      </c>
    </row>
    <row r="740" spans="1:12" x14ac:dyDescent="0.2">
      <c r="A740" s="12">
        <v>2025</v>
      </c>
      <c r="B740">
        <v>8</v>
      </c>
      <c r="C740">
        <v>20</v>
      </c>
      <c r="D740" s="13">
        <v>1497067</v>
      </c>
      <c r="E740" s="13" t="s">
        <v>5862</v>
      </c>
      <c r="F740" t="s">
        <v>5863</v>
      </c>
      <c r="G740" s="9">
        <v>45889.837777777779</v>
      </c>
      <c r="H740" t="s">
        <v>425</v>
      </c>
      <c r="I740" t="s">
        <v>169</v>
      </c>
      <c r="J740" t="s">
        <v>428</v>
      </c>
      <c r="K740" t="s">
        <v>432</v>
      </c>
      <c r="L740" t="s">
        <v>428</v>
      </c>
    </row>
    <row r="741" spans="1:12" x14ac:dyDescent="0.2">
      <c r="A741" s="12">
        <v>2025</v>
      </c>
      <c r="B741">
        <v>8</v>
      </c>
      <c r="C741">
        <v>20</v>
      </c>
      <c r="D741" s="13">
        <v>1497070</v>
      </c>
      <c r="E741" s="13" t="s">
        <v>5868</v>
      </c>
      <c r="F741" t="s">
        <v>5869</v>
      </c>
      <c r="G741" s="9">
        <v>45889.842523148145</v>
      </c>
      <c r="H741" t="s">
        <v>425</v>
      </c>
      <c r="I741" t="s">
        <v>451</v>
      </c>
      <c r="J741" t="s">
        <v>428</v>
      </c>
      <c r="K741" t="s">
        <v>446</v>
      </c>
      <c r="L741" t="s">
        <v>428</v>
      </c>
    </row>
    <row r="742" spans="1:12" x14ac:dyDescent="0.2">
      <c r="A742" s="12">
        <v>2025</v>
      </c>
      <c r="B742">
        <v>8</v>
      </c>
      <c r="C742">
        <v>20</v>
      </c>
      <c r="D742" s="13">
        <v>1497072</v>
      </c>
      <c r="E742" s="13" t="s">
        <v>5872</v>
      </c>
      <c r="F742" t="s">
        <v>5873</v>
      </c>
      <c r="G742" s="9">
        <v>45889.843622685185</v>
      </c>
      <c r="H742" t="s">
        <v>425</v>
      </c>
      <c r="I742" t="s">
        <v>375</v>
      </c>
      <c r="J742" t="s">
        <v>428</v>
      </c>
      <c r="K742" t="s">
        <v>452</v>
      </c>
      <c r="L742" t="s">
        <v>428</v>
      </c>
    </row>
    <row r="743" spans="1:12" x14ac:dyDescent="0.2">
      <c r="A743" s="12">
        <v>2025</v>
      </c>
      <c r="B743">
        <v>8</v>
      </c>
      <c r="C743">
        <v>21</v>
      </c>
      <c r="D743" s="13">
        <v>1497105</v>
      </c>
      <c r="E743" s="13" t="s">
        <v>5932</v>
      </c>
      <c r="F743" t="s">
        <v>5933</v>
      </c>
      <c r="G743" s="9">
        <v>45890.087361111109</v>
      </c>
      <c r="H743" t="s">
        <v>425</v>
      </c>
      <c r="I743" t="s">
        <v>8877</v>
      </c>
      <c r="J743" t="s">
        <v>428</v>
      </c>
      <c r="K743" t="s">
        <v>8880</v>
      </c>
      <c r="L743" t="s">
        <v>428</v>
      </c>
    </row>
    <row r="744" spans="1:12" x14ac:dyDescent="0.2">
      <c r="A744" s="12">
        <v>2025</v>
      </c>
      <c r="B744">
        <v>8</v>
      </c>
      <c r="C744">
        <v>21</v>
      </c>
      <c r="D744" s="13">
        <v>1497124</v>
      </c>
      <c r="E744" s="13" t="s">
        <v>5970</v>
      </c>
      <c r="F744" t="s">
        <v>5971</v>
      </c>
      <c r="G744" s="9">
        <v>45890.337152777778</v>
      </c>
      <c r="H744" t="s">
        <v>425</v>
      </c>
      <c r="I744" t="s">
        <v>433</v>
      </c>
      <c r="J744" t="s">
        <v>428</v>
      </c>
      <c r="K744" t="s">
        <v>8864</v>
      </c>
      <c r="L744" t="s">
        <v>428</v>
      </c>
    </row>
    <row r="745" spans="1:12" x14ac:dyDescent="0.2">
      <c r="A745" s="12">
        <v>2025</v>
      </c>
      <c r="B745">
        <v>8</v>
      </c>
      <c r="C745">
        <v>21</v>
      </c>
      <c r="D745" s="13">
        <v>1497125</v>
      </c>
      <c r="E745" s="13" t="s">
        <v>5972</v>
      </c>
      <c r="F745" t="s">
        <v>5973</v>
      </c>
      <c r="G745" s="9">
        <v>45890.335960648146</v>
      </c>
      <c r="H745" t="s">
        <v>425</v>
      </c>
      <c r="I745" t="s">
        <v>432</v>
      </c>
      <c r="J745" t="s">
        <v>428</v>
      </c>
      <c r="K745" t="s">
        <v>8864</v>
      </c>
      <c r="L745" t="s">
        <v>428</v>
      </c>
    </row>
    <row r="746" spans="1:12" x14ac:dyDescent="0.2">
      <c r="A746" s="12">
        <v>2025</v>
      </c>
      <c r="B746">
        <v>8</v>
      </c>
      <c r="C746">
        <v>21</v>
      </c>
      <c r="D746" s="13">
        <v>1497127</v>
      </c>
      <c r="E746" s="13" t="s">
        <v>5976</v>
      </c>
      <c r="F746" t="s">
        <v>5977</v>
      </c>
      <c r="G746" s="9">
        <v>45890.770694444444</v>
      </c>
      <c r="H746" t="s">
        <v>425</v>
      </c>
      <c r="I746" t="s">
        <v>8886</v>
      </c>
      <c r="J746" t="s">
        <v>8</v>
      </c>
      <c r="K746" t="s">
        <v>438</v>
      </c>
      <c r="L746" t="s">
        <v>8</v>
      </c>
    </row>
    <row r="747" spans="1:12" x14ac:dyDescent="0.2">
      <c r="A747" s="12">
        <v>2025</v>
      </c>
      <c r="B747">
        <v>8</v>
      </c>
      <c r="C747">
        <v>21</v>
      </c>
      <c r="D747" s="13">
        <v>1497127</v>
      </c>
      <c r="E747" s="13" t="s">
        <v>5976</v>
      </c>
      <c r="F747" t="s">
        <v>5977</v>
      </c>
      <c r="G747" s="9">
        <v>45890.336319444446</v>
      </c>
      <c r="H747" t="s">
        <v>425</v>
      </c>
      <c r="I747" t="s">
        <v>432</v>
      </c>
      <c r="J747" t="s">
        <v>428</v>
      </c>
      <c r="K747" t="s">
        <v>8864</v>
      </c>
      <c r="L747" t="s">
        <v>428</v>
      </c>
    </row>
    <row r="748" spans="1:12" x14ac:dyDescent="0.2">
      <c r="A748" s="12">
        <v>2025</v>
      </c>
      <c r="B748">
        <v>8</v>
      </c>
      <c r="C748">
        <v>21</v>
      </c>
      <c r="D748" s="13">
        <v>1497127</v>
      </c>
      <c r="E748" s="13" t="s">
        <v>5976</v>
      </c>
      <c r="F748" t="s">
        <v>5977</v>
      </c>
      <c r="G748" s="9">
        <v>45890.338819444441</v>
      </c>
      <c r="H748" t="s">
        <v>425</v>
      </c>
      <c r="I748" t="s">
        <v>426</v>
      </c>
      <c r="J748" t="s">
        <v>8</v>
      </c>
      <c r="K748" t="s">
        <v>8886</v>
      </c>
      <c r="L748" t="s">
        <v>8</v>
      </c>
    </row>
    <row r="749" spans="1:12" x14ac:dyDescent="0.2">
      <c r="A749" s="12">
        <v>2025</v>
      </c>
      <c r="B749">
        <v>8</v>
      </c>
      <c r="C749">
        <v>21</v>
      </c>
      <c r="D749" s="13">
        <v>1497143</v>
      </c>
      <c r="E749" s="13" t="s">
        <v>5742</v>
      </c>
      <c r="F749" t="s">
        <v>5743</v>
      </c>
      <c r="G749" s="9">
        <v>45890.840370370373</v>
      </c>
      <c r="H749" t="s">
        <v>425</v>
      </c>
      <c r="I749" t="s">
        <v>8863</v>
      </c>
      <c r="J749" t="s">
        <v>428</v>
      </c>
      <c r="K749" t="s">
        <v>169</v>
      </c>
      <c r="L749" t="s">
        <v>428</v>
      </c>
    </row>
    <row r="750" spans="1:12" x14ac:dyDescent="0.2">
      <c r="A750" s="12">
        <v>2025</v>
      </c>
      <c r="B750">
        <v>8</v>
      </c>
      <c r="C750">
        <v>21</v>
      </c>
      <c r="D750" s="13">
        <v>1497151</v>
      </c>
      <c r="E750" s="13" t="s">
        <v>6016</v>
      </c>
      <c r="F750" t="s">
        <v>6017</v>
      </c>
      <c r="G750" s="9">
        <v>45890.838206018518</v>
      </c>
      <c r="H750" t="s">
        <v>425</v>
      </c>
      <c r="I750" t="s">
        <v>8883</v>
      </c>
      <c r="J750" t="s">
        <v>8</v>
      </c>
      <c r="K750" t="s">
        <v>449</v>
      </c>
      <c r="L750" t="s">
        <v>8</v>
      </c>
    </row>
    <row r="751" spans="1:12" x14ac:dyDescent="0.2">
      <c r="A751" s="12">
        <v>2025</v>
      </c>
      <c r="B751">
        <v>8</v>
      </c>
      <c r="C751">
        <v>21</v>
      </c>
      <c r="D751" s="13">
        <v>1497151</v>
      </c>
      <c r="E751" s="13" t="s">
        <v>6016</v>
      </c>
      <c r="F751" t="s">
        <v>6017</v>
      </c>
      <c r="G751" s="9">
        <v>45890.836712962962</v>
      </c>
      <c r="H751" t="s">
        <v>425</v>
      </c>
      <c r="I751" t="s">
        <v>8864</v>
      </c>
      <c r="J751" t="s">
        <v>428</v>
      </c>
      <c r="K751" t="s">
        <v>8887</v>
      </c>
      <c r="L751" t="s">
        <v>428</v>
      </c>
    </row>
    <row r="752" spans="1:12" x14ac:dyDescent="0.2">
      <c r="A752" s="12">
        <v>2025</v>
      </c>
      <c r="B752">
        <v>8</v>
      </c>
      <c r="C752">
        <v>21</v>
      </c>
      <c r="D752" s="13">
        <v>1497154</v>
      </c>
      <c r="E752" s="13" t="s">
        <v>6022</v>
      </c>
      <c r="F752" t="s">
        <v>6023</v>
      </c>
      <c r="G752" s="9">
        <v>45890.839884259258</v>
      </c>
      <c r="H752" t="s">
        <v>425</v>
      </c>
      <c r="I752" t="s">
        <v>8883</v>
      </c>
      <c r="J752" t="s">
        <v>8</v>
      </c>
      <c r="K752" t="s">
        <v>449</v>
      </c>
      <c r="L752" t="s">
        <v>8</v>
      </c>
    </row>
    <row r="753" spans="1:12" x14ac:dyDescent="0.2">
      <c r="A753" s="12">
        <v>2025</v>
      </c>
      <c r="B753">
        <v>8</v>
      </c>
      <c r="C753">
        <v>21</v>
      </c>
      <c r="D753" s="13">
        <v>1497154</v>
      </c>
      <c r="E753" s="13" t="s">
        <v>6022</v>
      </c>
      <c r="F753" t="s">
        <v>6023</v>
      </c>
      <c r="G753" s="9">
        <v>45890.839641203704</v>
      </c>
      <c r="H753" t="s">
        <v>425</v>
      </c>
      <c r="I753" t="s">
        <v>8292</v>
      </c>
      <c r="J753" t="s">
        <v>428</v>
      </c>
      <c r="K753" t="s">
        <v>430</v>
      </c>
      <c r="L753" t="s">
        <v>428</v>
      </c>
    </row>
    <row r="754" spans="1:12" x14ac:dyDescent="0.2">
      <c r="A754" s="12">
        <v>2025</v>
      </c>
      <c r="B754">
        <v>8</v>
      </c>
      <c r="C754">
        <v>21</v>
      </c>
      <c r="D754" s="13">
        <v>1497159</v>
      </c>
      <c r="E754" s="13" t="s">
        <v>188</v>
      </c>
      <c r="F754" t="s">
        <v>189</v>
      </c>
      <c r="G754" s="9">
        <v>45890.771805555552</v>
      </c>
      <c r="H754" t="s">
        <v>425</v>
      </c>
      <c r="I754" t="s">
        <v>8886</v>
      </c>
      <c r="J754" t="s">
        <v>8</v>
      </c>
      <c r="K754" t="s">
        <v>438</v>
      </c>
      <c r="L754" t="s">
        <v>8</v>
      </c>
    </row>
    <row r="755" spans="1:12" x14ac:dyDescent="0.2">
      <c r="A755" s="12">
        <v>2025</v>
      </c>
      <c r="B755">
        <v>8</v>
      </c>
      <c r="C755">
        <v>21</v>
      </c>
      <c r="D755" s="13">
        <v>1497160</v>
      </c>
      <c r="E755" s="13" t="s">
        <v>6030</v>
      </c>
      <c r="F755" t="s">
        <v>6031</v>
      </c>
      <c r="G755" s="9">
        <v>45890.838379629633</v>
      </c>
      <c r="H755" t="s">
        <v>425</v>
      </c>
      <c r="I755" t="s">
        <v>8292</v>
      </c>
      <c r="J755" t="s">
        <v>428</v>
      </c>
      <c r="K755" t="s">
        <v>430</v>
      </c>
      <c r="L755" t="s">
        <v>428</v>
      </c>
    </row>
    <row r="756" spans="1:12" x14ac:dyDescent="0.2">
      <c r="A756" s="12">
        <v>2025</v>
      </c>
      <c r="B756">
        <v>8</v>
      </c>
      <c r="C756">
        <v>21</v>
      </c>
      <c r="D756" s="13">
        <v>1497160</v>
      </c>
      <c r="E756" s="13" t="s">
        <v>6030</v>
      </c>
      <c r="F756" t="s">
        <v>6031</v>
      </c>
      <c r="G756" s="9">
        <v>45890.832569444443</v>
      </c>
      <c r="H756" t="s">
        <v>425</v>
      </c>
      <c r="I756" t="s">
        <v>443</v>
      </c>
      <c r="J756" t="s">
        <v>8</v>
      </c>
      <c r="K756" t="s">
        <v>429</v>
      </c>
      <c r="L756" t="s">
        <v>8</v>
      </c>
    </row>
    <row r="757" spans="1:12" x14ac:dyDescent="0.2">
      <c r="A757" s="12">
        <v>2025</v>
      </c>
      <c r="B757">
        <v>8</v>
      </c>
      <c r="C757">
        <v>21</v>
      </c>
      <c r="D757" s="13">
        <v>1497164</v>
      </c>
      <c r="E757" s="13" t="s">
        <v>6038</v>
      </c>
      <c r="F757" t="s">
        <v>6039</v>
      </c>
      <c r="G757" s="9">
        <v>45890.776192129626</v>
      </c>
      <c r="H757" t="s">
        <v>425</v>
      </c>
      <c r="I757" t="s">
        <v>8886</v>
      </c>
      <c r="J757" t="s">
        <v>8</v>
      </c>
      <c r="K757" t="s">
        <v>438</v>
      </c>
      <c r="L757" t="s">
        <v>8</v>
      </c>
    </row>
    <row r="758" spans="1:12" x14ac:dyDescent="0.2">
      <c r="A758" s="12">
        <v>2025</v>
      </c>
      <c r="B758">
        <v>8</v>
      </c>
      <c r="C758">
        <v>21</v>
      </c>
      <c r="D758" s="13">
        <v>1497164</v>
      </c>
      <c r="E758" s="13" t="s">
        <v>6038</v>
      </c>
      <c r="F758" t="s">
        <v>6039</v>
      </c>
      <c r="G758" s="9">
        <v>45890.828657407408</v>
      </c>
      <c r="H758" t="s">
        <v>425</v>
      </c>
      <c r="I758" t="s">
        <v>434</v>
      </c>
      <c r="J758" t="s">
        <v>428</v>
      </c>
      <c r="K758" t="s">
        <v>446</v>
      </c>
      <c r="L758" t="s">
        <v>428</v>
      </c>
    </row>
    <row r="759" spans="1:12" x14ac:dyDescent="0.2">
      <c r="A759" s="12">
        <v>2025</v>
      </c>
      <c r="B759">
        <v>8</v>
      </c>
      <c r="C759">
        <v>21</v>
      </c>
      <c r="D759" s="13">
        <v>1497169</v>
      </c>
      <c r="E759" s="13" t="s">
        <v>6048</v>
      </c>
      <c r="F759" t="s">
        <v>6049</v>
      </c>
      <c r="G759" s="9">
        <v>45890.840127314812</v>
      </c>
      <c r="H759" t="s">
        <v>425</v>
      </c>
      <c r="I759" t="s">
        <v>8883</v>
      </c>
      <c r="J759" t="s">
        <v>8</v>
      </c>
      <c r="K759" t="s">
        <v>449</v>
      </c>
      <c r="L759" t="s">
        <v>8</v>
      </c>
    </row>
    <row r="760" spans="1:12" x14ac:dyDescent="0.2">
      <c r="A760" s="12">
        <v>2025</v>
      </c>
      <c r="B760">
        <v>8</v>
      </c>
      <c r="C760">
        <v>21</v>
      </c>
      <c r="D760" s="13">
        <v>1497169</v>
      </c>
      <c r="E760" s="13" t="s">
        <v>6048</v>
      </c>
      <c r="F760" t="s">
        <v>6049</v>
      </c>
      <c r="G760" s="9">
        <v>45890.829224537039</v>
      </c>
      <c r="H760" t="s">
        <v>425</v>
      </c>
      <c r="I760" t="s">
        <v>434</v>
      </c>
      <c r="J760" t="s">
        <v>428</v>
      </c>
      <c r="K760" t="s">
        <v>446</v>
      </c>
      <c r="L760" t="s">
        <v>428</v>
      </c>
    </row>
    <row r="761" spans="1:12" x14ac:dyDescent="0.2">
      <c r="A761" s="12">
        <v>2025</v>
      </c>
      <c r="B761">
        <v>8</v>
      </c>
      <c r="C761">
        <v>21</v>
      </c>
      <c r="D761" s="13">
        <v>1497170</v>
      </c>
      <c r="E761" s="13" t="s">
        <v>6050</v>
      </c>
      <c r="F761" t="s">
        <v>6051</v>
      </c>
      <c r="G761" s="9">
        <v>45890.840763888889</v>
      </c>
      <c r="H761" t="s">
        <v>425</v>
      </c>
      <c r="I761" t="s">
        <v>8292</v>
      </c>
      <c r="J761" t="s">
        <v>428</v>
      </c>
      <c r="K761" t="s">
        <v>8887</v>
      </c>
      <c r="L761" t="s">
        <v>428</v>
      </c>
    </row>
    <row r="762" spans="1:12" x14ac:dyDescent="0.2">
      <c r="A762" s="12">
        <v>2025</v>
      </c>
      <c r="B762">
        <v>8</v>
      </c>
      <c r="C762">
        <v>21</v>
      </c>
      <c r="D762" s="13">
        <v>1497170</v>
      </c>
      <c r="E762" s="13" t="s">
        <v>6050</v>
      </c>
      <c r="F762" t="s">
        <v>6051</v>
      </c>
      <c r="G762" s="9">
        <v>45890.774976851855</v>
      </c>
      <c r="H762" t="s">
        <v>425</v>
      </c>
      <c r="I762" t="s">
        <v>8886</v>
      </c>
      <c r="J762" t="s">
        <v>8</v>
      </c>
      <c r="K762" t="s">
        <v>438</v>
      </c>
      <c r="L762" t="s">
        <v>8</v>
      </c>
    </row>
    <row r="763" spans="1:12" x14ac:dyDescent="0.2">
      <c r="A763" s="12">
        <v>2025</v>
      </c>
      <c r="B763">
        <v>8</v>
      </c>
      <c r="C763">
        <v>21</v>
      </c>
      <c r="D763" s="13">
        <v>1497174</v>
      </c>
      <c r="E763" s="13" t="s">
        <v>6058</v>
      </c>
      <c r="F763" t="s">
        <v>6059</v>
      </c>
      <c r="G763" s="9">
        <v>45890.838831018518</v>
      </c>
      <c r="H763" t="s">
        <v>425</v>
      </c>
      <c r="I763" t="s">
        <v>8883</v>
      </c>
      <c r="J763" t="s">
        <v>8</v>
      </c>
      <c r="K763" t="s">
        <v>449</v>
      </c>
      <c r="L763" t="s">
        <v>8</v>
      </c>
    </row>
    <row r="764" spans="1:12" x14ac:dyDescent="0.2">
      <c r="A764" s="12">
        <v>2025</v>
      </c>
      <c r="B764">
        <v>8</v>
      </c>
      <c r="C764">
        <v>21</v>
      </c>
      <c r="D764" s="13">
        <v>1497174</v>
      </c>
      <c r="E764" s="13" t="s">
        <v>6058</v>
      </c>
      <c r="F764" t="s">
        <v>6059</v>
      </c>
      <c r="G764" s="9">
        <v>45890.842106481483</v>
      </c>
      <c r="H764" t="s">
        <v>425</v>
      </c>
      <c r="I764" t="s">
        <v>435</v>
      </c>
      <c r="J764" t="s">
        <v>428</v>
      </c>
      <c r="K764" t="s">
        <v>448</v>
      </c>
      <c r="L764" t="s">
        <v>428</v>
      </c>
    </row>
    <row r="765" spans="1:12" x14ac:dyDescent="0.2">
      <c r="A765" s="12">
        <v>2025</v>
      </c>
      <c r="B765">
        <v>8</v>
      </c>
      <c r="C765">
        <v>21</v>
      </c>
      <c r="D765" s="13">
        <v>1497175</v>
      </c>
      <c r="E765" s="13" t="s">
        <v>6060</v>
      </c>
      <c r="F765" t="s">
        <v>6061</v>
      </c>
      <c r="G765" s="9">
        <v>45890.772777777776</v>
      </c>
      <c r="H765" t="s">
        <v>425</v>
      </c>
      <c r="I765" t="s">
        <v>8886</v>
      </c>
      <c r="J765" t="s">
        <v>8</v>
      </c>
      <c r="K765" t="s">
        <v>438</v>
      </c>
      <c r="L765" t="s">
        <v>8</v>
      </c>
    </row>
    <row r="766" spans="1:12" x14ac:dyDescent="0.2">
      <c r="A766" s="12">
        <v>2025</v>
      </c>
      <c r="B766">
        <v>8</v>
      </c>
      <c r="C766">
        <v>21</v>
      </c>
      <c r="D766" s="13">
        <v>1497177</v>
      </c>
      <c r="E766" s="13" t="s">
        <v>6064</v>
      </c>
      <c r="F766" t="s">
        <v>6065</v>
      </c>
      <c r="G766" s="9">
        <v>45890.837847222225</v>
      </c>
      <c r="H766" t="s">
        <v>425</v>
      </c>
      <c r="I766" t="s">
        <v>8883</v>
      </c>
      <c r="J766" t="s">
        <v>8</v>
      </c>
      <c r="K766" t="s">
        <v>449</v>
      </c>
      <c r="L766" t="s">
        <v>8</v>
      </c>
    </row>
    <row r="767" spans="1:12" x14ac:dyDescent="0.2">
      <c r="A767" s="12">
        <v>2025</v>
      </c>
      <c r="B767">
        <v>8</v>
      </c>
      <c r="C767">
        <v>21</v>
      </c>
      <c r="D767" s="13">
        <v>1497177</v>
      </c>
      <c r="E767" s="13" t="s">
        <v>6064</v>
      </c>
      <c r="F767" t="s">
        <v>6065</v>
      </c>
      <c r="G767" s="9">
        <v>45890.842094907406</v>
      </c>
      <c r="H767" t="s">
        <v>425</v>
      </c>
      <c r="I767" t="s">
        <v>8864</v>
      </c>
      <c r="J767" t="s">
        <v>428</v>
      </c>
      <c r="K767" t="s">
        <v>430</v>
      </c>
      <c r="L767" t="s">
        <v>428</v>
      </c>
    </row>
    <row r="768" spans="1:12" x14ac:dyDescent="0.2">
      <c r="A768" s="12">
        <v>2025</v>
      </c>
      <c r="B768">
        <v>8</v>
      </c>
      <c r="C768">
        <v>21</v>
      </c>
      <c r="D768" s="13">
        <v>1497178</v>
      </c>
      <c r="E768" s="13" t="s">
        <v>6066</v>
      </c>
      <c r="F768" t="s">
        <v>6067</v>
      </c>
      <c r="G768" s="9">
        <v>45890.839583333334</v>
      </c>
      <c r="H768" t="s">
        <v>425</v>
      </c>
      <c r="I768" t="s">
        <v>8883</v>
      </c>
      <c r="J768" t="s">
        <v>8</v>
      </c>
      <c r="K768" t="s">
        <v>449</v>
      </c>
      <c r="L768" t="s">
        <v>8</v>
      </c>
    </row>
    <row r="769" spans="1:12" x14ac:dyDescent="0.2">
      <c r="A769" s="12">
        <v>2025</v>
      </c>
      <c r="B769">
        <v>8</v>
      </c>
      <c r="C769">
        <v>21</v>
      </c>
      <c r="D769" s="13">
        <v>1497179</v>
      </c>
      <c r="E769" s="13" t="s">
        <v>384</v>
      </c>
      <c r="F769" t="s">
        <v>385</v>
      </c>
      <c r="G769" s="9">
        <v>45890.842893518522</v>
      </c>
      <c r="H769" t="s">
        <v>425</v>
      </c>
      <c r="I769" t="s">
        <v>8863</v>
      </c>
      <c r="J769" t="s">
        <v>428</v>
      </c>
      <c r="K769" t="s">
        <v>169</v>
      </c>
      <c r="L769" t="s">
        <v>428</v>
      </c>
    </row>
    <row r="770" spans="1:12" x14ac:dyDescent="0.2">
      <c r="A770" s="12">
        <v>2025</v>
      </c>
      <c r="B770">
        <v>8</v>
      </c>
      <c r="C770">
        <v>21</v>
      </c>
      <c r="D770" s="13">
        <v>1497180</v>
      </c>
      <c r="E770" s="13" t="s">
        <v>151</v>
      </c>
      <c r="F770" t="s">
        <v>152</v>
      </c>
      <c r="G770" s="9">
        <v>45890.832372685189</v>
      </c>
      <c r="H770" t="s">
        <v>425</v>
      </c>
      <c r="I770" t="s">
        <v>443</v>
      </c>
      <c r="J770" t="s">
        <v>8</v>
      </c>
      <c r="K770" t="s">
        <v>429</v>
      </c>
      <c r="L770" t="s">
        <v>8</v>
      </c>
    </row>
    <row r="771" spans="1:12" x14ac:dyDescent="0.2">
      <c r="A771" s="12">
        <v>2025</v>
      </c>
      <c r="B771">
        <v>8</v>
      </c>
      <c r="C771">
        <v>21</v>
      </c>
      <c r="D771" s="13">
        <v>1497181</v>
      </c>
      <c r="E771" s="13" t="s">
        <v>6068</v>
      </c>
      <c r="F771" t="s">
        <v>6069</v>
      </c>
      <c r="G771" s="9">
        <v>45890.83321759259</v>
      </c>
      <c r="H771" t="s">
        <v>425</v>
      </c>
      <c r="I771" t="s">
        <v>443</v>
      </c>
      <c r="J771" t="s">
        <v>8</v>
      </c>
      <c r="K771" t="s">
        <v>429</v>
      </c>
      <c r="L771" t="s">
        <v>8</v>
      </c>
    </row>
    <row r="772" spans="1:12" x14ac:dyDescent="0.2">
      <c r="A772" s="12">
        <v>2025</v>
      </c>
      <c r="B772">
        <v>8</v>
      </c>
      <c r="C772">
        <v>21</v>
      </c>
      <c r="D772" s="13">
        <v>1497184</v>
      </c>
      <c r="E772" s="13" t="s">
        <v>6072</v>
      </c>
      <c r="F772" t="s">
        <v>6073</v>
      </c>
      <c r="G772" s="9">
        <v>45890.838194444441</v>
      </c>
      <c r="H772" t="s">
        <v>425</v>
      </c>
      <c r="I772" t="s">
        <v>435</v>
      </c>
      <c r="J772" t="s">
        <v>428</v>
      </c>
      <c r="K772" t="s">
        <v>427</v>
      </c>
      <c r="L772" t="s">
        <v>428</v>
      </c>
    </row>
    <row r="773" spans="1:12" x14ac:dyDescent="0.2">
      <c r="A773" s="12">
        <v>2025</v>
      </c>
      <c r="B773">
        <v>8</v>
      </c>
      <c r="C773">
        <v>21</v>
      </c>
      <c r="D773" s="13">
        <v>1497186</v>
      </c>
      <c r="E773" s="13" t="s">
        <v>5466</v>
      </c>
      <c r="F773" t="s">
        <v>5467</v>
      </c>
      <c r="G773" s="9">
        <v>45890.775219907409</v>
      </c>
      <c r="H773" t="s">
        <v>425</v>
      </c>
      <c r="I773" t="s">
        <v>8886</v>
      </c>
      <c r="J773" t="s">
        <v>8</v>
      </c>
      <c r="K773" t="s">
        <v>438</v>
      </c>
      <c r="L773" t="s">
        <v>8</v>
      </c>
    </row>
    <row r="774" spans="1:12" x14ac:dyDescent="0.2">
      <c r="A774" s="12">
        <v>2025</v>
      </c>
      <c r="B774">
        <v>8</v>
      </c>
      <c r="C774">
        <v>21</v>
      </c>
      <c r="D774" s="13">
        <v>1497187</v>
      </c>
      <c r="E774" s="13" t="s">
        <v>127</v>
      </c>
      <c r="F774" t="s">
        <v>128</v>
      </c>
      <c r="G774" s="9">
        <v>45890.837222222224</v>
      </c>
      <c r="H774" t="s">
        <v>425</v>
      </c>
      <c r="I774" t="s">
        <v>435</v>
      </c>
      <c r="J774" t="s">
        <v>428</v>
      </c>
      <c r="K774" t="s">
        <v>448</v>
      </c>
      <c r="L774" t="s">
        <v>428</v>
      </c>
    </row>
    <row r="775" spans="1:12" x14ac:dyDescent="0.2">
      <c r="A775" s="12">
        <v>2025</v>
      </c>
      <c r="B775">
        <v>8</v>
      </c>
      <c r="C775">
        <v>21</v>
      </c>
      <c r="D775" s="13">
        <v>1497189</v>
      </c>
      <c r="E775" s="13" t="s">
        <v>6078</v>
      </c>
      <c r="F775" t="s">
        <v>6079</v>
      </c>
      <c r="G775" s="9">
        <v>45890.830266203702</v>
      </c>
      <c r="H775" t="s">
        <v>425</v>
      </c>
      <c r="I775" t="s">
        <v>434</v>
      </c>
      <c r="J775" t="s">
        <v>428</v>
      </c>
      <c r="K775" t="s">
        <v>446</v>
      </c>
      <c r="L775" t="s">
        <v>428</v>
      </c>
    </row>
    <row r="776" spans="1:12" x14ac:dyDescent="0.2">
      <c r="A776" s="12">
        <v>2025</v>
      </c>
      <c r="B776">
        <v>8</v>
      </c>
      <c r="C776">
        <v>21</v>
      </c>
      <c r="D776" s="13">
        <v>1497191</v>
      </c>
      <c r="E776" s="13" t="s">
        <v>6082</v>
      </c>
      <c r="F776" t="s">
        <v>6083</v>
      </c>
      <c r="G776" s="9">
        <v>45890.83185185185</v>
      </c>
      <c r="H776" t="s">
        <v>425</v>
      </c>
      <c r="I776" t="s">
        <v>443</v>
      </c>
      <c r="J776" t="s">
        <v>8</v>
      </c>
      <c r="K776" t="s">
        <v>429</v>
      </c>
      <c r="L776" t="s">
        <v>8</v>
      </c>
    </row>
    <row r="777" spans="1:12" x14ac:dyDescent="0.2">
      <c r="A777" s="12">
        <v>2025</v>
      </c>
      <c r="B777">
        <v>8</v>
      </c>
      <c r="C777">
        <v>21</v>
      </c>
      <c r="D777" s="13">
        <v>1497192</v>
      </c>
      <c r="E777" s="13" t="s">
        <v>6084</v>
      </c>
      <c r="F777" t="s">
        <v>6085</v>
      </c>
      <c r="G777" s="9">
        <v>45890.835682870369</v>
      </c>
      <c r="H777" t="s">
        <v>425</v>
      </c>
      <c r="I777" t="s">
        <v>8864</v>
      </c>
      <c r="J777" t="s">
        <v>428</v>
      </c>
      <c r="K777" t="s">
        <v>8887</v>
      </c>
      <c r="L777" t="s">
        <v>428</v>
      </c>
    </row>
    <row r="778" spans="1:12" x14ac:dyDescent="0.2">
      <c r="A778" s="12">
        <v>2025</v>
      </c>
      <c r="B778">
        <v>8</v>
      </c>
      <c r="C778">
        <v>21</v>
      </c>
      <c r="D778" s="13">
        <v>1497197</v>
      </c>
      <c r="E778" s="13" t="s">
        <v>6092</v>
      </c>
      <c r="F778" t="s">
        <v>6093</v>
      </c>
      <c r="G778" s="9">
        <v>45890.838425925926</v>
      </c>
      <c r="H778" t="s">
        <v>425</v>
      </c>
      <c r="I778" t="s">
        <v>8883</v>
      </c>
      <c r="J778" t="s">
        <v>8</v>
      </c>
      <c r="K778" t="s">
        <v>449</v>
      </c>
      <c r="L778" t="s">
        <v>8</v>
      </c>
    </row>
    <row r="779" spans="1:12" x14ac:dyDescent="0.2">
      <c r="A779" s="12">
        <v>2025</v>
      </c>
      <c r="B779">
        <v>8</v>
      </c>
      <c r="C779">
        <v>21</v>
      </c>
      <c r="D779" s="13">
        <v>1497202</v>
      </c>
      <c r="E779" s="13" t="s">
        <v>6102</v>
      </c>
      <c r="F779" t="s">
        <v>6103</v>
      </c>
      <c r="G779" s="9">
        <v>45890.840069444443</v>
      </c>
      <c r="H779" t="s">
        <v>425</v>
      </c>
      <c r="I779" t="s">
        <v>435</v>
      </c>
      <c r="J779" t="s">
        <v>428</v>
      </c>
      <c r="K779" t="s">
        <v>448</v>
      </c>
      <c r="L779" t="s">
        <v>428</v>
      </c>
    </row>
    <row r="780" spans="1:12" x14ac:dyDescent="0.2">
      <c r="A780" s="12">
        <v>2025</v>
      </c>
      <c r="B780">
        <v>8</v>
      </c>
      <c r="C780">
        <v>21</v>
      </c>
      <c r="D780" s="13">
        <v>1497202</v>
      </c>
      <c r="E780" s="13" t="s">
        <v>6102</v>
      </c>
      <c r="F780" t="s">
        <v>6103</v>
      </c>
      <c r="G780" s="9">
        <v>45890.774189814816</v>
      </c>
      <c r="H780" t="s">
        <v>425</v>
      </c>
      <c r="I780" t="s">
        <v>8886</v>
      </c>
      <c r="J780" t="s">
        <v>8</v>
      </c>
      <c r="K780" t="s">
        <v>438</v>
      </c>
      <c r="L780" t="s">
        <v>8</v>
      </c>
    </row>
    <row r="781" spans="1:12" x14ac:dyDescent="0.2">
      <c r="A781" s="12">
        <v>2025</v>
      </c>
      <c r="B781">
        <v>8</v>
      </c>
      <c r="C781">
        <v>21</v>
      </c>
      <c r="D781" s="13">
        <v>1497203</v>
      </c>
      <c r="E781" s="13" t="s">
        <v>6104</v>
      </c>
      <c r="F781" t="s">
        <v>6105</v>
      </c>
      <c r="G781" s="9">
        <v>45890.832118055558</v>
      </c>
      <c r="H781" t="s">
        <v>425</v>
      </c>
      <c r="I781" t="s">
        <v>443</v>
      </c>
      <c r="J781" t="s">
        <v>8</v>
      </c>
      <c r="K781" t="s">
        <v>429</v>
      </c>
      <c r="L781" t="s">
        <v>8</v>
      </c>
    </row>
    <row r="782" spans="1:12" x14ac:dyDescent="0.2">
      <c r="A782" s="12">
        <v>2025</v>
      </c>
      <c r="B782">
        <v>8</v>
      </c>
      <c r="C782">
        <v>21</v>
      </c>
      <c r="D782" s="13">
        <v>1497205</v>
      </c>
      <c r="E782" s="13" t="s">
        <v>6108</v>
      </c>
      <c r="F782" t="s">
        <v>6109</v>
      </c>
      <c r="G782" s="9">
        <v>45890.83934027778</v>
      </c>
      <c r="H782" t="s">
        <v>425</v>
      </c>
      <c r="I782" t="s">
        <v>8883</v>
      </c>
      <c r="J782" t="s">
        <v>8</v>
      </c>
      <c r="K782" t="s">
        <v>449</v>
      </c>
      <c r="L782" t="s">
        <v>8</v>
      </c>
    </row>
    <row r="783" spans="1:12" x14ac:dyDescent="0.2">
      <c r="A783" s="12">
        <v>2025</v>
      </c>
      <c r="B783">
        <v>8</v>
      </c>
      <c r="C783">
        <v>21</v>
      </c>
      <c r="D783" s="13">
        <v>1497205</v>
      </c>
      <c r="E783" s="13" t="s">
        <v>6108</v>
      </c>
      <c r="F783" t="s">
        <v>6109</v>
      </c>
      <c r="G783" s="9">
        <v>45890.829884259256</v>
      </c>
      <c r="H783" t="s">
        <v>425</v>
      </c>
      <c r="I783" t="s">
        <v>434</v>
      </c>
      <c r="J783" t="s">
        <v>428</v>
      </c>
      <c r="K783" t="s">
        <v>446</v>
      </c>
      <c r="L783" t="s">
        <v>428</v>
      </c>
    </row>
    <row r="784" spans="1:12" x14ac:dyDescent="0.2">
      <c r="A784" s="12">
        <v>2025</v>
      </c>
      <c r="B784">
        <v>8</v>
      </c>
      <c r="C784">
        <v>21</v>
      </c>
      <c r="D784" s="13">
        <v>1497208</v>
      </c>
      <c r="E784" s="13" t="s">
        <v>6114</v>
      </c>
      <c r="F784" t="s">
        <v>6115</v>
      </c>
      <c r="G784" s="9">
        <v>45890.837523148148</v>
      </c>
      <c r="H784" t="s">
        <v>425</v>
      </c>
      <c r="I784" t="s">
        <v>8292</v>
      </c>
      <c r="J784" t="s">
        <v>428</v>
      </c>
      <c r="K784" t="s">
        <v>430</v>
      </c>
      <c r="L784" t="s">
        <v>428</v>
      </c>
    </row>
    <row r="785" spans="1:12" x14ac:dyDescent="0.2">
      <c r="A785" s="12">
        <v>2025</v>
      </c>
      <c r="B785">
        <v>8</v>
      </c>
      <c r="C785">
        <v>21</v>
      </c>
      <c r="D785" s="13">
        <v>1497209</v>
      </c>
      <c r="E785" s="13" t="s">
        <v>6116</v>
      </c>
      <c r="F785" t="s">
        <v>6117</v>
      </c>
      <c r="G785" s="9">
        <v>45890.831666666665</v>
      </c>
      <c r="H785" t="s">
        <v>425</v>
      </c>
      <c r="I785" t="s">
        <v>443</v>
      </c>
      <c r="J785" t="s">
        <v>8</v>
      </c>
      <c r="K785" t="s">
        <v>429</v>
      </c>
      <c r="L785" t="s">
        <v>8</v>
      </c>
    </row>
    <row r="786" spans="1:12" x14ac:dyDescent="0.2">
      <c r="A786" s="12">
        <v>2025</v>
      </c>
      <c r="B786">
        <v>8</v>
      </c>
      <c r="C786">
        <v>21</v>
      </c>
      <c r="D786" s="13">
        <v>1497210</v>
      </c>
      <c r="E786" s="13" t="s">
        <v>6118</v>
      </c>
      <c r="F786" t="s">
        <v>6119</v>
      </c>
      <c r="G786" s="9">
        <v>45890.839166666665</v>
      </c>
      <c r="H786" t="s">
        <v>425</v>
      </c>
      <c r="I786" t="s">
        <v>435</v>
      </c>
      <c r="J786" t="s">
        <v>428</v>
      </c>
      <c r="K786" t="s">
        <v>448</v>
      </c>
      <c r="L786" t="s">
        <v>428</v>
      </c>
    </row>
    <row r="787" spans="1:12" x14ac:dyDescent="0.2">
      <c r="A787" s="12">
        <v>2025</v>
      </c>
      <c r="B787">
        <v>8</v>
      </c>
      <c r="C787">
        <v>21</v>
      </c>
      <c r="D787" s="13">
        <v>1497216</v>
      </c>
      <c r="E787" s="13" t="s">
        <v>6130</v>
      </c>
      <c r="F787" t="s">
        <v>6131</v>
      </c>
      <c r="G787" s="9">
        <v>45890.840844907405</v>
      </c>
      <c r="H787" t="s">
        <v>425</v>
      </c>
      <c r="I787" t="s">
        <v>8864</v>
      </c>
      <c r="J787" t="s">
        <v>428</v>
      </c>
      <c r="K787" t="s">
        <v>430</v>
      </c>
      <c r="L787" t="s">
        <v>428</v>
      </c>
    </row>
    <row r="788" spans="1:12" x14ac:dyDescent="0.2">
      <c r="A788" s="12">
        <v>2025</v>
      </c>
      <c r="B788">
        <v>8</v>
      </c>
      <c r="C788">
        <v>22</v>
      </c>
      <c r="D788" s="13">
        <v>1497254</v>
      </c>
      <c r="E788" s="13" t="s">
        <v>6196</v>
      </c>
      <c r="F788" t="s">
        <v>6197</v>
      </c>
      <c r="G788" s="9">
        <v>45891.340243055558</v>
      </c>
      <c r="H788" t="s">
        <v>425</v>
      </c>
      <c r="I788" t="s">
        <v>430</v>
      </c>
      <c r="J788" t="s">
        <v>428</v>
      </c>
      <c r="K788" t="s">
        <v>451</v>
      </c>
      <c r="L788" t="s">
        <v>428</v>
      </c>
    </row>
    <row r="789" spans="1:12" x14ac:dyDescent="0.2">
      <c r="A789" s="12">
        <v>2025</v>
      </c>
      <c r="B789">
        <v>8</v>
      </c>
      <c r="C789">
        <v>22</v>
      </c>
      <c r="D789" s="13">
        <v>1497255</v>
      </c>
      <c r="E789" s="13" t="s">
        <v>6198</v>
      </c>
      <c r="F789" t="s">
        <v>6199</v>
      </c>
      <c r="G789" s="9">
        <v>45891.343645833331</v>
      </c>
      <c r="H789" t="s">
        <v>425</v>
      </c>
      <c r="I789" t="s">
        <v>8887</v>
      </c>
      <c r="J789" t="s">
        <v>428</v>
      </c>
      <c r="K789" t="s">
        <v>451</v>
      </c>
      <c r="L789" t="s">
        <v>428</v>
      </c>
    </row>
    <row r="790" spans="1:12" x14ac:dyDescent="0.2">
      <c r="A790" s="12">
        <v>2025</v>
      </c>
      <c r="B790">
        <v>8</v>
      </c>
      <c r="C790">
        <v>22</v>
      </c>
      <c r="D790" s="13">
        <v>1497262</v>
      </c>
      <c r="E790" s="13" t="s">
        <v>6212</v>
      </c>
      <c r="F790" t="s">
        <v>6213</v>
      </c>
      <c r="G790" s="9">
        <v>45891.839155092595</v>
      </c>
      <c r="H790" t="s">
        <v>425</v>
      </c>
      <c r="I790" t="s">
        <v>443</v>
      </c>
      <c r="J790" t="s">
        <v>8</v>
      </c>
      <c r="K790" t="s">
        <v>8899</v>
      </c>
      <c r="L790" t="s">
        <v>8</v>
      </c>
    </row>
    <row r="791" spans="1:12" x14ac:dyDescent="0.2">
      <c r="A791" s="12">
        <v>2025</v>
      </c>
      <c r="B791">
        <v>8</v>
      </c>
      <c r="C791">
        <v>22</v>
      </c>
      <c r="D791" s="13">
        <v>1497265</v>
      </c>
      <c r="E791" s="13" t="s">
        <v>6218</v>
      </c>
      <c r="F791" t="s">
        <v>6219</v>
      </c>
      <c r="G791" s="9">
        <v>45891.834733796299</v>
      </c>
      <c r="H791" t="s">
        <v>425</v>
      </c>
      <c r="I791" t="s">
        <v>8878</v>
      </c>
      <c r="J791" t="s">
        <v>428</v>
      </c>
      <c r="K791" t="s">
        <v>442</v>
      </c>
      <c r="L791" t="s">
        <v>428</v>
      </c>
    </row>
    <row r="792" spans="1:12" x14ac:dyDescent="0.2">
      <c r="A792" s="12">
        <v>2025</v>
      </c>
      <c r="B792">
        <v>8</v>
      </c>
      <c r="C792">
        <v>23</v>
      </c>
      <c r="D792" s="13">
        <v>1497271</v>
      </c>
      <c r="E792" s="13" t="s">
        <v>6226</v>
      </c>
      <c r="F792" t="s">
        <v>6227</v>
      </c>
      <c r="G792" s="9">
        <v>45892.382638888892</v>
      </c>
      <c r="H792" t="s">
        <v>425</v>
      </c>
      <c r="I792" t="s">
        <v>8900</v>
      </c>
      <c r="J792" t="s">
        <v>8</v>
      </c>
      <c r="K792" t="s">
        <v>8901</v>
      </c>
      <c r="L792" t="s">
        <v>8</v>
      </c>
    </row>
    <row r="793" spans="1:12" x14ac:dyDescent="0.2">
      <c r="A793" s="12">
        <v>2025</v>
      </c>
      <c r="B793">
        <v>8</v>
      </c>
      <c r="C793">
        <v>22</v>
      </c>
      <c r="D793" s="13">
        <v>1497271</v>
      </c>
      <c r="E793" s="13" t="s">
        <v>6226</v>
      </c>
      <c r="F793" t="s">
        <v>6227</v>
      </c>
      <c r="G793" s="9">
        <v>45891.839571759258</v>
      </c>
      <c r="H793" t="s">
        <v>425</v>
      </c>
      <c r="I793" t="s">
        <v>8292</v>
      </c>
      <c r="J793" t="s">
        <v>428</v>
      </c>
      <c r="K793" t="s">
        <v>448</v>
      </c>
      <c r="L793" t="s">
        <v>428</v>
      </c>
    </row>
    <row r="794" spans="1:12" x14ac:dyDescent="0.2">
      <c r="A794" s="12">
        <v>2025</v>
      </c>
      <c r="B794">
        <v>8</v>
      </c>
      <c r="C794">
        <v>23</v>
      </c>
      <c r="D794" s="13">
        <v>1497289</v>
      </c>
      <c r="E794" s="13" t="s">
        <v>6260</v>
      </c>
      <c r="F794" t="s">
        <v>6261</v>
      </c>
      <c r="G794" s="9">
        <v>45892.382777777777</v>
      </c>
      <c r="H794" t="s">
        <v>425</v>
      </c>
      <c r="I794" t="s">
        <v>8900</v>
      </c>
      <c r="J794" t="s">
        <v>8</v>
      </c>
      <c r="K794" t="s">
        <v>8901</v>
      </c>
      <c r="L794" t="s">
        <v>8</v>
      </c>
    </row>
    <row r="795" spans="1:12" x14ac:dyDescent="0.2">
      <c r="A795" s="12">
        <v>2025</v>
      </c>
      <c r="B795">
        <v>8</v>
      </c>
      <c r="C795">
        <v>22</v>
      </c>
      <c r="D795" s="13">
        <v>1497289</v>
      </c>
      <c r="E795" s="13" t="s">
        <v>6260</v>
      </c>
      <c r="F795" t="s">
        <v>6261</v>
      </c>
      <c r="G795" s="9">
        <v>45891.838055555556</v>
      </c>
      <c r="H795" t="s">
        <v>425</v>
      </c>
      <c r="I795" t="s">
        <v>8292</v>
      </c>
      <c r="J795" t="s">
        <v>428</v>
      </c>
      <c r="K795" t="s">
        <v>448</v>
      </c>
      <c r="L795" t="s">
        <v>428</v>
      </c>
    </row>
    <row r="796" spans="1:12" x14ac:dyDescent="0.2">
      <c r="A796" s="12">
        <v>2025</v>
      </c>
      <c r="B796">
        <v>8</v>
      </c>
      <c r="C796">
        <v>22</v>
      </c>
      <c r="D796" s="13">
        <v>1497294</v>
      </c>
      <c r="E796" s="13" t="s">
        <v>6268</v>
      </c>
      <c r="F796" t="s">
        <v>6269</v>
      </c>
      <c r="G796" s="9">
        <v>45891.84646990741</v>
      </c>
      <c r="H796" t="s">
        <v>425</v>
      </c>
      <c r="I796" t="s">
        <v>436</v>
      </c>
      <c r="J796" t="s">
        <v>8</v>
      </c>
      <c r="K796" t="s">
        <v>8902</v>
      </c>
      <c r="L796" t="s">
        <v>8</v>
      </c>
    </row>
    <row r="797" spans="1:12" x14ac:dyDescent="0.2">
      <c r="A797" s="12">
        <v>2025</v>
      </c>
      <c r="B797">
        <v>8</v>
      </c>
      <c r="C797">
        <v>22</v>
      </c>
      <c r="D797" s="13">
        <v>1497294</v>
      </c>
      <c r="E797" s="13" t="s">
        <v>6268</v>
      </c>
      <c r="F797" t="s">
        <v>6269</v>
      </c>
      <c r="G797" s="9">
        <v>45891.603796296295</v>
      </c>
      <c r="H797" t="s">
        <v>425</v>
      </c>
      <c r="I797" t="s">
        <v>8886</v>
      </c>
      <c r="J797" t="s">
        <v>8</v>
      </c>
      <c r="K797" t="s">
        <v>436</v>
      </c>
      <c r="L797" t="s">
        <v>8</v>
      </c>
    </row>
    <row r="798" spans="1:12" x14ac:dyDescent="0.2">
      <c r="A798" s="12">
        <v>2025</v>
      </c>
      <c r="B798">
        <v>8</v>
      </c>
      <c r="C798">
        <v>22</v>
      </c>
      <c r="D798" s="13">
        <v>1497297</v>
      </c>
      <c r="E798" s="13" t="s">
        <v>6274</v>
      </c>
      <c r="F798" t="s">
        <v>6275</v>
      </c>
      <c r="G798" s="9">
        <v>45891.84270833333</v>
      </c>
      <c r="H798" t="s">
        <v>425</v>
      </c>
      <c r="I798" t="s">
        <v>436</v>
      </c>
      <c r="J798" t="s">
        <v>8</v>
      </c>
      <c r="K798" t="s">
        <v>8902</v>
      </c>
      <c r="L798" t="s">
        <v>8</v>
      </c>
    </row>
    <row r="799" spans="1:12" x14ac:dyDescent="0.2">
      <c r="A799" s="12">
        <v>2025</v>
      </c>
      <c r="B799">
        <v>8</v>
      </c>
      <c r="C799">
        <v>22</v>
      </c>
      <c r="D799" s="13">
        <v>1497298</v>
      </c>
      <c r="E799" s="13" t="s">
        <v>6276</v>
      </c>
      <c r="F799" t="s">
        <v>6277</v>
      </c>
      <c r="G799" s="9">
        <v>45891.83965277778</v>
      </c>
      <c r="H799" t="s">
        <v>425</v>
      </c>
      <c r="I799" t="s">
        <v>443</v>
      </c>
      <c r="J799" t="s">
        <v>8</v>
      </c>
      <c r="K799" t="s">
        <v>8899</v>
      </c>
      <c r="L799" t="s">
        <v>8</v>
      </c>
    </row>
    <row r="800" spans="1:12" x14ac:dyDescent="0.2">
      <c r="A800" s="12">
        <v>2025</v>
      </c>
      <c r="B800">
        <v>8</v>
      </c>
      <c r="C800">
        <v>22</v>
      </c>
      <c r="D800" s="13">
        <v>1497299</v>
      </c>
      <c r="E800" s="13" t="s">
        <v>6278</v>
      </c>
      <c r="F800" t="s">
        <v>6279</v>
      </c>
      <c r="G800" s="9">
        <v>45891.847418981481</v>
      </c>
      <c r="H800" t="s">
        <v>425</v>
      </c>
      <c r="I800" t="s">
        <v>436</v>
      </c>
      <c r="J800" t="s">
        <v>8</v>
      </c>
      <c r="K800" t="s">
        <v>8902</v>
      </c>
      <c r="L800" t="s">
        <v>8</v>
      </c>
    </row>
    <row r="801" spans="1:12" x14ac:dyDescent="0.2">
      <c r="A801" s="12">
        <v>2025</v>
      </c>
      <c r="B801">
        <v>8</v>
      </c>
      <c r="C801">
        <v>22</v>
      </c>
      <c r="D801" s="13">
        <v>1497305</v>
      </c>
      <c r="E801" s="13" t="s">
        <v>6290</v>
      </c>
      <c r="F801" t="s">
        <v>6291</v>
      </c>
      <c r="G801" s="9">
        <v>45891.841990740744</v>
      </c>
      <c r="H801" t="s">
        <v>425</v>
      </c>
      <c r="I801" t="s">
        <v>8886</v>
      </c>
      <c r="J801" t="s">
        <v>8</v>
      </c>
      <c r="K801" t="s">
        <v>454</v>
      </c>
      <c r="L801" t="s">
        <v>8</v>
      </c>
    </row>
    <row r="802" spans="1:12" x14ac:dyDescent="0.2">
      <c r="A802" s="12">
        <v>2025</v>
      </c>
      <c r="B802">
        <v>8</v>
      </c>
      <c r="C802">
        <v>22</v>
      </c>
      <c r="D802" s="13">
        <v>1497307</v>
      </c>
      <c r="E802" s="13" t="s">
        <v>6292</v>
      </c>
      <c r="F802" t="s">
        <v>6293</v>
      </c>
      <c r="G802" s="9">
        <v>45891.840844907405</v>
      </c>
      <c r="H802" t="s">
        <v>425</v>
      </c>
      <c r="I802" t="s">
        <v>443</v>
      </c>
      <c r="J802" t="s">
        <v>8</v>
      </c>
      <c r="K802" t="s">
        <v>8899</v>
      </c>
      <c r="L802" t="s">
        <v>8</v>
      </c>
    </row>
    <row r="803" spans="1:12" x14ac:dyDescent="0.2">
      <c r="A803" s="12">
        <v>2025</v>
      </c>
      <c r="B803">
        <v>8</v>
      </c>
      <c r="C803">
        <v>22</v>
      </c>
      <c r="D803" s="13">
        <v>1497307</v>
      </c>
      <c r="E803" s="13" t="s">
        <v>6292</v>
      </c>
      <c r="F803" t="s">
        <v>6293</v>
      </c>
      <c r="G803" s="9">
        <v>45891.996932870374</v>
      </c>
      <c r="H803" t="s">
        <v>425</v>
      </c>
      <c r="I803" t="s">
        <v>8867</v>
      </c>
      <c r="J803" t="s">
        <v>428</v>
      </c>
      <c r="K803" t="s">
        <v>442</v>
      </c>
      <c r="L803" t="s">
        <v>428</v>
      </c>
    </row>
    <row r="804" spans="1:12" x14ac:dyDescent="0.2">
      <c r="A804" s="12">
        <v>2025</v>
      </c>
      <c r="B804">
        <v>8</v>
      </c>
      <c r="C804">
        <v>22</v>
      </c>
      <c r="D804" s="13">
        <v>1497313</v>
      </c>
      <c r="E804" s="13" t="s">
        <v>5442</v>
      </c>
      <c r="F804" t="s">
        <v>5443</v>
      </c>
      <c r="G804" s="9">
        <v>45891.833321759259</v>
      </c>
      <c r="H804" t="s">
        <v>425</v>
      </c>
      <c r="I804" t="s">
        <v>8878</v>
      </c>
      <c r="J804" t="s">
        <v>428</v>
      </c>
      <c r="K804" t="s">
        <v>442</v>
      </c>
      <c r="L804" t="s">
        <v>428</v>
      </c>
    </row>
    <row r="805" spans="1:12" x14ac:dyDescent="0.2">
      <c r="A805" s="12">
        <v>2025</v>
      </c>
      <c r="B805">
        <v>8</v>
      </c>
      <c r="C805">
        <v>22</v>
      </c>
      <c r="D805" s="13">
        <v>1497315</v>
      </c>
      <c r="E805" s="13" t="s">
        <v>6306</v>
      </c>
      <c r="F805" t="s">
        <v>6307</v>
      </c>
      <c r="G805" s="9">
        <v>45891.842418981483</v>
      </c>
      <c r="H805" t="s">
        <v>425</v>
      </c>
      <c r="I805" t="s">
        <v>443</v>
      </c>
      <c r="J805" t="s">
        <v>8</v>
      </c>
      <c r="K805" t="s">
        <v>8899</v>
      </c>
      <c r="L805" t="s">
        <v>8</v>
      </c>
    </row>
    <row r="806" spans="1:12" x14ac:dyDescent="0.2">
      <c r="A806" s="12">
        <v>2025</v>
      </c>
      <c r="B806">
        <v>8</v>
      </c>
      <c r="C806">
        <v>22</v>
      </c>
      <c r="D806" s="13">
        <v>1497315</v>
      </c>
      <c r="E806" s="13" t="s">
        <v>6306</v>
      </c>
      <c r="F806" t="s">
        <v>6307</v>
      </c>
      <c r="G806" s="9">
        <v>45891.831250000003</v>
      </c>
      <c r="H806" t="s">
        <v>425</v>
      </c>
      <c r="I806" t="s">
        <v>451</v>
      </c>
      <c r="J806" t="s">
        <v>428</v>
      </c>
      <c r="K806" t="s">
        <v>442</v>
      </c>
      <c r="L806" t="s">
        <v>428</v>
      </c>
    </row>
    <row r="807" spans="1:12" x14ac:dyDescent="0.2">
      <c r="A807" s="12">
        <v>2025</v>
      </c>
      <c r="B807">
        <v>8</v>
      </c>
      <c r="C807">
        <v>22</v>
      </c>
      <c r="D807" s="13">
        <v>1497317</v>
      </c>
      <c r="E807" s="13" t="s">
        <v>6310</v>
      </c>
      <c r="F807" t="s">
        <v>6311</v>
      </c>
      <c r="G807" s="9">
        <v>45891.848032407404</v>
      </c>
      <c r="H807" t="s">
        <v>425</v>
      </c>
      <c r="I807" t="s">
        <v>436</v>
      </c>
      <c r="J807" t="s">
        <v>8</v>
      </c>
      <c r="K807" t="s">
        <v>8902</v>
      </c>
      <c r="L807" t="s">
        <v>8</v>
      </c>
    </row>
    <row r="808" spans="1:12" x14ac:dyDescent="0.2">
      <c r="A808" s="12">
        <v>2025</v>
      </c>
      <c r="B808">
        <v>8</v>
      </c>
      <c r="C808">
        <v>22</v>
      </c>
      <c r="D808" s="13">
        <v>1497318</v>
      </c>
      <c r="E808" s="13" t="s">
        <v>4960</v>
      </c>
      <c r="F808" t="s">
        <v>4961</v>
      </c>
      <c r="G808" s="9">
        <v>45891.845763888887</v>
      </c>
      <c r="H808" t="s">
        <v>425</v>
      </c>
      <c r="I808" t="s">
        <v>436</v>
      </c>
      <c r="J808" t="s">
        <v>8</v>
      </c>
      <c r="K808" t="s">
        <v>8902</v>
      </c>
      <c r="L808" t="s">
        <v>8</v>
      </c>
    </row>
    <row r="809" spans="1:12" x14ac:dyDescent="0.2">
      <c r="A809" s="12">
        <v>2025</v>
      </c>
      <c r="B809">
        <v>8</v>
      </c>
      <c r="C809">
        <v>22</v>
      </c>
      <c r="D809" s="13">
        <v>1497318</v>
      </c>
      <c r="E809" s="13" t="s">
        <v>4960</v>
      </c>
      <c r="F809" t="s">
        <v>4961</v>
      </c>
      <c r="G809" s="9">
        <v>45891.835729166669</v>
      </c>
      <c r="H809" t="s">
        <v>425</v>
      </c>
      <c r="I809" t="s">
        <v>8878</v>
      </c>
      <c r="J809" t="s">
        <v>428</v>
      </c>
      <c r="K809" t="s">
        <v>442</v>
      </c>
      <c r="L809" t="s">
        <v>428</v>
      </c>
    </row>
    <row r="810" spans="1:12" x14ac:dyDescent="0.2">
      <c r="A810" s="12">
        <v>2025</v>
      </c>
      <c r="B810">
        <v>8</v>
      </c>
      <c r="C810">
        <v>23</v>
      </c>
      <c r="D810" s="13">
        <v>1497318</v>
      </c>
      <c r="E810" s="13" t="s">
        <v>4960</v>
      </c>
      <c r="F810" t="s">
        <v>4961</v>
      </c>
      <c r="G810" s="9">
        <v>45892.001168981478</v>
      </c>
      <c r="H810" t="s">
        <v>425</v>
      </c>
      <c r="I810" t="s">
        <v>8867</v>
      </c>
      <c r="J810" t="s">
        <v>428</v>
      </c>
      <c r="K810" t="s">
        <v>442</v>
      </c>
      <c r="L810" t="s">
        <v>428</v>
      </c>
    </row>
    <row r="811" spans="1:12" x14ac:dyDescent="0.2">
      <c r="A811" s="12">
        <v>2025</v>
      </c>
      <c r="B811">
        <v>8</v>
      </c>
      <c r="C811">
        <v>22</v>
      </c>
      <c r="D811" s="13">
        <v>1497319</v>
      </c>
      <c r="E811" s="13" t="s">
        <v>6312</v>
      </c>
      <c r="F811" t="s">
        <v>6313</v>
      </c>
      <c r="G811" s="9">
        <v>45891.841736111113</v>
      </c>
      <c r="H811" t="s">
        <v>425</v>
      </c>
      <c r="I811" t="s">
        <v>8886</v>
      </c>
      <c r="J811" t="s">
        <v>8</v>
      </c>
      <c r="K811" t="s">
        <v>454</v>
      </c>
      <c r="L811" t="s">
        <v>8</v>
      </c>
    </row>
    <row r="812" spans="1:12" x14ac:dyDescent="0.2">
      <c r="A812" s="12">
        <v>2025</v>
      </c>
      <c r="B812">
        <v>8</v>
      </c>
      <c r="C812">
        <v>22</v>
      </c>
      <c r="D812" s="13">
        <v>1497319</v>
      </c>
      <c r="E812" s="13" t="s">
        <v>6312</v>
      </c>
      <c r="F812" t="s">
        <v>6313</v>
      </c>
      <c r="G812" s="9">
        <v>45891.832650462966</v>
      </c>
      <c r="H812" t="s">
        <v>425</v>
      </c>
      <c r="I812" t="s">
        <v>8878</v>
      </c>
      <c r="J812" t="s">
        <v>428</v>
      </c>
      <c r="K812" t="s">
        <v>442</v>
      </c>
      <c r="L812" t="s">
        <v>428</v>
      </c>
    </row>
    <row r="813" spans="1:12" x14ac:dyDescent="0.2">
      <c r="A813" s="12">
        <v>2025</v>
      </c>
      <c r="B813">
        <v>8</v>
      </c>
      <c r="C813">
        <v>22</v>
      </c>
      <c r="D813" s="13">
        <v>1497320</v>
      </c>
      <c r="E813" s="13" t="s">
        <v>6314</v>
      </c>
      <c r="F813" t="s">
        <v>6315</v>
      </c>
      <c r="G813" s="9">
        <v>45891.843761574077</v>
      </c>
      <c r="H813" t="s">
        <v>425</v>
      </c>
      <c r="I813" t="s">
        <v>8886</v>
      </c>
      <c r="J813" t="s">
        <v>8</v>
      </c>
      <c r="K813" t="s">
        <v>454</v>
      </c>
      <c r="L813" t="s">
        <v>8</v>
      </c>
    </row>
    <row r="814" spans="1:12" x14ac:dyDescent="0.2">
      <c r="A814" s="12">
        <v>2025</v>
      </c>
      <c r="B814">
        <v>8</v>
      </c>
      <c r="C814">
        <v>22</v>
      </c>
      <c r="D814" s="13">
        <v>1497323</v>
      </c>
      <c r="E814" s="13" t="s">
        <v>2021</v>
      </c>
      <c r="F814" t="s">
        <v>2022</v>
      </c>
      <c r="G814" s="9">
        <v>45891.842627314814</v>
      </c>
      <c r="H814" t="s">
        <v>425</v>
      </c>
      <c r="I814" t="s">
        <v>8886</v>
      </c>
      <c r="J814" t="s">
        <v>8</v>
      </c>
      <c r="K814" t="s">
        <v>454</v>
      </c>
      <c r="L814" t="s">
        <v>8</v>
      </c>
    </row>
    <row r="815" spans="1:12" x14ac:dyDescent="0.2">
      <c r="A815" s="12">
        <v>2025</v>
      </c>
      <c r="B815">
        <v>8</v>
      </c>
      <c r="C815">
        <v>22</v>
      </c>
      <c r="D815" s="13">
        <v>1497324</v>
      </c>
      <c r="E815" s="13" t="s">
        <v>6320</v>
      </c>
      <c r="F815" t="s">
        <v>6321</v>
      </c>
      <c r="G815" s="9">
        <v>45891.838900462964</v>
      </c>
      <c r="H815" t="s">
        <v>425</v>
      </c>
      <c r="I815" t="s">
        <v>443</v>
      </c>
      <c r="J815" t="s">
        <v>8</v>
      </c>
      <c r="K815" t="s">
        <v>8899</v>
      </c>
      <c r="L815" t="s">
        <v>8</v>
      </c>
    </row>
    <row r="816" spans="1:12" x14ac:dyDescent="0.2">
      <c r="A816" s="12">
        <v>2025</v>
      </c>
      <c r="B816">
        <v>8</v>
      </c>
      <c r="C816">
        <v>22</v>
      </c>
      <c r="D816" s="13">
        <v>1497325</v>
      </c>
      <c r="E816" s="13" t="s">
        <v>5426</v>
      </c>
      <c r="F816" t="s">
        <v>5427</v>
      </c>
      <c r="G816" s="9">
        <v>45891.84443287037</v>
      </c>
      <c r="H816" t="s">
        <v>425</v>
      </c>
      <c r="I816" t="s">
        <v>8886</v>
      </c>
      <c r="J816" t="s">
        <v>8</v>
      </c>
      <c r="K816" t="s">
        <v>454</v>
      </c>
      <c r="L816" t="s">
        <v>8</v>
      </c>
    </row>
    <row r="817" spans="1:12" x14ac:dyDescent="0.2">
      <c r="A817" s="12">
        <v>2025</v>
      </c>
      <c r="B817">
        <v>8</v>
      </c>
      <c r="C817">
        <v>22</v>
      </c>
      <c r="D817" s="13">
        <v>1497325</v>
      </c>
      <c r="E817" s="13" t="s">
        <v>5426</v>
      </c>
      <c r="F817" t="s">
        <v>5427</v>
      </c>
      <c r="G817" s="9">
        <v>45891.836469907408</v>
      </c>
      <c r="H817" t="s">
        <v>425</v>
      </c>
      <c r="I817" t="s">
        <v>8880</v>
      </c>
      <c r="J817" t="s">
        <v>428</v>
      </c>
      <c r="K817" t="s">
        <v>435</v>
      </c>
      <c r="L817" t="s">
        <v>428</v>
      </c>
    </row>
    <row r="818" spans="1:12" x14ac:dyDescent="0.2">
      <c r="A818" s="12">
        <v>2025</v>
      </c>
      <c r="B818">
        <v>8</v>
      </c>
      <c r="C818">
        <v>23</v>
      </c>
      <c r="D818" s="13">
        <v>1497327</v>
      </c>
      <c r="E818" s="13" t="s">
        <v>6324</v>
      </c>
      <c r="F818" t="s">
        <v>6325</v>
      </c>
      <c r="G818" s="9">
        <v>45892.084050925929</v>
      </c>
      <c r="H818" t="s">
        <v>425</v>
      </c>
      <c r="I818" t="s">
        <v>8890</v>
      </c>
      <c r="J818" t="s">
        <v>428</v>
      </c>
      <c r="K818" t="s">
        <v>442</v>
      </c>
      <c r="L818" t="s">
        <v>428</v>
      </c>
    </row>
    <row r="819" spans="1:12" x14ac:dyDescent="0.2">
      <c r="A819" s="12">
        <v>2025</v>
      </c>
      <c r="B819">
        <v>8</v>
      </c>
      <c r="C819">
        <v>22</v>
      </c>
      <c r="D819" s="13">
        <v>1497327</v>
      </c>
      <c r="E819" s="13" t="s">
        <v>6324</v>
      </c>
      <c r="F819" t="s">
        <v>6325</v>
      </c>
      <c r="G819" s="9">
        <v>45891.848564814813</v>
      </c>
      <c r="H819" t="s">
        <v>425</v>
      </c>
      <c r="I819" t="s">
        <v>436</v>
      </c>
      <c r="J819" t="s">
        <v>8</v>
      </c>
      <c r="K819" t="s">
        <v>8902</v>
      </c>
      <c r="L819" t="s">
        <v>8</v>
      </c>
    </row>
    <row r="820" spans="1:12" x14ac:dyDescent="0.2">
      <c r="A820" s="12">
        <v>2025</v>
      </c>
      <c r="B820">
        <v>8</v>
      </c>
      <c r="C820">
        <v>22</v>
      </c>
      <c r="D820" s="13">
        <v>1497328</v>
      </c>
      <c r="E820" s="13" t="s">
        <v>5654</v>
      </c>
      <c r="F820" t="s">
        <v>5655</v>
      </c>
      <c r="G820" s="9">
        <v>45891.841550925928</v>
      </c>
      <c r="H820" t="s">
        <v>425</v>
      </c>
      <c r="I820" t="s">
        <v>8292</v>
      </c>
      <c r="J820" t="s">
        <v>428</v>
      </c>
      <c r="K820" t="s">
        <v>448</v>
      </c>
      <c r="L820" t="s">
        <v>428</v>
      </c>
    </row>
    <row r="821" spans="1:12" x14ac:dyDescent="0.2">
      <c r="A821" s="12">
        <v>2025</v>
      </c>
      <c r="B821">
        <v>8</v>
      </c>
      <c r="C821">
        <v>22</v>
      </c>
      <c r="D821" s="13">
        <v>1497328</v>
      </c>
      <c r="E821" s="13" t="s">
        <v>5654</v>
      </c>
      <c r="F821" t="s">
        <v>5655</v>
      </c>
      <c r="G821" s="9">
        <v>45891.845324074071</v>
      </c>
      <c r="H821" t="s">
        <v>425</v>
      </c>
      <c r="I821" t="s">
        <v>443</v>
      </c>
      <c r="J821" t="s">
        <v>8</v>
      </c>
      <c r="K821" t="s">
        <v>8899</v>
      </c>
      <c r="L821" t="s">
        <v>8</v>
      </c>
    </row>
    <row r="822" spans="1:12" x14ac:dyDescent="0.2">
      <c r="A822" s="12">
        <v>2025</v>
      </c>
      <c r="B822">
        <v>8</v>
      </c>
      <c r="C822">
        <v>22</v>
      </c>
      <c r="D822" s="13">
        <v>1497330</v>
      </c>
      <c r="E822" s="13" t="s">
        <v>6328</v>
      </c>
      <c r="F822" t="s">
        <v>6329</v>
      </c>
      <c r="G822" s="9">
        <v>45891.846782407411</v>
      </c>
      <c r="H822" t="s">
        <v>425</v>
      </c>
      <c r="I822" t="s">
        <v>436</v>
      </c>
      <c r="J822" t="s">
        <v>8</v>
      </c>
      <c r="K822" t="s">
        <v>8902</v>
      </c>
      <c r="L822" t="s">
        <v>8</v>
      </c>
    </row>
    <row r="823" spans="1:12" x14ac:dyDescent="0.2">
      <c r="A823" s="12">
        <v>2025</v>
      </c>
      <c r="B823">
        <v>8</v>
      </c>
      <c r="C823">
        <v>22</v>
      </c>
      <c r="D823" s="13">
        <v>1497333</v>
      </c>
      <c r="E823" s="13" t="s">
        <v>6334</v>
      </c>
      <c r="F823" t="s">
        <v>6335</v>
      </c>
      <c r="G823" s="9">
        <v>45891.849814814814</v>
      </c>
      <c r="H823" t="s">
        <v>425</v>
      </c>
      <c r="I823" t="s">
        <v>436</v>
      </c>
      <c r="J823" t="s">
        <v>8</v>
      </c>
      <c r="K823" t="s">
        <v>8902</v>
      </c>
      <c r="L823" t="s">
        <v>8</v>
      </c>
    </row>
    <row r="824" spans="1:12" x14ac:dyDescent="0.2">
      <c r="A824" s="12">
        <v>2025</v>
      </c>
      <c r="B824">
        <v>8</v>
      </c>
      <c r="C824">
        <v>22</v>
      </c>
      <c r="D824" s="13">
        <v>1497335</v>
      </c>
      <c r="E824" s="13" t="s">
        <v>6338</v>
      </c>
      <c r="F824" t="s">
        <v>6339</v>
      </c>
      <c r="G824" s="9">
        <v>45891.84033564815</v>
      </c>
      <c r="H824" t="s">
        <v>425</v>
      </c>
      <c r="I824" t="s">
        <v>443</v>
      </c>
      <c r="J824" t="s">
        <v>8</v>
      </c>
      <c r="K824" t="s">
        <v>8899</v>
      </c>
      <c r="L824" t="s">
        <v>8</v>
      </c>
    </row>
    <row r="825" spans="1:12" x14ac:dyDescent="0.2">
      <c r="A825" s="12">
        <v>2025</v>
      </c>
      <c r="B825">
        <v>8</v>
      </c>
      <c r="C825">
        <v>23</v>
      </c>
      <c r="D825" s="13">
        <v>1497343</v>
      </c>
      <c r="E825" s="13" t="s">
        <v>6354</v>
      </c>
      <c r="F825" t="s">
        <v>6355</v>
      </c>
      <c r="G825" s="9">
        <v>45892.084930555553</v>
      </c>
      <c r="H825" t="s">
        <v>425</v>
      </c>
      <c r="I825" t="s">
        <v>8890</v>
      </c>
      <c r="J825" t="s">
        <v>428</v>
      </c>
      <c r="K825" t="s">
        <v>442</v>
      </c>
      <c r="L825" t="s">
        <v>428</v>
      </c>
    </row>
    <row r="826" spans="1:12" x14ac:dyDescent="0.2">
      <c r="A826" s="12">
        <v>2025</v>
      </c>
      <c r="B826">
        <v>8</v>
      </c>
      <c r="C826">
        <v>23</v>
      </c>
      <c r="D826" s="13">
        <v>1497355</v>
      </c>
      <c r="E826" s="13" t="s">
        <v>6374</v>
      </c>
      <c r="F826" t="s">
        <v>6375</v>
      </c>
      <c r="G826" s="9">
        <v>45892.379756944443</v>
      </c>
      <c r="H826" t="s">
        <v>425</v>
      </c>
      <c r="I826" t="s">
        <v>442</v>
      </c>
      <c r="J826" t="s">
        <v>428</v>
      </c>
      <c r="K826" t="s">
        <v>433</v>
      </c>
      <c r="L826" t="s">
        <v>428</v>
      </c>
    </row>
    <row r="827" spans="1:12" x14ac:dyDescent="0.2">
      <c r="A827" s="12">
        <v>2025</v>
      </c>
      <c r="B827">
        <v>8</v>
      </c>
      <c r="C827">
        <v>23</v>
      </c>
      <c r="D827" s="13">
        <v>1497356</v>
      </c>
      <c r="E827" s="13" t="s">
        <v>6376</v>
      </c>
      <c r="F827" t="s">
        <v>6377</v>
      </c>
      <c r="G827" s="9">
        <v>45892.084317129629</v>
      </c>
      <c r="H827" t="s">
        <v>425</v>
      </c>
      <c r="I827" t="s">
        <v>8890</v>
      </c>
      <c r="J827" t="s">
        <v>428</v>
      </c>
      <c r="K827" t="s">
        <v>442</v>
      </c>
      <c r="L827" t="s">
        <v>428</v>
      </c>
    </row>
    <row r="828" spans="1:12" x14ac:dyDescent="0.2">
      <c r="A828" s="12">
        <v>2025</v>
      </c>
      <c r="B828">
        <v>8</v>
      </c>
      <c r="C828">
        <v>23</v>
      </c>
      <c r="D828" s="13">
        <v>1497365</v>
      </c>
      <c r="E828" s="13" t="s">
        <v>6393</v>
      </c>
      <c r="F828" t="s">
        <v>6394</v>
      </c>
      <c r="G828" s="9">
        <v>45892.377314814818</v>
      </c>
      <c r="H828" t="s">
        <v>425</v>
      </c>
      <c r="I828" t="s">
        <v>8899</v>
      </c>
      <c r="J828" t="s">
        <v>8</v>
      </c>
      <c r="K828" t="s">
        <v>8894</v>
      </c>
      <c r="L828" t="s">
        <v>8</v>
      </c>
    </row>
    <row r="829" spans="1:12" x14ac:dyDescent="0.2">
      <c r="A829" s="12">
        <v>2025</v>
      </c>
      <c r="B829">
        <v>8</v>
      </c>
      <c r="C829">
        <v>23</v>
      </c>
      <c r="D829" s="13">
        <v>1497365</v>
      </c>
      <c r="E829" s="13" t="s">
        <v>6393</v>
      </c>
      <c r="F829" t="s">
        <v>6394</v>
      </c>
      <c r="G829" s="9">
        <v>45892.380578703705</v>
      </c>
      <c r="H829" t="s">
        <v>425</v>
      </c>
      <c r="I829" t="s">
        <v>442</v>
      </c>
      <c r="J829" t="s">
        <v>428</v>
      </c>
      <c r="K829" t="s">
        <v>433</v>
      </c>
      <c r="L829" t="s">
        <v>428</v>
      </c>
    </row>
    <row r="830" spans="1:12" x14ac:dyDescent="0.2">
      <c r="A830" s="12">
        <v>2025</v>
      </c>
      <c r="B830">
        <v>8</v>
      </c>
      <c r="C830">
        <v>23</v>
      </c>
      <c r="D830" s="13">
        <v>1497366</v>
      </c>
      <c r="E830" s="13" t="s">
        <v>6395</v>
      </c>
      <c r="F830" t="s">
        <v>6396</v>
      </c>
      <c r="G830" s="9">
        <v>45892.38076388889</v>
      </c>
      <c r="H830" t="s">
        <v>425</v>
      </c>
      <c r="I830" t="s">
        <v>442</v>
      </c>
      <c r="J830" t="s">
        <v>428</v>
      </c>
      <c r="K830" t="s">
        <v>433</v>
      </c>
      <c r="L830" t="s">
        <v>428</v>
      </c>
    </row>
    <row r="831" spans="1:12" x14ac:dyDescent="0.2">
      <c r="A831" s="12">
        <v>2025</v>
      </c>
      <c r="B831">
        <v>8</v>
      </c>
      <c r="C831">
        <v>23</v>
      </c>
      <c r="D831" s="13">
        <v>1497368</v>
      </c>
      <c r="E831" s="13" t="s">
        <v>6397</v>
      </c>
      <c r="F831" t="s">
        <v>6398</v>
      </c>
      <c r="G831" s="9">
        <v>45892.378796296296</v>
      </c>
      <c r="H831" t="s">
        <v>425</v>
      </c>
      <c r="I831" t="s">
        <v>8899</v>
      </c>
      <c r="J831" t="s">
        <v>8</v>
      </c>
      <c r="K831" t="s">
        <v>8894</v>
      </c>
      <c r="L831" t="s">
        <v>8</v>
      </c>
    </row>
    <row r="832" spans="1:12" x14ac:dyDescent="0.2">
      <c r="A832" s="12">
        <v>2025</v>
      </c>
      <c r="B832">
        <v>8</v>
      </c>
      <c r="C832">
        <v>23</v>
      </c>
      <c r="D832" s="13">
        <v>1497368</v>
      </c>
      <c r="E832" s="13" t="s">
        <v>6397</v>
      </c>
      <c r="F832" t="s">
        <v>6398</v>
      </c>
      <c r="G832" s="9">
        <v>45892.383437500001</v>
      </c>
      <c r="H832" t="s">
        <v>425</v>
      </c>
      <c r="I832" t="s">
        <v>8879</v>
      </c>
      <c r="J832" t="s">
        <v>428</v>
      </c>
      <c r="K832" t="s">
        <v>433</v>
      </c>
      <c r="L832" t="s">
        <v>428</v>
      </c>
    </row>
    <row r="833" spans="1:12" x14ac:dyDescent="0.2">
      <c r="A833" s="12">
        <v>2025</v>
      </c>
      <c r="B833">
        <v>8</v>
      </c>
      <c r="C833">
        <v>23</v>
      </c>
      <c r="D833" s="13">
        <v>1497369</v>
      </c>
      <c r="E833" s="13" t="s">
        <v>6399</v>
      </c>
      <c r="F833" t="s">
        <v>6400</v>
      </c>
      <c r="G833" s="9">
        <v>45892.377511574072</v>
      </c>
      <c r="H833" t="s">
        <v>425</v>
      </c>
      <c r="I833" t="s">
        <v>435</v>
      </c>
      <c r="J833" t="s">
        <v>428</v>
      </c>
      <c r="K833" t="s">
        <v>427</v>
      </c>
      <c r="L833" t="s">
        <v>428</v>
      </c>
    </row>
    <row r="834" spans="1:12" x14ac:dyDescent="0.2">
      <c r="A834" s="12">
        <v>2025</v>
      </c>
      <c r="B834">
        <v>8</v>
      </c>
      <c r="C834">
        <v>23</v>
      </c>
      <c r="D834" s="13">
        <v>1497369</v>
      </c>
      <c r="E834" s="13" t="s">
        <v>6399</v>
      </c>
      <c r="F834" t="s">
        <v>6400</v>
      </c>
      <c r="G834" s="9">
        <v>45892.382476851853</v>
      </c>
      <c r="H834" t="s">
        <v>425</v>
      </c>
      <c r="I834" t="s">
        <v>8900</v>
      </c>
      <c r="J834" t="s">
        <v>8</v>
      </c>
      <c r="K834" t="s">
        <v>8901</v>
      </c>
      <c r="L834" t="s">
        <v>8</v>
      </c>
    </row>
    <row r="835" spans="1:12" x14ac:dyDescent="0.2">
      <c r="A835" s="12">
        <v>2025</v>
      </c>
      <c r="B835">
        <v>8</v>
      </c>
      <c r="C835">
        <v>23</v>
      </c>
      <c r="D835" s="13">
        <v>1497370</v>
      </c>
      <c r="E835" s="13" t="s">
        <v>6401</v>
      </c>
      <c r="F835" t="s">
        <v>6402</v>
      </c>
      <c r="G835" s="9">
        <v>45892.383622685185</v>
      </c>
      <c r="H835" t="s">
        <v>425</v>
      </c>
      <c r="I835" t="s">
        <v>448</v>
      </c>
      <c r="J835" t="s">
        <v>428</v>
      </c>
      <c r="K835" t="s">
        <v>427</v>
      </c>
      <c r="L835" t="s">
        <v>428</v>
      </c>
    </row>
    <row r="836" spans="1:12" x14ac:dyDescent="0.2">
      <c r="A836" s="12">
        <v>2025</v>
      </c>
      <c r="B836">
        <v>8</v>
      </c>
      <c r="C836">
        <v>23</v>
      </c>
      <c r="D836" s="13">
        <v>1497370</v>
      </c>
      <c r="E836" s="13" t="s">
        <v>6401</v>
      </c>
      <c r="F836" t="s">
        <v>6402</v>
      </c>
      <c r="G836" s="9">
        <v>45892.382291666669</v>
      </c>
      <c r="H836" t="s">
        <v>425</v>
      </c>
      <c r="I836" t="s">
        <v>8900</v>
      </c>
      <c r="J836" t="s">
        <v>8</v>
      </c>
      <c r="K836" t="s">
        <v>8901</v>
      </c>
      <c r="L836" t="s">
        <v>8</v>
      </c>
    </row>
    <row r="837" spans="1:12" x14ac:dyDescent="0.2">
      <c r="A837" s="12">
        <v>2025</v>
      </c>
      <c r="B837">
        <v>8</v>
      </c>
      <c r="C837">
        <v>23</v>
      </c>
      <c r="D837" s="13">
        <v>1497371</v>
      </c>
      <c r="E837" s="13" t="s">
        <v>6403</v>
      </c>
      <c r="F837" t="s">
        <v>6404</v>
      </c>
      <c r="G837" s="9">
        <v>45892.383252314816</v>
      </c>
      <c r="H837" t="s">
        <v>425</v>
      </c>
      <c r="I837" t="s">
        <v>8879</v>
      </c>
      <c r="J837" t="s">
        <v>428</v>
      </c>
      <c r="K837" t="s">
        <v>433</v>
      </c>
      <c r="L837" t="s">
        <v>428</v>
      </c>
    </row>
    <row r="838" spans="1:12" x14ac:dyDescent="0.2">
      <c r="A838" s="12">
        <v>2025</v>
      </c>
      <c r="B838">
        <v>8</v>
      </c>
      <c r="C838">
        <v>23</v>
      </c>
      <c r="D838" s="13">
        <v>1497371</v>
      </c>
      <c r="E838" s="13" t="s">
        <v>6403</v>
      </c>
      <c r="F838" t="s">
        <v>6404</v>
      </c>
      <c r="G838" s="9">
        <v>45892.377581018518</v>
      </c>
      <c r="H838" t="s">
        <v>425</v>
      </c>
      <c r="I838" t="s">
        <v>8899</v>
      </c>
      <c r="J838" t="s">
        <v>8</v>
      </c>
      <c r="K838" t="s">
        <v>8894</v>
      </c>
      <c r="L838" t="s">
        <v>8</v>
      </c>
    </row>
    <row r="839" spans="1:12" x14ac:dyDescent="0.2">
      <c r="A839" s="12">
        <v>2025</v>
      </c>
      <c r="B839">
        <v>8</v>
      </c>
      <c r="C839">
        <v>23</v>
      </c>
      <c r="D839" s="13">
        <v>1497375</v>
      </c>
      <c r="E839" s="13" t="s">
        <v>6409</v>
      </c>
      <c r="F839" t="s">
        <v>6410</v>
      </c>
      <c r="G839" s="9">
        <v>45892.826041666667</v>
      </c>
      <c r="H839" t="s">
        <v>425</v>
      </c>
      <c r="I839" t="s">
        <v>426</v>
      </c>
      <c r="J839" t="s">
        <v>8</v>
      </c>
      <c r="K839" t="s">
        <v>436</v>
      </c>
      <c r="L839" t="s">
        <v>8</v>
      </c>
    </row>
    <row r="840" spans="1:12" x14ac:dyDescent="0.2">
      <c r="A840" s="12">
        <v>2025</v>
      </c>
      <c r="B840">
        <v>8</v>
      </c>
      <c r="C840">
        <v>23</v>
      </c>
      <c r="D840" s="13">
        <v>1497402</v>
      </c>
      <c r="E840" s="13" t="s">
        <v>6457</v>
      </c>
      <c r="F840" t="s">
        <v>6458</v>
      </c>
      <c r="G840" s="9">
        <v>45892.839259259257</v>
      </c>
      <c r="H840" t="s">
        <v>425</v>
      </c>
      <c r="I840" t="s">
        <v>8894</v>
      </c>
      <c r="J840" t="s">
        <v>8</v>
      </c>
      <c r="K840" t="s">
        <v>8876</v>
      </c>
      <c r="L840" t="s">
        <v>8</v>
      </c>
    </row>
    <row r="841" spans="1:12" x14ac:dyDescent="0.2">
      <c r="A841" s="12">
        <v>2025</v>
      </c>
      <c r="B841">
        <v>8</v>
      </c>
      <c r="C841">
        <v>23</v>
      </c>
      <c r="D841" s="13">
        <v>1497410</v>
      </c>
      <c r="E841" s="13" t="s">
        <v>6473</v>
      </c>
      <c r="F841" t="s">
        <v>6474</v>
      </c>
      <c r="G841" s="9">
        <v>45892.826296296298</v>
      </c>
      <c r="H841" t="s">
        <v>425</v>
      </c>
      <c r="I841" t="s">
        <v>426</v>
      </c>
      <c r="J841" t="s">
        <v>8</v>
      </c>
      <c r="K841" t="s">
        <v>436</v>
      </c>
      <c r="L841" t="s">
        <v>8</v>
      </c>
    </row>
    <row r="842" spans="1:12" x14ac:dyDescent="0.2">
      <c r="A842" s="12">
        <v>2025</v>
      </c>
      <c r="B842">
        <v>8</v>
      </c>
      <c r="C842">
        <v>23</v>
      </c>
      <c r="D842" s="13">
        <v>1497415</v>
      </c>
      <c r="E842" s="13" t="s">
        <v>6483</v>
      </c>
      <c r="F842" t="s">
        <v>6484</v>
      </c>
      <c r="G842" s="9">
        <v>45892.839791666665</v>
      </c>
      <c r="H842" t="s">
        <v>425</v>
      </c>
      <c r="I842" t="s">
        <v>8894</v>
      </c>
      <c r="J842" t="s">
        <v>8</v>
      </c>
      <c r="K842" t="s">
        <v>8876</v>
      </c>
      <c r="L842" t="s">
        <v>8</v>
      </c>
    </row>
    <row r="843" spans="1:12" x14ac:dyDescent="0.2">
      <c r="A843" s="12">
        <v>2025</v>
      </c>
      <c r="B843">
        <v>8</v>
      </c>
      <c r="C843">
        <v>23</v>
      </c>
      <c r="D843" s="13">
        <v>1497418</v>
      </c>
      <c r="E843" s="13" t="s">
        <v>6489</v>
      </c>
      <c r="F843" t="s">
        <v>6490</v>
      </c>
      <c r="G843" s="9">
        <v>45892.82671296296</v>
      </c>
      <c r="H843" t="s">
        <v>425</v>
      </c>
      <c r="I843" t="s">
        <v>426</v>
      </c>
      <c r="J843" t="s">
        <v>8</v>
      </c>
      <c r="K843" t="s">
        <v>436</v>
      </c>
      <c r="L843" t="s">
        <v>8</v>
      </c>
    </row>
    <row r="844" spans="1:12" x14ac:dyDescent="0.2">
      <c r="A844" s="12">
        <v>2025</v>
      </c>
      <c r="B844">
        <v>8</v>
      </c>
      <c r="C844">
        <v>23</v>
      </c>
      <c r="D844" s="13">
        <v>1497421</v>
      </c>
      <c r="E844" s="13" t="s">
        <v>6495</v>
      </c>
      <c r="F844" t="s">
        <v>6496</v>
      </c>
      <c r="G844" s="9">
        <v>45892.842627314814</v>
      </c>
      <c r="H844" t="s">
        <v>425</v>
      </c>
      <c r="I844" t="s">
        <v>427</v>
      </c>
      <c r="J844" t="s">
        <v>428</v>
      </c>
      <c r="K844" t="s">
        <v>453</v>
      </c>
      <c r="L844" t="s">
        <v>428</v>
      </c>
    </row>
    <row r="845" spans="1:12" x14ac:dyDescent="0.2">
      <c r="A845" s="12">
        <v>2025</v>
      </c>
      <c r="B845">
        <v>8</v>
      </c>
      <c r="C845">
        <v>23</v>
      </c>
      <c r="D845" s="13">
        <v>1497429</v>
      </c>
      <c r="E845" s="13" t="s">
        <v>6510</v>
      </c>
      <c r="F845" t="s">
        <v>6511</v>
      </c>
      <c r="G845" s="9">
        <v>45892.841527777775</v>
      </c>
      <c r="H845" t="s">
        <v>425</v>
      </c>
      <c r="I845" t="s">
        <v>8894</v>
      </c>
      <c r="J845" t="s">
        <v>8</v>
      </c>
      <c r="K845" t="s">
        <v>8876</v>
      </c>
      <c r="L845" t="s">
        <v>8</v>
      </c>
    </row>
    <row r="846" spans="1:12" x14ac:dyDescent="0.2">
      <c r="A846" s="12">
        <v>2025</v>
      </c>
      <c r="B846">
        <v>8</v>
      </c>
      <c r="C846">
        <v>23</v>
      </c>
      <c r="D846" s="13">
        <v>1497430</v>
      </c>
      <c r="E846" s="13" t="s">
        <v>6512</v>
      </c>
      <c r="F846" t="s">
        <v>6513</v>
      </c>
      <c r="G846" s="9">
        <v>45892.842939814815</v>
      </c>
      <c r="H846" t="s">
        <v>425</v>
      </c>
      <c r="I846" t="s">
        <v>8880</v>
      </c>
      <c r="J846" t="s">
        <v>428</v>
      </c>
      <c r="K846" t="s">
        <v>8866</v>
      </c>
      <c r="L846" t="s">
        <v>428</v>
      </c>
    </row>
    <row r="847" spans="1:12" x14ac:dyDescent="0.2">
      <c r="A847" s="12">
        <v>2025</v>
      </c>
      <c r="B847">
        <v>8</v>
      </c>
      <c r="C847">
        <v>23</v>
      </c>
      <c r="D847" s="13">
        <v>1497433</v>
      </c>
      <c r="E847" s="13" t="s">
        <v>121</v>
      </c>
      <c r="F847" t="s">
        <v>122</v>
      </c>
      <c r="G847" s="9">
        <v>45892.839085648149</v>
      </c>
      <c r="H847" t="s">
        <v>425</v>
      </c>
      <c r="I847" t="s">
        <v>8894</v>
      </c>
      <c r="J847" t="s">
        <v>8</v>
      </c>
      <c r="K847" t="s">
        <v>8876</v>
      </c>
      <c r="L847" t="s">
        <v>8</v>
      </c>
    </row>
    <row r="848" spans="1:12" x14ac:dyDescent="0.2">
      <c r="A848" s="12">
        <v>2025</v>
      </c>
      <c r="B848">
        <v>8</v>
      </c>
      <c r="C848">
        <v>24</v>
      </c>
      <c r="D848" s="13">
        <v>1497433</v>
      </c>
      <c r="E848" s="13" t="s">
        <v>121</v>
      </c>
      <c r="F848" t="s">
        <v>122</v>
      </c>
      <c r="G848" s="9">
        <v>45893.855138888888</v>
      </c>
      <c r="H848" t="s">
        <v>425</v>
      </c>
      <c r="I848" t="s">
        <v>435</v>
      </c>
      <c r="J848" t="s">
        <v>428</v>
      </c>
      <c r="K848" t="s">
        <v>441</v>
      </c>
      <c r="L848" t="s">
        <v>428</v>
      </c>
    </row>
    <row r="849" spans="1:12" x14ac:dyDescent="0.2">
      <c r="A849" s="12">
        <v>2025</v>
      </c>
      <c r="B849">
        <v>8</v>
      </c>
      <c r="C849">
        <v>24</v>
      </c>
      <c r="D849" s="13">
        <v>1497433</v>
      </c>
      <c r="E849" s="13" t="s">
        <v>121</v>
      </c>
      <c r="F849" t="s">
        <v>122</v>
      </c>
      <c r="G849" s="9">
        <v>45893.394479166665</v>
      </c>
      <c r="H849" t="s">
        <v>425</v>
      </c>
      <c r="I849" t="s">
        <v>455</v>
      </c>
      <c r="J849" t="s">
        <v>428</v>
      </c>
      <c r="K849" t="s">
        <v>435</v>
      </c>
      <c r="L849" t="s">
        <v>428</v>
      </c>
    </row>
    <row r="850" spans="1:12" x14ac:dyDescent="0.2">
      <c r="A850" s="12">
        <v>2025</v>
      </c>
      <c r="B850">
        <v>8</v>
      </c>
      <c r="C850">
        <v>24</v>
      </c>
      <c r="D850" s="13">
        <v>1497433</v>
      </c>
      <c r="E850" s="13" t="s">
        <v>121</v>
      </c>
      <c r="F850" t="s">
        <v>122</v>
      </c>
      <c r="G850" s="9">
        <v>45893.837766203702</v>
      </c>
      <c r="H850" t="s">
        <v>425</v>
      </c>
      <c r="I850" t="s">
        <v>8873</v>
      </c>
      <c r="J850" t="s">
        <v>8</v>
      </c>
      <c r="K850" t="s">
        <v>8876</v>
      </c>
      <c r="L850" t="s">
        <v>8</v>
      </c>
    </row>
    <row r="851" spans="1:12" x14ac:dyDescent="0.2">
      <c r="A851" s="12">
        <v>2025</v>
      </c>
      <c r="B851">
        <v>8</v>
      </c>
      <c r="C851">
        <v>24</v>
      </c>
      <c r="D851" s="13">
        <v>1497433</v>
      </c>
      <c r="E851" s="13" t="s">
        <v>121</v>
      </c>
      <c r="F851" t="s">
        <v>122</v>
      </c>
      <c r="G851" s="9">
        <v>45893.389016203706</v>
      </c>
      <c r="H851" t="s">
        <v>425</v>
      </c>
      <c r="I851" t="s">
        <v>8876</v>
      </c>
      <c r="J851" t="s">
        <v>8</v>
      </c>
      <c r="K851" t="s">
        <v>8873</v>
      </c>
      <c r="L851" t="s">
        <v>8</v>
      </c>
    </row>
    <row r="852" spans="1:12" x14ac:dyDescent="0.2">
      <c r="A852" s="12">
        <v>2025</v>
      </c>
      <c r="B852">
        <v>8</v>
      </c>
      <c r="C852">
        <v>24</v>
      </c>
      <c r="D852" s="13">
        <v>1497433</v>
      </c>
      <c r="E852" s="13" t="s">
        <v>121</v>
      </c>
      <c r="F852" t="s">
        <v>122</v>
      </c>
      <c r="G852" s="9">
        <v>45893.005428240744</v>
      </c>
      <c r="H852" t="s">
        <v>425</v>
      </c>
      <c r="I852" t="s">
        <v>8866</v>
      </c>
      <c r="J852" t="s">
        <v>428</v>
      </c>
      <c r="K852" t="s">
        <v>455</v>
      </c>
      <c r="L852" t="s">
        <v>428</v>
      </c>
    </row>
    <row r="853" spans="1:12" x14ac:dyDescent="0.2">
      <c r="A853" s="12">
        <v>2025</v>
      </c>
      <c r="B853">
        <v>8</v>
      </c>
      <c r="C853">
        <v>23</v>
      </c>
      <c r="D853" s="13">
        <v>1497442</v>
      </c>
      <c r="E853" s="13" t="s">
        <v>6534</v>
      </c>
      <c r="F853" t="s">
        <v>6535</v>
      </c>
      <c r="G853" s="9">
        <v>45892.846145833333</v>
      </c>
      <c r="H853" t="s">
        <v>425</v>
      </c>
      <c r="I853" t="s">
        <v>433</v>
      </c>
      <c r="J853" t="s">
        <v>428</v>
      </c>
      <c r="K853" t="s">
        <v>8292</v>
      </c>
      <c r="L853" t="s">
        <v>428</v>
      </c>
    </row>
    <row r="854" spans="1:12" x14ac:dyDescent="0.2">
      <c r="A854" s="12">
        <v>2025</v>
      </c>
      <c r="B854">
        <v>8</v>
      </c>
      <c r="C854">
        <v>23</v>
      </c>
      <c r="D854" s="13">
        <v>1497443</v>
      </c>
      <c r="E854" s="13" t="s">
        <v>6536</v>
      </c>
      <c r="F854" t="s">
        <v>6537</v>
      </c>
      <c r="G854" s="9">
        <v>45892.838101851848</v>
      </c>
      <c r="H854" t="s">
        <v>425</v>
      </c>
      <c r="I854" t="s">
        <v>432</v>
      </c>
      <c r="J854" t="s">
        <v>428</v>
      </c>
      <c r="K854" t="s">
        <v>445</v>
      </c>
      <c r="L854" t="s">
        <v>428</v>
      </c>
    </row>
    <row r="855" spans="1:12" x14ac:dyDescent="0.2">
      <c r="A855" s="12">
        <v>2025</v>
      </c>
      <c r="B855">
        <v>8</v>
      </c>
      <c r="C855">
        <v>24</v>
      </c>
      <c r="D855" s="13">
        <v>1497446</v>
      </c>
      <c r="E855" s="13" t="s">
        <v>6542</v>
      </c>
      <c r="F855" t="s">
        <v>6543</v>
      </c>
      <c r="G855" s="9">
        <v>45893.388287037036</v>
      </c>
      <c r="H855" t="s">
        <v>425</v>
      </c>
      <c r="I855" t="s">
        <v>8876</v>
      </c>
      <c r="J855" t="s">
        <v>8</v>
      </c>
      <c r="K855" t="s">
        <v>8873</v>
      </c>
      <c r="L855" t="s">
        <v>8</v>
      </c>
    </row>
    <row r="856" spans="1:12" x14ac:dyDescent="0.2">
      <c r="A856" s="12">
        <v>2025</v>
      </c>
      <c r="B856">
        <v>8</v>
      </c>
      <c r="C856">
        <v>24</v>
      </c>
      <c r="D856" s="13">
        <v>1497446</v>
      </c>
      <c r="E856" s="13" t="s">
        <v>6542</v>
      </c>
      <c r="F856" t="s">
        <v>6543</v>
      </c>
      <c r="G856" s="9">
        <v>45893.007268518515</v>
      </c>
      <c r="H856" t="s">
        <v>425</v>
      </c>
      <c r="I856" t="s">
        <v>8866</v>
      </c>
      <c r="J856" t="s">
        <v>428</v>
      </c>
      <c r="K856" t="s">
        <v>455</v>
      </c>
      <c r="L856" t="s">
        <v>428</v>
      </c>
    </row>
    <row r="857" spans="1:12" x14ac:dyDescent="0.2">
      <c r="A857" s="12">
        <v>2025</v>
      </c>
      <c r="B857">
        <v>8</v>
      </c>
      <c r="C857">
        <v>24</v>
      </c>
      <c r="D857" s="13">
        <v>1497446</v>
      </c>
      <c r="E857" s="13" t="s">
        <v>6542</v>
      </c>
      <c r="F857" t="s">
        <v>6543</v>
      </c>
      <c r="G857" s="9">
        <v>45893.836215277777</v>
      </c>
      <c r="H857" t="s">
        <v>425</v>
      </c>
      <c r="I857" t="s">
        <v>8873</v>
      </c>
      <c r="J857" t="s">
        <v>8</v>
      </c>
      <c r="K857" t="s">
        <v>8876</v>
      </c>
      <c r="L857" t="s">
        <v>8</v>
      </c>
    </row>
    <row r="858" spans="1:12" x14ac:dyDescent="0.2">
      <c r="A858" s="12">
        <v>2025</v>
      </c>
      <c r="B858">
        <v>8</v>
      </c>
      <c r="C858">
        <v>23</v>
      </c>
      <c r="D858" s="13">
        <v>1497446</v>
      </c>
      <c r="E858" s="13" t="s">
        <v>6542</v>
      </c>
      <c r="F858" t="s">
        <v>6543</v>
      </c>
      <c r="G858" s="9">
        <v>45892.840740740743</v>
      </c>
      <c r="H858" t="s">
        <v>425</v>
      </c>
      <c r="I858" t="s">
        <v>8894</v>
      </c>
      <c r="J858" t="s">
        <v>8</v>
      </c>
      <c r="K858" t="s">
        <v>8876</v>
      </c>
      <c r="L858" t="s">
        <v>8</v>
      </c>
    </row>
    <row r="859" spans="1:12" x14ac:dyDescent="0.2">
      <c r="A859" s="12">
        <v>2025</v>
      </c>
      <c r="B859">
        <v>8</v>
      </c>
      <c r="C859">
        <v>24</v>
      </c>
      <c r="D859" s="13">
        <v>1497446</v>
      </c>
      <c r="E859" s="13" t="s">
        <v>6542</v>
      </c>
      <c r="F859" t="s">
        <v>6543</v>
      </c>
      <c r="G859" s="9">
        <v>45893.385162037041</v>
      </c>
      <c r="H859" t="s">
        <v>425</v>
      </c>
      <c r="I859" t="s">
        <v>455</v>
      </c>
      <c r="J859" t="s">
        <v>428</v>
      </c>
      <c r="K859" t="s">
        <v>375</v>
      </c>
      <c r="L859" t="s">
        <v>428</v>
      </c>
    </row>
    <row r="860" spans="1:12" x14ac:dyDescent="0.2">
      <c r="A860" s="12">
        <v>2025</v>
      </c>
      <c r="B860">
        <v>8</v>
      </c>
      <c r="C860">
        <v>23</v>
      </c>
      <c r="D860" s="13">
        <v>1497449</v>
      </c>
      <c r="E860" s="13" t="s">
        <v>6548</v>
      </c>
      <c r="F860" t="s">
        <v>6549</v>
      </c>
      <c r="G860" s="9">
        <v>45892.842083333337</v>
      </c>
      <c r="H860" t="s">
        <v>425</v>
      </c>
      <c r="I860" t="s">
        <v>433</v>
      </c>
      <c r="J860" t="s">
        <v>428</v>
      </c>
      <c r="K860" t="s">
        <v>8890</v>
      </c>
      <c r="L860" t="s">
        <v>428</v>
      </c>
    </row>
    <row r="861" spans="1:12" x14ac:dyDescent="0.2">
      <c r="A861" s="12">
        <v>2025</v>
      </c>
      <c r="B861">
        <v>8</v>
      </c>
      <c r="C861">
        <v>23</v>
      </c>
      <c r="D861" s="13">
        <v>1497452</v>
      </c>
      <c r="E861" s="13" t="s">
        <v>5568</v>
      </c>
      <c r="F861" t="s">
        <v>5569</v>
      </c>
      <c r="G861" s="9">
        <v>45892.845682870371</v>
      </c>
      <c r="H861" t="s">
        <v>425</v>
      </c>
      <c r="I861" t="s">
        <v>433</v>
      </c>
      <c r="J861" t="s">
        <v>428</v>
      </c>
      <c r="K861" t="s">
        <v>8292</v>
      </c>
      <c r="L861" t="s">
        <v>428</v>
      </c>
    </row>
    <row r="862" spans="1:12" x14ac:dyDescent="0.2">
      <c r="A862" s="12">
        <v>2025</v>
      </c>
      <c r="B862">
        <v>8</v>
      </c>
      <c r="C862">
        <v>23</v>
      </c>
      <c r="D862" s="13">
        <v>1497452</v>
      </c>
      <c r="E862" s="13" t="s">
        <v>5568</v>
      </c>
      <c r="F862" t="s">
        <v>5569</v>
      </c>
      <c r="G862" s="9">
        <v>45892.825682870367</v>
      </c>
      <c r="H862" t="s">
        <v>425</v>
      </c>
      <c r="I862" t="s">
        <v>426</v>
      </c>
      <c r="J862" t="s">
        <v>8</v>
      </c>
      <c r="K862" t="s">
        <v>436</v>
      </c>
      <c r="L862" t="s">
        <v>8</v>
      </c>
    </row>
    <row r="863" spans="1:12" x14ac:dyDescent="0.2">
      <c r="A863" s="12">
        <v>2025</v>
      </c>
      <c r="B863">
        <v>8</v>
      </c>
      <c r="C863">
        <v>24</v>
      </c>
      <c r="D863" s="13">
        <v>1497452</v>
      </c>
      <c r="E863" s="13" t="s">
        <v>5568</v>
      </c>
      <c r="F863" t="s">
        <v>5569</v>
      </c>
      <c r="G863" s="9">
        <v>45893.374224537038</v>
      </c>
      <c r="H863" t="s">
        <v>425</v>
      </c>
      <c r="I863" t="s">
        <v>436</v>
      </c>
      <c r="J863" t="s">
        <v>8</v>
      </c>
      <c r="K863" t="s">
        <v>426</v>
      </c>
      <c r="L863" t="s">
        <v>8</v>
      </c>
    </row>
    <row r="864" spans="1:12" x14ac:dyDescent="0.2">
      <c r="A864" s="12">
        <v>2025</v>
      </c>
      <c r="B864">
        <v>8</v>
      </c>
      <c r="C864">
        <v>23</v>
      </c>
      <c r="D864" s="13">
        <v>1497454</v>
      </c>
      <c r="E864" s="13" t="s">
        <v>4546</v>
      </c>
      <c r="F864" t="s">
        <v>4547</v>
      </c>
      <c r="G864" s="9">
        <v>45892.846631944441</v>
      </c>
      <c r="H864" t="s">
        <v>425</v>
      </c>
      <c r="I864" t="s">
        <v>433</v>
      </c>
      <c r="J864" t="s">
        <v>428</v>
      </c>
      <c r="K864" t="s">
        <v>455</v>
      </c>
      <c r="L864" t="s">
        <v>428</v>
      </c>
    </row>
    <row r="865" spans="1:12" x14ac:dyDescent="0.2">
      <c r="A865" s="12">
        <v>2025</v>
      </c>
      <c r="B865">
        <v>8</v>
      </c>
      <c r="C865">
        <v>23</v>
      </c>
      <c r="D865" s="13">
        <v>1497455</v>
      </c>
      <c r="E865" s="13" t="s">
        <v>6556</v>
      </c>
      <c r="F865" t="s">
        <v>6557</v>
      </c>
      <c r="G865" s="9">
        <v>45892.838587962964</v>
      </c>
      <c r="H865" t="s">
        <v>425</v>
      </c>
      <c r="I865" t="s">
        <v>432</v>
      </c>
      <c r="J865" t="s">
        <v>428</v>
      </c>
      <c r="K865" t="s">
        <v>445</v>
      </c>
      <c r="L865" t="s">
        <v>428</v>
      </c>
    </row>
    <row r="866" spans="1:12" x14ac:dyDescent="0.2">
      <c r="A866" s="12">
        <v>2025</v>
      </c>
      <c r="B866">
        <v>8</v>
      </c>
      <c r="C866">
        <v>24</v>
      </c>
      <c r="D866" s="13">
        <v>1497458</v>
      </c>
      <c r="E866" s="13" t="s">
        <v>4036</v>
      </c>
      <c r="F866" t="s">
        <v>4037</v>
      </c>
      <c r="G866" s="9">
        <v>45893.848668981482</v>
      </c>
      <c r="H866" t="s">
        <v>425</v>
      </c>
      <c r="I866" t="s">
        <v>426</v>
      </c>
      <c r="J866" t="s">
        <v>8</v>
      </c>
      <c r="K866" t="s">
        <v>8868</v>
      </c>
      <c r="L866" t="s">
        <v>8</v>
      </c>
    </row>
    <row r="867" spans="1:12" x14ac:dyDescent="0.2">
      <c r="A867" s="12">
        <v>2025</v>
      </c>
      <c r="B867">
        <v>8</v>
      </c>
      <c r="C867">
        <v>24</v>
      </c>
      <c r="D867" s="13">
        <v>1497458</v>
      </c>
      <c r="E867" s="13" t="s">
        <v>4036</v>
      </c>
      <c r="F867" t="s">
        <v>4037</v>
      </c>
      <c r="G867" s="9">
        <v>45893.381805555553</v>
      </c>
      <c r="H867" t="s">
        <v>425</v>
      </c>
      <c r="I867" t="s">
        <v>455</v>
      </c>
      <c r="J867" t="s">
        <v>428</v>
      </c>
      <c r="K867" t="s">
        <v>375</v>
      </c>
      <c r="L867" t="s">
        <v>428</v>
      </c>
    </row>
    <row r="868" spans="1:12" x14ac:dyDescent="0.2">
      <c r="A868" s="12">
        <v>2025</v>
      </c>
      <c r="B868">
        <v>8</v>
      </c>
      <c r="C868">
        <v>24</v>
      </c>
      <c r="D868" s="13">
        <v>1497458</v>
      </c>
      <c r="E868" s="13" t="s">
        <v>4036</v>
      </c>
      <c r="F868" t="s">
        <v>4037</v>
      </c>
      <c r="G868" s="9">
        <v>45893.376886574071</v>
      </c>
      <c r="H868" t="s">
        <v>425</v>
      </c>
      <c r="I868" t="s">
        <v>436</v>
      </c>
      <c r="J868" t="s">
        <v>8</v>
      </c>
      <c r="K868" t="s">
        <v>426</v>
      </c>
      <c r="L868" t="s">
        <v>8</v>
      </c>
    </row>
    <row r="869" spans="1:12" x14ac:dyDescent="0.2">
      <c r="A869" s="12">
        <v>2025</v>
      </c>
      <c r="B869">
        <v>8</v>
      </c>
      <c r="C869">
        <v>23</v>
      </c>
      <c r="D869" s="13">
        <v>1497460</v>
      </c>
      <c r="E869" s="13" t="s">
        <v>6564</v>
      </c>
      <c r="F869" t="s">
        <v>6565</v>
      </c>
      <c r="G869" s="9">
        <v>45892.840844907405</v>
      </c>
      <c r="H869" t="s">
        <v>425</v>
      </c>
      <c r="I869" t="s">
        <v>427</v>
      </c>
      <c r="J869" t="s">
        <v>428</v>
      </c>
      <c r="K869" t="s">
        <v>453</v>
      </c>
      <c r="L869" t="s">
        <v>428</v>
      </c>
    </row>
    <row r="870" spans="1:12" x14ac:dyDescent="0.2">
      <c r="A870" s="12">
        <v>2025</v>
      </c>
      <c r="B870">
        <v>8</v>
      </c>
      <c r="C870">
        <v>24</v>
      </c>
      <c r="D870" s="13">
        <v>1497466</v>
      </c>
      <c r="E870" s="13" t="s">
        <v>6576</v>
      </c>
      <c r="F870" t="s">
        <v>6577</v>
      </c>
      <c r="G870" s="9">
        <v>45893.373240740744</v>
      </c>
      <c r="H870" t="s">
        <v>425</v>
      </c>
      <c r="I870" t="s">
        <v>436</v>
      </c>
      <c r="J870" t="s">
        <v>8</v>
      </c>
      <c r="K870" t="s">
        <v>426</v>
      </c>
      <c r="L870" t="s">
        <v>8</v>
      </c>
    </row>
    <row r="871" spans="1:12" x14ac:dyDescent="0.2">
      <c r="A871" s="12">
        <v>2025</v>
      </c>
      <c r="B871">
        <v>8</v>
      </c>
      <c r="C871">
        <v>24</v>
      </c>
      <c r="D871" s="13">
        <v>1497473</v>
      </c>
      <c r="E871" s="13" t="s">
        <v>6590</v>
      </c>
      <c r="F871" t="s">
        <v>6591</v>
      </c>
      <c r="G871" s="9">
        <v>45893.376504629632</v>
      </c>
      <c r="H871" t="s">
        <v>425</v>
      </c>
      <c r="I871" t="s">
        <v>436</v>
      </c>
      <c r="J871" t="s">
        <v>8</v>
      </c>
      <c r="K871" t="s">
        <v>426</v>
      </c>
      <c r="L871" t="s">
        <v>8</v>
      </c>
    </row>
    <row r="872" spans="1:12" x14ac:dyDescent="0.2">
      <c r="A872" s="12">
        <v>2025</v>
      </c>
      <c r="B872">
        <v>8</v>
      </c>
      <c r="C872">
        <v>24</v>
      </c>
      <c r="D872" s="13">
        <v>1497473</v>
      </c>
      <c r="E872" s="13" t="s">
        <v>6590</v>
      </c>
      <c r="F872" t="s">
        <v>6591</v>
      </c>
      <c r="G872" s="9">
        <v>45893.854456018518</v>
      </c>
      <c r="H872" t="s">
        <v>425</v>
      </c>
      <c r="I872" t="s">
        <v>435</v>
      </c>
      <c r="J872" t="s">
        <v>428</v>
      </c>
      <c r="K872" t="s">
        <v>441</v>
      </c>
      <c r="L872" t="s">
        <v>428</v>
      </c>
    </row>
    <row r="873" spans="1:12" x14ac:dyDescent="0.2">
      <c r="A873" s="12">
        <v>2025</v>
      </c>
      <c r="B873">
        <v>8</v>
      </c>
      <c r="C873">
        <v>24</v>
      </c>
      <c r="D873" s="13">
        <v>1497473</v>
      </c>
      <c r="E873" s="13" t="s">
        <v>6590</v>
      </c>
      <c r="F873" t="s">
        <v>6591</v>
      </c>
      <c r="G873" s="9">
        <v>45893.848252314812</v>
      </c>
      <c r="H873" t="s">
        <v>425</v>
      </c>
      <c r="I873" t="s">
        <v>426</v>
      </c>
      <c r="J873" t="s">
        <v>8</v>
      </c>
      <c r="K873" t="s">
        <v>8868</v>
      </c>
      <c r="L873" t="s">
        <v>8</v>
      </c>
    </row>
    <row r="874" spans="1:12" x14ac:dyDescent="0.2">
      <c r="A874" s="12">
        <v>2025</v>
      </c>
      <c r="B874">
        <v>8</v>
      </c>
      <c r="C874">
        <v>24</v>
      </c>
      <c r="D874" s="13">
        <v>1497481</v>
      </c>
      <c r="E874" s="13" t="s">
        <v>6606</v>
      </c>
      <c r="F874" t="s">
        <v>6607</v>
      </c>
      <c r="G874" s="9">
        <v>45893.854560185187</v>
      </c>
      <c r="H874" t="s">
        <v>425</v>
      </c>
      <c r="I874" t="s">
        <v>435</v>
      </c>
      <c r="J874" t="s">
        <v>428</v>
      </c>
      <c r="K874" t="s">
        <v>441</v>
      </c>
      <c r="L874" t="s">
        <v>428</v>
      </c>
    </row>
    <row r="875" spans="1:12" x14ac:dyDescent="0.2">
      <c r="A875" s="12">
        <v>2025</v>
      </c>
      <c r="B875">
        <v>8</v>
      </c>
      <c r="C875">
        <v>24</v>
      </c>
      <c r="D875" s="13">
        <v>1497482</v>
      </c>
      <c r="E875" s="13" t="s">
        <v>6608</v>
      </c>
      <c r="F875" t="s">
        <v>6609</v>
      </c>
      <c r="G875" s="9">
        <v>45893.005555555559</v>
      </c>
      <c r="H875" t="s">
        <v>425</v>
      </c>
      <c r="I875" t="s">
        <v>8866</v>
      </c>
      <c r="J875" t="s">
        <v>428</v>
      </c>
      <c r="K875" t="s">
        <v>455</v>
      </c>
      <c r="L875" t="s">
        <v>428</v>
      </c>
    </row>
    <row r="876" spans="1:12" x14ac:dyDescent="0.2">
      <c r="A876" s="12">
        <v>2025</v>
      </c>
      <c r="B876">
        <v>8</v>
      </c>
      <c r="C876">
        <v>24</v>
      </c>
      <c r="D876" s="13">
        <v>1497483</v>
      </c>
      <c r="E876" s="13" t="s">
        <v>6610</v>
      </c>
      <c r="F876" t="s">
        <v>6611</v>
      </c>
      <c r="G876" s="9">
        <v>45893.373831018522</v>
      </c>
      <c r="H876" t="s">
        <v>425</v>
      </c>
      <c r="I876" t="s">
        <v>436</v>
      </c>
      <c r="J876" t="s">
        <v>8</v>
      </c>
      <c r="K876" t="s">
        <v>426</v>
      </c>
      <c r="L876" t="s">
        <v>8</v>
      </c>
    </row>
    <row r="877" spans="1:12" x14ac:dyDescent="0.2">
      <c r="A877" s="12">
        <v>2025</v>
      </c>
      <c r="B877">
        <v>8</v>
      </c>
      <c r="C877">
        <v>24</v>
      </c>
      <c r="D877" s="13">
        <v>1497483</v>
      </c>
      <c r="E877" s="13" t="s">
        <v>6610</v>
      </c>
      <c r="F877" t="s">
        <v>6611</v>
      </c>
      <c r="G877" s="9">
        <v>45893.381504629629</v>
      </c>
      <c r="H877" t="s">
        <v>425</v>
      </c>
      <c r="I877" t="s">
        <v>445</v>
      </c>
      <c r="J877" t="s">
        <v>428</v>
      </c>
      <c r="K877" t="s">
        <v>169</v>
      </c>
      <c r="L877" t="s">
        <v>428</v>
      </c>
    </row>
    <row r="878" spans="1:12" x14ac:dyDescent="0.2">
      <c r="A878" s="12">
        <v>2025</v>
      </c>
      <c r="B878">
        <v>8</v>
      </c>
      <c r="C878">
        <v>24</v>
      </c>
      <c r="D878" s="13">
        <v>1497484</v>
      </c>
      <c r="E878" s="13" t="s">
        <v>6612</v>
      </c>
      <c r="F878" t="s">
        <v>6613</v>
      </c>
      <c r="G878" s="9">
        <v>45893.0075</v>
      </c>
      <c r="H878" t="s">
        <v>425</v>
      </c>
      <c r="I878" t="s">
        <v>8890</v>
      </c>
      <c r="J878" t="s">
        <v>428</v>
      </c>
      <c r="K878" t="s">
        <v>445</v>
      </c>
      <c r="L878" t="s">
        <v>428</v>
      </c>
    </row>
    <row r="879" spans="1:12" x14ac:dyDescent="0.2">
      <c r="A879" s="12">
        <v>2025</v>
      </c>
      <c r="B879">
        <v>8</v>
      </c>
      <c r="C879">
        <v>24</v>
      </c>
      <c r="D879" s="13">
        <v>1497486</v>
      </c>
      <c r="E879" s="13" t="s">
        <v>6616</v>
      </c>
      <c r="F879" t="s">
        <v>6617</v>
      </c>
      <c r="G879" s="9">
        <v>45893.374675925923</v>
      </c>
      <c r="H879" t="s">
        <v>425</v>
      </c>
      <c r="I879" t="s">
        <v>436</v>
      </c>
      <c r="J879" t="s">
        <v>8</v>
      </c>
      <c r="K879" t="s">
        <v>426</v>
      </c>
      <c r="L879" t="s">
        <v>8</v>
      </c>
    </row>
    <row r="880" spans="1:12" x14ac:dyDescent="0.2">
      <c r="A880" s="12">
        <v>2025</v>
      </c>
      <c r="B880">
        <v>8</v>
      </c>
      <c r="C880">
        <v>24</v>
      </c>
      <c r="D880" s="13">
        <v>1497486</v>
      </c>
      <c r="E880" s="13" t="s">
        <v>6616</v>
      </c>
      <c r="F880" t="s">
        <v>6617</v>
      </c>
      <c r="G880" s="9">
        <v>45893.846967592595</v>
      </c>
      <c r="H880" t="s">
        <v>425</v>
      </c>
      <c r="I880" t="s">
        <v>426</v>
      </c>
      <c r="J880" t="s">
        <v>8</v>
      </c>
      <c r="K880" t="s">
        <v>8868</v>
      </c>
      <c r="L880" t="s">
        <v>8</v>
      </c>
    </row>
    <row r="881" spans="1:12" x14ac:dyDescent="0.2">
      <c r="A881" s="12">
        <v>2025</v>
      </c>
      <c r="B881">
        <v>8</v>
      </c>
      <c r="C881">
        <v>24</v>
      </c>
      <c r="D881" s="13">
        <v>1497486</v>
      </c>
      <c r="E881" s="13" t="s">
        <v>6616</v>
      </c>
      <c r="F881" t="s">
        <v>6617</v>
      </c>
      <c r="G881" s="9">
        <v>45893.380011574074</v>
      </c>
      <c r="H881" t="s">
        <v>425</v>
      </c>
      <c r="I881" t="s">
        <v>453</v>
      </c>
      <c r="J881" t="s">
        <v>428</v>
      </c>
      <c r="K881" t="s">
        <v>375</v>
      </c>
      <c r="L881" t="s">
        <v>428</v>
      </c>
    </row>
    <row r="882" spans="1:12" x14ac:dyDescent="0.2">
      <c r="A882" s="12">
        <v>2025</v>
      </c>
      <c r="B882">
        <v>8</v>
      </c>
      <c r="C882">
        <v>24</v>
      </c>
      <c r="D882" s="13">
        <v>1497489</v>
      </c>
      <c r="E882" s="13" t="s">
        <v>6622</v>
      </c>
      <c r="F882" t="s">
        <v>6623</v>
      </c>
      <c r="G882" s="9">
        <v>45893.387245370373</v>
      </c>
      <c r="H882" t="s">
        <v>425</v>
      </c>
      <c r="I882" t="s">
        <v>8876</v>
      </c>
      <c r="J882" t="s">
        <v>8</v>
      </c>
      <c r="K882" t="s">
        <v>8873</v>
      </c>
      <c r="L882" t="s">
        <v>8</v>
      </c>
    </row>
    <row r="883" spans="1:12" x14ac:dyDescent="0.2">
      <c r="A883" s="12">
        <v>2025</v>
      </c>
      <c r="B883">
        <v>8</v>
      </c>
      <c r="C883">
        <v>24</v>
      </c>
      <c r="D883" s="13">
        <v>1497489</v>
      </c>
      <c r="E883" s="13" t="s">
        <v>6622</v>
      </c>
      <c r="F883" t="s">
        <v>6623</v>
      </c>
      <c r="G883" s="9">
        <v>45893.854675925926</v>
      </c>
      <c r="H883" t="s">
        <v>425</v>
      </c>
      <c r="I883" t="s">
        <v>435</v>
      </c>
      <c r="J883" t="s">
        <v>428</v>
      </c>
      <c r="K883" t="s">
        <v>441</v>
      </c>
      <c r="L883" t="s">
        <v>428</v>
      </c>
    </row>
    <row r="884" spans="1:12" x14ac:dyDescent="0.2">
      <c r="A884" s="12">
        <v>2025</v>
      </c>
      <c r="B884">
        <v>8</v>
      </c>
      <c r="C884">
        <v>24</v>
      </c>
      <c r="D884" s="13">
        <v>1497489</v>
      </c>
      <c r="E884" s="13" t="s">
        <v>6622</v>
      </c>
      <c r="F884" t="s">
        <v>6623</v>
      </c>
      <c r="G884" s="9">
        <v>45893.391793981478</v>
      </c>
      <c r="H884" t="s">
        <v>425</v>
      </c>
      <c r="I884" t="s">
        <v>455</v>
      </c>
      <c r="J884" t="s">
        <v>428</v>
      </c>
      <c r="K884" t="s">
        <v>435</v>
      </c>
      <c r="L884" t="s">
        <v>428</v>
      </c>
    </row>
    <row r="885" spans="1:12" x14ac:dyDescent="0.2">
      <c r="A885" s="12">
        <v>2025</v>
      </c>
      <c r="B885">
        <v>8</v>
      </c>
      <c r="C885">
        <v>24</v>
      </c>
      <c r="D885" s="13">
        <v>1497489</v>
      </c>
      <c r="E885" s="13" t="s">
        <v>6622</v>
      </c>
      <c r="F885" t="s">
        <v>6623</v>
      </c>
      <c r="G885" s="9">
        <v>45893.835636574076</v>
      </c>
      <c r="H885" t="s">
        <v>425</v>
      </c>
      <c r="I885" t="s">
        <v>8873</v>
      </c>
      <c r="J885" t="s">
        <v>8</v>
      </c>
      <c r="K885" t="s">
        <v>8876</v>
      </c>
      <c r="L885" t="s">
        <v>8</v>
      </c>
    </row>
    <row r="886" spans="1:12" x14ac:dyDescent="0.2">
      <c r="A886" s="12">
        <v>2025</v>
      </c>
      <c r="B886">
        <v>8</v>
      </c>
      <c r="C886">
        <v>24</v>
      </c>
      <c r="D886" s="13">
        <v>1497532</v>
      </c>
      <c r="E886" s="13" t="s">
        <v>6701</v>
      </c>
      <c r="F886" t="s">
        <v>6702</v>
      </c>
      <c r="G886" s="9">
        <v>45893.836759259262</v>
      </c>
      <c r="H886" t="s">
        <v>425</v>
      </c>
      <c r="I886" t="s">
        <v>8864</v>
      </c>
      <c r="J886" t="s">
        <v>428</v>
      </c>
      <c r="K886" t="s">
        <v>8887</v>
      </c>
      <c r="L886" t="s">
        <v>428</v>
      </c>
    </row>
    <row r="887" spans="1:12" x14ac:dyDescent="0.2">
      <c r="A887" s="12">
        <v>2025</v>
      </c>
      <c r="B887">
        <v>8</v>
      </c>
      <c r="C887">
        <v>25</v>
      </c>
      <c r="D887" s="13">
        <v>1497532</v>
      </c>
      <c r="E887" s="13" t="s">
        <v>6701</v>
      </c>
      <c r="F887" t="s">
        <v>6702</v>
      </c>
      <c r="G887" s="9">
        <v>45894.337337962963</v>
      </c>
      <c r="H887" t="s">
        <v>425</v>
      </c>
      <c r="I887" t="s">
        <v>8887</v>
      </c>
      <c r="J887" t="s">
        <v>428</v>
      </c>
      <c r="K887" t="s">
        <v>450</v>
      </c>
      <c r="L887" t="s">
        <v>428</v>
      </c>
    </row>
    <row r="888" spans="1:12" x14ac:dyDescent="0.2">
      <c r="A888" s="12">
        <v>2025</v>
      </c>
      <c r="B888">
        <v>8</v>
      </c>
      <c r="C888">
        <v>24</v>
      </c>
      <c r="D888" s="13">
        <v>1497539</v>
      </c>
      <c r="E888" s="13" t="s">
        <v>6715</v>
      </c>
      <c r="F888" t="s">
        <v>6716</v>
      </c>
      <c r="G888" s="9">
        <v>45893.836342592593</v>
      </c>
      <c r="H888" t="s">
        <v>425</v>
      </c>
      <c r="I888" t="s">
        <v>454</v>
      </c>
      <c r="J888" t="s">
        <v>8</v>
      </c>
      <c r="K888" t="s">
        <v>444</v>
      </c>
      <c r="L888" t="s">
        <v>8</v>
      </c>
    </row>
    <row r="889" spans="1:12" x14ac:dyDescent="0.2">
      <c r="A889" s="12">
        <v>2025</v>
      </c>
      <c r="B889">
        <v>8</v>
      </c>
      <c r="C889">
        <v>24</v>
      </c>
      <c r="D889" s="13">
        <v>1497540</v>
      </c>
      <c r="E889" s="13" t="s">
        <v>6717</v>
      </c>
      <c r="F889" t="s">
        <v>6718</v>
      </c>
      <c r="G889" s="9">
        <v>45893.846365740741</v>
      </c>
      <c r="H889" t="s">
        <v>425</v>
      </c>
      <c r="I889" t="s">
        <v>426</v>
      </c>
      <c r="J889" t="s">
        <v>8</v>
      </c>
      <c r="K889" t="s">
        <v>8868</v>
      </c>
      <c r="L889" t="s">
        <v>8</v>
      </c>
    </row>
    <row r="890" spans="1:12" x14ac:dyDescent="0.2">
      <c r="A890" s="12">
        <v>2025</v>
      </c>
      <c r="B890">
        <v>8</v>
      </c>
      <c r="C890">
        <v>24</v>
      </c>
      <c r="D890" s="13">
        <v>1497544</v>
      </c>
      <c r="E890" s="13" t="s">
        <v>2735</v>
      </c>
      <c r="F890" t="s">
        <v>2736</v>
      </c>
      <c r="G890" s="9">
        <v>45893.854953703703</v>
      </c>
      <c r="H890" t="s">
        <v>425</v>
      </c>
      <c r="I890" t="s">
        <v>435</v>
      </c>
      <c r="J890" t="s">
        <v>428</v>
      </c>
      <c r="K890" t="s">
        <v>441</v>
      </c>
      <c r="L890" t="s">
        <v>428</v>
      </c>
    </row>
    <row r="891" spans="1:12" x14ac:dyDescent="0.2">
      <c r="A891" s="12">
        <v>2025</v>
      </c>
      <c r="B891">
        <v>8</v>
      </c>
      <c r="C891">
        <v>25</v>
      </c>
      <c r="D891" s="13">
        <v>1497544</v>
      </c>
      <c r="E891" s="13" t="s">
        <v>2735</v>
      </c>
      <c r="F891" t="s">
        <v>2736</v>
      </c>
      <c r="G891" s="9">
        <v>45894.350162037037</v>
      </c>
      <c r="H891" t="s">
        <v>425</v>
      </c>
      <c r="I891" t="s">
        <v>8868</v>
      </c>
      <c r="J891" t="s">
        <v>8</v>
      </c>
      <c r="K891" t="s">
        <v>449</v>
      </c>
      <c r="L891" t="s">
        <v>8</v>
      </c>
    </row>
    <row r="892" spans="1:12" x14ac:dyDescent="0.2">
      <c r="A892" s="12">
        <v>2025</v>
      </c>
      <c r="B892">
        <v>8</v>
      </c>
      <c r="C892">
        <v>24</v>
      </c>
      <c r="D892" s="13">
        <v>1497544</v>
      </c>
      <c r="E892" s="13" t="s">
        <v>2735</v>
      </c>
      <c r="F892" t="s">
        <v>2736</v>
      </c>
      <c r="G892" s="9">
        <v>45893.846689814818</v>
      </c>
      <c r="H892" t="s">
        <v>425</v>
      </c>
      <c r="I892" t="s">
        <v>426</v>
      </c>
      <c r="J892" t="s">
        <v>8</v>
      </c>
      <c r="K892" t="s">
        <v>8868</v>
      </c>
      <c r="L892" t="s">
        <v>8</v>
      </c>
    </row>
    <row r="893" spans="1:12" x14ac:dyDescent="0.2">
      <c r="A893" s="12">
        <v>2025</v>
      </c>
      <c r="B893">
        <v>8</v>
      </c>
      <c r="C893">
        <v>24</v>
      </c>
      <c r="D893" s="13">
        <v>1497553</v>
      </c>
      <c r="E893" s="13" t="s">
        <v>6741</v>
      </c>
      <c r="F893" t="s">
        <v>6742</v>
      </c>
      <c r="G893" s="9">
        <v>45893.839074074072</v>
      </c>
      <c r="H893" t="s">
        <v>425</v>
      </c>
      <c r="I893" t="s">
        <v>375</v>
      </c>
      <c r="J893" t="s">
        <v>428</v>
      </c>
      <c r="K893" t="s">
        <v>432</v>
      </c>
      <c r="L893" t="s">
        <v>428</v>
      </c>
    </row>
    <row r="894" spans="1:12" x14ac:dyDescent="0.2">
      <c r="A894" s="12">
        <v>2025</v>
      </c>
      <c r="B894">
        <v>8</v>
      </c>
      <c r="C894">
        <v>25</v>
      </c>
      <c r="D894" s="13">
        <v>1497553</v>
      </c>
      <c r="E894" s="13" t="s">
        <v>6741</v>
      </c>
      <c r="F894" t="s">
        <v>6742</v>
      </c>
      <c r="G894" s="9">
        <v>45894.838796296295</v>
      </c>
      <c r="H894" t="s">
        <v>425</v>
      </c>
      <c r="I894" t="s">
        <v>8866</v>
      </c>
      <c r="J894" t="s">
        <v>428</v>
      </c>
      <c r="K894" t="s">
        <v>448</v>
      </c>
      <c r="L894" t="s">
        <v>428</v>
      </c>
    </row>
    <row r="895" spans="1:12" x14ac:dyDescent="0.2">
      <c r="A895" s="12">
        <v>2025</v>
      </c>
      <c r="B895">
        <v>8</v>
      </c>
      <c r="C895">
        <v>25</v>
      </c>
      <c r="D895" s="13">
        <v>1497553</v>
      </c>
      <c r="E895" s="13" t="s">
        <v>6741</v>
      </c>
      <c r="F895" t="s">
        <v>6742</v>
      </c>
      <c r="G895" s="9">
        <v>45894.33966435185</v>
      </c>
      <c r="H895" t="s">
        <v>425</v>
      </c>
      <c r="I895" t="s">
        <v>432</v>
      </c>
      <c r="J895" t="s">
        <v>428</v>
      </c>
      <c r="K895" t="s">
        <v>8866</v>
      </c>
      <c r="L895" t="s">
        <v>428</v>
      </c>
    </row>
    <row r="896" spans="1:12" x14ac:dyDescent="0.2">
      <c r="A896" s="12">
        <v>2025</v>
      </c>
      <c r="B896">
        <v>8</v>
      </c>
      <c r="C896">
        <v>25</v>
      </c>
      <c r="D896" s="13">
        <v>1497571</v>
      </c>
      <c r="E896" s="13" t="s">
        <v>6777</v>
      </c>
      <c r="F896" t="s">
        <v>6778</v>
      </c>
      <c r="G896" s="9">
        <v>45894.340763888889</v>
      </c>
      <c r="H896" t="s">
        <v>425</v>
      </c>
      <c r="I896" t="s">
        <v>8887</v>
      </c>
      <c r="J896" t="s">
        <v>428</v>
      </c>
      <c r="K896" t="s">
        <v>450</v>
      </c>
      <c r="L896" t="s">
        <v>428</v>
      </c>
    </row>
    <row r="897" spans="1:12" x14ac:dyDescent="0.2">
      <c r="A897" s="12">
        <v>2025</v>
      </c>
      <c r="B897">
        <v>8</v>
      </c>
      <c r="C897">
        <v>24</v>
      </c>
      <c r="D897" s="13">
        <v>1497578</v>
      </c>
      <c r="E897" s="13" t="s">
        <v>6791</v>
      </c>
      <c r="F897" t="s">
        <v>6792</v>
      </c>
      <c r="G897" s="9">
        <v>45893.849085648151</v>
      </c>
      <c r="H897" t="s">
        <v>425</v>
      </c>
      <c r="I897" t="s">
        <v>426</v>
      </c>
      <c r="J897" t="s">
        <v>8</v>
      </c>
      <c r="K897" t="s">
        <v>8868</v>
      </c>
      <c r="L897" t="s">
        <v>8</v>
      </c>
    </row>
    <row r="898" spans="1:12" x14ac:dyDescent="0.2">
      <c r="A898" s="12">
        <v>2025</v>
      </c>
      <c r="B898">
        <v>8</v>
      </c>
      <c r="C898">
        <v>24</v>
      </c>
      <c r="D898" s="13">
        <v>1497578</v>
      </c>
      <c r="E898" s="13" t="s">
        <v>6791</v>
      </c>
      <c r="F898" t="s">
        <v>6792</v>
      </c>
      <c r="G898" s="9">
        <v>45893.854328703703</v>
      </c>
      <c r="H898" t="s">
        <v>425</v>
      </c>
      <c r="I898" t="s">
        <v>435</v>
      </c>
      <c r="J898" t="s">
        <v>428</v>
      </c>
      <c r="K898" t="s">
        <v>441</v>
      </c>
      <c r="L898" t="s">
        <v>428</v>
      </c>
    </row>
    <row r="899" spans="1:12" x14ac:dyDescent="0.2">
      <c r="A899" s="12">
        <v>2025</v>
      </c>
      <c r="B899">
        <v>8</v>
      </c>
      <c r="C899">
        <v>24</v>
      </c>
      <c r="D899" s="13">
        <v>1497579</v>
      </c>
      <c r="E899" s="13" t="s">
        <v>6793</v>
      </c>
      <c r="F899" t="s">
        <v>6794</v>
      </c>
      <c r="G899" s="9">
        <v>45893.839398148149</v>
      </c>
      <c r="H899" t="s">
        <v>425</v>
      </c>
      <c r="I899" t="s">
        <v>169</v>
      </c>
      <c r="J899" t="s">
        <v>428</v>
      </c>
      <c r="K899" t="s">
        <v>8887</v>
      </c>
      <c r="L899" t="s">
        <v>428</v>
      </c>
    </row>
    <row r="900" spans="1:12" x14ac:dyDescent="0.2">
      <c r="A900" s="12">
        <v>2025</v>
      </c>
      <c r="B900">
        <v>8</v>
      </c>
      <c r="C900">
        <v>24</v>
      </c>
      <c r="D900" s="13">
        <v>1497580</v>
      </c>
      <c r="E900" s="13" t="s">
        <v>6795</v>
      </c>
      <c r="F900" t="s">
        <v>6796</v>
      </c>
      <c r="G900" s="9">
        <v>45893.848449074074</v>
      </c>
      <c r="H900" t="s">
        <v>425</v>
      </c>
      <c r="I900" t="s">
        <v>426</v>
      </c>
      <c r="J900" t="s">
        <v>8</v>
      </c>
      <c r="K900" t="s">
        <v>8868</v>
      </c>
      <c r="L900" t="s">
        <v>8</v>
      </c>
    </row>
    <row r="901" spans="1:12" x14ac:dyDescent="0.2">
      <c r="A901" s="12">
        <v>2025</v>
      </c>
      <c r="B901">
        <v>8</v>
      </c>
      <c r="C901">
        <v>25</v>
      </c>
      <c r="D901" s="13">
        <v>1497580</v>
      </c>
      <c r="E901" s="13" t="s">
        <v>6795</v>
      </c>
      <c r="F901" t="s">
        <v>6796</v>
      </c>
      <c r="G901" s="9">
        <v>45894.350324074076</v>
      </c>
      <c r="H901" t="s">
        <v>425</v>
      </c>
      <c r="I901" t="s">
        <v>8868</v>
      </c>
      <c r="J901" t="s">
        <v>8</v>
      </c>
      <c r="K901" t="s">
        <v>449</v>
      </c>
      <c r="L901" t="s">
        <v>8</v>
      </c>
    </row>
    <row r="902" spans="1:12" x14ac:dyDescent="0.2">
      <c r="A902" s="12">
        <v>2025</v>
      </c>
      <c r="B902">
        <v>8</v>
      </c>
      <c r="C902">
        <v>24</v>
      </c>
      <c r="D902" s="13">
        <v>1497580</v>
      </c>
      <c r="E902" s="13" t="s">
        <v>6795</v>
      </c>
      <c r="F902" t="s">
        <v>6796</v>
      </c>
      <c r="G902" s="9">
        <v>45893.85527777778</v>
      </c>
      <c r="H902" t="s">
        <v>425</v>
      </c>
      <c r="I902" t="s">
        <v>435</v>
      </c>
      <c r="J902" t="s">
        <v>428</v>
      </c>
      <c r="K902" t="s">
        <v>441</v>
      </c>
      <c r="L902" t="s">
        <v>428</v>
      </c>
    </row>
    <row r="903" spans="1:12" x14ac:dyDescent="0.2">
      <c r="A903" s="12">
        <v>2025</v>
      </c>
      <c r="B903">
        <v>8</v>
      </c>
      <c r="C903">
        <v>24</v>
      </c>
      <c r="D903" s="13">
        <v>1497582</v>
      </c>
      <c r="E903" s="13" t="s">
        <v>6799</v>
      </c>
      <c r="F903" t="s">
        <v>6800</v>
      </c>
      <c r="G903" s="9">
        <v>45893.837129629632</v>
      </c>
      <c r="H903" t="s">
        <v>425</v>
      </c>
      <c r="I903" t="s">
        <v>454</v>
      </c>
      <c r="J903" t="s">
        <v>8</v>
      </c>
      <c r="K903" t="s">
        <v>444</v>
      </c>
      <c r="L903" t="s">
        <v>8</v>
      </c>
    </row>
    <row r="904" spans="1:12" x14ac:dyDescent="0.2">
      <c r="A904" s="12">
        <v>2025</v>
      </c>
      <c r="B904">
        <v>8</v>
      </c>
      <c r="C904">
        <v>24</v>
      </c>
      <c r="D904" s="13">
        <v>1497583</v>
      </c>
      <c r="E904" s="13" t="s">
        <v>6801</v>
      </c>
      <c r="F904" t="s">
        <v>6802</v>
      </c>
      <c r="G904" s="9">
        <v>45893.846053240741</v>
      </c>
      <c r="H904" t="s">
        <v>425</v>
      </c>
      <c r="I904" t="s">
        <v>426</v>
      </c>
      <c r="J904" t="s">
        <v>8</v>
      </c>
      <c r="K904" t="s">
        <v>8868</v>
      </c>
      <c r="L904" t="s">
        <v>8</v>
      </c>
    </row>
    <row r="905" spans="1:12" x14ac:dyDescent="0.2">
      <c r="A905" s="12">
        <v>2025</v>
      </c>
      <c r="B905">
        <v>8</v>
      </c>
      <c r="C905">
        <v>25</v>
      </c>
      <c r="D905" s="13">
        <v>1497588</v>
      </c>
      <c r="E905" s="13" t="s">
        <v>6809</v>
      </c>
      <c r="F905" t="s">
        <v>6810</v>
      </c>
      <c r="G905" s="9">
        <v>45894.343032407407</v>
      </c>
      <c r="H905" t="s">
        <v>425</v>
      </c>
      <c r="I905" t="s">
        <v>8887</v>
      </c>
      <c r="J905" t="s">
        <v>428</v>
      </c>
      <c r="K905" t="s">
        <v>450</v>
      </c>
      <c r="L905" t="s">
        <v>428</v>
      </c>
    </row>
    <row r="906" spans="1:12" x14ac:dyDescent="0.2">
      <c r="A906" s="12">
        <v>2025</v>
      </c>
      <c r="B906">
        <v>8</v>
      </c>
      <c r="C906">
        <v>24</v>
      </c>
      <c r="D906" s="13">
        <v>1497588</v>
      </c>
      <c r="E906" s="13" t="s">
        <v>6809</v>
      </c>
      <c r="F906" t="s">
        <v>6810</v>
      </c>
      <c r="G906" s="9">
        <v>45893.838946759257</v>
      </c>
      <c r="H906" t="s">
        <v>425</v>
      </c>
      <c r="I906" t="s">
        <v>169</v>
      </c>
      <c r="J906" t="s">
        <v>428</v>
      </c>
      <c r="K906" t="s">
        <v>8887</v>
      </c>
      <c r="L906" t="s">
        <v>428</v>
      </c>
    </row>
    <row r="907" spans="1:12" x14ac:dyDescent="0.2">
      <c r="A907" s="12">
        <v>2025</v>
      </c>
      <c r="B907">
        <v>8</v>
      </c>
      <c r="C907">
        <v>25</v>
      </c>
      <c r="D907" s="13">
        <v>1497588</v>
      </c>
      <c r="E907" s="13" t="s">
        <v>6809</v>
      </c>
      <c r="F907" t="s">
        <v>6810</v>
      </c>
      <c r="G907" s="9">
        <v>45894.840555555558</v>
      </c>
      <c r="H907" t="s">
        <v>425</v>
      </c>
      <c r="I907" t="s">
        <v>450</v>
      </c>
      <c r="J907" t="s">
        <v>428</v>
      </c>
      <c r="K907" t="s">
        <v>375</v>
      </c>
      <c r="L907" t="s">
        <v>428</v>
      </c>
    </row>
    <row r="908" spans="1:12" x14ac:dyDescent="0.2">
      <c r="A908" s="12">
        <v>2025</v>
      </c>
      <c r="B908">
        <v>8</v>
      </c>
      <c r="C908">
        <v>24</v>
      </c>
      <c r="D908" s="13">
        <v>1497590</v>
      </c>
      <c r="E908" s="13" t="s">
        <v>6811</v>
      </c>
      <c r="F908" t="s">
        <v>6812</v>
      </c>
      <c r="G908" s="9">
        <v>45893.835995370369</v>
      </c>
      <c r="H908" t="s">
        <v>425</v>
      </c>
      <c r="I908" t="s">
        <v>454</v>
      </c>
      <c r="J908" t="s">
        <v>8</v>
      </c>
      <c r="K908" t="s">
        <v>444</v>
      </c>
      <c r="L908" t="s">
        <v>8</v>
      </c>
    </row>
    <row r="909" spans="1:12" x14ac:dyDescent="0.2">
      <c r="A909" s="12">
        <v>2025</v>
      </c>
      <c r="B909">
        <v>8</v>
      </c>
      <c r="C909">
        <v>24</v>
      </c>
      <c r="D909" s="13">
        <v>1497591</v>
      </c>
      <c r="E909" s="13" t="s">
        <v>2495</v>
      </c>
      <c r="F909" t="s">
        <v>2496</v>
      </c>
      <c r="G909" s="9">
        <v>45893.836944444447</v>
      </c>
      <c r="H909" t="s">
        <v>425</v>
      </c>
      <c r="I909" t="s">
        <v>8873</v>
      </c>
      <c r="J909" t="s">
        <v>8</v>
      </c>
      <c r="K909" t="s">
        <v>8876</v>
      </c>
      <c r="L909" t="s">
        <v>8</v>
      </c>
    </row>
    <row r="910" spans="1:12" x14ac:dyDescent="0.2">
      <c r="A910" s="12">
        <v>2025</v>
      </c>
      <c r="B910">
        <v>8</v>
      </c>
      <c r="C910">
        <v>24</v>
      </c>
      <c r="D910" s="13">
        <v>1497599</v>
      </c>
      <c r="E910" s="13" t="s">
        <v>6825</v>
      </c>
      <c r="F910" t="s">
        <v>6826</v>
      </c>
      <c r="G910" s="9">
        <v>45893.836828703701</v>
      </c>
      <c r="H910" t="s">
        <v>425</v>
      </c>
      <c r="I910" t="s">
        <v>454</v>
      </c>
      <c r="J910" t="s">
        <v>8</v>
      </c>
      <c r="K910" t="s">
        <v>444</v>
      </c>
      <c r="L910" t="s">
        <v>8</v>
      </c>
    </row>
    <row r="911" spans="1:12" x14ac:dyDescent="0.2">
      <c r="A911" s="12">
        <v>2025</v>
      </c>
      <c r="B911">
        <v>8</v>
      </c>
      <c r="C911">
        <v>24</v>
      </c>
      <c r="D911" s="13">
        <v>1497602</v>
      </c>
      <c r="E911" s="13" t="s">
        <v>6831</v>
      </c>
      <c r="F911" t="s">
        <v>6832</v>
      </c>
      <c r="G911" s="9">
        <v>45893.839386574073</v>
      </c>
      <c r="H911" t="s">
        <v>425</v>
      </c>
      <c r="I911" t="s">
        <v>375</v>
      </c>
      <c r="J911" t="s">
        <v>428</v>
      </c>
      <c r="K911" t="s">
        <v>432</v>
      </c>
      <c r="L911" t="s">
        <v>428</v>
      </c>
    </row>
    <row r="912" spans="1:12" x14ac:dyDescent="0.2">
      <c r="A912" s="12">
        <v>2025</v>
      </c>
      <c r="B912">
        <v>8</v>
      </c>
      <c r="C912">
        <v>24</v>
      </c>
      <c r="D912" s="13">
        <v>1497602</v>
      </c>
      <c r="E912" s="13" t="s">
        <v>6831</v>
      </c>
      <c r="F912" t="s">
        <v>6832</v>
      </c>
      <c r="G912" s="9">
        <v>45893.845543981479</v>
      </c>
      <c r="H912" t="s">
        <v>425</v>
      </c>
      <c r="I912" t="s">
        <v>426</v>
      </c>
      <c r="J912" t="s">
        <v>8</v>
      </c>
      <c r="K912" t="s">
        <v>8868</v>
      </c>
      <c r="L912" t="s">
        <v>8</v>
      </c>
    </row>
    <row r="913" spans="1:12" x14ac:dyDescent="0.2">
      <c r="A913" s="12">
        <v>2025</v>
      </c>
      <c r="B913">
        <v>8</v>
      </c>
      <c r="C913">
        <v>24</v>
      </c>
      <c r="D913" s="13">
        <v>1497607</v>
      </c>
      <c r="E913" s="13" t="s">
        <v>6841</v>
      </c>
      <c r="F913" t="s">
        <v>6842</v>
      </c>
      <c r="G913" s="9">
        <v>45893.837013888886</v>
      </c>
      <c r="H913" t="s">
        <v>425</v>
      </c>
      <c r="I913" t="s">
        <v>8864</v>
      </c>
      <c r="J913" t="s">
        <v>428</v>
      </c>
      <c r="K913" t="s">
        <v>8887</v>
      </c>
      <c r="L913" t="s">
        <v>428</v>
      </c>
    </row>
    <row r="914" spans="1:12" x14ac:dyDescent="0.2">
      <c r="A914" s="12">
        <v>2025</v>
      </c>
      <c r="B914">
        <v>8</v>
      </c>
      <c r="C914">
        <v>24</v>
      </c>
      <c r="D914" s="13">
        <v>1497608</v>
      </c>
      <c r="E914" s="13" t="s">
        <v>6843</v>
      </c>
      <c r="F914" t="s">
        <v>6844</v>
      </c>
      <c r="G914" s="9">
        <v>45893.84888888889</v>
      </c>
      <c r="H914" t="s">
        <v>425</v>
      </c>
      <c r="I914" t="s">
        <v>426</v>
      </c>
      <c r="J914" t="s">
        <v>8</v>
      </c>
      <c r="K914" t="s">
        <v>8868</v>
      </c>
      <c r="L914" t="s">
        <v>8</v>
      </c>
    </row>
    <row r="915" spans="1:12" x14ac:dyDescent="0.2">
      <c r="A915" s="12">
        <v>2025</v>
      </c>
      <c r="B915">
        <v>8</v>
      </c>
      <c r="C915">
        <v>24</v>
      </c>
      <c r="D915" s="13">
        <v>1497609</v>
      </c>
      <c r="E915" s="13" t="s">
        <v>6845</v>
      </c>
      <c r="F915" t="s">
        <v>6846</v>
      </c>
      <c r="G915" s="9">
        <v>45893.998865740738</v>
      </c>
      <c r="H915" t="s">
        <v>425</v>
      </c>
      <c r="I915" t="s">
        <v>8860</v>
      </c>
      <c r="J915" t="s">
        <v>428</v>
      </c>
      <c r="K915" t="s">
        <v>8880</v>
      </c>
      <c r="L915" t="s">
        <v>428</v>
      </c>
    </row>
    <row r="916" spans="1:12" x14ac:dyDescent="0.2">
      <c r="A916" s="12">
        <v>2025</v>
      </c>
      <c r="B916">
        <v>8</v>
      </c>
      <c r="C916">
        <v>24</v>
      </c>
      <c r="D916" s="13">
        <v>1497619</v>
      </c>
      <c r="E916" s="13" t="s">
        <v>6861</v>
      </c>
      <c r="F916" t="s">
        <v>6862</v>
      </c>
      <c r="G916" s="9">
        <v>45893.99962962963</v>
      </c>
      <c r="H916" t="s">
        <v>425</v>
      </c>
      <c r="I916" t="s">
        <v>8860</v>
      </c>
      <c r="J916" t="s">
        <v>428</v>
      </c>
      <c r="K916" t="s">
        <v>8880</v>
      </c>
      <c r="L916" t="s">
        <v>428</v>
      </c>
    </row>
    <row r="917" spans="1:12" x14ac:dyDescent="0.2">
      <c r="A917" s="12">
        <v>2025</v>
      </c>
      <c r="B917">
        <v>8</v>
      </c>
      <c r="C917">
        <v>25</v>
      </c>
      <c r="D917" s="13">
        <v>1497619</v>
      </c>
      <c r="E917" s="13" t="s">
        <v>6861</v>
      </c>
      <c r="F917" t="s">
        <v>6862</v>
      </c>
      <c r="G917" s="9">
        <v>45894.337569444448</v>
      </c>
      <c r="H917" t="s">
        <v>425</v>
      </c>
      <c r="I917" t="s">
        <v>432</v>
      </c>
      <c r="J917" t="s">
        <v>428</v>
      </c>
      <c r="K917" t="s">
        <v>8866</v>
      </c>
      <c r="L917" t="s">
        <v>428</v>
      </c>
    </row>
    <row r="918" spans="1:12" x14ac:dyDescent="0.2">
      <c r="A918" s="12">
        <v>2025</v>
      </c>
      <c r="B918">
        <v>8</v>
      </c>
      <c r="C918">
        <v>24</v>
      </c>
      <c r="D918" s="13">
        <v>1497629</v>
      </c>
      <c r="E918" s="13" t="s">
        <v>6876</v>
      </c>
      <c r="F918" t="s">
        <v>6877</v>
      </c>
      <c r="G918" s="9">
        <v>45893.999895833331</v>
      </c>
      <c r="H918" t="s">
        <v>425</v>
      </c>
      <c r="I918" t="s">
        <v>8860</v>
      </c>
      <c r="J918" t="s">
        <v>428</v>
      </c>
      <c r="K918" t="s">
        <v>8880</v>
      </c>
      <c r="L918" t="s">
        <v>428</v>
      </c>
    </row>
    <row r="919" spans="1:12" x14ac:dyDescent="0.2">
      <c r="A919" s="12">
        <v>2025</v>
      </c>
      <c r="B919">
        <v>8</v>
      </c>
      <c r="C919">
        <v>24</v>
      </c>
      <c r="D919" s="13">
        <v>1497635</v>
      </c>
      <c r="E919" s="13" t="s">
        <v>6884</v>
      </c>
      <c r="F919" t="s">
        <v>6885</v>
      </c>
      <c r="G919" s="9">
        <v>45893.999236111114</v>
      </c>
      <c r="H919" t="s">
        <v>425</v>
      </c>
      <c r="I919" t="s">
        <v>8860</v>
      </c>
      <c r="J919" t="s">
        <v>428</v>
      </c>
      <c r="K919" t="s">
        <v>8880</v>
      </c>
      <c r="L919" t="s">
        <v>428</v>
      </c>
    </row>
    <row r="920" spans="1:12" x14ac:dyDescent="0.2">
      <c r="A920" s="12">
        <v>2025</v>
      </c>
      <c r="B920">
        <v>8</v>
      </c>
      <c r="C920">
        <v>25</v>
      </c>
      <c r="D920" s="13">
        <v>1497652</v>
      </c>
      <c r="E920" s="13" t="s">
        <v>6916</v>
      </c>
      <c r="F920" t="s">
        <v>6917</v>
      </c>
      <c r="G920" s="9">
        <v>45894.349618055552</v>
      </c>
      <c r="H920" t="s">
        <v>425</v>
      </c>
      <c r="I920" t="s">
        <v>8868</v>
      </c>
      <c r="J920" t="s">
        <v>8</v>
      </c>
      <c r="K920" t="s">
        <v>449</v>
      </c>
      <c r="L920" t="s">
        <v>8</v>
      </c>
    </row>
    <row r="921" spans="1:12" x14ac:dyDescent="0.2">
      <c r="A921" s="12">
        <v>2025</v>
      </c>
      <c r="B921">
        <v>8</v>
      </c>
      <c r="C921">
        <v>25</v>
      </c>
      <c r="D921" s="13">
        <v>1497656</v>
      </c>
      <c r="E921" s="13" t="s">
        <v>6922</v>
      </c>
      <c r="F921" t="s">
        <v>6923</v>
      </c>
      <c r="G921" s="9">
        <v>45894.349861111114</v>
      </c>
      <c r="H921" t="s">
        <v>425</v>
      </c>
      <c r="I921" t="s">
        <v>8868</v>
      </c>
      <c r="J921" t="s">
        <v>8</v>
      </c>
      <c r="K921" t="s">
        <v>449</v>
      </c>
      <c r="L921" t="s">
        <v>8</v>
      </c>
    </row>
    <row r="922" spans="1:12" x14ac:dyDescent="0.2">
      <c r="A922" s="12">
        <v>2025</v>
      </c>
      <c r="B922">
        <v>8</v>
      </c>
      <c r="C922">
        <v>25</v>
      </c>
      <c r="D922" s="13">
        <v>1497659</v>
      </c>
      <c r="E922" s="13" t="s">
        <v>6928</v>
      </c>
      <c r="F922" t="s">
        <v>6929</v>
      </c>
      <c r="G922" s="9">
        <v>45894.350798611114</v>
      </c>
      <c r="H922" t="s">
        <v>425</v>
      </c>
      <c r="I922" t="s">
        <v>441</v>
      </c>
      <c r="J922" t="s">
        <v>428</v>
      </c>
      <c r="K922" t="s">
        <v>435</v>
      </c>
      <c r="L922" t="s">
        <v>428</v>
      </c>
    </row>
    <row r="923" spans="1:12" x14ac:dyDescent="0.2">
      <c r="A923" s="12">
        <v>2025</v>
      </c>
      <c r="B923">
        <v>8</v>
      </c>
      <c r="C923">
        <v>25</v>
      </c>
      <c r="D923" s="13">
        <v>1497659</v>
      </c>
      <c r="E923" s="13" t="s">
        <v>6928</v>
      </c>
      <c r="F923" t="s">
        <v>6929</v>
      </c>
      <c r="G923" s="9">
        <v>45894.349409722221</v>
      </c>
      <c r="H923" t="s">
        <v>425</v>
      </c>
      <c r="I923" t="s">
        <v>8868</v>
      </c>
      <c r="J923" t="s">
        <v>8</v>
      </c>
      <c r="K923" t="s">
        <v>449</v>
      </c>
      <c r="L923" t="s">
        <v>8</v>
      </c>
    </row>
    <row r="924" spans="1:12" x14ac:dyDescent="0.2">
      <c r="A924" s="12">
        <v>2025</v>
      </c>
      <c r="B924">
        <v>8</v>
      </c>
      <c r="C924">
        <v>25</v>
      </c>
      <c r="D924" s="13">
        <v>1497664</v>
      </c>
      <c r="E924" s="13" t="s">
        <v>6932</v>
      </c>
      <c r="F924" t="s">
        <v>6933</v>
      </c>
      <c r="G924" s="9">
        <v>45894.839074074072</v>
      </c>
      <c r="H924" t="s">
        <v>425</v>
      </c>
      <c r="I924" t="s">
        <v>435</v>
      </c>
      <c r="J924" t="s">
        <v>428</v>
      </c>
      <c r="K924" t="s">
        <v>169</v>
      </c>
      <c r="L924" t="s">
        <v>428</v>
      </c>
    </row>
    <row r="925" spans="1:12" x14ac:dyDescent="0.2">
      <c r="A925" s="12">
        <v>2025</v>
      </c>
      <c r="B925">
        <v>8</v>
      </c>
      <c r="C925">
        <v>26</v>
      </c>
      <c r="D925" s="13">
        <v>1497664</v>
      </c>
      <c r="E925" s="13" t="s">
        <v>6932</v>
      </c>
      <c r="F925" t="s">
        <v>6933</v>
      </c>
      <c r="G925" s="9">
        <v>45895.344918981478</v>
      </c>
      <c r="H925" t="s">
        <v>425</v>
      </c>
      <c r="I925" t="s">
        <v>8903</v>
      </c>
      <c r="J925" t="s">
        <v>8</v>
      </c>
      <c r="K925" t="s">
        <v>8904</v>
      </c>
      <c r="L925" t="s">
        <v>8</v>
      </c>
    </row>
    <row r="926" spans="1:12" x14ac:dyDescent="0.2">
      <c r="A926" s="12">
        <v>2025</v>
      </c>
      <c r="B926">
        <v>8</v>
      </c>
      <c r="C926">
        <v>25</v>
      </c>
      <c r="D926" s="13">
        <v>1497664</v>
      </c>
      <c r="E926" s="13" t="s">
        <v>6932</v>
      </c>
      <c r="F926" t="s">
        <v>6933</v>
      </c>
      <c r="G926" s="9">
        <v>45894.841562499998</v>
      </c>
      <c r="H926" t="s">
        <v>425</v>
      </c>
      <c r="I926" t="s">
        <v>8905</v>
      </c>
      <c r="J926" t="s">
        <v>8</v>
      </c>
      <c r="K926" t="s">
        <v>8903</v>
      </c>
      <c r="L926" t="s">
        <v>8</v>
      </c>
    </row>
    <row r="927" spans="1:12" x14ac:dyDescent="0.2">
      <c r="A927" s="12">
        <v>2025</v>
      </c>
      <c r="B927">
        <v>8</v>
      </c>
      <c r="C927">
        <v>25</v>
      </c>
      <c r="D927" s="13">
        <v>1497668</v>
      </c>
      <c r="E927" s="13" t="s">
        <v>6940</v>
      </c>
      <c r="F927" t="s">
        <v>6941</v>
      </c>
      <c r="G927" s="9">
        <v>45894.41333333333</v>
      </c>
      <c r="H927" t="s">
        <v>425</v>
      </c>
      <c r="I927" t="s">
        <v>8898</v>
      </c>
      <c r="J927" t="s">
        <v>8</v>
      </c>
      <c r="K927" t="s">
        <v>8870</v>
      </c>
      <c r="L927" t="s">
        <v>8</v>
      </c>
    </row>
    <row r="928" spans="1:12" x14ac:dyDescent="0.2">
      <c r="A928" s="12">
        <v>2025</v>
      </c>
      <c r="B928">
        <v>8</v>
      </c>
      <c r="C928">
        <v>25</v>
      </c>
      <c r="D928" s="13">
        <v>1497679</v>
      </c>
      <c r="E928" s="13" t="s">
        <v>6960</v>
      </c>
      <c r="F928" t="s">
        <v>6961</v>
      </c>
      <c r="G928" s="9">
        <v>45894.834328703706</v>
      </c>
      <c r="H928" t="s">
        <v>425</v>
      </c>
      <c r="I928" t="s">
        <v>8866</v>
      </c>
      <c r="J928" t="s">
        <v>428</v>
      </c>
      <c r="K928" t="s">
        <v>448</v>
      </c>
      <c r="L928" t="s">
        <v>428</v>
      </c>
    </row>
    <row r="929" spans="1:12" x14ac:dyDescent="0.2">
      <c r="A929" s="12">
        <v>2025</v>
      </c>
      <c r="B929">
        <v>8</v>
      </c>
      <c r="C929">
        <v>25</v>
      </c>
      <c r="D929" s="13">
        <v>1497679</v>
      </c>
      <c r="E929" s="13" t="s">
        <v>6960</v>
      </c>
      <c r="F929" t="s">
        <v>6961</v>
      </c>
      <c r="G929" s="9">
        <v>45894.836562500001</v>
      </c>
      <c r="H929" t="s">
        <v>425</v>
      </c>
      <c r="I929" t="s">
        <v>8871</v>
      </c>
      <c r="J929" t="s">
        <v>8</v>
      </c>
      <c r="K929" t="s">
        <v>8868</v>
      </c>
      <c r="L929" t="s">
        <v>8</v>
      </c>
    </row>
    <row r="930" spans="1:12" x14ac:dyDescent="0.2">
      <c r="A930" s="12">
        <v>2025</v>
      </c>
      <c r="B930">
        <v>8</v>
      </c>
      <c r="C930">
        <v>26</v>
      </c>
      <c r="D930" s="13">
        <v>1497679</v>
      </c>
      <c r="E930" s="13" t="s">
        <v>6960</v>
      </c>
      <c r="F930" t="s">
        <v>6961</v>
      </c>
      <c r="G930" s="9">
        <v>45895.350763888891</v>
      </c>
      <c r="H930" t="s">
        <v>425</v>
      </c>
      <c r="I930" t="s">
        <v>436</v>
      </c>
      <c r="J930" t="s">
        <v>8</v>
      </c>
      <c r="K930" t="s">
        <v>8871</v>
      </c>
      <c r="L930" t="s">
        <v>8</v>
      </c>
    </row>
    <row r="931" spans="1:12" x14ac:dyDescent="0.2">
      <c r="A931" s="12">
        <v>2025</v>
      </c>
      <c r="B931">
        <v>8</v>
      </c>
      <c r="C931">
        <v>25</v>
      </c>
      <c r="D931" s="13">
        <v>1497683</v>
      </c>
      <c r="E931" s="13" t="s">
        <v>6968</v>
      </c>
      <c r="F931" t="s">
        <v>6969</v>
      </c>
      <c r="G931" s="9">
        <v>45894.84480324074</v>
      </c>
      <c r="H931" t="s">
        <v>425</v>
      </c>
      <c r="I931" t="s">
        <v>434</v>
      </c>
      <c r="J931" t="s">
        <v>428</v>
      </c>
      <c r="K931" t="s">
        <v>169</v>
      </c>
      <c r="L931" t="s">
        <v>428</v>
      </c>
    </row>
    <row r="932" spans="1:12" x14ac:dyDescent="0.2">
      <c r="A932" s="12">
        <v>2025</v>
      </c>
      <c r="B932">
        <v>8</v>
      </c>
      <c r="C932">
        <v>25</v>
      </c>
      <c r="D932" s="13">
        <v>1497689</v>
      </c>
      <c r="E932" s="13" t="s">
        <v>6399</v>
      </c>
      <c r="F932" t="s">
        <v>6400</v>
      </c>
      <c r="G932" s="9">
        <v>45894.83965277778</v>
      </c>
      <c r="H932" t="s">
        <v>425</v>
      </c>
      <c r="I932" t="s">
        <v>435</v>
      </c>
      <c r="J932" t="s">
        <v>428</v>
      </c>
      <c r="K932" t="s">
        <v>169</v>
      </c>
      <c r="L932" t="s">
        <v>428</v>
      </c>
    </row>
    <row r="933" spans="1:12" x14ac:dyDescent="0.2">
      <c r="A933" s="12">
        <v>2025</v>
      </c>
      <c r="B933">
        <v>8</v>
      </c>
      <c r="C933">
        <v>25</v>
      </c>
      <c r="D933" s="13">
        <v>1497698</v>
      </c>
      <c r="E933" s="13" t="s">
        <v>6238</v>
      </c>
      <c r="F933" t="s">
        <v>6239</v>
      </c>
      <c r="G933" s="9">
        <v>45894.839247685188</v>
      </c>
      <c r="H933" t="s">
        <v>425</v>
      </c>
      <c r="I933" t="s">
        <v>435</v>
      </c>
      <c r="J933" t="s">
        <v>428</v>
      </c>
      <c r="K933" t="s">
        <v>169</v>
      </c>
      <c r="L933" t="s">
        <v>428</v>
      </c>
    </row>
    <row r="934" spans="1:12" x14ac:dyDescent="0.2">
      <c r="A934" s="12">
        <v>2025</v>
      </c>
      <c r="B934">
        <v>8</v>
      </c>
      <c r="C934">
        <v>26</v>
      </c>
      <c r="D934" s="13">
        <v>1497703</v>
      </c>
      <c r="E934" s="13" t="s">
        <v>7000</v>
      </c>
      <c r="F934" t="s">
        <v>7001</v>
      </c>
      <c r="G934" s="9">
        <v>45895.076006944444</v>
      </c>
      <c r="H934" t="s">
        <v>425</v>
      </c>
      <c r="I934" t="s">
        <v>437</v>
      </c>
      <c r="J934" t="s">
        <v>8</v>
      </c>
      <c r="K934" t="s">
        <v>436</v>
      </c>
      <c r="L934" t="s">
        <v>8</v>
      </c>
    </row>
    <row r="935" spans="1:12" x14ac:dyDescent="0.2">
      <c r="A935" s="12">
        <v>2025</v>
      </c>
      <c r="B935">
        <v>8</v>
      </c>
      <c r="C935">
        <v>26</v>
      </c>
      <c r="D935" s="13">
        <v>1497703</v>
      </c>
      <c r="E935" s="13" t="s">
        <v>7000</v>
      </c>
      <c r="F935" t="s">
        <v>7001</v>
      </c>
      <c r="G935" s="9">
        <v>45895.344502314816</v>
      </c>
      <c r="H935" t="s">
        <v>425</v>
      </c>
      <c r="I935" t="s">
        <v>436</v>
      </c>
      <c r="J935" t="s">
        <v>8</v>
      </c>
      <c r="K935" t="s">
        <v>8871</v>
      </c>
      <c r="L935" t="s">
        <v>8</v>
      </c>
    </row>
    <row r="936" spans="1:12" x14ac:dyDescent="0.2">
      <c r="A936" s="12">
        <v>2025</v>
      </c>
      <c r="B936">
        <v>8</v>
      </c>
      <c r="C936">
        <v>26</v>
      </c>
      <c r="D936" s="13">
        <v>1497703</v>
      </c>
      <c r="E936" s="13" t="s">
        <v>7000</v>
      </c>
      <c r="F936" t="s">
        <v>7001</v>
      </c>
      <c r="G936" s="9">
        <v>45895.834351851852</v>
      </c>
      <c r="H936" t="s">
        <v>425</v>
      </c>
      <c r="I936" t="s">
        <v>8871</v>
      </c>
      <c r="J936" t="s">
        <v>8</v>
      </c>
      <c r="K936" t="s">
        <v>8868</v>
      </c>
      <c r="L936" t="s">
        <v>8</v>
      </c>
    </row>
    <row r="937" spans="1:12" x14ac:dyDescent="0.2">
      <c r="A937" s="12">
        <v>2025</v>
      </c>
      <c r="B937">
        <v>8</v>
      </c>
      <c r="C937">
        <v>25</v>
      </c>
      <c r="D937" s="13">
        <v>1497710</v>
      </c>
      <c r="E937" s="13" t="s">
        <v>7012</v>
      </c>
      <c r="F937" t="s">
        <v>7013</v>
      </c>
      <c r="G937" s="9">
        <v>45894.842685185184</v>
      </c>
      <c r="H937" t="s">
        <v>425</v>
      </c>
      <c r="I937" t="s">
        <v>449</v>
      </c>
      <c r="J937" t="s">
        <v>8</v>
      </c>
      <c r="K937" t="s">
        <v>8868</v>
      </c>
      <c r="L937" t="s">
        <v>8</v>
      </c>
    </row>
    <row r="938" spans="1:12" x14ac:dyDescent="0.2">
      <c r="A938" s="12">
        <v>2025</v>
      </c>
      <c r="B938">
        <v>8</v>
      </c>
      <c r="C938">
        <v>25</v>
      </c>
      <c r="D938" s="13">
        <v>1497718</v>
      </c>
      <c r="E938" s="13" t="s">
        <v>7026</v>
      </c>
      <c r="F938" t="s">
        <v>7027</v>
      </c>
      <c r="G938" s="9">
        <v>45894.838425925926</v>
      </c>
      <c r="H938" t="s">
        <v>425</v>
      </c>
      <c r="I938" t="s">
        <v>450</v>
      </c>
      <c r="J938" t="s">
        <v>428</v>
      </c>
      <c r="K938" t="s">
        <v>375</v>
      </c>
      <c r="L938" t="s">
        <v>428</v>
      </c>
    </row>
    <row r="939" spans="1:12" x14ac:dyDescent="0.2">
      <c r="A939" s="12">
        <v>2025</v>
      </c>
      <c r="B939">
        <v>8</v>
      </c>
      <c r="C939">
        <v>26</v>
      </c>
      <c r="D939" s="13">
        <v>1497725</v>
      </c>
      <c r="E939" s="13" t="s">
        <v>4988</v>
      </c>
      <c r="F939" t="s">
        <v>4989</v>
      </c>
      <c r="G939" s="9">
        <v>45895.349143518521</v>
      </c>
      <c r="H939" t="s">
        <v>425</v>
      </c>
      <c r="I939" t="s">
        <v>436</v>
      </c>
      <c r="J939" t="s">
        <v>8</v>
      </c>
      <c r="K939" t="s">
        <v>8871</v>
      </c>
      <c r="L939" t="s">
        <v>8</v>
      </c>
    </row>
    <row r="940" spans="1:12" x14ac:dyDescent="0.2">
      <c r="A940" s="12">
        <v>2025</v>
      </c>
      <c r="B940">
        <v>8</v>
      </c>
      <c r="C940">
        <v>25</v>
      </c>
      <c r="D940" s="13">
        <v>1497725</v>
      </c>
      <c r="E940" s="13" t="s">
        <v>4988</v>
      </c>
      <c r="F940" t="s">
        <v>4989</v>
      </c>
      <c r="G940" s="9">
        <v>45894.836064814815</v>
      </c>
      <c r="H940" t="s">
        <v>425</v>
      </c>
      <c r="I940" t="s">
        <v>8871</v>
      </c>
      <c r="J940" t="s">
        <v>8</v>
      </c>
      <c r="K940" t="s">
        <v>8868</v>
      </c>
      <c r="L940" t="s">
        <v>8</v>
      </c>
    </row>
    <row r="941" spans="1:12" x14ac:dyDescent="0.2">
      <c r="A941" s="12">
        <v>2025</v>
      </c>
      <c r="B941">
        <v>8</v>
      </c>
      <c r="C941">
        <v>25</v>
      </c>
      <c r="D941" s="13">
        <v>1497731</v>
      </c>
      <c r="E941" s="13" t="s">
        <v>7048</v>
      </c>
      <c r="F941" t="s">
        <v>7049</v>
      </c>
      <c r="G941" s="9">
        <v>45894.843969907408</v>
      </c>
      <c r="H941" t="s">
        <v>425</v>
      </c>
      <c r="I941" t="s">
        <v>434</v>
      </c>
      <c r="J941" t="s">
        <v>428</v>
      </c>
      <c r="K941" t="s">
        <v>169</v>
      </c>
      <c r="L941" t="s">
        <v>428</v>
      </c>
    </row>
    <row r="942" spans="1:12" x14ac:dyDescent="0.2">
      <c r="A942" s="12">
        <v>2025</v>
      </c>
      <c r="B942">
        <v>8</v>
      </c>
      <c r="C942">
        <v>26</v>
      </c>
      <c r="D942" s="13">
        <v>1497731</v>
      </c>
      <c r="E942" s="13" t="s">
        <v>7048</v>
      </c>
      <c r="F942" t="s">
        <v>7049</v>
      </c>
      <c r="G942" s="9">
        <v>45895.345717592594</v>
      </c>
      <c r="H942" t="s">
        <v>425</v>
      </c>
      <c r="I942" t="s">
        <v>8891</v>
      </c>
      <c r="J942" t="s">
        <v>428</v>
      </c>
      <c r="K942" t="s">
        <v>432</v>
      </c>
      <c r="L942" t="s">
        <v>428</v>
      </c>
    </row>
    <row r="943" spans="1:12" x14ac:dyDescent="0.2">
      <c r="A943" s="12">
        <v>2025</v>
      </c>
      <c r="B943">
        <v>8</v>
      </c>
      <c r="C943">
        <v>25</v>
      </c>
      <c r="D943" s="13">
        <v>1497737</v>
      </c>
      <c r="E943" s="13" t="s">
        <v>7060</v>
      </c>
      <c r="F943" t="s">
        <v>7061</v>
      </c>
      <c r="G943" s="9">
        <v>45894.836342592593</v>
      </c>
      <c r="H943" t="s">
        <v>425</v>
      </c>
      <c r="I943" t="s">
        <v>8871</v>
      </c>
      <c r="J943" t="s">
        <v>8</v>
      </c>
      <c r="K943" t="s">
        <v>436</v>
      </c>
      <c r="L943" t="s">
        <v>8</v>
      </c>
    </row>
    <row r="944" spans="1:12" x14ac:dyDescent="0.2">
      <c r="A944" s="12">
        <v>2025</v>
      </c>
      <c r="B944">
        <v>8</v>
      </c>
      <c r="C944">
        <v>26</v>
      </c>
      <c r="D944" s="13">
        <v>1497744</v>
      </c>
      <c r="E944" s="13" t="s">
        <v>7072</v>
      </c>
      <c r="F944" t="s">
        <v>7073</v>
      </c>
      <c r="G944" s="9">
        <v>45895.147523148145</v>
      </c>
      <c r="H944" t="s">
        <v>425</v>
      </c>
      <c r="I944" t="s">
        <v>8870</v>
      </c>
      <c r="J944" t="s">
        <v>8</v>
      </c>
      <c r="K944" t="s">
        <v>436</v>
      </c>
      <c r="L944" t="s">
        <v>8</v>
      </c>
    </row>
    <row r="945" spans="1:12" x14ac:dyDescent="0.2">
      <c r="A945" s="12">
        <v>2025</v>
      </c>
      <c r="B945">
        <v>8</v>
      </c>
      <c r="C945">
        <v>25</v>
      </c>
      <c r="D945" s="13">
        <v>1497744</v>
      </c>
      <c r="E945" s="13" t="s">
        <v>7072</v>
      </c>
      <c r="F945" t="s">
        <v>7073</v>
      </c>
      <c r="G945" s="9">
        <v>45894.835439814815</v>
      </c>
      <c r="H945" t="s">
        <v>425</v>
      </c>
      <c r="I945" t="s">
        <v>8866</v>
      </c>
      <c r="J945" t="s">
        <v>428</v>
      </c>
      <c r="K945" t="s">
        <v>448</v>
      </c>
      <c r="L945" t="s">
        <v>428</v>
      </c>
    </row>
    <row r="946" spans="1:12" x14ac:dyDescent="0.2">
      <c r="A946" s="12">
        <v>2025</v>
      </c>
      <c r="B946">
        <v>8</v>
      </c>
      <c r="C946">
        <v>26</v>
      </c>
      <c r="D946" s="13">
        <v>1497744</v>
      </c>
      <c r="E946" s="13" t="s">
        <v>7072</v>
      </c>
      <c r="F946" t="s">
        <v>7073</v>
      </c>
      <c r="G946" s="9">
        <v>45895.835439814815</v>
      </c>
      <c r="H946" t="s">
        <v>425</v>
      </c>
      <c r="I946" t="s">
        <v>8871</v>
      </c>
      <c r="J946" t="s">
        <v>8</v>
      </c>
      <c r="K946" t="s">
        <v>8868</v>
      </c>
      <c r="L946" t="s">
        <v>8</v>
      </c>
    </row>
    <row r="947" spans="1:12" x14ac:dyDescent="0.2">
      <c r="A947" s="12">
        <v>2025</v>
      </c>
      <c r="B947">
        <v>8</v>
      </c>
      <c r="C947">
        <v>26</v>
      </c>
      <c r="D947" s="13">
        <v>1497744</v>
      </c>
      <c r="E947" s="13" t="s">
        <v>7072</v>
      </c>
      <c r="F947" t="s">
        <v>7073</v>
      </c>
      <c r="G947" s="9">
        <v>45895.350532407407</v>
      </c>
      <c r="H947" t="s">
        <v>425</v>
      </c>
      <c r="I947" t="s">
        <v>436</v>
      </c>
      <c r="J947" t="s">
        <v>8</v>
      </c>
      <c r="K947" t="s">
        <v>8871</v>
      </c>
      <c r="L947" t="s">
        <v>8</v>
      </c>
    </row>
    <row r="948" spans="1:12" x14ac:dyDescent="0.2">
      <c r="A948" s="12">
        <v>2025</v>
      </c>
      <c r="B948">
        <v>8</v>
      </c>
      <c r="C948">
        <v>25</v>
      </c>
      <c r="D948" s="13">
        <v>1497745</v>
      </c>
      <c r="E948" s="13" t="s">
        <v>7074</v>
      </c>
      <c r="F948" t="s">
        <v>7075</v>
      </c>
      <c r="G948" s="9">
        <v>45894.834803240738</v>
      </c>
      <c r="H948" t="s">
        <v>425</v>
      </c>
      <c r="I948" t="s">
        <v>8906</v>
      </c>
      <c r="J948" t="s">
        <v>8</v>
      </c>
      <c r="K948" t="s">
        <v>8907</v>
      </c>
      <c r="L948" t="s">
        <v>8</v>
      </c>
    </row>
    <row r="949" spans="1:12" x14ac:dyDescent="0.2">
      <c r="A949" s="12">
        <v>2025</v>
      </c>
      <c r="B949">
        <v>8</v>
      </c>
      <c r="C949">
        <v>25</v>
      </c>
      <c r="D949" s="13">
        <v>1497753</v>
      </c>
      <c r="E949" s="13" t="s">
        <v>7090</v>
      </c>
      <c r="F949" t="s">
        <v>7091</v>
      </c>
      <c r="G949" s="9">
        <v>45894.837685185186</v>
      </c>
      <c r="H949" t="s">
        <v>425</v>
      </c>
      <c r="I949" t="s">
        <v>450</v>
      </c>
      <c r="J949" t="s">
        <v>428</v>
      </c>
      <c r="K949" t="s">
        <v>375</v>
      </c>
      <c r="L949" t="s">
        <v>428</v>
      </c>
    </row>
    <row r="950" spans="1:12" x14ac:dyDescent="0.2">
      <c r="A950" s="12">
        <v>2025</v>
      </c>
      <c r="B950">
        <v>8</v>
      </c>
      <c r="C950">
        <v>26</v>
      </c>
      <c r="D950" s="13">
        <v>1497753</v>
      </c>
      <c r="E950" s="13" t="s">
        <v>7090</v>
      </c>
      <c r="F950" t="s">
        <v>7091</v>
      </c>
      <c r="G950" s="9">
        <v>45895.351354166669</v>
      </c>
      <c r="H950" t="s">
        <v>425</v>
      </c>
      <c r="I950" t="s">
        <v>436</v>
      </c>
      <c r="J950" t="s">
        <v>8</v>
      </c>
      <c r="K950" t="s">
        <v>8871</v>
      </c>
      <c r="L950" t="s">
        <v>8</v>
      </c>
    </row>
    <row r="951" spans="1:12" x14ac:dyDescent="0.2">
      <c r="A951" s="12">
        <v>2025</v>
      </c>
      <c r="B951">
        <v>8</v>
      </c>
      <c r="C951">
        <v>25</v>
      </c>
      <c r="D951" s="13">
        <v>1497753</v>
      </c>
      <c r="E951" s="13" t="s">
        <v>7090</v>
      </c>
      <c r="F951" t="s">
        <v>7091</v>
      </c>
      <c r="G951" s="9">
        <v>45894.836678240739</v>
      </c>
      <c r="H951" t="s">
        <v>425</v>
      </c>
      <c r="I951" t="s">
        <v>8871</v>
      </c>
      <c r="J951" t="s">
        <v>8</v>
      </c>
      <c r="K951" t="s">
        <v>8868</v>
      </c>
      <c r="L951" t="s">
        <v>8</v>
      </c>
    </row>
    <row r="952" spans="1:12" x14ac:dyDescent="0.2">
      <c r="A952" s="12">
        <v>2025</v>
      </c>
      <c r="B952">
        <v>8</v>
      </c>
      <c r="C952">
        <v>25</v>
      </c>
      <c r="D952" s="13">
        <v>1497754</v>
      </c>
      <c r="E952" s="13" t="s">
        <v>7092</v>
      </c>
      <c r="F952" t="s">
        <v>7093</v>
      </c>
      <c r="G952" s="9">
        <v>45894.835925925923</v>
      </c>
      <c r="H952" t="s">
        <v>425</v>
      </c>
      <c r="I952" t="s">
        <v>8866</v>
      </c>
      <c r="J952" t="s">
        <v>428</v>
      </c>
      <c r="K952" t="s">
        <v>448</v>
      </c>
      <c r="L952" t="s">
        <v>428</v>
      </c>
    </row>
    <row r="953" spans="1:12" x14ac:dyDescent="0.2">
      <c r="A953" s="12">
        <v>2025</v>
      </c>
      <c r="B953">
        <v>8</v>
      </c>
      <c r="C953">
        <v>25</v>
      </c>
      <c r="D953" s="13">
        <v>1497755</v>
      </c>
      <c r="E953" s="13" t="s">
        <v>7094</v>
      </c>
      <c r="F953" t="s">
        <v>7095</v>
      </c>
      <c r="G953" s="9">
        <v>45894.842210648145</v>
      </c>
      <c r="H953" t="s">
        <v>425</v>
      </c>
      <c r="I953" t="s">
        <v>449</v>
      </c>
      <c r="J953" t="s">
        <v>8</v>
      </c>
      <c r="K953" t="s">
        <v>8868</v>
      </c>
      <c r="L953" t="s">
        <v>8</v>
      </c>
    </row>
    <row r="954" spans="1:12" x14ac:dyDescent="0.2">
      <c r="A954" s="12">
        <v>2025</v>
      </c>
      <c r="B954">
        <v>8</v>
      </c>
      <c r="C954">
        <v>26</v>
      </c>
      <c r="D954" s="13">
        <v>1497755</v>
      </c>
      <c r="E954" s="13" t="s">
        <v>7094</v>
      </c>
      <c r="F954" t="s">
        <v>7095</v>
      </c>
      <c r="G954" s="9">
        <v>45895.095636574071</v>
      </c>
      <c r="H954" t="s">
        <v>425</v>
      </c>
      <c r="I954" t="s">
        <v>8864</v>
      </c>
      <c r="J954" t="s">
        <v>428</v>
      </c>
      <c r="K954" t="s">
        <v>8880</v>
      </c>
      <c r="L954" t="s">
        <v>428</v>
      </c>
    </row>
    <row r="955" spans="1:12" x14ac:dyDescent="0.2">
      <c r="A955" s="12">
        <v>2025</v>
      </c>
      <c r="B955">
        <v>8</v>
      </c>
      <c r="C955">
        <v>26</v>
      </c>
      <c r="D955" s="13">
        <v>1497757</v>
      </c>
      <c r="E955" s="13" t="s">
        <v>7098</v>
      </c>
      <c r="F955" t="s">
        <v>7099</v>
      </c>
      <c r="G955" s="9">
        <v>45895.146018518521</v>
      </c>
      <c r="H955" t="s">
        <v>425</v>
      </c>
      <c r="I955" t="s">
        <v>8870</v>
      </c>
      <c r="J955" t="s">
        <v>8</v>
      </c>
      <c r="K955" t="s">
        <v>436</v>
      </c>
      <c r="L955" t="s">
        <v>8</v>
      </c>
    </row>
    <row r="956" spans="1:12" x14ac:dyDescent="0.2">
      <c r="A956" s="12">
        <v>2025</v>
      </c>
      <c r="B956">
        <v>8</v>
      </c>
      <c r="C956">
        <v>26</v>
      </c>
      <c r="D956" s="13">
        <v>1497757</v>
      </c>
      <c r="E956" s="13" t="s">
        <v>7098</v>
      </c>
      <c r="F956" t="s">
        <v>7099</v>
      </c>
      <c r="G956" s="9">
        <v>45895.348877314813</v>
      </c>
      <c r="H956" t="s">
        <v>425</v>
      </c>
      <c r="I956" t="s">
        <v>436</v>
      </c>
      <c r="J956" t="s">
        <v>8</v>
      </c>
      <c r="K956" t="s">
        <v>8871</v>
      </c>
      <c r="L956" t="s">
        <v>8</v>
      </c>
    </row>
    <row r="957" spans="1:12" x14ac:dyDescent="0.2">
      <c r="A957" s="12">
        <v>2025</v>
      </c>
      <c r="B957">
        <v>8</v>
      </c>
      <c r="C957">
        <v>25</v>
      </c>
      <c r="D957" s="13">
        <v>1497759</v>
      </c>
      <c r="E957" s="13" t="s">
        <v>7102</v>
      </c>
      <c r="F957" t="s">
        <v>7103</v>
      </c>
      <c r="G957" s="9">
        <v>45894.835312499999</v>
      </c>
      <c r="H957" t="s">
        <v>425</v>
      </c>
      <c r="I957" t="s">
        <v>8871</v>
      </c>
      <c r="J957" t="s">
        <v>8</v>
      </c>
      <c r="K957" t="s">
        <v>436</v>
      </c>
      <c r="L957" t="s">
        <v>8</v>
      </c>
    </row>
    <row r="958" spans="1:12" x14ac:dyDescent="0.2">
      <c r="A958" s="12">
        <v>2025</v>
      </c>
      <c r="B958">
        <v>8</v>
      </c>
      <c r="C958">
        <v>26</v>
      </c>
      <c r="D958" s="13">
        <v>1497760</v>
      </c>
      <c r="E958" s="13" t="s">
        <v>262</v>
      </c>
      <c r="F958" t="s">
        <v>263</v>
      </c>
      <c r="G958" s="9">
        <v>45895.347569444442</v>
      </c>
      <c r="H958" t="s">
        <v>425</v>
      </c>
      <c r="I958" t="s">
        <v>436</v>
      </c>
      <c r="J958" t="s">
        <v>8</v>
      </c>
      <c r="K958" t="s">
        <v>8871</v>
      </c>
      <c r="L958" t="s">
        <v>8</v>
      </c>
    </row>
    <row r="959" spans="1:12" x14ac:dyDescent="0.2">
      <c r="A959" s="12">
        <v>2025</v>
      </c>
      <c r="B959">
        <v>8</v>
      </c>
      <c r="C959">
        <v>25</v>
      </c>
      <c r="D959" s="13">
        <v>1497760</v>
      </c>
      <c r="E959" s="13" t="s">
        <v>262</v>
      </c>
      <c r="F959" t="s">
        <v>263</v>
      </c>
      <c r="G959" s="9">
        <v>45894.836435185185</v>
      </c>
      <c r="H959" t="s">
        <v>425</v>
      </c>
      <c r="I959" t="s">
        <v>8871</v>
      </c>
      <c r="J959" t="s">
        <v>8</v>
      </c>
      <c r="K959" t="s">
        <v>8868</v>
      </c>
      <c r="L959" t="s">
        <v>8</v>
      </c>
    </row>
    <row r="960" spans="1:12" x14ac:dyDescent="0.2">
      <c r="A960" s="12">
        <v>2025</v>
      </c>
      <c r="B960">
        <v>8</v>
      </c>
      <c r="C960">
        <v>25</v>
      </c>
      <c r="D960" s="13">
        <v>1497760</v>
      </c>
      <c r="E960" s="13" t="s">
        <v>262</v>
      </c>
      <c r="F960" t="s">
        <v>263</v>
      </c>
      <c r="G960" s="9">
        <v>45894.83662037037</v>
      </c>
      <c r="H960" t="s">
        <v>425</v>
      </c>
      <c r="I960" t="s">
        <v>450</v>
      </c>
      <c r="J960" t="s">
        <v>428</v>
      </c>
      <c r="K960" t="s">
        <v>375</v>
      </c>
      <c r="L960" t="s">
        <v>428</v>
      </c>
    </row>
    <row r="961" spans="1:12" x14ac:dyDescent="0.2">
      <c r="A961" s="12">
        <v>2025</v>
      </c>
      <c r="B961">
        <v>8</v>
      </c>
      <c r="C961">
        <v>25</v>
      </c>
      <c r="D961" s="13">
        <v>1497763</v>
      </c>
      <c r="E961" s="13" t="s">
        <v>7108</v>
      </c>
      <c r="F961" t="s">
        <v>7109</v>
      </c>
      <c r="G961" s="9">
        <v>45894.836192129631</v>
      </c>
      <c r="H961" t="s">
        <v>425</v>
      </c>
      <c r="I961" t="s">
        <v>8871</v>
      </c>
      <c r="J961" t="s">
        <v>8</v>
      </c>
      <c r="K961" t="s">
        <v>436</v>
      </c>
      <c r="L961" t="s">
        <v>8</v>
      </c>
    </row>
    <row r="962" spans="1:12" x14ac:dyDescent="0.2">
      <c r="A962" s="12">
        <v>2025</v>
      </c>
      <c r="B962">
        <v>8</v>
      </c>
      <c r="C962">
        <v>25</v>
      </c>
      <c r="D962" s="13">
        <v>1497765</v>
      </c>
      <c r="E962" s="13" t="s">
        <v>7112</v>
      </c>
      <c r="F962" t="s">
        <v>7113</v>
      </c>
      <c r="G962" s="9">
        <v>45894.841782407406</v>
      </c>
      <c r="H962" t="s">
        <v>425</v>
      </c>
      <c r="I962" t="s">
        <v>449</v>
      </c>
      <c r="J962" t="s">
        <v>8</v>
      </c>
      <c r="K962" t="s">
        <v>8868</v>
      </c>
      <c r="L962" t="s">
        <v>8</v>
      </c>
    </row>
    <row r="963" spans="1:12" x14ac:dyDescent="0.2">
      <c r="A963" s="12">
        <v>2025</v>
      </c>
      <c r="B963">
        <v>8</v>
      </c>
      <c r="C963">
        <v>26</v>
      </c>
      <c r="D963" s="13">
        <v>1497771</v>
      </c>
      <c r="E963" s="13" t="s">
        <v>4836</v>
      </c>
      <c r="F963" t="s">
        <v>4837</v>
      </c>
      <c r="G963" s="9">
        <v>45895.085034722222</v>
      </c>
      <c r="H963" t="s">
        <v>425</v>
      </c>
      <c r="I963" t="s">
        <v>8890</v>
      </c>
      <c r="J963" t="s">
        <v>428</v>
      </c>
      <c r="K963" t="s">
        <v>375</v>
      </c>
      <c r="L963" t="s">
        <v>428</v>
      </c>
    </row>
    <row r="964" spans="1:12" x14ac:dyDescent="0.2">
      <c r="A964" s="12">
        <v>2025</v>
      </c>
      <c r="B964">
        <v>8</v>
      </c>
      <c r="C964">
        <v>26</v>
      </c>
      <c r="D964" s="13">
        <v>1497771</v>
      </c>
      <c r="E964" s="13" t="s">
        <v>4836</v>
      </c>
      <c r="F964" t="s">
        <v>4837</v>
      </c>
      <c r="G964" s="9">
        <v>45895.145636574074</v>
      </c>
      <c r="H964" t="s">
        <v>425</v>
      </c>
      <c r="I964" t="s">
        <v>8870</v>
      </c>
      <c r="J964" t="s">
        <v>8</v>
      </c>
      <c r="K964" t="s">
        <v>436</v>
      </c>
      <c r="L964" t="s">
        <v>8</v>
      </c>
    </row>
    <row r="965" spans="1:12" x14ac:dyDescent="0.2">
      <c r="A965" s="12">
        <v>2025</v>
      </c>
      <c r="B965">
        <v>8</v>
      </c>
      <c r="C965">
        <v>26</v>
      </c>
      <c r="D965" s="13">
        <v>1497771</v>
      </c>
      <c r="E965" s="13" t="s">
        <v>4836</v>
      </c>
      <c r="F965" t="s">
        <v>4837</v>
      </c>
      <c r="G965" s="9">
        <v>45895.348090277781</v>
      </c>
      <c r="H965" t="s">
        <v>425</v>
      </c>
      <c r="I965" t="s">
        <v>436</v>
      </c>
      <c r="J965" t="s">
        <v>8</v>
      </c>
      <c r="K965" t="s">
        <v>8871</v>
      </c>
      <c r="L965" t="s">
        <v>8</v>
      </c>
    </row>
    <row r="966" spans="1:12" x14ac:dyDescent="0.2">
      <c r="A966" s="12">
        <v>2025</v>
      </c>
      <c r="B966">
        <v>8</v>
      </c>
      <c r="C966">
        <v>25</v>
      </c>
      <c r="D966" s="13">
        <v>1497774</v>
      </c>
      <c r="E966" s="13" t="s">
        <v>7126</v>
      </c>
      <c r="F966" t="s">
        <v>7127</v>
      </c>
      <c r="G966" s="9">
        <v>45894.839444444442</v>
      </c>
      <c r="H966" t="s">
        <v>425</v>
      </c>
      <c r="I966" t="s">
        <v>435</v>
      </c>
      <c r="J966" t="s">
        <v>428</v>
      </c>
      <c r="K966" t="s">
        <v>169</v>
      </c>
      <c r="L966" t="s">
        <v>428</v>
      </c>
    </row>
    <row r="967" spans="1:12" x14ac:dyDescent="0.2">
      <c r="A967" s="12">
        <v>2025</v>
      </c>
      <c r="B967">
        <v>8</v>
      </c>
      <c r="C967">
        <v>25</v>
      </c>
      <c r="D967" s="13">
        <v>1497783</v>
      </c>
      <c r="E967" s="13" t="s">
        <v>7144</v>
      </c>
      <c r="F967" t="s">
        <v>7145</v>
      </c>
      <c r="G967" s="9">
        <v>45894.842719907407</v>
      </c>
      <c r="H967" t="s">
        <v>425</v>
      </c>
      <c r="I967" t="s">
        <v>8905</v>
      </c>
      <c r="J967" t="s">
        <v>8</v>
      </c>
      <c r="K967" t="s">
        <v>8903</v>
      </c>
      <c r="L967" t="s">
        <v>8</v>
      </c>
    </row>
    <row r="968" spans="1:12" x14ac:dyDescent="0.2">
      <c r="A968" s="12">
        <v>2025</v>
      </c>
      <c r="B968">
        <v>8</v>
      </c>
      <c r="C968">
        <v>25</v>
      </c>
      <c r="D968" s="13">
        <v>1497783</v>
      </c>
      <c r="E968" s="13" t="s">
        <v>7144</v>
      </c>
      <c r="F968" t="s">
        <v>7145</v>
      </c>
      <c r="G968" s="9">
        <v>45894.838935185187</v>
      </c>
      <c r="H968" t="s">
        <v>425</v>
      </c>
      <c r="I968" t="s">
        <v>435</v>
      </c>
      <c r="J968" t="s">
        <v>428</v>
      </c>
      <c r="K968" t="s">
        <v>169</v>
      </c>
      <c r="L968" t="s">
        <v>428</v>
      </c>
    </row>
    <row r="969" spans="1:12" x14ac:dyDescent="0.2">
      <c r="A969" s="12">
        <v>2025</v>
      </c>
      <c r="B969">
        <v>8</v>
      </c>
      <c r="C969">
        <v>26</v>
      </c>
      <c r="D969" s="13">
        <v>1497794</v>
      </c>
      <c r="E969" s="13" t="s">
        <v>7166</v>
      </c>
      <c r="F969" t="s">
        <v>7167</v>
      </c>
      <c r="G969" s="9">
        <v>45895.344699074078</v>
      </c>
      <c r="H969" t="s">
        <v>425</v>
      </c>
      <c r="I969" t="s">
        <v>8903</v>
      </c>
      <c r="J969" t="s">
        <v>8</v>
      </c>
      <c r="K969" t="s">
        <v>8904</v>
      </c>
      <c r="L969" t="s">
        <v>8</v>
      </c>
    </row>
    <row r="970" spans="1:12" x14ac:dyDescent="0.2">
      <c r="A970" s="12">
        <v>2025</v>
      </c>
      <c r="B970">
        <v>8</v>
      </c>
      <c r="C970">
        <v>26</v>
      </c>
      <c r="D970" s="13">
        <v>1497801</v>
      </c>
      <c r="E970" s="13" t="s">
        <v>7178</v>
      </c>
      <c r="F970" t="s">
        <v>7179</v>
      </c>
      <c r="G970" s="9">
        <v>45895.846099537041</v>
      </c>
      <c r="H970" t="s">
        <v>425</v>
      </c>
      <c r="I970" t="s">
        <v>8886</v>
      </c>
      <c r="J970" t="s">
        <v>8</v>
      </c>
      <c r="K970" t="s">
        <v>426</v>
      </c>
      <c r="L970" t="s">
        <v>8</v>
      </c>
    </row>
    <row r="971" spans="1:12" x14ac:dyDescent="0.2">
      <c r="A971" s="12">
        <v>2025</v>
      </c>
      <c r="B971">
        <v>8</v>
      </c>
      <c r="C971">
        <v>26</v>
      </c>
      <c r="D971" s="13">
        <v>1497801</v>
      </c>
      <c r="E971" s="13" t="s">
        <v>7178</v>
      </c>
      <c r="F971" t="s">
        <v>7179</v>
      </c>
      <c r="G971" s="9">
        <v>45895.346875000003</v>
      </c>
      <c r="H971" t="s">
        <v>425</v>
      </c>
      <c r="I971" t="s">
        <v>8868</v>
      </c>
      <c r="J971" t="s">
        <v>8</v>
      </c>
      <c r="K971" t="s">
        <v>8886</v>
      </c>
      <c r="L971" t="s">
        <v>8</v>
      </c>
    </row>
    <row r="972" spans="1:12" x14ac:dyDescent="0.2">
      <c r="A972" s="12">
        <v>2025</v>
      </c>
      <c r="B972">
        <v>8</v>
      </c>
      <c r="C972">
        <v>26</v>
      </c>
      <c r="D972" s="13">
        <v>1497808</v>
      </c>
      <c r="E972" s="13" t="s">
        <v>206</v>
      </c>
      <c r="F972" t="s">
        <v>207</v>
      </c>
      <c r="G972" s="9">
        <v>45895.346898148149</v>
      </c>
      <c r="H972" t="s">
        <v>425</v>
      </c>
      <c r="I972" t="s">
        <v>436</v>
      </c>
      <c r="J972" t="s">
        <v>8</v>
      </c>
      <c r="K972" t="s">
        <v>8871</v>
      </c>
      <c r="L972" t="s">
        <v>8</v>
      </c>
    </row>
    <row r="973" spans="1:12" x14ac:dyDescent="0.2">
      <c r="A973" s="12">
        <v>2025</v>
      </c>
      <c r="B973">
        <v>8</v>
      </c>
      <c r="C973">
        <v>26</v>
      </c>
      <c r="D973" s="13">
        <v>1497808</v>
      </c>
      <c r="E973" s="13" t="s">
        <v>206</v>
      </c>
      <c r="F973" t="s">
        <v>207</v>
      </c>
      <c r="G973" s="9">
        <v>45895.834652777776</v>
      </c>
      <c r="H973" t="s">
        <v>425</v>
      </c>
      <c r="I973" t="s">
        <v>8871</v>
      </c>
      <c r="J973" t="s">
        <v>8</v>
      </c>
      <c r="K973" t="s">
        <v>8868</v>
      </c>
      <c r="L973" t="s">
        <v>8</v>
      </c>
    </row>
    <row r="974" spans="1:12" x14ac:dyDescent="0.2">
      <c r="A974" s="12">
        <v>2025</v>
      </c>
      <c r="B974">
        <v>8</v>
      </c>
      <c r="C974">
        <v>26</v>
      </c>
      <c r="D974" s="13">
        <v>1497808</v>
      </c>
      <c r="E974" s="13" t="s">
        <v>206</v>
      </c>
      <c r="F974" t="s">
        <v>207</v>
      </c>
      <c r="G974" s="9">
        <v>45895.096643518518</v>
      </c>
      <c r="H974" t="s">
        <v>425</v>
      </c>
      <c r="I974" t="s">
        <v>8864</v>
      </c>
      <c r="J974" t="s">
        <v>428</v>
      </c>
      <c r="K974" t="s">
        <v>8880</v>
      </c>
      <c r="L974" t="s">
        <v>428</v>
      </c>
    </row>
    <row r="975" spans="1:12" x14ac:dyDescent="0.2">
      <c r="A975" s="12">
        <v>2025</v>
      </c>
      <c r="B975">
        <v>8</v>
      </c>
      <c r="C975">
        <v>26</v>
      </c>
      <c r="D975" s="13">
        <v>1497811</v>
      </c>
      <c r="E975" s="13" t="s">
        <v>7196</v>
      </c>
      <c r="F975" t="s">
        <v>7197</v>
      </c>
      <c r="G975" s="9">
        <v>45895.08216435185</v>
      </c>
      <c r="H975" t="s">
        <v>425</v>
      </c>
      <c r="I975" t="s">
        <v>445</v>
      </c>
      <c r="J975" t="s">
        <v>428</v>
      </c>
      <c r="K975" t="s">
        <v>375</v>
      </c>
      <c r="L975" t="s">
        <v>428</v>
      </c>
    </row>
    <row r="976" spans="1:12" x14ac:dyDescent="0.2">
      <c r="A976" s="12">
        <v>2025</v>
      </c>
      <c r="B976">
        <v>8</v>
      </c>
      <c r="C976">
        <v>26</v>
      </c>
      <c r="D976" s="13">
        <v>1497811</v>
      </c>
      <c r="E976" s="13" t="s">
        <v>7196</v>
      </c>
      <c r="F976" t="s">
        <v>7197</v>
      </c>
      <c r="G976" s="9">
        <v>45895.835173611114</v>
      </c>
      <c r="H976" t="s">
        <v>425</v>
      </c>
      <c r="I976" t="s">
        <v>8871</v>
      </c>
      <c r="J976" t="s">
        <v>8</v>
      </c>
      <c r="K976" t="s">
        <v>8868</v>
      </c>
      <c r="L976" t="s">
        <v>8</v>
      </c>
    </row>
    <row r="977" spans="1:12" x14ac:dyDescent="0.2">
      <c r="A977" s="12">
        <v>2025</v>
      </c>
      <c r="B977">
        <v>8</v>
      </c>
      <c r="C977">
        <v>26</v>
      </c>
      <c r="D977" s="13">
        <v>1497811</v>
      </c>
      <c r="E977" s="13" t="s">
        <v>7196</v>
      </c>
      <c r="F977" t="s">
        <v>7197</v>
      </c>
      <c r="G977" s="9">
        <v>45895.348356481481</v>
      </c>
      <c r="H977" t="s">
        <v>425</v>
      </c>
      <c r="I977" t="s">
        <v>436</v>
      </c>
      <c r="J977" t="s">
        <v>8</v>
      </c>
      <c r="K977" t="s">
        <v>8871</v>
      </c>
      <c r="L977" t="s">
        <v>8</v>
      </c>
    </row>
    <row r="978" spans="1:12" x14ac:dyDescent="0.2">
      <c r="A978" s="12">
        <v>2025</v>
      </c>
      <c r="B978">
        <v>8</v>
      </c>
      <c r="C978">
        <v>26</v>
      </c>
      <c r="D978" s="13">
        <v>1497814</v>
      </c>
      <c r="E978" s="13" t="s">
        <v>7202</v>
      </c>
      <c r="F978" t="s">
        <v>7203</v>
      </c>
      <c r="G978" s="9">
        <v>45895.14702546296</v>
      </c>
      <c r="H978" t="s">
        <v>425</v>
      </c>
      <c r="I978" t="s">
        <v>8870</v>
      </c>
      <c r="J978" t="s">
        <v>8</v>
      </c>
      <c r="K978" t="s">
        <v>436</v>
      </c>
      <c r="L978" t="s">
        <v>8</v>
      </c>
    </row>
    <row r="979" spans="1:12" x14ac:dyDescent="0.2">
      <c r="A979" s="12">
        <v>2025</v>
      </c>
      <c r="B979">
        <v>8</v>
      </c>
      <c r="C979">
        <v>26</v>
      </c>
      <c r="D979" s="13">
        <v>1497814</v>
      </c>
      <c r="E979" s="13" t="s">
        <v>7202</v>
      </c>
      <c r="F979" t="s">
        <v>7203</v>
      </c>
      <c r="G979" s="9">
        <v>45895.349918981483</v>
      </c>
      <c r="H979" t="s">
        <v>425</v>
      </c>
      <c r="I979" t="s">
        <v>436</v>
      </c>
      <c r="J979" t="s">
        <v>8</v>
      </c>
      <c r="K979" t="s">
        <v>8871</v>
      </c>
      <c r="L979" t="s">
        <v>8</v>
      </c>
    </row>
    <row r="980" spans="1:12" x14ac:dyDescent="0.2">
      <c r="A980" s="12">
        <v>2025</v>
      </c>
      <c r="B980">
        <v>8</v>
      </c>
      <c r="C980">
        <v>26</v>
      </c>
      <c r="D980" s="13">
        <v>1497814</v>
      </c>
      <c r="E980" s="13" t="s">
        <v>7202</v>
      </c>
      <c r="F980" t="s">
        <v>7203</v>
      </c>
      <c r="G980" s="9">
        <v>45895.086793981478</v>
      </c>
      <c r="H980" t="s">
        <v>425</v>
      </c>
      <c r="I980" t="s">
        <v>8864</v>
      </c>
      <c r="J980" t="s">
        <v>428</v>
      </c>
      <c r="K980" t="s">
        <v>375</v>
      </c>
      <c r="L980" t="s">
        <v>428</v>
      </c>
    </row>
    <row r="981" spans="1:12" x14ac:dyDescent="0.2">
      <c r="A981" s="12">
        <v>2025</v>
      </c>
      <c r="B981">
        <v>8</v>
      </c>
      <c r="C981">
        <v>26</v>
      </c>
      <c r="D981" s="13">
        <v>1497817</v>
      </c>
      <c r="E981" s="13" t="s">
        <v>7208</v>
      </c>
      <c r="F981" t="s">
        <v>7209</v>
      </c>
      <c r="G981" s="9">
        <v>45895.097418981481</v>
      </c>
      <c r="H981" t="s">
        <v>425</v>
      </c>
      <c r="I981" t="s">
        <v>8864</v>
      </c>
      <c r="J981" t="s">
        <v>428</v>
      </c>
      <c r="K981" t="s">
        <v>8880</v>
      </c>
      <c r="L981" t="s">
        <v>428</v>
      </c>
    </row>
    <row r="982" spans="1:12" x14ac:dyDescent="0.2">
      <c r="A982" s="12">
        <v>2025</v>
      </c>
      <c r="B982">
        <v>8</v>
      </c>
      <c r="C982">
        <v>26</v>
      </c>
      <c r="D982" s="13">
        <v>1497817</v>
      </c>
      <c r="E982" s="13" t="s">
        <v>7208</v>
      </c>
      <c r="F982" t="s">
        <v>7209</v>
      </c>
      <c r="G982" s="9">
        <v>45895.349456018521</v>
      </c>
      <c r="H982" t="s">
        <v>425</v>
      </c>
      <c r="I982" t="s">
        <v>436</v>
      </c>
      <c r="J982" t="s">
        <v>8</v>
      </c>
      <c r="K982" t="s">
        <v>8871</v>
      </c>
      <c r="L982" t="s">
        <v>8</v>
      </c>
    </row>
    <row r="983" spans="1:12" x14ac:dyDescent="0.2">
      <c r="A983" s="12">
        <v>2025</v>
      </c>
      <c r="B983">
        <v>8</v>
      </c>
      <c r="C983">
        <v>26</v>
      </c>
      <c r="D983" s="13">
        <v>1497817</v>
      </c>
      <c r="E983" s="13" t="s">
        <v>7208</v>
      </c>
      <c r="F983" t="s">
        <v>7209</v>
      </c>
      <c r="G983" s="9">
        <v>45895.835069444445</v>
      </c>
      <c r="H983" t="s">
        <v>425</v>
      </c>
      <c r="I983" t="s">
        <v>8871</v>
      </c>
      <c r="J983" t="s">
        <v>8</v>
      </c>
      <c r="K983" t="s">
        <v>8868</v>
      </c>
      <c r="L983" t="s">
        <v>8</v>
      </c>
    </row>
    <row r="984" spans="1:12" x14ac:dyDescent="0.2">
      <c r="A984" s="12">
        <v>2025</v>
      </c>
      <c r="B984">
        <v>8</v>
      </c>
      <c r="C984">
        <v>26</v>
      </c>
      <c r="D984" s="13">
        <v>1497817</v>
      </c>
      <c r="E984" s="13" t="s">
        <v>7208</v>
      </c>
      <c r="F984" t="s">
        <v>7209</v>
      </c>
      <c r="G984" s="9">
        <v>45895.077245370368</v>
      </c>
      <c r="H984" t="s">
        <v>425</v>
      </c>
      <c r="I984" t="s">
        <v>437</v>
      </c>
      <c r="J984" t="s">
        <v>8</v>
      </c>
      <c r="K984" t="s">
        <v>436</v>
      </c>
      <c r="L984" t="s">
        <v>8</v>
      </c>
    </row>
    <row r="985" spans="1:12" x14ac:dyDescent="0.2">
      <c r="A985" s="12">
        <v>2025</v>
      </c>
      <c r="B985">
        <v>8</v>
      </c>
      <c r="C985">
        <v>26</v>
      </c>
      <c r="D985" s="13">
        <v>1497817</v>
      </c>
      <c r="E985" s="13" t="s">
        <v>7208</v>
      </c>
      <c r="F985" t="s">
        <v>7209</v>
      </c>
      <c r="G985" s="9">
        <v>45895.363969907405</v>
      </c>
      <c r="H985" t="s">
        <v>425</v>
      </c>
      <c r="I985" t="s">
        <v>8880</v>
      </c>
      <c r="J985" t="s">
        <v>428</v>
      </c>
      <c r="K985" t="s">
        <v>8908</v>
      </c>
      <c r="L985" t="s">
        <v>428</v>
      </c>
    </row>
    <row r="986" spans="1:12" x14ac:dyDescent="0.2">
      <c r="A986" s="12">
        <v>2025</v>
      </c>
      <c r="B986">
        <v>8</v>
      </c>
      <c r="C986">
        <v>26</v>
      </c>
      <c r="D986" s="13">
        <v>1497820</v>
      </c>
      <c r="E986" s="13" t="s">
        <v>4704</v>
      </c>
      <c r="F986" t="s">
        <v>4705</v>
      </c>
      <c r="G986" s="9">
        <v>45895.345092592594</v>
      </c>
      <c r="H986" t="s">
        <v>425</v>
      </c>
      <c r="I986" t="s">
        <v>8903</v>
      </c>
      <c r="J986" t="s">
        <v>8</v>
      </c>
      <c r="K986" t="s">
        <v>8904</v>
      </c>
      <c r="L986" t="s">
        <v>8</v>
      </c>
    </row>
    <row r="987" spans="1:12" x14ac:dyDescent="0.2">
      <c r="A987" s="12">
        <v>2025</v>
      </c>
      <c r="B987">
        <v>8</v>
      </c>
      <c r="C987">
        <v>26</v>
      </c>
      <c r="D987" s="13">
        <v>1497820</v>
      </c>
      <c r="E987" s="13" t="s">
        <v>4704</v>
      </c>
      <c r="F987" t="s">
        <v>4705</v>
      </c>
      <c r="G987" s="9">
        <v>45895.835925925923</v>
      </c>
      <c r="H987" t="s">
        <v>425</v>
      </c>
      <c r="I987" t="s">
        <v>8904</v>
      </c>
      <c r="J987" t="s">
        <v>8</v>
      </c>
      <c r="K987" t="s">
        <v>8909</v>
      </c>
      <c r="L987" t="s">
        <v>8</v>
      </c>
    </row>
    <row r="988" spans="1:12" x14ac:dyDescent="0.2">
      <c r="A988" s="12">
        <v>2025</v>
      </c>
      <c r="B988">
        <v>8</v>
      </c>
      <c r="C988">
        <v>26</v>
      </c>
      <c r="D988" s="13">
        <v>1497826</v>
      </c>
      <c r="E988" s="13" t="s">
        <v>7223</v>
      </c>
      <c r="F988" t="s">
        <v>7224</v>
      </c>
      <c r="G988" s="9">
        <v>45895.077546296299</v>
      </c>
      <c r="H988" t="s">
        <v>425</v>
      </c>
      <c r="I988" t="s">
        <v>437</v>
      </c>
      <c r="J988" t="s">
        <v>8</v>
      </c>
      <c r="K988" t="s">
        <v>436</v>
      </c>
      <c r="L988" t="s">
        <v>8</v>
      </c>
    </row>
    <row r="989" spans="1:12" x14ac:dyDescent="0.2">
      <c r="A989" s="12">
        <v>2025</v>
      </c>
      <c r="B989">
        <v>8</v>
      </c>
      <c r="C989">
        <v>26</v>
      </c>
      <c r="D989" s="13">
        <v>1497830</v>
      </c>
      <c r="E989" s="13" t="s">
        <v>186</v>
      </c>
      <c r="F989" t="s">
        <v>187</v>
      </c>
      <c r="G989" s="9">
        <v>45895.362430555557</v>
      </c>
      <c r="H989" t="s">
        <v>425</v>
      </c>
      <c r="I989" t="s">
        <v>8880</v>
      </c>
      <c r="J989" t="s">
        <v>428</v>
      </c>
      <c r="K989" t="s">
        <v>8908</v>
      </c>
      <c r="L989" t="s">
        <v>428</v>
      </c>
    </row>
    <row r="990" spans="1:12" x14ac:dyDescent="0.2">
      <c r="A990" s="12">
        <v>2025</v>
      </c>
      <c r="B990">
        <v>8</v>
      </c>
      <c r="C990">
        <v>26</v>
      </c>
      <c r="D990" s="13">
        <v>1497830</v>
      </c>
      <c r="E990" s="13" t="s">
        <v>186</v>
      </c>
      <c r="F990" t="s">
        <v>187</v>
      </c>
      <c r="G990" s="9">
        <v>45895.146724537037</v>
      </c>
      <c r="H990" t="s">
        <v>425</v>
      </c>
      <c r="I990" t="s">
        <v>8870</v>
      </c>
      <c r="J990" t="s">
        <v>8</v>
      </c>
      <c r="K990" t="s">
        <v>436</v>
      </c>
      <c r="L990" t="s">
        <v>8</v>
      </c>
    </row>
    <row r="991" spans="1:12" x14ac:dyDescent="0.2">
      <c r="A991" s="12">
        <v>2025</v>
      </c>
      <c r="B991">
        <v>8</v>
      </c>
      <c r="C991">
        <v>26</v>
      </c>
      <c r="D991" s="13">
        <v>1497830</v>
      </c>
      <c r="E991" s="13" t="s">
        <v>186</v>
      </c>
      <c r="F991" t="s">
        <v>187</v>
      </c>
      <c r="G991" s="9">
        <v>45895.345497685186</v>
      </c>
      <c r="H991" t="s">
        <v>425</v>
      </c>
      <c r="I991" t="s">
        <v>436</v>
      </c>
      <c r="J991" t="s">
        <v>8</v>
      </c>
      <c r="K991" t="s">
        <v>8871</v>
      </c>
      <c r="L991" t="s">
        <v>8</v>
      </c>
    </row>
    <row r="992" spans="1:12" x14ac:dyDescent="0.2">
      <c r="A992" s="12">
        <v>2025</v>
      </c>
      <c r="B992">
        <v>8</v>
      </c>
      <c r="C992">
        <v>26</v>
      </c>
      <c r="D992" s="13">
        <v>1497832</v>
      </c>
      <c r="E992" s="13" t="s">
        <v>7233</v>
      </c>
      <c r="F992" t="s">
        <v>7234</v>
      </c>
      <c r="G992" s="9">
        <v>45895.347870370373</v>
      </c>
      <c r="H992" t="s">
        <v>425</v>
      </c>
      <c r="I992" t="s">
        <v>8891</v>
      </c>
      <c r="J992" t="s">
        <v>428</v>
      </c>
      <c r="K992" t="s">
        <v>432</v>
      </c>
      <c r="L992" t="s">
        <v>428</v>
      </c>
    </row>
    <row r="993" spans="1:12" x14ac:dyDescent="0.2">
      <c r="A993" s="12">
        <v>2025</v>
      </c>
      <c r="B993">
        <v>8</v>
      </c>
      <c r="C993">
        <v>26</v>
      </c>
      <c r="D993" s="13">
        <v>1497832</v>
      </c>
      <c r="E993" s="13" t="s">
        <v>7233</v>
      </c>
      <c r="F993" t="s">
        <v>7234</v>
      </c>
      <c r="G993" s="9">
        <v>45895.837442129632</v>
      </c>
      <c r="H993" t="s">
        <v>425</v>
      </c>
      <c r="I993" t="s">
        <v>8904</v>
      </c>
      <c r="J993" t="s">
        <v>8</v>
      </c>
      <c r="K993" t="s">
        <v>8909</v>
      </c>
      <c r="L993" t="s">
        <v>8</v>
      </c>
    </row>
    <row r="994" spans="1:12" x14ac:dyDescent="0.2">
      <c r="A994" s="12">
        <v>2025</v>
      </c>
      <c r="B994">
        <v>8</v>
      </c>
      <c r="C994">
        <v>26</v>
      </c>
      <c r="D994" s="13">
        <v>1497832</v>
      </c>
      <c r="E994" s="13" t="s">
        <v>7233</v>
      </c>
      <c r="F994" t="s">
        <v>7234</v>
      </c>
      <c r="G994" s="9">
        <v>45895.842037037037</v>
      </c>
      <c r="H994" t="s">
        <v>425</v>
      </c>
      <c r="I994" t="s">
        <v>432</v>
      </c>
      <c r="J994" t="s">
        <v>428</v>
      </c>
      <c r="K994" t="s">
        <v>440</v>
      </c>
      <c r="L994" t="s">
        <v>428</v>
      </c>
    </row>
    <row r="995" spans="1:12" x14ac:dyDescent="0.2">
      <c r="A995" s="12">
        <v>2025</v>
      </c>
      <c r="B995">
        <v>8</v>
      </c>
      <c r="C995">
        <v>26</v>
      </c>
      <c r="D995" s="13">
        <v>1497832</v>
      </c>
      <c r="E995" s="13" t="s">
        <v>7233</v>
      </c>
      <c r="F995" t="s">
        <v>7234</v>
      </c>
      <c r="G995" s="9">
        <v>45895.345277777778</v>
      </c>
      <c r="H995" t="s">
        <v>425</v>
      </c>
      <c r="I995" t="s">
        <v>8903</v>
      </c>
      <c r="J995" t="s">
        <v>8</v>
      </c>
      <c r="K995" t="s">
        <v>8904</v>
      </c>
      <c r="L995" t="s">
        <v>8</v>
      </c>
    </row>
    <row r="996" spans="1:12" x14ac:dyDescent="0.2">
      <c r="A996" s="12">
        <v>2025</v>
      </c>
      <c r="B996">
        <v>8</v>
      </c>
      <c r="C996">
        <v>26</v>
      </c>
      <c r="D996" s="13">
        <v>1497834</v>
      </c>
      <c r="E996" s="13" t="s">
        <v>7237</v>
      </c>
      <c r="F996" t="s">
        <v>7238</v>
      </c>
      <c r="G996" s="9">
        <v>45895.076249999998</v>
      </c>
      <c r="H996" t="s">
        <v>425</v>
      </c>
      <c r="I996" t="s">
        <v>437</v>
      </c>
      <c r="J996" t="s">
        <v>8</v>
      </c>
      <c r="K996" t="s">
        <v>436</v>
      </c>
      <c r="L996" t="s">
        <v>8</v>
      </c>
    </row>
    <row r="997" spans="1:12" x14ac:dyDescent="0.2">
      <c r="A997" s="12">
        <v>2025</v>
      </c>
      <c r="B997">
        <v>8</v>
      </c>
      <c r="C997">
        <v>26</v>
      </c>
      <c r="D997" s="13">
        <v>1497835</v>
      </c>
      <c r="E997" s="13" t="s">
        <v>7239</v>
      </c>
      <c r="F997" t="s">
        <v>7240</v>
      </c>
      <c r="G997" s="9">
        <v>45895.345775462964</v>
      </c>
      <c r="H997" t="s">
        <v>425</v>
      </c>
      <c r="I997" t="s">
        <v>8868</v>
      </c>
      <c r="J997" t="s">
        <v>8</v>
      </c>
      <c r="K997" t="s">
        <v>8886</v>
      </c>
      <c r="L997" t="s">
        <v>8</v>
      </c>
    </row>
    <row r="998" spans="1:12" x14ac:dyDescent="0.2">
      <c r="A998" s="12">
        <v>2025</v>
      </c>
      <c r="B998">
        <v>8</v>
      </c>
      <c r="C998">
        <v>26</v>
      </c>
      <c r="D998" s="13">
        <v>1497835</v>
      </c>
      <c r="E998" s="13" t="s">
        <v>7239</v>
      </c>
      <c r="F998" t="s">
        <v>7240</v>
      </c>
      <c r="G998" s="9">
        <v>45895.096192129633</v>
      </c>
      <c r="H998" t="s">
        <v>425</v>
      </c>
      <c r="I998" t="s">
        <v>8864</v>
      </c>
      <c r="J998" t="s">
        <v>428</v>
      </c>
      <c r="K998" t="s">
        <v>8880</v>
      </c>
      <c r="L998" t="s">
        <v>428</v>
      </c>
    </row>
    <row r="999" spans="1:12" x14ac:dyDescent="0.2">
      <c r="A999" s="12">
        <v>2025</v>
      </c>
      <c r="B999">
        <v>8</v>
      </c>
      <c r="C999">
        <v>26</v>
      </c>
      <c r="D999" s="13">
        <v>1497835</v>
      </c>
      <c r="E999" s="13" t="s">
        <v>7239</v>
      </c>
      <c r="F999" t="s">
        <v>7240</v>
      </c>
      <c r="G999" s="9">
        <v>45895.361932870372</v>
      </c>
      <c r="H999" t="s">
        <v>425</v>
      </c>
      <c r="I999" t="s">
        <v>8880</v>
      </c>
      <c r="J999" t="s">
        <v>428</v>
      </c>
      <c r="K999" t="s">
        <v>8908</v>
      </c>
      <c r="L999" t="s">
        <v>428</v>
      </c>
    </row>
    <row r="1000" spans="1:12" x14ac:dyDescent="0.2">
      <c r="A1000" s="12">
        <v>2025</v>
      </c>
      <c r="B1000">
        <v>8</v>
      </c>
      <c r="C1000">
        <v>26</v>
      </c>
      <c r="D1000" s="13">
        <v>1497836</v>
      </c>
      <c r="E1000" s="13" t="s">
        <v>7241</v>
      </c>
      <c r="F1000" t="s">
        <v>7242</v>
      </c>
      <c r="G1000" s="9">
        <v>45895.096967592595</v>
      </c>
      <c r="H1000" t="s">
        <v>425</v>
      </c>
      <c r="I1000" t="s">
        <v>8864</v>
      </c>
      <c r="J1000" t="s">
        <v>428</v>
      </c>
      <c r="K1000" t="s">
        <v>8880</v>
      </c>
      <c r="L1000" t="s">
        <v>428</v>
      </c>
    </row>
    <row r="1001" spans="1:12" x14ac:dyDescent="0.2">
      <c r="A1001" s="12">
        <v>2025</v>
      </c>
      <c r="B1001">
        <v>8</v>
      </c>
      <c r="C1001">
        <v>26</v>
      </c>
      <c r="D1001" s="13">
        <v>1497838</v>
      </c>
      <c r="E1001" s="13" t="s">
        <v>7245</v>
      </c>
      <c r="F1001" t="s">
        <v>7246</v>
      </c>
      <c r="G1001" s="9">
        <v>45895.338090277779</v>
      </c>
      <c r="H1001" t="s">
        <v>425</v>
      </c>
      <c r="I1001" t="s">
        <v>8891</v>
      </c>
      <c r="J1001" t="s">
        <v>428</v>
      </c>
      <c r="K1001" t="s">
        <v>8863</v>
      </c>
      <c r="L1001" t="s">
        <v>428</v>
      </c>
    </row>
    <row r="1002" spans="1:12" x14ac:dyDescent="0.2">
      <c r="A1002" s="12">
        <v>2025</v>
      </c>
      <c r="B1002">
        <v>8</v>
      </c>
      <c r="C1002">
        <v>26</v>
      </c>
      <c r="D1002" s="13">
        <v>1497838</v>
      </c>
      <c r="E1002" s="13" t="s">
        <v>7245</v>
      </c>
      <c r="F1002" t="s">
        <v>7246</v>
      </c>
      <c r="G1002" s="9">
        <v>45895.347488425927</v>
      </c>
      <c r="H1002" t="s">
        <v>425</v>
      </c>
      <c r="I1002" t="s">
        <v>8868</v>
      </c>
      <c r="J1002" t="s">
        <v>8</v>
      </c>
      <c r="K1002" t="s">
        <v>8886</v>
      </c>
      <c r="L1002" t="s">
        <v>8</v>
      </c>
    </row>
    <row r="1003" spans="1:12" x14ac:dyDescent="0.2">
      <c r="A1003" s="12">
        <v>2025</v>
      </c>
      <c r="B1003">
        <v>8</v>
      </c>
      <c r="C1003">
        <v>26</v>
      </c>
      <c r="D1003" s="13">
        <v>1497839</v>
      </c>
      <c r="E1003" s="13" t="s">
        <v>6144</v>
      </c>
      <c r="F1003" t="s">
        <v>6145</v>
      </c>
      <c r="G1003" s="9">
        <v>45895.344351851854</v>
      </c>
      <c r="H1003" t="s">
        <v>425</v>
      </c>
      <c r="I1003" t="s">
        <v>8891</v>
      </c>
      <c r="J1003" t="s">
        <v>428</v>
      </c>
      <c r="K1003" t="s">
        <v>432</v>
      </c>
      <c r="L1003" t="s">
        <v>428</v>
      </c>
    </row>
    <row r="1004" spans="1:12" x14ac:dyDescent="0.2">
      <c r="A1004" s="12">
        <v>2025</v>
      </c>
      <c r="B1004">
        <v>8</v>
      </c>
      <c r="C1004">
        <v>26</v>
      </c>
      <c r="D1004" s="13">
        <v>1497839</v>
      </c>
      <c r="E1004" s="13" t="s">
        <v>6144</v>
      </c>
      <c r="F1004" t="s">
        <v>6145</v>
      </c>
      <c r="G1004" s="9">
        <v>45895.347858796296</v>
      </c>
      <c r="H1004" t="s">
        <v>425</v>
      </c>
      <c r="I1004" t="s">
        <v>436</v>
      </c>
      <c r="J1004" t="s">
        <v>8</v>
      </c>
      <c r="K1004" t="s">
        <v>8871</v>
      </c>
      <c r="L1004" t="s">
        <v>8</v>
      </c>
    </row>
    <row r="1005" spans="1:12" x14ac:dyDescent="0.2">
      <c r="A1005" s="12">
        <v>2025</v>
      </c>
      <c r="B1005">
        <v>8</v>
      </c>
      <c r="C1005">
        <v>26</v>
      </c>
      <c r="D1005" s="13">
        <v>1497841</v>
      </c>
      <c r="E1005" s="13" t="s">
        <v>7249</v>
      </c>
      <c r="F1005" t="s">
        <v>7250</v>
      </c>
      <c r="G1005" s="9">
        <v>45895.147997685184</v>
      </c>
      <c r="H1005" t="s">
        <v>425</v>
      </c>
      <c r="I1005" t="s">
        <v>8870</v>
      </c>
      <c r="J1005" t="s">
        <v>8</v>
      </c>
      <c r="K1005" t="s">
        <v>436</v>
      </c>
      <c r="L1005" t="s">
        <v>8</v>
      </c>
    </row>
    <row r="1006" spans="1:12" x14ac:dyDescent="0.2">
      <c r="A1006" s="12">
        <v>2025</v>
      </c>
      <c r="B1006">
        <v>8</v>
      </c>
      <c r="C1006">
        <v>26</v>
      </c>
      <c r="D1006" s="13">
        <v>1497842</v>
      </c>
      <c r="E1006" s="13" t="s">
        <v>7251</v>
      </c>
      <c r="F1006" t="s">
        <v>7252</v>
      </c>
      <c r="G1006" s="9">
        <v>45895.345092592594</v>
      </c>
      <c r="H1006" t="s">
        <v>425</v>
      </c>
      <c r="I1006" t="s">
        <v>8868</v>
      </c>
      <c r="J1006" t="s">
        <v>8</v>
      </c>
      <c r="K1006" t="s">
        <v>8886</v>
      </c>
      <c r="L1006" t="s">
        <v>8</v>
      </c>
    </row>
    <row r="1007" spans="1:12" x14ac:dyDescent="0.2">
      <c r="A1007" s="12">
        <v>2025</v>
      </c>
      <c r="B1007">
        <v>8</v>
      </c>
      <c r="C1007">
        <v>26</v>
      </c>
      <c r="D1007" s="13">
        <v>1497844</v>
      </c>
      <c r="E1007" s="13" t="s">
        <v>7255</v>
      </c>
      <c r="F1007" t="s">
        <v>7256</v>
      </c>
      <c r="G1007" s="9">
        <v>45895.338449074072</v>
      </c>
      <c r="H1007" t="s">
        <v>425</v>
      </c>
      <c r="I1007" t="s">
        <v>8891</v>
      </c>
      <c r="J1007" t="s">
        <v>428</v>
      </c>
      <c r="K1007" t="s">
        <v>8863</v>
      </c>
      <c r="L1007" t="s">
        <v>428</v>
      </c>
    </row>
    <row r="1008" spans="1:12" x14ac:dyDescent="0.2">
      <c r="A1008" s="12">
        <v>2025</v>
      </c>
      <c r="B1008">
        <v>8</v>
      </c>
      <c r="C1008">
        <v>26</v>
      </c>
      <c r="D1008" s="13">
        <v>1497846</v>
      </c>
      <c r="E1008" s="13" t="s">
        <v>7259</v>
      </c>
      <c r="F1008" t="s">
        <v>7260</v>
      </c>
      <c r="G1008" s="9">
        <v>45895.351782407408</v>
      </c>
      <c r="H1008" t="s">
        <v>425</v>
      </c>
      <c r="I1008" t="s">
        <v>436</v>
      </c>
      <c r="J1008" t="s">
        <v>8</v>
      </c>
      <c r="K1008" t="s">
        <v>8871</v>
      </c>
      <c r="L1008" t="s">
        <v>8</v>
      </c>
    </row>
    <row r="1009" spans="1:12" x14ac:dyDescent="0.2">
      <c r="A1009" s="12">
        <v>2025</v>
      </c>
      <c r="B1009">
        <v>8</v>
      </c>
      <c r="C1009">
        <v>26</v>
      </c>
      <c r="D1009" s="13">
        <v>1497847</v>
      </c>
      <c r="E1009" s="13" t="s">
        <v>7261</v>
      </c>
      <c r="F1009" t="s">
        <v>7262</v>
      </c>
      <c r="G1009" s="9">
        <v>45895.844641203701</v>
      </c>
      <c r="H1009" t="s">
        <v>425</v>
      </c>
      <c r="I1009" t="s">
        <v>8886</v>
      </c>
      <c r="J1009" t="s">
        <v>8</v>
      </c>
      <c r="K1009" t="s">
        <v>426</v>
      </c>
      <c r="L1009" t="s">
        <v>8</v>
      </c>
    </row>
    <row r="1010" spans="1:12" x14ac:dyDescent="0.2">
      <c r="A1010" s="12">
        <v>2025</v>
      </c>
      <c r="B1010">
        <v>8</v>
      </c>
      <c r="C1010">
        <v>26</v>
      </c>
      <c r="D1010" s="13">
        <v>1497847</v>
      </c>
      <c r="E1010" s="13" t="s">
        <v>7261</v>
      </c>
      <c r="F1010" t="s">
        <v>7262</v>
      </c>
      <c r="G1010" s="9">
        <v>45895.363368055558</v>
      </c>
      <c r="H1010" t="s">
        <v>425</v>
      </c>
      <c r="I1010" t="s">
        <v>8880</v>
      </c>
      <c r="J1010" t="s">
        <v>428</v>
      </c>
      <c r="K1010" t="s">
        <v>8908</v>
      </c>
      <c r="L1010" t="s">
        <v>428</v>
      </c>
    </row>
    <row r="1011" spans="1:12" x14ac:dyDescent="0.2">
      <c r="A1011" s="12">
        <v>2025</v>
      </c>
      <c r="B1011">
        <v>8</v>
      </c>
      <c r="C1011">
        <v>26</v>
      </c>
      <c r="D1011" s="13">
        <v>1497847</v>
      </c>
      <c r="E1011" s="13" t="s">
        <v>7261</v>
      </c>
      <c r="F1011" t="s">
        <v>7262</v>
      </c>
      <c r="G1011" s="9">
        <v>45895.344189814816</v>
      </c>
      <c r="H1011" t="s">
        <v>425</v>
      </c>
      <c r="I1011" t="s">
        <v>8868</v>
      </c>
      <c r="J1011" t="s">
        <v>8</v>
      </c>
      <c r="K1011" t="s">
        <v>8886</v>
      </c>
      <c r="L1011" t="s">
        <v>8</v>
      </c>
    </row>
    <row r="1012" spans="1:12" x14ac:dyDescent="0.2">
      <c r="A1012" s="12">
        <v>2025</v>
      </c>
      <c r="B1012">
        <v>8</v>
      </c>
      <c r="C1012">
        <v>26</v>
      </c>
      <c r="D1012" s="13">
        <v>1497848</v>
      </c>
      <c r="E1012" s="13" t="s">
        <v>7263</v>
      </c>
      <c r="F1012" t="s">
        <v>7264</v>
      </c>
      <c r="G1012" s="9">
        <v>45895.351550925923</v>
      </c>
      <c r="H1012" t="s">
        <v>425</v>
      </c>
      <c r="I1012" t="s">
        <v>436</v>
      </c>
      <c r="J1012" t="s">
        <v>8</v>
      </c>
      <c r="K1012" t="s">
        <v>8871</v>
      </c>
      <c r="L1012" t="s">
        <v>8</v>
      </c>
    </row>
    <row r="1013" spans="1:12" x14ac:dyDescent="0.2">
      <c r="A1013" s="12">
        <v>2025</v>
      </c>
      <c r="B1013">
        <v>8</v>
      </c>
      <c r="C1013">
        <v>26</v>
      </c>
      <c r="D1013" s="13">
        <v>1497856</v>
      </c>
      <c r="E1013" s="13" t="s">
        <v>7277</v>
      </c>
      <c r="F1013" t="s">
        <v>7278</v>
      </c>
      <c r="G1013" s="9">
        <v>45895.84511574074</v>
      </c>
      <c r="H1013" t="s">
        <v>425</v>
      </c>
      <c r="I1013" t="s">
        <v>8886</v>
      </c>
      <c r="J1013" t="s">
        <v>8</v>
      </c>
      <c r="K1013" t="s">
        <v>426</v>
      </c>
      <c r="L1013" t="s">
        <v>8</v>
      </c>
    </row>
    <row r="1014" spans="1:12" x14ac:dyDescent="0.2">
      <c r="A1014" s="12">
        <v>2025</v>
      </c>
      <c r="B1014">
        <v>8</v>
      </c>
      <c r="C1014">
        <v>26</v>
      </c>
      <c r="D1014" s="13">
        <v>1497885</v>
      </c>
      <c r="E1014" s="13" t="s">
        <v>7325</v>
      </c>
      <c r="F1014" t="s">
        <v>7326</v>
      </c>
      <c r="G1014" s="9">
        <v>45895.83934027778</v>
      </c>
      <c r="H1014" t="s">
        <v>425</v>
      </c>
      <c r="I1014" t="s">
        <v>8894</v>
      </c>
      <c r="J1014" t="s">
        <v>8</v>
      </c>
      <c r="K1014" t="s">
        <v>8885</v>
      </c>
      <c r="L1014" t="s">
        <v>8</v>
      </c>
    </row>
    <row r="1015" spans="1:12" x14ac:dyDescent="0.2">
      <c r="A1015" s="12">
        <v>2025</v>
      </c>
      <c r="B1015">
        <v>8</v>
      </c>
      <c r="C1015">
        <v>26</v>
      </c>
      <c r="D1015" s="13">
        <v>1497901</v>
      </c>
      <c r="E1015" s="13" t="s">
        <v>3035</v>
      </c>
      <c r="F1015" t="s">
        <v>3036</v>
      </c>
      <c r="G1015" s="9">
        <v>45895.845902777779</v>
      </c>
      <c r="H1015" t="s">
        <v>425</v>
      </c>
      <c r="I1015" t="s">
        <v>8886</v>
      </c>
      <c r="J1015" t="s">
        <v>8</v>
      </c>
      <c r="K1015" t="s">
        <v>426</v>
      </c>
      <c r="L1015" t="s">
        <v>8</v>
      </c>
    </row>
    <row r="1016" spans="1:12" x14ac:dyDescent="0.2">
      <c r="A1016" s="12">
        <v>2025</v>
      </c>
      <c r="B1016">
        <v>8</v>
      </c>
      <c r="C1016">
        <v>26</v>
      </c>
      <c r="D1016" s="13">
        <v>1497901</v>
      </c>
      <c r="E1016" s="13" t="s">
        <v>3035</v>
      </c>
      <c r="F1016" t="s">
        <v>3036</v>
      </c>
      <c r="G1016" s="9">
        <v>45895.835625</v>
      </c>
      <c r="H1016" t="s">
        <v>425</v>
      </c>
      <c r="I1016" t="s">
        <v>8887</v>
      </c>
      <c r="J1016" t="s">
        <v>428</v>
      </c>
      <c r="K1016" t="s">
        <v>432</v>
      </c>
      <c r="L1016" t="s">
        <v>428</v>
      </c>
    </row>
    <row r="1017" spans="1:12" x14ac:dyDescent="0.2">
      <c r="A1017" s="12">
        <v>2025</v>
      </c>
      <c r="B1017">
        <v>8</v>
      </c>
      <c r="C1017">
        <v>26</v>
      </c>
      <c r="D1017" s="13">
        <v>1497905</v>
      </c>
      <c r="E1017" s="13" t="s">
        <v>7361</v>
      </c>
      <c r="F1017" t="s">
        <v>7362</v>
      </c>
      <c r="G1017" s="9">
        <v>45895.83489583333</v>
      </c>
      <c r="H1017" t="s">
        <v>425</v>
      </c>
      <c r="I1017" t="s">
        <v>8871</v>
      </c>
      <c r="J1017" t="s">
        <v>8</v>
      </c>
      <c r="K1017" t="s">
        <v>8868</v>
      </c>
      <c r="L1017" t="s">
        <v>8</v>
      </c>
    </row>
    <row r="1018" spans="1:12" x14ac:dyDescent="0.2">
      <c r="A1018" s="12">
        <v>2025</v>
      </c>
      <c r="B1018">
        <v>8</v>
      </c>
      <c r="C1018">
        <v>26</v>
      </c>
      <c r="D1018" s="13">
        <v>1497910</v>
      </c>
      <c r="E1018" s="13" t="s">
        <v>7371</v>
      </c>
      <c r="F1018" t="s">
        <v>7372</v>
      </c>
      <c r="G1018" s="9">
        <v>45895.835358796299</v>
      </c>
      <c r="H1018" t="s">
        <v>425</v>
      </c>
      <c r="I1018" t="s">
        <v>8863</v>
      </c>
      <c r="J1018" t="s">
        <v>428</v>
      </c>
      <c r="K1018" t="s">
        <v>435</v>
      </c>
      <c r="L1018" t="s">
        <v>428</v>
      </c>
    </row>
    <row r="1019" spans="1:12" x14ac:dyDescent="0.2">
      <c r="A1019" s="12">
        <v>2025</v>
      </c>
      <c r="B1019">
        <v>8</v>
      </c>
      <c r="C1019">
        <v>26</v>
      </c>
      <c r="D1019" s="13">
        <v>1497910</v>
      </c>
      <c r="E1019" s="13" t="s">
        <v>7371</v>
      </c>
      <c r="F1019" t="s">
        <v>7372</v>
      </c>
      <c r="G1019" s="9">
        <v>45895.840011574073</v>
      </c>
      <c r="H1019" t="s">
        <v>425</v>
      </c>
      <c r="I1019" t="s">
        <v>8894</v>
      </c>
      <c r="J1019" t="s">
        <v>8</v>
      </c>
      <c r="K1019" t="s">
        <v>8885</v>
      </c>
      <c r="L1019" t="s">
        <v>8</v>
      </c>
    </row>
    <row r="1020" spans="1:12" x14ac:dyDescent="0.2">
      <c r="A1020" s="12">
        <v>2025</v>
      </c>
      <c r="B1020">
        <v>8</v>
      </c>
      <c r="C1020">
        <v>26</v>
      </c>
      <c r="D1020" s="13">
        <v>1497911</v>
      </c>
      <c r="E1020" s="13" t="s">
        <v>7373</v>
      </c>
      <c r="F1020" t="s">
        <v>7374</v>
      </c>
      <c r="G1020" s="9">
        <v>45895.700590277775</v>
      </c>
      <c r="H1020" t="s">
        <v>425</v>
      </c>
      <c r="I1020" t="s">
        <v>8898</v>
      </c>
      <c r="J1020" t="s">
        <v>8</v>
      </c>
      <c r="K1020" t="s">
        <v>8894</v>
      </c>
      <c r="L1020" t="s">
        <v>8</v>
      </c>
    </row>
    <row r="1021" spans="1:12" x14ac:dyDescent="0.2">
      <c r="A1021" s="12">
        <v>2025</v>
      </c>
      <c r="B1021">
        <v>8</v>
      </c>
      <c r="C1021">
        <v>26</v>
      </c>
      <c r="D1021" s="13">
        <v>1497922</v>
      </c>
      <c r="E1021" s="13" t="s">
        <v>278</v>
      </c>
      <c r="F1021" t="s">
        <v>279</v>
      </c>
      <c r="G1021" s="9">
        <v>45895.70039351852</v>
      </c>
      <c r="H1021" t="s">
        <v>425</v>
      </c>
      <c r="I1021" t="s">
        <v>8898</v>
      </c>
      <c r="J1021" t="s">
        <v>8</v>
      </c>
      <c r="K1021" t="s">
        <v>8894</v>
      </c>
      <c r="L1021" t="s">
        <v>8</v>
      </c>
    </row>
    <row r="1022" spans="1:12" x14ac:dyDescent="0.2">
      <c r="A1022" s="12">
        <v>2025</v>
      </c>
      <c r="B1022">
        <v>8</v>
      </c>
      <c r="C1022">
        <v>26</v>
      </c>
      <c r="D1022" s="13">
        <v>1497929</v>
      </c>
      <c r="E1022" s="13" t="s">
        <v>7401</v>
      </c>
      <c r="F1022" t="s">
        <v>7402</v>
      </c>
      <c r="G1022" s="9">
        <v>45895.700127314813</v>
      </c>
      <c r="H1022" t="s">
        <v>425</v>
      </c>
      <c r="I1022" t="s">
        <v>8898</v>
      </c>
      <c r="J1022" t="s">
        <v>8</v>
      </c>
      <c r="K1022" t="s">
        <v>8894</v>
      </c>
      <c r="L1022" t="s">
        <v>8</v>
      </c>
    </row>
    <row r="1023" spans="1:12" x14ac:dyDescent="0.2">
      <c r="A1023" s="12">
        <v>2025</v>
      </c>
      <c r="B1023">
        <v>8</v>
      </c>
      <c r="C1023">
        <v>26</v>
      </c>
      <c r="D1023" s="13">
        <v>1497929</v>
      </c>
      <c r="E1023" s="13" t="s">
        <v>7401</v>
      </c>
      <c r="F1023" t="s">
        <v>7402</v>
      </c>
      <c r="G1023" s="9">
        <v>45895.840821759259</v>
      </c>
      <c r="H1023" t="s">
        <v>425</v>
      </c>
      <c r="I1023" t="s">
        <v>8894</v>
      </c>
      <c r="J1023" t="s">
        <v>8</v>
      </c>
      <c r="K1023" t="s">
        <v>8885</v>
      </c>
      <c r="L1023" t="s">
        <v>8</v>
      </c>
    </row>
    <row r="1024" spans="1:12" x14ac:dyDescent="0.2">
      <c r="A1024" s="12">
        <v>2025</v>
      </c>
      <c r="B1024">
        <v>8</v>
      </c>
      <c r="C1024">
        <v>26</v>
      </c>
      <c r="D1024" s="13">
        <v>1497930</v>
      </c>
      <c r="E1024" s="13" t="s">
        <v>7403</v>
      </c>
      <c r="F1024" t="s">
        <v>7404</v>
      </c>
      <c r="G1024" s="9">
        <v>45895.836134259262</v>
      </c>
      <c r="H1024" t="s">
        <v>425</v>
      </c>
      <c r="I1024" t="s">
        <v>8887</v>
      </c>
      <c r="J1024" t="s">
        <v>428</v>
      </c>
      <c r="K1024" t="s">
        <v>432</v>
      </c>
      <c r="L1024" t="s">
        <v>428</v>
      </c>
    </row>
    <row r="1025" spans="1:12" x14ac:dyDescent="0.2">
      <c r="A1025" s="12">
        <v>2025</v>
      </c>
      <c r="B1025">
        <v>8</v>
      </c>
      <c r="C1025">
        <v>26</v>
      </c>
      <c r="D1025" s="13">
        <v>1497936</v>
      </c>
      <c r="E1025" s="13" t="s">
        <v>7413</v>
      </c>
      <c r="F1025" t="s">
        <v>7414</v>
      </c>
      <c r="G1025" s="9">
        <v>45895.835717592592</v>
      </c>
      <c r="H1025" t="s">
        <v>425</v>
      </c>
      <c r="I1025" t="s">
        <v>8871</v>
      </c>
      <c r="J1025" t="s">
        <v>8</v>
      </c>
      <c r="K1025" t="s">
        <v>8868</v>
      </c>
      <c r="L1025" t="s">
        <v>8</v>
      </c>
    </row>
    <row r="1026" spans="1:12" x14ac:dyDescent="0.2">
      <c r="A1026" s="12">
        <v>2025</v>
      </c>
      <c r="B1026">
        <v>8</v>
      </c>
      <c r="C1026">
        <v>26</v>
      </c>
      <c r="D1026" s="13">
        <v>1497938</v>
      </c>
      <c r="E1026" s="13" t="s">
        <v>7417</v>
      </c>
      <c r="F1026" t="s">
        <v>7418</v>
      </c>
      <c r="G1026" s="9">
        <v>45895.834756944445</v>
      </c>
      <c r="H1026" t="s">
        <v>425</v>
      </c>
      <c r="I1026" t="s">
        <v>8871</v>
      </c>
      <c r="J1026" t="s">
        <v>8</v>
      </c>
      <c r="K1026" t="s">
        <v>8868</v>
      </c>
      <c r="L1026" t="s">
        <v>8</v>
      </c>
    </row>
    <row r="1027" spans="1:12" x14ac:dyDescent="0.2">
      <c r="A1027" s="12">
        <v>2025</v>
      </c>
      <c r="B1027">
        <v>8</v>
      </c>
      <c r="C1027">
        <v>26</v>
      </c>
      <c r="D1027" s="13">
        <v>1497939</v>
      </c>
      <c r="E1027" s="13" t="s">
        <v>12</v>
      </c>
      <c r="F1027" t="s">
        <v>7419</v>
      </c>
      <c r="G1027" s="9">
        <v>45895.846284722225</v>
      </c>
      <c r="H1027" t="s">
        <v>425</v>
      </c>
      <c r="I1027" t="s">
        <v>8886</v>
      </c>
      <c r="J1027" t="s">
        <v>8</v>
      </c>
      <c r="K1027" t="s">
        <v>426</v>
      </c>
      <c r="L1027" t="s">
        <v>8</v>
      </c>
    </row>
    <row r="1028" spans="1:12" x14ac:dyDescent="0.2">
      <c r="A1028" s="12">
        <v>2025</v>
      </c>
      <c r="B1028">
        <v>8</v>
      </c>
      <c r="C1028">
        <v>26</v>
      </c>
      <c r="D1028" s="13">
        <v>1497951</v>
      </c>
      <c r="E1028" s="13" t="s">
        <v>7438</v>
      </c>
      <c r="F1028" t="s">
        <v>7439</v>
      </c>
      <c r="G1028" s="9">
        <v>45895.834502314814</v>
      </c>
      <c r="H1028" t="s">
        <v>425</v>
      </c>
      <c r="I1028" t="s">
        <v>8871</v>
      </c>
      <c r="J1028" t="s">
        <v>8</v>
      </c>
      <c r="K1028" t="s">
        <v>8868</v>
      </c>
      <c r="L1028" t="s">
        <v>8</v>
      </c>
    </row>
    <row r="1029" spans="1:12" x14ac:dyDescent="0.2">
      <c r="A1029" s="12">
        <v>2025</v>
      </c>
      <c r="B1029">
        <v>8</v>
      </c>
      <c r="C1029">
        <v>26</v>
      </c>
      <c r="D1029" s="13">
        <v>1497953</v>
      </c>
      <c r="E1029" s="13" t="s">
        <v>7442</v>
      </c>
      <c r="F1029" t="s">
        <v>7443</v>
      </c>
      <c r="G1029" s="9">
        <v>45895.835335648146</v>
      </c>
      <c r="H1029" t="s">
        <v>425</v>
      </c>
      <c r="I1029" t="s">
        <v>8871</v>
      </c>
      <c r="J1029" t="s">
        <v>8</v>
      </c>
      <c r="K1029" t="s">
        <v>8868</v>
      </c>
      <c r="L1029" t="s">
        <v>8</v>
      </c>
    </row>
    <row r="1030" spans="1:12" x14ac:dyDescent="0.2">
      <c r="A1030" s="12">
        <v>2025</v>
      </c>
      <c r="B1030">
        <v>8</v>
      </c>
      <c r="C1030">
        <v>26</v>
      </c>
      <c r="D1030" s="13">
        <v>1497953</v>
      </c>
      <c r="E1030" s="13" t="s">
        <v>7442</v>
      </c>
      <c r="F1030" t="s">
        <v>7443</v>
      </c>
      <c r="G1030" s="9">
        <v>45895.836608796293</v>
      </c>
      <c r="H1030" t="s">
        <v>425</v>
      </c>
      <c r="I1030" t="s">
        <v>8887</v>
      </c>
      <c r="J1030" t="s">
        <v>428</v>
      </c>
      <c r="K1030" t="s">
        <v>432</v>
      </c>
      <c r="L1030" t="s">
        <v>428</v>
      </c>
    </row>
    <row r="1031" spans="1:12" x14ac:dyDescent="0.2">
      <c r="A1031" s="12">
        <v>2025</v>
      </c>
      <c r="B1031">
        <v>8</v>
      </c>
      <c r="C1031">
        <v>26</v>
      </c>
      <c r="D1031" s="13">
        <v>1497958</v>
      </c>
      <c r="E1031" s="13" t="s">
        <v>7450</v>
      </c>
      <c r="F1031" t="s">
        <v>7451</v>
      </c>
      <c r="G1031" s="9">
        <v>45895.83525462963</v>
      </c>
      <c r="H1031" t="s">
        <v>425</v>
      </c>
      <c r="I1031" t="s">
        <v>8904</v>
      </c>
      <c r="J1031" t="s">
        <v>8</v>
      </c>
      <c r="K1031" t="s">
        <v>8909</v>
      </c>
      <c r="L1031" t="s">
        <v>8</v>
      </c>
    </row>
    <row r="1032" spans="1:12" x14ac:dyDescent="0.2">
      <c r="A1032" s="12">
        <v>2025</v>
      </c>
      <c r="B1032">
        <v>8</v>
      </c>
      <c r="C1032">
        <v>26</v>
      </c>
      <c r="D1032" s="13">
        <v>1497964</v>
      </c>
      <c r="E1032" s="13" t="s">
        <v>313</v>
      </c>
      <c r="F1032" t="s">
        <v>314</v>
      </c>
      <c r="G1032" s="9">
        <v>45895.84447916667</v>
      </c>
      <c r="H1032" t="s">
        <v>425</v>
      </c>
      <c r="I1032" t="s">
        <v>8886</v>
      </c>
      <c r="J1032" t="s">
        <v>8</v>
      </c>
      <c r="K1032" t="s">
        <v>426</v>
      </c>
      <c r="L1032" t="s">
        <v>8</v>
      </c>
    </row>
    <row r="1033" spans="1:12" x14ac:dyDescent="0.2">
      <c r="A1033" s="12">
        <v>2025</v>
      </c>
      <c r="B1033">
        <v>8</v>
      </c>
      <c r="C1033">
        <v>26</v>
      </c>
      <c r="D1033" s="13">
        <v>1497988</v>
      </c>
      <c r="E1033" s="13" t="s">
        <v>7496</v>
      </c>
      <c r="F1033" t="s">
        <v>7497</v>
      </c>
      <c r="G1033" s="9">
        <v>45895.951550925929</v>
      </c>
      <c r="H1033" t="s">
        <v>425</v>
      </c>
      <c r="I1033" t="s">
        <v>8910</v>
      </c>
      <c r="J1033" t="s">
        <v>8</v>
      </c>
      <c r="K1033" t="s">
        <v>8909</v>
      </c>
      <c r="L1033" t="s">
        <v>8</v>
      </c>
    </row>
    <row r="1034" spans="1:12" x14ac:dyDescent="0.2">
      <c r="A1034" s="12">
        <v>2025</v>
      </c>
      <c r="B1034">
        <v>8</v>
      </c>
      <c r="C1034">
        <v>27</v>
      </c>
      <c r="D1034" s="13">
        <v>1497993</v>
      </c>
      <c r="E1034" s="13" t="s">
        <v>7504</v>
      </c>
      <c r="F1034" t="s">
        <v>7505</v>
      </c>
      <c r="G1034" s="9">
        <v>45896.077719907407</v>
      </c>
      <c r="H1034" t="s">
        <v>425</v>
      </c>
      <c r="I1034" t="s">
        <v>8864</v>
      </c>
      <c r="J1034" t="s">
        <v>428</v>
      </c>
      <c r="K1034" t="s">
        <v>442</v>
      </c>
      <c r="L1034" t="s">
        <v>428</v>
      </c>
    </row>
    <row r="1035" spans="1:12" x14ac:dyDescent="0.2">
      <c r="A1035" s="12">
        <v>2025</v>
      </c>
      <c r="B1035">
        <v>8</v>
      </c>
      <c r="C1035">
        <v>27</v>
      </c>
      <c r="D1035" s="13">
        <v>1497994</v>
      </c>
      <c r="E1035" s="13" t="s">
        <v>7506</v>
      </c>
      <c r="F1035" t="s">
        <v>7507</v>
      </c>
      <c r="G1035" s="9">
        <v>45896.002812500003</v>
      </c>
      <c r="H1035" t="s">
        <v>425</v>
      </c>
      <c r="I1035" t="s">
        <v>8866</v>
      </c>
      <c r="J1035" t="s">
        <v>428</v>
      </c>
      <c r="K1035" t="s">
        <v>451</v>
      </c>
      <c r="L1035" t="s">
        <v>428</v>
      </c>
    </row>
    <row r="1036" spans="1:12" x14ac:dyDescent="0.2">
      <c r="A1036" s="12">
        <v>2025</v>
      </c>
      <c r="B1036">
        <v>8</v>
      </c>
      <c r="C1036">
        <v>27</v>
      </c>
      <c r="D1036" s="13">
        <v>1497999</v>
      </c>
      <c r="E1036" s="13" t="s">
        <v>7516</v>
      </c>
      <c r="F1036" t="s">
        <v>7517</v>
      </c>
      <c r="G1036" s="9">
        <v>45896.077488425923</v>
      </c>
      <c r="H1036" t="s">
        <v>425</v>
      </c>
      <c r="I1036" t="s">
        <v>8864</v>
      </c>
      <c r="J1036" t="s">
        <v>428</v>
      </c>
      <c r="K1036" t="s">
        <v>442</v>
      </c>
      <c r="L1036" t="s">
        <v>428</v>
      </c>
    </row>
    <row r="1037" spans="1:12" x14ac:dyDescent="0.2">
      <c r="A1037" s="12">
        <v>2025</v>
      </c>
      <c r="B1037">
        <v>8</v>
      </c>
      <c r="C1037">
        <v>27</v>
      </c>
      <c r="D1037" s="13">
        <v>1498000</v>
      </c>
      <c r="E1037" s="13" t="s">
        <v>7518</v>
      </c>
      <c r="F1037" t="s">
        <v>7519</v>
      </c>
      <c r="G1037" s="9">
        <v>45896.003391203703</v>
      </c>
      <c r="H1037" t="s">
        <v>425</v>
      </c>
      <c r="I1037" t="s">
        <v>8866</v>
      </c>
      <c r="J1037" t="s">
        <v>428</v>
      </c>
      <c r="K1037" t="s">
        <v>451</v>
      </c>
      <c r="L1037" t="s">
        <v>428</v>
      </c>
    </row>
    <row r="1038" spans="1:12" x14ac:dyDescent="0.2">
      <c r="A1038" s="12">
        <v>2025</v>
      </c>
      <c r="B1038">
        <v>8</v>
      </c>
      <c r="C1038">
        <v>27</v>
      </c>
      <c r="D1038" s="13">
        <v>1498000</v>
      </c>
      <c r="E1038" s="13" t="s">
        <v>7518</v>
      </c>
      <c r="F1038" t="s">
        <v>7519</v>
      </c>
      <c r="G1038" s="9">
        <v>45896.013425925928</v>
      </c>
      <c r="H1038" t="s">
        <v>425</v>
      </c>
      <c r="I1038" t="s">
        <v>8885</v>
      </c>
      <c r="J1038" t="s">
        <v>8</v>
      </c>
      <c r="K1038" t="s">
        <v>426</v>
      </c>
      <c r="L1038" t="s">
        <v>8</v>
      </c>
    </row>
    <row r="1039" spans="1:12" x14ac:dyDescent="0.2">
      <c r="A1039" s="12">
        <v>2025</v>
      </c>
      <c r="B1039">
        <v>8</v>
      </c>
      <c r="C1039">
        <v>26</v>
      </c>
      <c r="D1039" s="13">
        <v>1498002</v>
      </c>
      <c r="E1039" s="13" t="s">
        <v>7522</v>
      </c>
      <c r="F1039" t="s">
        <v>7523</v>
      </c>
      <c r="G1039" s="9">
        <v>45895.951886574076</v>
      </c>
      <c r="H1039" t="s">
        <v>425</v>
      </c>
      <c r="I1039" t="s">
        <v>8910</v>
      </c>
      <c r="J1039" t="s">
        <v>8</v>
      </c>
      <c r="K1039" t="s">
        <v>8909</v>
      </c>
      <c r="L1039" t="s">
        <v>8</v>
      </c>
    </row>
    <row r="1040" spans="1:12" x14ac:dyDescent="0.2">
      <c r="A1040" s="12">
        <v>2025</v>
      </c>
      <c r="B1040">
        <v>8</v>
      </c>
      <c r="C1040">
        <v>27</v>
      </c>
      <c r="D1040" s="13">
        <v>1498020</v>
      </c>
      <c r="E1040" s="13" t="s">
        <v>7558</v>
      </c>
      <c r="F1040" t="s">
        <v>7559</v>
      </c>
      <c r="G1040" s="9">
        <v>45896.340266203704</v>
      </c>
      <c r="H1040" t="s">
        <v>425</v>
      </c>
      <c r="I1040" t="s">
        <v>8868</v>
      </c>
      <c r="J1040" t="s">
        <v>8</v>
      </c>
      <c r="K1040" t="s">
        <v>8883</v>
      </c>
      <c r="L1040" t="s">
        <v>8</v>
      </c>
    </row>
    <row r="1041" spans="1:12" x14ac:dyDescent="0.2">
      <c r="A1041" s="12">
        <v>2025</v>
      </c>
      <c r="B1041">
        <v>8</v>
      </c>
      <c r="C1041">
        <v>27</v>
      </c>
      <c r="D1041" s="13">
        <v>1498022</v>
      </c>
      <c r="E1041" s="13" t="s">
        <v>7562</v>
      </c>
      <c r="F1041" t="s">
        <v>7563</v>
      </c>
      <c r="G1041" s="9">
        <v>45896.340914351851</v>
      </c>
      <c r="H1041" t="s">
        <v>425</v>
      </c>
      <c r="I1041" t="s">
        <v>8868</v>
      </c>
      <c r="J1041" t="s">
        <v>8</v>
      </c>
      <c r="K1041" t="s">
        <v>8883</v>
      </c>
      <c r="L1041" t="s">
        <v>8</v>
      </c>
    </row>
    <row r="1042" spans="1:12" x14ac:dyDescent="0.2">
      <c r="A1042" s="12">
        <v>2025</v>
      </c>
      <c r="B1042">
        <v>8</v>
      </c>
      <c r="C1042">
        <v>27</v>
      </c>
      <c r="D1042" s="13">
        <v>1498022</v>
      </c>
      <c r="E1042" s="13" t="s">
        <v>7562</v>
      </c>
      <c r="F1042" t="s">
        <v>7563</v>
      </c>
      <c r="G1042" s="9">
        <v>45896.337048611109</v>
      </c>
      <c r="H1042" t="s">
        <v>425</v>
      </c>
      <c r="I1042" t="s">
        <v>442</v>
      </c>
      <c r="J1042" t="s">
        <v>428</v>
      </c>
      <c r="K1042" t="s">
        <v>8866</v>
      </c>
      <c r="L1042" t="s">
        <v>428</v>
      </c>
    </row>
    <row r="1043" spans="1:12" x14ac:dyDescent="0.2">
      <c r="A1043" s="12">
        <v>2025</v>
      </c>
      <c r="B1043">
        <v>8</v>
      </c>
      <c r="C1043">
        <v>27</v>
      </c>
      <c r="D1043" s="13">
        <v>1498024</v>
      </c>
      <c r="E1043" s="13" t="s">
        <v>7566</v>
      </c>
      <c r="F1043" t="s">
        <v>7567</v>
      </c>
      <c r="G1043" s="9">
        <v>45896.340567129628</v>
      </c>
      <c r="H1043" t="s">
        <v>425</v>
      </c>
      <c r="I1043" t="s">
        <v>8868</v>
      </c>
      <c r="J1043" t="s">
        <v>8</v>
      </c>
      <c r="K1043" t="s">
        <v>8883</v>
      </c>
      <c r="L1043" t="s">
        <v>8</v>
      </c>
    </row>
    <row r="1044" spans="1:12" x14ac:dyDescent="0.2">
      <c r="A1044" s="12">
        <v>2025</v>
      </c>
      <c r="B1044">
        <v>8</v>
      </c>
      <c r="C1044">
        <v>27</v>
      </c>
      <c r="D1044" s="13">
        <v>1498024</v>
      </c>
      <c r="E1044" s="13" t="s">
        <v>7566</v>
      </c>
      <c r="F1044" t="s">
        <v>7567</v>
      </c>
      <c r="G1044" s="9">
        <v>45896.335277777776</v>
      </c>
      <c r="H1044" t="s">
        <v>425</v>
      </c>
      <c r="I1044" t="s">
        <v>442</v>
      </c>
      <c r="J1044" t="s">
        <v>428</v>
      </c>
      <c r="K1044" t="s">
        <v>8866</v>
      </c>
      <c r="L1044" t="s">
        <v>428</v>
      </c>
    </row>
    <row r="1045" spans="1:12" x14ac:dyDescent="0.2">
      <c r="A1045" s="12">
        <v>2025</v>
      </c>
      <c r="B1045">
        <v>8</v>
      </c>
      <c r="C1045">
        <v>27</v>
      </c>
      <c r="D1045" s="13">
        <v>1498042</v>
      </c>
      <c r="E1045" s="13" t="s">
        <v>7598</v>
      </c>
      <c r="F1045" t="s">
        <v>7599</v>
      </c>
      <c r="G1045" s="9">
        <v>45896.838564814818</v>
      </c>
      <c r="H1045" t="s">
        <v>425</v>
      </c>
      <c r="I1045" t="s">
        <v>8866</v>
      </c>
      <c r="J1045" t="s">
        <v>428</v>
      </c>
      <c r="K1045" t="s">
        <v>8877</v>
      </c>
      <c r="L1045" t="s">
        <v>428</v>
      </c>
    </row>
    <row r="1046" spans="1:12" x14ac:dyDescent="0.2">
      <c r="A1046" s="12">
        <v>2025</v>
      </c>
      <c r="B1046">
        <v>8</v>
      </c>
      <c r="C1046">
        <v>27</v>
      </c>
      <c r="D1046" s="13">
        <v>1498051</v>
      </c>
      <c r="E1046" s="13" t="s">
        <v>157</v>
      </c>
      <c r="F1046" t="s">
        <v>158</v>
      </c>
      <c r="G1046" s="9">
        <v>45896.848043981481</v>
      </c>
      <c r="H1046" t="s">
        <v>425</v>
      </c>
      <c r="I1046" t="s">
        <v>8866</v>
      </c>
      <c r="J1046" t="s">
        <v>428</v>
      </c>
      <c r="K1046" t="s">
        <v>433</v>
      </c>
      <c r="L1046" t="s">
        <v>428</v>
      </c>
    </row>
    <row r="1047" spans="1:12" x14ac:dyDescent="0.2">
      <c r="A1047" s="12">
        <v>2025</v>
      </c>
      <c r="B1047">
        <v>8</v>
      </c>
      <c r="C1047">
        <v>27</v>
      </c>
      <c r="D1047" s="13">
        <v>1498051</v>
      </c>
      <c r="E1047" s="13" t="s">
        <v>157</v>
      </c>
      <c r="F1047" t="s">
        <v>158</v>
      </c>
      <c r="G1047" s="9">
        <v>45896.835034722222</v>
      </c>
      <c r="H1047" t="s">
        <v>425</v>
      </c>
      <c r="I1047" t="s">
        <v>8886</v>
      </c>
      <c r="J1047" t="s">
        <v>8</v>
      </c>
      <c r="K1047" t="s">
        <v>8868</v>
      </c>
      <c r="L1047" t="s">
        <v>8</v>
      </c>
    </row>
    <row r="1048" spans="1:12" x14ac:dyDescent="0.2">
      <c r="A1048" s="12">
        <v>2025</v>
      </c>
      <c r="B1048">
        <v>8</v>
      </c>
      <c r="C1048">
        <v>27</v>
      </c>
      <c r="D1048" s="13">
        <v>1498055</v>
      </c>
      <c r="E1048" s="13" t="s">
        <v>7620</v>
      </c>
      <c r="F1048" t="s">
        <v>7621</v>
      </c>
      <c r="G1048" s="9">
        <v>45896.839814814812</v>
      </c>
      <c r="H1048" t="s">
        <v>425</v>
      </c>
      <c r="I1048" t="s">
        <v>8883</v>
      </c>
      <c r="J1048" t="s">
        <v>8</v>
      </c>
      <c r="K1048" t="s">
        <v>444</v>
      </c>
      <c r="L1048" t="s">
        <v>8</v>
      </c>
    </row>
    <row r="1049" spans="1:12" x14ac:dyDescent="0.2">
      <c r="A1049" s="12">
        <v>2025</v>
      </c>
      <c r="B1049">
        <v>8</v>
      </c>
      <c r="C1049">
        <v>27</v>
      </c>
      <c r="D1049" s="13">
        <v>1498064</v>
      </c>
      <c r="E1049" s="13" t="s">
        <v>7634</v>
      </c>
      <c r="F1049" t="s">
        <v>7635</v>
      </c>
      <c r="G1049" s="9">
        <v>45896.836655092593</v>
      </c>
      <c r="H1049" t="s">
        <v>425</v>
      </c>
      <c r="I1049" t="s">
        <v>8886</v>
      </c>
      <c r="J1049" t="s">
        <v>8</v>
      </c>
      <c r="K1049" t="s">
        <v>8868</v>
      </c>
      <c r="L1049" t="s">
        <v>8</v>
      </c>
    </row>
    <row r="1050" spans="1:12" x14ac:dyDescent="0.2">
      <c r="A1050" s="12">
        <v>2025</v>
      </c>
      <c r="B1050">
        <v>8</v>
      </c>
      <c r="C1050">
        <v>28</v>
      </c>
      <c r="D1050" s="13">
        <v>1498064</v>
      </c>
      <c r="E1050" s="13" t="s">
        <v>7634</v>
      </c>
      <c r="F1050" t="s">
        <v>7635</v>
      </c>
      <c r="G1050" s="9">
        <v>45897.003993055558</v>
      </c>
      <c r="H1050" t="s">
        <v>425</v>
      </c>
      <c r="I1050" t="s">
        <v>8867</v>
      </c>
      <c r="J1050" t="s">
        <v>428</v>
      </c>
      <c r="K1050" t="s">
        <v>427</v>
      </c>
      <c r="L1050" t="s">
        <v>428</v>
      </c>
    </row>
    <row r="1051" spans="1:12" x14ac:dyDescent="0.2">
      <c r="A1051" s="12">
        <v>2025</v>
      </c>
      <c r="B1051">
        <v>8</v>
      </c>
      <c r="C1051">
        <v>27</v>
      </c>
      <c r="D1051" s="13">
        <v>1498069</v>
      </c>
      <c r="E1051" s="13" t="s">
        <v>7644</v>
      </c>
      <c r="F1051" t="s">
        <v>7645</v>
      </c>
      <c r="G1051" s="9">
        <v>45896.851319444446</v>
      </c>
      <c r="H1051" t="s">
        <v>425</v>
      </c>
      <c r="I1051" t="s">
        <v>8880</v>
      </c>
      <c r="J1051" t="s">
        <v>428</v>
      </c>
      <c r="K1051" t="s">
        <v>427</v>
      </c>
      <c r="L1051" t="s">
        <v>428</v>
      </c>
    </row>
    <row r="1052" spans="1:12" x14ac:dyDescent="0.2">
      <c r="A1052" s="12">
        <v>2025</v>
      </c>
      <c r="B1052">
        <v>8</v>
      </c>
      <c r="C1052">
        <v>27</v>
      </c>
      <c r="D1052" s="13">
        <v>1498071</v>
      </c>
      <c r="E1052" s="13" t="s">
        <v>7648</v>
      </c>
      <c r="F1052" t="s">
        <v>7649</v>
      </c>
      <c r="G1052" s="9">
        <v>45896.851030092592</v>
      </c>
      <c r="H1052" t="s">
        <v>425</v>
      </c>
      <c r="I1052" t="s">
        <v>8880</v>
      </c>
      <c r="J1052" t="s">
        <v>428</v>
      </c>
      <c r="K1052" t="s">
        <v>427</v>
      </c>
      <c r="L1052" t="s">
        <v>428</v>
      </c>
    </row>
    <row r="1053" spans="1:12" x14ac:dyDescent="0.2">
      <c r="A1053" s="12">
        <v>2025</v>
      </c>
      <c r="B1053">
        <v>8</v>
      </c>
      <c r="C1053">
        <v>28</v>
      </c>
      <c r="D1053" s="13">
        <v>1498071</v>
      </c>
      <c r="E1053" s="13" t="s">
        <v>7648</v>
      </c>
      <c r="F1053" t="s">
        <v>7649</v>
      </c>
      <c r="G1053" s="9">
        <v>45897.00445601852</v>
      </c>
      <c r="H1053" t="s">
        <v>425</v>
      </c>
      <c r="I1053" t="s">
        <v>8867</v>
      </c>
      <c r="J1053" t="s">
        <v>428</v>
      </c>
      <c r="K1053" t="s">
        <v>427</v>
      </c>
      <c r="L1053" t="s">
        <v>428</v>
      </c>
    </row>
    <row r="1054" spans="1:12" x14ac:dyDescent="0.2">
      <c r="A1054" s="12">
        <v>2025</v>
      </c>
      <c r="B1054">
        <v>8</v>
      </c>
      <c r="C1054">
        <v>27</v>
      </c>
      <c r="D1054" s="13">
        <v>1498071</v>
      </c>
      <c r="E1054" s="13" t="s">
        <v>7648</v>
      </c>
      <c r="F1054" t="s">
        <v>7649</v>
      </c>
      <c r="G1054" s="9">
        <v>45896.836157407408</v>
      </c>
      <c r="H1054" t="s">
        <v>425</v>
      </c>
      <c r="I1054" t="s">
        <v>8886</v>
      </c>
      <c r="J1054" t="s">
        <v>8</v>
      </c>
      <c r="K1054" t="s">
        <v>8868</v>
      </c>
      <c r="L1054" t="s">
        <v>8</v>
      </c>
    </row>
    <row r="1055" spans="1:12" x14ac:dyDescent="0.2">
      <c r="A1055" s="12">
        <v>2025</v>
      </c>
      <c r="B1055">
        <v>8</v>
      </c>
      <c r="C1055">
        <v>27</v>
      </c>
      <c r="D1055" s="13">
        <v>1498072</v>
      </c>
      <c r="E1055" s="13" t="s">
        <v>7650</v>
      </c>
      <c r="F1055" t="s">
        <v>7651</v>
      </c>
      <c r="G1055" s="9">
        <v>45896.850451388891</v>
      </c>
      <c r="H1055" t="s">
        <v>425</v>
      </c>
      <c r="I1055" t="s">
        <v>432</v>
      </c>
      <c r="J1055" t="s">
        <v>428</v>
      </c>
      <c r="K1055" t="s">
        <v>433</v>
      </c>
      <c r="L1055" t="s">
        <v>428</v>
      </c>
    </row>
    <row r="1056" spans="1:12" x14ac:dyDescent="0.2">
      <c r="A1056" s="12">
        <v>2025</v>
      </c>
      <c r="B1056">
        <v>8</v>
      </c>
      <c r="C1056">
        <v>27</v>
      </c>
      <c r="D1056" s="13">
        <v>1498073</v>
      </c>
      <c r="E1056" s="13" t="s">
        <v>7652</v>
      </c>
      <c r="F1056" t="s">
        <v>7653</v>
      </c>
      <c r="G1056" s="9">
        <v>45896.838831018518</v>
      </c>
      <c r="H1056" t="s">
        <v>425</v>
      </c>
      <c r="I1056" t="s">
        <v>8886</v>
      </c>
      <c r="J1056" t="s">
        <v>8</v>
      </c>
      <c r="K1056" t="s">
        <v>8868</v>
      </c>
      <c r="L1056" t="s">
        <v>8</v>
      </c>
    </row>
    <row r="1057" spans="1:12" x14ac:dyDescent="0.2">
      <c r="A1057" s="12">
        <v>2025</v>
      </c>
      <c r="B1057">
        <v>8</v>
      </c>
      <c r="C1057">
        <v>27</v>
      </c>
      <c r="D1057" s="13">
        <v>1498074</v>
      </c>
      <c r="E1057" s="13" t="s">
        <v>7654</v>
      </c>
      <c r="F1057" t="s">
        <v>7655</v>
      </c>
      <c r="G1057" s="9">
        <v>45896.852118055554</v>
      </c>
      <c r="H1057" t="s">
        <v>425</v>
      </c>
      <c r="I1057" t="s">
        <v>8880</v>
      </c>
      <c r="J1057" t="s">
        <v>428</v>
      </c>
      <c r="K1057" t="s">
        <v>427</v>
      </c>
      <c r="L1057" t="s">
        <v>428</v>
      </c>
    </row>
    <row r="1058" spans="1:12" x14ac:dyDescent="0.2">
      <c r="A1058" s="12">
        <v>2025</v>
      </c>
      <c r="B1058">
        <v>8</v>
      </c>
      <c r="C1058">
        <v>28</v>
      </c>
      <c r="D1058" s="13">
        <v>1498074</v>
      </c>
      <c r="E1058" s="13" t="s">
        <v>7654</v>
      </c>
      <c r="F1058" t="s">
        <v>7655</v>
      </c>
      <c r="G1058" s="9">
        <v>45897.84302083333</v>
      </c>
      <c r="H1058" t="s">
        <v>425</v>
      </c>
      <c r="I1058" t="s">
        <v>375</v>
      </c>
      <c r="J1058" t="s">
        <v>428</v>
      </c>
      <c r="K1058" t="s">
        <v>433</v>
      </c>
      <c r="L1058" t="s">
        <v>428</v>
      </c>
    </row>
    <row r="1059" spans="1:12" x14ac:dyDescent="0.2">
      <c r="A1059" s="12">
        <v>2025</v>
      </c>
      <c r="B1059">
        <v>8</v>
      </c>
      <c r="C1059">
        <v>27</v>
      </c>
      <c r="D1059" s="13">
        <v>1498074</v>
      </c>
      <c r="E1059" s="13" t="s">
        <v>7654</v>
      </c>
      <c r="F1059" t="s">
        <v>7655</v>
      </c>
      <c r="G1059" s="9">
        <v>45896.841412037036</v>
      </c>
      <c r="H1059" t="s">
        <v>425</v>
      </c>
      <c r="I1059" t="s">
        <v>8883</v>
      </c>
      <c r="J1059" t="s">
        <v>8</v>
      </c>
      <c r="K1059" t="s">
        <v>444</v>
      </c>
      <c r="L1059" t="s">
        <v>8</v>
      </c>
    </row>
    <row r="1060" spans="1:12" x14ac:dyDescent="0.2">
      <c r="A1060" s="12">
        <v>2025</v>
      </c>
      <c r="B1060">
        <v>8</v>
      </c>
      <c r="C1060">
        <v>27</v>
      </c>
      <c r="D1060" s="13">
        <v>1498079</v>
      </c>
      <c r="E1060" s="13" t="s">
        <v>7664</v>
      </c>
      <c r="F1060" t="s">
        <v>7665</v>
      </c>
      <c r="G1060" s="9">
        <v>45896.851076388892</v>
      </c>
      <c r="H1060" t="s">
        <v>425</v>
      </c>
      <c r="I1060" t="s">
        <v>445</v>
      </c>
      <c r="J1060" t="s">
        <v>428</v>
      </c>
      <c r="K1060" t="s">
        <v>8890</v>
      </c>
      <c r="L1060" t="s">
        <v>428</v>
      </c>
    </row>
    <row r="1061" spans="1:12" x14ac:dyDescent="0.2">
      <c r="A1061" s="12">
        <v>2025</v>
      </c>
      <c r="B1061">
        <v>8</v>
      </c>
      <c r="C1061">
        <v>27</v>
      </c>
      <c r="D1061" s="13">
        <v>1498079</v>
      </c>
      <c r="E1061" s="13" t="s">
        <v>7664</v>
      </c>
      <c r="F1061" t="s">
        <v>7665</v>
      </c>
      <c r="G1061" s="9">
        <v>45896.836365740739</v>
      </c>
      <c r="H1061" t="s">
        <v>425</v>
      </c>
      <c r="I1061" t="s">
        <v>8886</v>
      </c>
      <c r="J1061" t="s">
        <v>8</v>
      </c>
      <c r="K1061" t="s">
        <v>8868</v>
      </c>
      <c r="L1061" t="s">
        <v>8</v>
      </c>
    </row>
    <row r="1062" spans="1:12" x14ac:dyDescent="0.2">
      <c r="A1062" s="12">
        <v>2025</v>
      </c>
      <c r="B1062">
        <v>8</v>
      </c>
      <c r="C1062">
        <v>27</v>
      </c>
      <c r="D1062" s="13">
        <v>1498080</v>
      </c>
      <c r="E1062" s="13" t="s">
        <v>7666</v>
      </c>
      <c r="F1062" t="s">
        <v>7667</v>
      </c>
      <c r="G1062" s="9">
        <v>45896.840497685182</v>
      </c>
      <c r="H1062" t="s">
        <v>425</v>
      </c>
      <c r="I1062" t="s">
        <v>8883</v>
      </c>
      <c r="J1062" t="s">
        <v>8</v>
      </c>
      <c r="K1062" t="s">
        <v>444</v>
      </c>
      <c r="L1062" t="s">
        <v>8</v>
      </c>
    </row>
    <row r="1063" spans="1:12" x14ac:dyDescent="0.2">
      <c r="A1063" s="12">
        <v>2025</v>
      </c>
      <c r="B1063">
        <v>8</v>
      </c>
      <c r="C1063">
        <v>27</v>
      </c>
      <c r="D1063" s="13">
        <v>1498082</v>
      </c>
      <c r="E1063" s="13" t="s">
        <v>7670</v>
      </c>
      <c r="F1063" t="s">
        <v>7671</v>
      </c>
      <c r="G1063" s="9">
        <v>45896.841898148145</v>
      </c>
      <c r="H1063" t="s">
        <v>425</v>
      </c>
      <c r="I1063" t="s">
        <v>8883</v>
      </c>
      <c r="J1063" t="s">
        <v>8</v>
      </c>
      <c r="K1063" t="s">
        <v>444</v>
      </c>
      <c r="L1063" t="s">
        <v>8</v>
      </c>
    </row>
    <row r="1064" spans="1:12" x14ac:dyDescent="0.2">
      <c r="A1064" s="12">
        <v>2025</v>
      </c>
      <c r="B1064">
        <v>8</v>
      </c>
      <c r="C1064">
        <v>27</v>
      </c>
      <c r="D1064" s="13">
        <v>1498082</v>
      </c>
      <c r="E1064" s="13" t="s">
        <v>7670</v>
      </c>
      <c r="F1064" t="s">
        <v>7671</v>
      </c>
      <c r="G1064" s="9">
        <v>45896.851817129631</v>
      </c>
      <c r="H1064" t="s">
        <v>425</v>
      </c>
      <c r="I1064" t="s">
        <v>432</v>
      </c>
      <c r="J1064" t="s">
        <v>428</v>
      </c>
      <c r="K1064" t="s">
        <v>433</v>
      </c>
      <c r="L1064" t="s">
        <v>428</v>
      </c>
    </row>
    <row r="1065" spans="1:12" x14ac:dyDescent="0.2">
      <c r="A1065" s="12">
        <v>2025</v>
      </c>
      <c r="B1065">
        <v>8</v>
      </c>
      <c r="C1065">
        <v>27</v>
      </c>
      <c r="D1065" s="13">
        <v>1498084</v>
      </c>
      <c r="E1065" s="13" t="s">
        <v>7674</v>
      </c>
      <c r="F1065" t="s">
        <v>7675</v>
      </c>
      <c r="G1065" s="9">
        <v>45896.850717592592</v>
      </c>
      <c r="H1065" t="s">
        <v>425</v>
      </c>
      <c r="I1065" t="s">
        <v>432</v>
      </c>
      <c r="J1065" t="s">
        <v>428</v>
      </c>
      <c r="K1065" t="s">
        <v>433</v>
      </c>
      <c r="L1065" t="s">
        <v>428</v>
      </c>
    </row>
    <row r="1066" spans="1:12" x14ac:dyDescent="0.2">
      <c r="A1066" s="12">
        <v>2025</v>
      </c>
      <c r="B1066">
        <v>8</v>
      </c>
      <c r="C1066">
        <v>27</v>
      </c>
      <c r="D1066" s="13">
        <v>1498090</v>
      </c>
      <c r="E1066" s="13" t="s">
        <v>7684</v>
      </c>
      <c r="F1066" t="s">
        <v>7685</v>
      </c>
      <c r="G1066" s="9">
        <v>45896.837708333333</v>
      </c>
      <c r="H1066" t="s">
        <v>425</v>
      </c>
      <c r="I1066" t="s">
        <v>8886</v>
      </c>
      <c r="J1066" t="s">
        <v>8</v>
      </c>
      <c r="K1066" t="s">
        <v>8868</v>
      </c>
      <c r="L1066" t="s">
        <v>8</v>
      </c>
    </row>
    <row r="1067" spans="1:12" x14ac:dyDescent="0.2">
      <c r="A1067" s="12">
        <v>2025</v>
      </c>
      <c r="B1067">
        <v>8</v>
      </c>
      <c r="C1067">
        <v>27</v>
      </c>
      <c r="D1067" s="13">
        <v>1498093</v>
      </c>
      <c r="E1067" s="13" t="s">
        <v>7690</v>
      </c>
      <c r="F1067" t="s">
        <v>7691</v>
      </c>
      <c r="G1067" s="9">
        <v>45896.842534722222</v>
      </c>
      <c r="H1067" t="s">
        <v>425</v>
      </c>
      <c r="I1067" t="s">
        <v>8883</v>
      </c>
      <c r="J1067" t="s">
        <v>8</v>
      </c>
      <c r="K1067" t="s">
        <v>444</v>
      </c>
      <c r="L1067" t="s">
        <v>8</v>
      </c>
    </row>
    <row r="1068" spans="1:12" x14ac:dyDescent="0.2">
      <c r="A1068" s="12">
        <v>2025</v>
      </c>
      <c r="B1068">
        <v>8</v>
      </c>
      <c r="C1068">
        <v>27</v>
      </c>
      <c r="D1068" s="13">
        <v>1498095</v>
      </c>
      <c r="E1068" s="13" t="s">
        <v>7694</v>
      </c>
      <c r="F1068" t="s">
        <v>7695</v>
      </c>
      <c r="G1068" s="9">
        <v>45896.840057870373</v>
      </c>
      <c r="H1068" t="s">
        <v>425</v>
      </c>
      <c r="I1068" t="s">
        <v>8883</v>
      </c>
      <c r="J1068" t="s">
        <v>8</v>
      </c>
      <c r="K1068" t="s">
        <v>444</v>
      </c>
      <c r="L1068" t="s">
        <v>8</v>
      </c>
    </row>
    <row r="1069" spans="1:12" x14ac:dyDescent="0.2">
      <c r="A1069" s="12">
        <v>2025</v>
      </c>
      <c r="B1069">
        <v>8</v>
      </c>
      <c r="C1069">
        <v>27</v>
      </c>
      <c r="D1069" s="13">
        <v>1498097</v>
      </c>
      <c r="E1069" s="13" t="s">
        <v>7698</v>
      </c>
      <c r="F1069" t="s">
        <v>7699</v>
      </c>
      <c r="G1069" s="9">
        <v>45896.838888888888</v>
      </c>
      <c r="H1069" t="s">
        <v>425</v>
      </c>
      <c r="I1069" t="s">
        <v>8906</v>
      </c>
      <c r="J1069" t="s">
        <v>8</v>
      </c>
      <c r="K1069" t="s">
        <v>8907</v>
      </c>
      <c r="L1069" t="s">
        <v>8</v>
      </c>
    </row>
    <row r="1070" spans="1:12" x14ac:dyDescent="0.2">
      <c r="A1070" s="12">
        <v>2025</v>
      </c>
      <c r="B1070">
        <v>8</v>
      </c>
      <c r="C1070">
        <v>28</v>
      </c>
      <c r="D1070" s="13">
        <v>1498099</v>
      </c>
      <c r="E1070" s="13" t="s">
        <v>7702</v>
      </c>
      <c r="F1070" t="s">
        <v>7703</v>
      </c>
      <c r="G1070" s="9">
        <v>45897.002962962964</v>
      </c>
      <c r="H1070" t="s">
        <v>425</v>
      </c>
      <c r="I1070" t="s">
        <v>8867</v>
      </c>
      <c r="J1070" t="s">
        <v>428</v>
      </c>
      <c r="K1070" t="s">
        <v>427</v>
      </c>
      <c r="L1070" t="s">
        <v>428</v>
      </c>
    </row>
    <row r="1071" spans="1:12" x14ac:dyDescent="0.2">
      <c r="A1071" s="12">
        <v>2025</v>
      </c>
      <c r="B1071">
        <v>8</v>
      </c>
      <c r="C1071">
        <v>27</v>
      </c>
      <c r="D1071" s="13">
        <v>1498099</v>
      </c>
      <c r="E1071" s="13" t="s">
        <v>7702</v>
      </c>
      <c r="F1071" t="s">
        <v>7703</v>
      </c>
      <c r="G1071" s="9">
        <v>45896.838217592594</v>
      </c>
      <c r="H1071" t="s">
        <v>425</v>
      </c>
      <c r="I1071" t="s">
        <v>8886</v>
      </c>
      <c r="J1071" t="s">
        <v>8</v>
      </c>
      <c r="K1071" t="s">
        <v>8868</v>
      </c>
      <c r="L1071" t="s">
        <v>8</v>
      </c>
    </row>
    <row r="1072" spans="1:12" x14ac:dyDescent="0.2">
      <c r="A1072" s="12">
        <v>2025</v>
      </c>
      <c r="B1072">
        <v>8</v>
      </c>
      <c r="C1072">
        <v>27</v>
      </c>
      <c r="D1072" s="13">
        <v>1498101</v>
      </c>
      <c r="E1072" s="13" t="s">
        <v>7706</v>
      </c>
      <c r="F1072" t="s">
        <v>7707</v>
      </c>
      <c r="G1072" s="9">
        <v>45896.835474537038</v>
      </c>
      <c r="H1072" t="s">
        <v>425</v>
      </c>
      <c r="I1072" t="s">
        <v>8886</v>
      </c>
      <c r="J1072" t="s">
        <v>8</v>
      </c>
      <c r="K1072" t="s">
        <v>8868</v>
      </c>
      <c r="L1072" t="s">
        <v>8</v>
      </c>
    </row>
    <row r="1073" spans="1:12" x14ac:dyDescent="0.2">
      <c r="A1073" s="12">
        <v>2025</v>
      </c>
      <c r="B1073">
        <v>8</v>
      </c>
      <c r="C1073">
        <v>27</v>
      </c>
      <c r="D1073" s="13">
        <v>1498101</v>
      </c>
      <c r="E1073" s="13" t="s">
        <v>7706</v>
      </c>
      <c r="F1073" t="s">
        <v>7707</v>
      </c>
      <c r="G1073" s="9">
        <v>45896.85261574074</v>
      </c>
      <c r="H1073" t="s">
        <v>425</v>
      </c>
      <c r="I1073" t="s">
        <v>445</v>
      </c>
      <c r="J1073" t="s">
        <v>428</v>
      </c>
      <c r="K1073" t="s">
        <v>8890</v>
      </c>
      <c r="L1073" t="s">
        <v>428</v>
      </c>
    </row>
    <row r="1074" spans="1:12" x14ac:dyDescent="0.2">
      <c r="A1074" s="12">
        <v>2025</v>
      </c>
      <c r="B1074">
        <v>8</v>
      </c>
      <c r="C1074">
        <v>27</v>
      </c>
      <c r="D1074" s="13">
        <v>1498102</v>
      </c>
      <c r="E1074" s="13" t="s">
        <v>7708</v>
      </c>
      <c r="F1074" t="s">
        <v>7709</v>
      </c>
      <c r="G1074" s="9">
        <v>45896.851851851854</v>
      </c>
      <c r="H1074" t="s">
        <v>425</v>
      </c>
      <c r="I1074" t="s">
        <v>445</v>
      </c>
      <c r="J1074" t="s">
        <v>428</v>
      </c>
      <c r="K1074" t="s">
        <v>8890</v>
      </c>
      <c r="L1074" t="s">
        <v>428</v>
      </c>
    </row>
    <row r="1075" spans="1:12" x14ac:dyDescent="0.2">
      <c r="A1075" s="12">
        <v>2025</v>
      </c>
      <c r="B1075">
        <v>8</v>
      </c>
      <c r="C1075">
        <v>27</v>
      </c>
      <c r="D1075" s="13">
        <v>1498102</v>
      </c>
      <c r="E1075" s="13" t="s">
        <v>7708</v>
      </c>
      <c r="F1075" t="s">
        <v>7709</v>
      </c>
      <c r="G1075" s="9">
        <v>45896.840891203705</v>
      </c>
      <c r="H1075" t="s">
        <v>425</v>
      </c>
      <c r="I1075" t="s">
        <v>8883</v>
      </c>
      <c r="J1075" t="s">
        <v>8</v>
      </c>
      <c r="K1075" t="s">
        <v>444</v>
      </c>
      <c r="L1075" t="s">
        <v>8</v>
      </c>
    </row>
    <row r="1076" spans="1:12" x14ac:dyDescent="0.2">
      <c r="A1076" s="12">
        <v>2025</v>
      </c>
      <c r="B1076">
        <v>8</v>
      </c>
      <c r="C1076">
        <v>27</v>
      </c>
      <c r="D1076" s="13">
        <v>1498104</v>
      </c>
      <c r="E1076" s="13" t="s">
        <v>7710</v>
      </c>
      <c r="F1076" t="s">
        <v>7711</v>
      </c>
      <c r="G1076" s="9">
        <v>45896.839108796295</v>
      </c>
      <c r="H1076" t="s">
        <v>425</v>
      </c>
      <c r="I1076" t="s">
        <v>8906</v>
      </c>
      <c r="J1076" t="s">
        <v>8</v>
      </c>
      <c r="K1076" t="s">
        <v>8907</v>
      </c>
      <c r="L1076" t="s">
        <v>8</v>
      </c>
    </row>
    <row r="1077" spans="1:12" x14ac:dyDescent="0.2">
      <c r="A1077" s="12">
        <v>2025</v>
      </c>
      <c r="B1077">
        <v>8</v>
      </c>
      <c r="C1077">
        <v>27</v>
      </c>
      <c r="D1077" s="13">
        <v>1498104</v>
      </c>
      <c r="E1077" s="13" t="s">
        <v>7710</v>
      </c>
      <c r="F1077" t="s">
        <v>7711</v>
      </c>
      <c r="G1077" s="9">
        <v>45896.843460648146</v>
      </c>
      <c r="H1077" t="s">
        <v>425</v>
      </c>
      <c r="I1077" t="s">
        <v>433</v>
      </c>
      <c r="J1077" t="s">
        <v>428</v>
      </c>
      <c r="K1077" t="s">
        <v>8292</v>
      </c>
      <c r="L1077" t="s">
        <v>428</v>
      </c>
    </row>
    <row r="1078" spans="1:12" x14ac:dyDescent="0.2">
      <c r="A1078" s="12">
        <v>2025</v>
      </c>
      <c r="B1078">
        <v>8</v>
      </c>
      <c r="C1078">
        <v>27</v>
      </c>
      <c r="D1078" s="13">
        <v>1498106</v>
      </c>
      <c r="E1078" s="13" t="s">
        <v>7714</v>
      </c>
      <c r="F1078" t="s">
        <v>7715</v>
      </c>
      <c r="G1078" s="9">
        <v>45896.837534722225</v>
      </c>
      <c r="H1078" t="s">
        <v>425</v>
      </c>
      <c r="I1078" t="s">
        <v>8886</v>
      </c>
      <c r="J1078" t="s">
        <v>8</v>
      </c>
      <c r="K1078" t="s">
        <v>8868</v>
      </c>
      <c r="L1078" t="s">
        <v>8</v>
      </c>
    </row>
    <row r="1079" spans="1:12" x14ac:dyDescent="0.2">
      <c r="A1079" s="12">
        <v>2025</v>
      </c>
      <c r="B1079">
        <v>8</v>
      </c>
      <c r="C1079">
        <v>27</v>
      </c>
      <c r="D1079" s="13">
        <v>1498106</v>
      </c>
      <c r="E1079" s="13" t="s">
        <v>7714</v>
      </c>
      <c r="F1079" t="s">
        <v>7715</v>
      </c>
      <c r="G1079" s="9">
        <v>45896.839722222219</v>
      </c>
      <c r="H1079" t="s">
        <v>425</v>
      </c>
      <c r="I1079" t="s">
        <v>8866</v>
      </c>
      <c r="J1079" t="s">
        <v>428</v>
      </c>
      <c r="K1079" t="s">
        <v>8877</v>
      </c>
      <c r="L1079" t="s">
        <v>428</v>
      </c>
    </row>
    <row r="1080" spans="1:12" x14ac:dyDescent="0.2">
      <c r="A1080" s="12">
        <v>2025</v>
      </c>
      <c r="B1080">
        <v>8</v>
      </c>
      <c r="C1080">
        <v>27</v>
      </c>
      <c r="D1080" s="13">
        <v>1498107</v>
      </c>
      <c r="E1080" s="13" t="s">
        <v>7716</v>
      </c>
      <c r="F1080" t="s">
        <v>7717</v>
      </c>
      <c r="G1080" s="9">
        <v>45896.838993055557</v>
      </c>
      <c r="H1080" t="s">
        <v>425</v>
      </c>
      <c r="I1080" t="s">
        <v>8866</v>
      </c>
      <c r="J1080" t="s">
        <v>428</v>
      </c>
      <c r="K1080" t="s">
        <v>8877</v>
      </c>
      <c r="L1080" t="s">
        <v>428</v>
      </c>
    </row>
    <row r="1081" spans="1:12" x14ac:dyDescent="0.2">
      <c r="A1081" s="12">
        <v>2025</v>
      </c>
      <c r="B1081">
        <v>8</v>
      </c>
      <c r="C1081">
        <v>27</v>
      </c>
      <c r="D1081" s="13">
        <v>1498107</v>
      </c>
      <c r="E1081" s="13" t="s">
        <v>7716</v>
      </c>
      <c r="F1081" t="s">
        <v>7717</v>
      </c>
      <c r="G1081" s="9">
        <v>45896.838009259256</v>
      </c>
      <c r="H1081" t="s">
        <v>425</v>
      </c>
      <c r="I1081" t="s">
        <v>8886</v>
      </c>
      <c r="J1081" t="s">
        <v>8</v>
      </c>
      <c r="K1081" t="s">
        <v>8868</v>
      </c>
      <c r="L1081" t="s">
        <v>8</v>
      </c>
    </row>
    <row r="1082" spans="1:12" x14ac:dyDescent="0.2">
      <c r="A1082" s="12">
        <v>2025</v>
      </c>
      <c r="B1082">
        <v>8</v>
      </c>
      <c r="C1082">
        <v>27</v>
      </c>
      <c r="D1082" s="13">
        <v>1498110</v>
      </c>
      <c r="E1082" s="13" t="s">
        <v>7720</v>
      </c>
      <c r="F1082" t="s">
        <v>7721</v>
      </c>
      <c r="G1082" s="9">
        <v>45896.842233796298</v>
      </c>
      <c r="H1082" t="s">
        <v>425</v>
      </c>
      <c r="I1082" t="s">
        <v>8883</v>
      </c>
      <c r="J1082" t="s">
        <v>8</v>
      </c>
      <c r="K1082" t="s">
        <v>444</v>
      </c>
      <c r="L1082" t="s">
        <v>8</v>
      </c>
    </row>
    <row r="1083" spans="1:12" x14ac:dyDescent="0.2">
      <c r="A1083" s="12">
        <v>2025</v>
      </c>
      <c r="B1083">
        <v>8</v>
      </c>
      <c r="C1083">
        <v>27</v>
      </c>
      <c r="D1083" s="13">
        <v>1498115</v>
      </c>
      <c r="E1083" s="13" t="s">
        <v>7730</v>
      </c>
      <c r="F1083" t="s">
        <v>7731</v>
      </c>
      <c r="G1083" s="9">
        <v>45896.849675925929</v>
      </c>
      <c r="H1083" t="s">
        <v>425</v>
      </c>
      <c r="I1083" t="s">
        <v>432</v>
      </c>
      <c r="J1083" t="s">
        <v>428</v>
      </c>
      <c r="K1083" t="s">
        <v>433</v>
      </c>
      <c r="L1083" t="s">
        <v>428</v>
      </c>
    </row>
    <row r="1084" spans="1:12" x14ac:dyDescent="0.2">
      <c r="A1084" s="12">
        <v>2025</v>
      </c>
      <c r="B1084">
        <v>8</v>
      </c>
      <c r="C1084">
        <v>27</v>
      </c>
      <c r="D1084" s="13">
        <v>1498115</v>
      </c>
      <c r="E1084" s="13" t="s">
        <v>7730</v>
      </c>
      <c r="F1084" t="s">
        <v>7731</v>
      </c>
      <c r="G1084" s="9">
        <v>45896.839525462965</v>
      </c>
      <c r="H1084" t="s">
        <v>425</v>
      </c>
      <c r="I1084" t="s">
        <v>8883</v>
      </c>
      <c r="J1084" t="s">
        <v>8</v>
      </c>
      <c r="K1084" t="s">
        <v>444</v>
      </c>
      <c r="L1084" t="s">
        <v>8</v>
      </c>
    </row>
    <row r="1085" spans="1:12" x14ac:dyDescent="0.2">
      <c r="A1085" s="12">
        <v>2025</v>
      </c>
      <c r="B1085">
        <v>8</v>
      </c>
      <c r="C1085">
        <v>27</v>
      </c>
      <c r="D1085" s="13">
        <v>1498119</v>
      </c>
      <c r="E1085" s="13" t="s">
        <v>7738</v>
      </c>
      <c r="F1085" t="s">
        <v>7739</v>
      </c>
      <c r="G1085" s="9">
        <v>45896.842962962961</v>
      </c>
      <c r="H1085" t="s">
        <v>425</v>
      </c>
      <c r="I1085" t="s">
        <v>433</v>
      </c>
      <c r="J1085" t="s">
        <v>428</v>
      </c>
      <c r="K1085" t="s">
        <v>8292</v>
      </c>
      <c r="L1085" t="s">
        <v>428</v>
      </c>
    </row>
    <row r="1086" spans="1:12" x14ac:dyDescent="0.2">
      <c r="A1086" s="12">
        <v>2025</v>
      </c>
      <c r="B1086">
        <v>8</v>
      </c>
      <c r="C1086">
        <v>28</v>
      </c>
      <c r="D1086" s="13">
        <v>1498120</v>
      </c>
      <c r="E1086" s="13" t="s">
        <v>7740</v>
      </c>
      <c r="F1086" t="s">
        <v>7741</v>
      </c>
      <c r="G1086" s="9">
        <v>45897.837534722225</v>
      </c>
      <c r="H1086" t="s">
        <v>425</v>
      </c>
      <c r="I1086" t="s">
        <v>435</v>
      </c>
      <c r="J1086" t="s">
        <v>428</v>
      </c>
      <c r="K1086" t="s">
        <v>433</v>
      </c>
      <c r="L1086" t="s">
        <v>428</v>
      </c>
    </row>
    <row r="1087" spans="1:12" x14ac:dyDescent="0.2">
      <c r="A1087" s="12">
        <v>2025</v>
      </c>
      <c r="B1087">
        <v>8</v>
      </c>
      <c r="C1087">
        <v>28</v>
      </c>
      <c r="D1087" s="13">
        <v>1498120</v>
      </c>
      <c r="E1087" s="13" t="s">
        <v>7740</v>
      </c>
      <c r="F1087" t="s">
        <v>7741</v>
      </c>
      <c r="G1087" s="9">
        <v>45897.001493055555</v>
      </c>
      <c r="H1087" t="s">
        <v>425</v>
      </c>
      <c r="I1087" t="s">
        <v>8860</v>
      </c>
      <c r="J1087" t="s">
        <v>428</v>
      </c>
      <c r="K1087" t="s">
        <v>433</v>
      </c>
      <c r="L1087" t="s">
        <v>428</v>
      </c>
    </row>
    <row r="1088" spans="1:12" x14ac:dyDescent="0.2">
      <c r="A1088" s="12">
        <v>2025</v>
      </c>
      <c r="B1088">
        <v>8</v>
      </c>
      <c r="C1088">
        <v>27</v>
      </c>
      <c r="D1088" s="13">
        <v>1498120</v>
      </c>
      <c r="E1088" s="13" t="s">
        <v>7740</v>
      </c>
      <c r="F1088" t="s">
        <v>7741</v>
      </c>
      <c r="G1088" s="9">
        <v>45896.835752314815</v>
      </c>
      <c r="H1088" t="s">
        <v>425</v>
      </c>
      <c r="I1088" t="s">
        <v>8886</v>
      </c>
      <c r="J1088" t="s">
        <v>8</v>
      </c>
      <c r="K1088" t="s">
        <v>8868</v>
      </c>
      <c r="L1088" t="s">
        <v>8</v>
      </c>
    </row>
    <row r="1089" spans="1:12" x14ac:dyDescent="0.2">
      <c r="A1089" s="12">
        <v>2025</v>
      </c>
      <c r="B1089">
        <v>8</v>
      </c>
      <c r="C1089">
        <v>28</v>
      </c>
      <c r="D1089" s="13">
        <v>1498120</v>
      </c>
      <c r="E1089" s="13" t="s">
        <v>7740</v>
      </c>
      <c r="F1089" t="s">
        <v>7741</v>
      </c>
      <c r="G1089" s="9">
        <v>45897.342881944445</v>
      </c>
      <c r="H1089" t="s">
        <v>425</v>
      </c>
      <c r="I1089" t="s">
        <v>8877</v>
      </c>
      <c r="J1089" t="s">
        <v>428</v>
      </c>
      <c r="K1089" t="s">
        <v>435</v>
      </c>
      <c r="L1089" t="s">
        <v>428</v>
      </c>
    </row>
    <row r="1090" spans="1:12" x14ac:dyDescent="0.2">
      <c r="A1090" s="12">
        <v>2025</v>
      </c>
      <c r="B1090">
        <v>8</v>
      </c>
      <c r="C1090">
        <v>28</v>
      </c>
      <c r="D1090" s="13">
        <v>1498122</v>
      </c>
      <c r="E1090" s="13" t="s">
        <v>7744</v>
      </c>
      <c r="F1090" t="s">
        <v>7745</v>
      </c>
      <c r="G1090" s="9">
        <v>45897.004780092589</v>
      </c>
      <c r="H1090" t="s">
        <v>425</v>
      </c>
      <c r="I1090" t="s">
        <v>8867</v>
      </c>
      <c r="J1090" t="s">
        <v>428</v>
      </c>
      <c r="K1090" t="s">
        <v>427</v>
      </c>
      <c r="L1090" t="s">
        <v>428</v>
      </c>
    </row>
    <row r="1091" spans="1:12" x14ac:dyDescent="0.2">
      <c r="A1091" s="12">
        <v>2025</v>
      </c>
      <c r="B1091">
        <v>8</v>
      </c>
      <c r="C1091">
        <v>27</v>
      </c>
      <c r="D1091" s="13">
        <v>1498123</v>
      </c>
      <c r="E1091" s="13" t="s">
        <v>7746</v>
      </c>
      <c r="F1091" t="s">
        <v>7747</v>
      </c>
      <c r="G1091" s="9">
        <v>45896.843136574076</v>
      </c>
      <c r="H1091" t="s">
        <v>425</v>
      </c>
      <c r="I1091" t="s">
        <v>433</v>
      </c>
      <c r="J1091" t="s">
        <v>428</v>
      </c>
      <c r="K1091" t="s">
        <v>8292</v>
      </c>
      <c r="L1091" t="s">
        <v>428</v>
      </c>
    </row>
    <row r="1092" spans="1:12" x14ac:dyDescent="0.2">
      <c r="A1092" s="12">
        <v>2025</v>
      </c>
      <c r="B1092">
        <v>8</v>
      </c>
      <c r="C1092">
        <v>27</v>
      </c>
      <c r="D1092" s="13">
        <v>1498124</v>
      </c>
      <c r="E1092" s="13" t="s">
        <v>7748</v>
      </c>
      <c r="F1092" t="s">
        <v>7749</v>
      </c>
      <c r="G1092" s="9">
        <v>45896.836226851854</v>
      </c>
      <c r="H1092" t="s">
        <v>425</v>
      </c>
      <c r="I1092" t="s">
        <v>432</v>
      </c>
      <c r="J1092" t="s">
        <v>428</v>
      </c>
      <c r="K1092" t="s">
        <v>8877</v>
      </c>
      <c r="L1092" t="s">
        <v>428</v>
      </c>
    </row>
    <row r="1093" spans="1:12" x14ac:dyDescent="0.2">
      <c r="A1093" s="12">
        <v>2025</v>
      </c>
      <c r="B1093">
        <v>8</v>
      </c>
      <c r="C1093">
        <v>28</v>
      </c>
      <c r="D1093" s="13">
        <v>1498124</v>
      </c>
      <c r="E1093" s="13" t="s">
        <v>7748</v>
      </c>
      <c r="F1093" t="s">
        <v>7749</v>
      </c>
      <c r="G1093" s="9">
        <v>45897.0003125</v>
      </c>
      <c r="H1093" t="s">
        <v>425</v>
      </c>
      <c r="I1093" t="s">
        <v>8860</v>
      </c>
      <c r="J1093" t="s">
        <v>428</v>
      </c>
      <c r="K1093" t="s">
        <v>433</v>
      </c>
      <c r="L1093" t="s">
        <v>428</v>
      </c>
    </row>
    <row r="1094" spans="1:12" x14ac:dyDescent="0.2">
      <c r="A1094" s="12">
        <v>2025</v>
      </c>
      <c r="B1094">
        <v>8</v>
      </c>
      <c r="C1094">
        <v>27</v>
      </c>
      <c r="D1094" s="13">
        <v>1498126</v>
      </c>
      <c r="E1094" s="13" t="s">
        <v>7752</v>
      </c>
      <c r="F1094" t="s">
        <v>7753</v>
      </c>
      <c r="G1094" s="9">
        <v>45896.998391203706</v>
      </c>
      <c r="H1094" t="s">
        <v>425</v>
      </c>
      <c r="I1094" t="s">
        <v>8860</v>
      </c>
      <c r="J1094" t="s">
        <v>428</v>
      </c>
      <c r="K1094" t="s">
        <v>433</v>
      </c>
      <c r="L1094" t="s">
        <v>428</v>
      </c>
    </row>
    <row r="1095" spans="1:12" x14ac:dyDescent="0.2">
      <c r="A1095" s="12">
        <v>2025</v>
      </c>
      <c r="B1095">
        <v>8</v>
      </c>
      <c r="C1095">
        <v>28</v>
      </c>
      <c r="D1095" s="13">
        <v>1498129</v>
      </c>
      <c r="E1095" s="13" t="s">
        <v>7758</v>
      </c>
      <c r="F1095" t="s">
        <v>7759</v>
      </c>
      <c r="G1095" s="9">
        <v>45897.005150462966</v>
      </c>
      <c r="H1095" t="s">
        <v>425</v>
      </c>
      <c r="I1095" t="s">
        <v>8867</v>
      </c>
      <c r="J1095" t="s">
        <v>428</v>
      </c>
      <c r="K1095" t="s">
        <v>427</v>
      </c>
      <c r="L1095" t="s">
        <v>428</v>
      </c>
    </row>
    <row r="1096" spans="1:12" x14ac:dyDescent="0.2">
      <c r="A1096" s="12">
        <v>2025</v>
      </c>
      <c r="B1096">
        <v>8</v>
      </c>
      <c r="C1096">
        <v>27</v>
      </c>
      <c r="D1096" s="13">
        <v>1498139</v>
      </c>
      <c r="E1096" s="13" t="s">
        <v>7778</v>
      </c>
      <c r="F1096" t="s">
        <v>7779</v>
      </c>
      <c r="G1096" s="9">
        <v>45896.999895833331</v>
      </c>
      <c r="H1096" t="s">
        <v>425</v>
      </c>
      <c r="I1096" t="s">
        <v>8860</v>
      </c>
      <c r="J1096" t="s">
        <v>428</v>
      </c>
      <c r="K1096" t="s">
        <v>433</v>
      </c>
      <c r="L1096" t="s">
        <v>428</v>
      </c>
    </row>
    <row r="1097" spans="1:12" x14ac:dyDescent="0.2">
      <c r="A1097" s="12">
        <v>2025</v>
      </c>
      <c r="B1097">
        <v>8</v>
      </c>
      <c r="C1097">
        <v>28</v>
      </c>
      <c r="D1097" s="13">
        <v>1498141</v>
      </c>
      <c r="E1097" s="13" t="s">
        <v>7782</v>
      </c>
      <c r="F1097" t="s">
        <v>7783</v>
      </c>
      <c r="G1097" s="9">
        <v>45897.005578703705</v>
      </c>
      <c r="H1097" t="s">
        <v>425</v>
      </c>
      <c r="I1097" t="s">
        <v>8867</v>
      </c>
      <c r="J1097" t="s">
        <v>428</v>
      </c>
      <c r="K1097" t="s">
        <v>427</v>
      </c>
      <c r="L1097" t="s">
        <v>428</v>
      </c>
    </row>
    <row r="1098" spans="1:12" x14ac:dyDescent="0.2">
      <c r="A1098" s="12">
        <v>2025</v>
      </c>
      <c r="B1098">
        <v>8</v>
      </c>
      <c r="C1098">
        <v>27</v>
      </c>
      <c r="D1098" s="13">
        <v>1498148</v>
      </c>
      <c r="E1098" s="13" t="s">
        <v>7792</v>
      </c>
      <c r="F1098" t="s">
        <v>7793</v>
      </c>
      <c r="G1098" s="9">
        <v>45896.999305555553</v>
      </c>
      <c r="H1098" t="s">
        <v>425</v>
      </c>
      <c r="I1098" t="s">
        <v>8860</v>
      </c>
      <c r="J1098" t="s">
        <v>428</v>
      </c>
      <c r="K1098" t="s">
        <v>433</v>
      </c>
      <c r="L1098" t="s">
        <v>428</v>
      </c>
    </row>
    <row r="1099" spans="1:12" x14ac:dyDescent="0.2">
      <c r="A1099" s="12">
        <v>2025</v>
      </c>
      <c r="B1099">
        <v>8</v>
      </c>
      <c r="C1099">
        <v>28</v>
      </c>
      <c r="D1099" s="13">
        <v>1498167</v>
      </c>
      <c r="E1099" s="13" t="s">
        <v>7826</v>
      </c>
      <c r="F1099" t="s">
        <v>7827</v>
      </c>
      <c r="G1099" s="9">
        <v>45897.335243055553</v>
      </c>
      <c r="H1099" t="s">
        <v>425</v>
      </c>
      <c r="I1099" t="s">
        <v>433</v>
      </c>
      <c r="J1099" t="s">
        <v>428</v>
      </c>
      <c r="K1099" t="s">
        <v>435</v>
      </c>
      <c r="L1099" t="s">
        <v>428</v>
      </c>
    </row>
    <row r="1100" spans="1:12" x14ac:dyDescent="0.2">
      <c r="A1100" s="12">
        <v>2025</v>
      </c>
      <c r="B1100">
        <v>8</v>
      </c>
      <c r="C1100">
        <v>28</v>
      </c>
      <c r="D1100" s="13">
        <v>1498170</v>
      </c>
      <c r="E1100" s="13" t="s">
        <v>7830</v>
      </c>
      <c r="F1100" t="s">
        <v>7831</v>
      </c>
      <c r="G1100" s="9">
        <v>45897.334849537037</v>
      </c>
      <c r="H1100" t="s">
        <v>425</v>
      </c>
      <c r="I1100" t="s">
        <v>8907</v>
      </c>
      <c r="J1100" t="s">
        <v>8</v>
      </c>
      <c r="K1100" t="s">
        <v>8906</v>
      </c>
      <c r="L1100" t="s">
        <v>8</v>
      </c>
    </row>
    <row r="1101" spans="1:12" x14ac:dyDescent="0.2">
      <c r="A1101" s="12">
        <v>2025</v>
      </c>
      <c r="B1101">
        <v>8</v>
      </c>
      <c r="C1101">
        <v>28</v>
      </c>
      <c r="D1101" s="13">
        <v>1498173</v>
      </c>
      <c r="E1101" s="13" t="s">
        <v>7834</v>
      </c>
      <c r="F1101" t="s">
        <v>7835</v>
      </c>
      <c r="G1101" s="9">
        <v>45897.252280092594</v>
      </c>
      <c r="H1101" t="s">
        <v>425</v>
      </c>
      <c r="I1101" t="s">
        <v>8892</v>
      </c>
      <c r="J1101" t="s">
        <v>439</v>
      </c>
      <c r="K1101" t="s">
        <v>459</v>
      </c>
      <c r="L1101" t="s">
        <v>439</v>
      </c>
    </row>
    <row r="1102" spans="1:12" x14ac:dyDescent="0.2">
      <c r="A1102" s="12">
        <v>2025</v>
      </c>
      <c r="B1102">
        <v>8</v>
      </c>
      <c r="C1102">
        <v>28</v>
      </c>
      <c r="D1102" s="13">
        <v>1498175</v>
      </c>
      <c r="E1102" s="13" t="s">
        <v>7836</v>
      </c>
      <c r="F1102" t="s">
        <v>7837</v>
      </c>
      <c r="G1102" s="9">
        <v>45897.252592592595</v>
      </c>
      <c r="H1102" t="s">
        <v>425</v>
      </c>
      <c r="I1102" t="s">
        <v>8892</v>
      </c>
      <c r="J1102" t="s">
        <v>439</v>
      </c>
      <c r="K1102" t="s">
        <v>459</v>
      </c>
      <c r="L1102" t="s">
        <v>439</v>
      </c>
    </row>
    <row r="1103" spans="1:12" x14ac:dyDescent="0.2">
      <c r="A1103" s="12">
        <v>2025</v>
      </c>
      <c r="B1103">
        <v>8</v>
      </c>
      <c r="C1103">
        <v>28</v>
      </c>
      <c r="D1103" s="13">
        <v>1498176</v>
      </c>
      <c r="E1103" s="13" t="s">
        <v>7838</v>
      </c>
      <c r="F1103" t="s">
        <v>7839</v>
      </c>
      <c r="G1103" s="9">
        <v>45897.336631944447</v>
      </c>
      <c r="H1103" t="s">
        <v>425</v>
      </c>
      <c r="I1103" t="s">
        <v>427</v>
      </c>
      <c r="J1103" t="s">
        <v>428</v>
      </c>
      <c r="K1103" t="s">
        <v>435</v>
      </c>
      <c r="L1103" t="s">
        <v>428</v>
      </c>
    </row>
    <row r="1104" spans="1:12" x14ac:dyDescent="0.2">
      <c r="A1104" s="12">
        <v>2025</v>
      </c>
      <c r="B1104">
        <v>8</v>
      </c>
      <c r="C1104">
        <v>28</v>
      </c>
      <c r="D1104" s="13">
        <v>1498185</v>
      </c>
      <c r="E1104" s="13" t="s">
        <v>3584</v>
      </c>
      <c r="F1104" t="s">
        <v>3585</v>
      </c>
      <c r="G1104" s="9">
        <v>45897.845092592594</v>
      </c>
      <c r="H1104" t="s">
        <v>425</v>
      </c>
      <c r="I1104" t="s">
        <v>435</v>
      </c>
      <c r="J1104" t="s">
        <v>428</v>
      </c>
      <c r="K1104" t="s">
        <v>441</v>
      </c>
      <c r="L1104" t="s">
        <v>428</v>
      </c>
    </row>
    <row r="1105" spans="1:12" x14ac:dyDescent="0.2">
      <c r="A1105" s="12">
        <v>2025</v>
      </c>
      <c r="B1105">
        <v>8</v>
      </c>
      <c r="C1105">
        <v>28</v>
      </c>
      <c r="D1105" s="13">
        <v>1498185</v>
      </c>
      <c r="E1105" s="13" t="s">
        <v>3584</v>
      </c>
      <c r="F1105" t="s">
        <v>3585</v>
      </c>
      <c r="G1105" s="9">
        <v>45897.840092592596</v>
      </c>
      <c r="H1105" t="s">
        <v>425</v>
      </c>
      <c r="I1105" t="s">
        <v>8872</v>
      </c>
      <c r="J1105" t="s">
        <v>8</v>
      </c>
      <c r="K1105" t="s">
        <v>8886</v>
      </c>
      <c r="L1105" t="s">
        <v>8</v>
      </c>
    </row>
    <row r="1106" spans="1:12" x14ac:dyDescent="0.2">
      <c r="A1106" s="12">
        <v>2025</v>
      </c>
      <c r="B1106">
        <v>8</v>
      </c>
      <c r="C1106">
        <v>28</v>
      </c>
      <c r="D1106" s="13">
        <v>1498199</v>
      </c>
      <c r="E1106" s="13" t="s">
        <v>4516</v>
      </c>
      <c r="F1106" t="s">
        <v>4517</v>
      </c>
      <c r="G1106" s="9">
        <v>45897.557002314818</v>
      </c>
      <c r="H1106" t="s">
        <v>425</v>
      </c>
      <c r="I1106" t="s">
        <v>8859</v>
      </c>
      <c r="J1106" t="s">
        <v>428</v>
      </c>
      <c r="K1106" t="s">
        <v>375</v>
      </c>
      <c r="L1106" t="s">
        <v>428</v>
      </c>
    </row>
    <row r="1107" spans="1:12" x14ac:dyDescent="0.2">
      <c r="A1107" s="12">
        <v>2025</v>
      </c>
      <c r="B1107">
        <v>8</v>
      </c>
      <c r="C1107">
        <v>28</v>
      </c>
      <c r="D1107" s="13">
        <v>1498201</v>
      </c>
      <c r="E1107" s="13" t="s">
        <v>7874</v>
      </c>
      <c r="F1107" t="s">
        <v>7875</v>
      </c>
      <c r="G1107" s="9">
        <v>45897.559282407405</v>
      </c>
      <c r="H1107" t="s">
        <v>425</v>
      </c>
      <c r="I1107" t="s">
        <v>8859</v>
      </c>
      <c r="J1107" t="s">
        <v>428</v>
      </c>
      <c r="K1107" t="s">
        <v>446</v>
      </c>
      <c r="L1107" t="s">
        <v>428</v>
      </c>
    </row>
    <row r="1108" spans="1:12" x14ac:dyDescent="0.2">
      <c r="A1108" s="12">
        <v>2025</v>
      </c>
      <c r="B1108">
        <v>8</v>
      </c>
      <c r="C1108">
        <v>28</v>
      </c>
      <c r="D1108" s="13">
        <v>1498204</v>
      </c>
      <c r="E1108" s="13" t="s">
        <v>7880</v>
      </c>
      <c r="F1108" t="s">
        <v>7881</v>
      </c>
      <c r="G1108" s="9">
        <v>45897.556550925925</v>
      </c>
      <c r="H1108" t="s">
        <v>425</v>
      </c>
      <c r="I1108" t="s">
        <v>8859</v>
      </c>
      <c r="J1108" t="s">
        <v>428</v>
      </c>
      <c r="K1108" t="s">
        <v>375</v>
      </c>
      <c r="L1108" t="s">
        <v>428</v>
      </c>
    </row>
    <row r="1109" spans="1:12" x14ac:dyDescent="0.2">
      <c r="A1109" s="12">
        <v>2025</v>
      </c>
      <c r="B1109">
        <v>8</v>
      </c>
      <c r="C1109">
        <v>28</v>
      </c>
      <c r="D1109" s="13">
        <v>1498204</v>
      </c>
      <c r="E1109" s="13" t="s">
        <v>7880</v>
      </c>
      <c r="F1109" t="s">
        <v>7881</v>
      </c>
      <c r="G1109" s="9">
        <v>45897.842743055553</v>
      </c>
      <c r="H1109" t="s">
        <v>425</v>
      </c>
      <c r="I1109" t="s">
        <v>375</v>
      </c>
      <c r="J1109" t="s">
        <v>428</v>
      </c>
      <c r="K1109" t="s">
        <v>433</v>
      </c>
      <c r="L1109" t="s">
        <v>428</v>
      </c>
    </row>
    <row r="1110" spans="1:12" x14ac:dyDescent="0.2">
      <c r="A1110" s="12">
        <v>2025</v>
      </c>
      <c r="B1110">
        <v>8</v>
      </c>
      <c r="C1110">
        <v>28</v>
      </c>
      <c r="D1110" s="13">
        <v>1498204</v>
      </c>
      <c r="E1110" s="13" t="s">
        <v>7880</v>
      </c>
      <c r="F1110" t="s">
        <v>7881</v>
      </c>
      <c r="G1110" s="9">
        <v>45897.83871527778</v>
      </c>
      <c r="H1110" t="s">
        <v>425</v>
      </c>
      <c r="I1110" t="s">
        <v>8872</v>
      </c>
      <c r="J1110" t="s">
        <v>8</v>
      </c>
      <c r="K1110" t="s">
        <v>8886</v>
      </c>
      <c r="L1110" t="s">
        <v>8</v>
      </c>
    </row>
    <row r="1111" spans="1:12" x14ac:dyDescent="0.2">
      <c r="A1111" s="12">
        <v>2025</v>
      </c>
      <c r="B1111">
        <v>8</v>
      </c>
      <c r="C1111">
        <v>28</v>
      </c>
      <c r="D1111" s="13">
        <v>1498205</v>
      </c>
      <c r="E1111" s="13" t="s">
        <v>7882</v>
      </c>
      <c r="F1111" t="s">
        <v>7883</v>
      </c>
      <c r="G1111" s="9">
        <v>45897.838113425925</v>
      </c>
      <c r="H1111" t="s">
        <v>425</v>
      </c>
      <c r="I1111" t="s">
        <v>169</v>
      </c>
      <c r="J1111" t="s">
        <v>428</v>
      </c>
      <c r="K1111" t="s">
        <v>427</v>
      </c>
      <c r="L1111" t="s">
        <v>428</v>
      </c>
    </row>
    <row r="1112" spans="1:12" x14ac:dyDescent="0.2">
      <c r="A1112" s="12">
        <v>2025</v>
      </c>
      <c r="B1112">
        <v>8</v>
      </c>
      <c r="C1112">
        <v>28</v>
      </c>
      <c r="D1112" s="13">
        <v>1498205</v>
      </c>
      <c r="E1112" s="13" t="s">
        <v>7882</v>
      </c>
      <c r="F1112" t="s">
        <v>7883</v>
      </c>
      <c r="G1112" s="9">
        <v>45897.837546296294</v>
      </c>
      <c r="H1112" t="s">
        <v>425</v>
      </c>
      <c r="I1112" t="s">
        <v>8872</v>
      </c>
      <c r="J1112" t="s">
        <v>8</v>
      </c>
      <c r="K1112" t="s">
        <v>8886</v>
      </c>
      <c r="L1112" t="s">
        <v>8</v>
      </c>
    </row>
    <row r="1113" spans="1:12" x14ac:dyDescent="0.2">
      <c r="A1113" s="12">
        <v>2025</v>
      </c>
      <c r="B1113">
        <v>8</v>
      </c>
      <c r="C1113">
        <v>28</v>
      </c>
      <c r="D1113" s="13">
        <v>1498222</v>
      </c>
      <c r="E1113" s="13" t="s">
        <v>7910</v>
      </c>
      <c r="F1113" t="s">
        <v>7911</v>
      </c>
      <c r="G1113" s="9">
        <v>45897.843634259261</v>
      </c>
      <c r="H1113" t="s">
        <v>425</v>
      </c>
      <c r="I1113" t="s">
        <v>8865</v>
      </c>
      <c r="J1113" t="s">
        <v>428</v>
      </c>
      <c r="K1113" t="s">
        <v>427</v>
      </c>
      <c r="L1113" t="s">
        <v>428</v>
      </c>
    </row>
    <row r="1114" spans="1:12" x14ac:dyDescent="0.2">
      <c r="A1114" s="12">
        <v>2025</v>
      </c>
      <c r="B1114">
        <v>8</v>
      </c>
      <c r="C1114">
        <v>28</v>
      </c>
      <c r="D1114" s="13">
        <v>1498222</v>
      </c>
      <c r="E1114" s="13" t="s">
        <v>7910</v>
      </c>
      <c r="F1114" t="s">
        <v>7911</v>
      </c>
      <c r="G1114" s="9">
        <v>45897.855995370373</v>
      </c>
      <c r="H1114" t="s">
        <v>425</v>
      </c>
      <c r="I1114" t="s">
        <v>443</v>
      </c>
      <c r="J1114" t="s">
        <v>8</v>
      </c>
      <c r="K1114" t="s">
        <v>8886</v>
      </c>
      <c r="L1114" t="s">
        <v>8</v>
      </c>
    </row>
    <row r="1115" spans="1:12" x14ac:dyDescent="0.2">
      <c r="A1115" s="12">
        <v>2025</v>
      </c>
      <c r="B1115">
        <v>8</v>
      </c>
      <c r="C1115">
        <v>28</v>
      </c>
      <c r="D1115" s="13">
        <v>1498241</v>
      </c>
      <c r="E1115" s="13" t="s">
        <v>7944</v>
      </c>
      <c r="F1115" t="s">
        <v>7945</v>
      </c>
      <c r="G1115" s="9">
        <v>45897.84097222222</v>
      </c>
      <c r="H1115" t="s">
        <v>425</v>
      </c>
      <c r="I1115" t="s">
        <v>454</v>
      </c>
      <c r="J1115" t="s">
        <v>8</v>
      </c>
      <c r="K1115" t="s">
        <v>8883</v>
      </c>
      <c r="L1115" t="s">
        <v>8</v>
      </c>
    </row>
    <row r="1116" spans="1:12" x14ac:dyDescent="0.2">
      <c r="A1116" s="12">
        <v>2025</v>
      </c>
      <c r="B1116">
        <v>8</v>
      </c>
      <c r="C1116">
        <v>28</v>
      </c>
      <c r="D1116" s="13">
        <v>1498241</v>
      </c>
      <c r="E1116" s="13" t="s">
        <v>7944</v>
      </c>
      <c r="F1116" t="s">
        <v>7945</v>
      </c>
      <c r="G1116" s="9">
        <v>45897.844884259262</v>
      </c>
      <c r="H1116" t="s">
        <v>425</v>
      </c>
      <c r="I1116" t="s">
        <v>435</v>
      </c>
      <c r="J1116" t="s">
        <v>428</v>
      </c>
      <c r="K1116" t="s">
        <v>441</v>
      </c>
      <c r="L1116" t="s">
        <v>428</v>
      </c>
    </row>
    <row r="1117" spans="1:12" x14ac:dyDescent="0.2">
      <c r="A1117" s="12">
        <v>2025</v>
      </c>
      <c r="B1117">
        <v>8</v>
      </c>
      <c r="C1117">
        <v>28</v>
      </c>
      <c r="D1117" s="13">
        <v>1498250</v>
      </c>
      <c r="E1117" s="13" t="s">
        <v>7960</v>
      </c>
      <c r="F1117" t="s">
        <v>7961</v>
      </c>
      <c r="G1117" s="9">
        <v>45897.837858796294</v>
      </c>
      <c r="H1117" t="s">
        <v>425</v>
      </c>
      <c r="I1117" t="s">
        <v>169</v>
      </c>
      <c r="J1117" t="s">
        <v>428</v>
      </c>
      <c r="K1117" t="s">
        <v>427</v>
      </c>
      <c r="L1117" t="s">
        <v>428</v>
      </c>
    </row>
    <row r="1118" spans="1:12" x14ac:dyDescent="0.2">
      <c r="A1118" s="12">
        <v>2025</v>
      </c>
      <c r="B1118">
        <v>8</v>
      </c>
      <c r="C1118">
        <v>28</v>
      </c>
      <c r="D1118" s="13">
        <v>1498251</v>
      </c>
      <c r="E1118" s="13" t="s">
        <v>7060</v>
      </c>
      <c r="F1118" t="s">
        <v>7061</v>
      </c>
      <c r="G1118" s="9">
        <v>45897.838414351849</v>
      </c>
      <c r="H1118" t="s">
        <v>425</v>
      </c>
      <c r="I1118" t="s">
        <v>8872</v>
      </c>
      <c r="J1118" t="s">
        <v>8</v>
      </c>
      <c r="K1118" t="s">
        <v>8886</v>
      </c>
      <c r="L1118" t="s">
        <v>8</v>
      </c>
    </row>
    <row r="1119" spans="1:12" x14ac:dyDescent="0.2">
      <c r="A1119" s="12">
        <v>2025</v>
      </c>
      <c r="B1119">
        <v>8</v>
      </c>
      <c r="C1119">
        <v>28</v>
      </c>
      <c r="D1119" s="13">
        <v>1498252</v>
      </c>
      <c r="E1119" s="13" t="s">
        <v>7962</v>
      </c>
      <c r="F1119" t="s">
        <v>7963</v>
      </c>
      <c r="G1119" s="9">
        <v>45897.845590277779</v>
      </c>
      <c r="H1119" t="s">
        <v>425</v>
      </c>
      <c r="I1119" t="s">
        <v>8865</v>
      </c>
      <c r="J1119" t="s">
        <v>428</v>
      </c>
      <c r="K1119" t="s">
        <v>427</v>
      </c>
      <c r="L1119" t="s">
        <v>428</v>
      </c>
    </row>
    <row r="1120" spans="1:12" x14ac:dyDescent="0.2">
      <c r="A1120" s="12">
        <v>2025</v>
      </c>
      <c r="B1120">
        <v>8</v>
      </c>
      <c r="C1120">
        <v>28</v>
      </c>
      <c r="D1120" s="13">
        <v>1498254</v>
      </c>
      <c r="E1120" s="13" t="s">
        <v>7966</v>
      </c>
      <c r="F1120" t="s">
        <v>7967</v>
      </c>
      <c r="G1120" s="9">
        <v>45897.832638888889</v>
      </c>
      <c r="H1120" t="s">
        <v>425</v>
      </c>
      <c r="I1120" t="s">
        <v>8906</v>
      </c>
      <c r="J1120" t="s">
        <v>8</v>
      </c>
      <c r="K1120" t="s">
        <v>8911</v>
      </c>
      <c r="L1120" t="s">
        <v>8</v>
      </c>
    </row>
    <row r="1121" spans="1:12" x14ac:dyDescent="0.2">
      <c r="A1121" s="12">
        <v>2025</v>
      </c>
      <c r="B1121">
        <v>8</v>
      </c>
      <c r="C1121">
        <v>28</v>
      </c>
      <c r="D1121" s="13">
        <v>1498255</v>
      </c>
      <c r="E1121" s="13" t="s">
        <v>7968</v>
      </c>
      <c r="F1121" t="s">
        <v>7969</v>
      </c>
      <c r="G1121" s="9">
        <v>45897.845335648148</v>
      </c>
      <c r="H1121" t="s">
        <v>425</v>
      </c>
      <c r="I1121" t="s">
        <v>435</v>
      </c>
      <c r="J1121" t="s">
        <v>428</v>
      </c>
      <c r="K1121" t="s">
        <v>441</v>
      </c>
      <c r="L1121" t="s">
        <v>428</v>
      </c>
    </row>
    <row r="1122" spans="1:12" x14ac:dyDescent="0.2">
      <c r="A1122" s="12">
        <v>2025</v>
      </c>
      <c r="B1122">
        <v>8</v>
      </c>
      <c r="C1122">
        <v>29</v>
      </c>
      <c r="D1122" s="13">
        <v>1498255</v>
      </c>
      <c r="E1122" s="13" t="s">
        <v>7968</v>
      </c>
      <c r="F1122" t="s">
        <v>7969</v>
      </c>
      <c r="G1122" s="9">
        <v>45898.214456018519</v>
      </c>
      <c r="H1122" t="s">
        <v>425</v>
      </c>
      <c r="I1122" t="s">
        <v>8886</v>
      </c>
      <c r="J1122" t="s">
        <v>8</v>
      </c>
      <c r="K1122" t="s">
        <v>8883</v>
      </c>
      <c r="L1122" t="s">
        <v>8</v>
      </c>
    </row>
    <row r="1123" spans="1:12" x14ac:dyDescent="0.2">
      <c r="A1123" s="12">
        <v>2025</v>
      </c>
      <c r="B1123">
        <v>8</v>
      </c>
      <c r="C1123">
        <v>28</v>
      </c>
      <c r="D1123" s="13">
        <v>1498255</v>
      </c>
      <c r="E1123" s="13" t="s">
        <v>7968</v>
      </c>
      <c r="F1123" t="s">
        <v>7969</v>
      </c>
      <c r="G1123" s="9">
        <v>45897.855671296296</v>
      </c>
      <c r="H1123" t="s">
        <v>425</v>
      </c>
      <c r="I1123" t="s">
        <v>443</v>
      </c>
      <c r="J1123" t="s">
        <v>8</v>
      </c>
      <c r="K1123" t="s">
        <v>8886</v>
      </c>
      <c r="L1123" t="s">
        <v>8</v>
      </c>
    </row>
    <row r="1124" spans="1:12" x14ac:dyDescent="0.2">
      <c r="A1124" s="12">
        <v>2025</v>
      </c>
      <c r="B1124">
        <v>8</v>
      </c>
      <c r="C1124">
        <v>29</v>
      </c>
      <c r="D1124" s="13">
        <v>1498255</v>
      </c>
      <c r="E1124" s="13" t="s">
        <v>7968</v>
      </c>
      <c r="F1124" t="s">
        <v>7969</v>
      </c>
      <c r="G1124" s="9">
        <v>45898.344930555555</v>
      </c>
      <c r="H1124" t="s">
        <v>425</v>
      </c>
      <c r="I1124" t="s">
        <v>441</v>
      </c>
      <c r="J1124" t="s">
        <v>428</v>
      </c>
      <c r="K1124" t="s">
        <v>8866</v>
      </c>
      <c r="L1124" t="s">
        <v>428</v>
      </c>
    </row>
    <row r="1125" spans="1:12" x14ac:dyDescent="0.2">
      <c r="A1125" s="12">
        <v>2025</v>
      </c>
      <c r="B1125">
        <v>8</v>
      </c>
      <c r="C1125">
        <v>28</v>
      </c>
      <c r="D1125" s="13">
        <v>1498261</v>
      </c>
      <c r="E1125" s="13" t="s">
        <v>7980</v>
      </c>
      <c r="F1125" t="s">
        <v>7981</v>
      </c>
      <c r="G1125" s="9">
        <v>45897.855486111112</v>
      </c>
      <c r="H1125" t="s">
        <v>425</v>
      </c>
      <c r="I1125" t="s">
        <v>443</v>
      </c>
      <c r="J1125" t="s">
        <v>8</v>
      </c>
      <c r="K1125" t="s">
        <v>8886</v>
      </c>
      <c r="L1125" t="s">
        <v>8</v>
      </c>
    </row>
    <row r="1126" spans="1:12" x14ac:dyDescent="0.2">
      <c r="A1126" s="12">
        <v>2025</v>
      </c>
      <c r="B1126">
        <v>8</v>
      </c>
      <c r="C1126">
        <v>28</v>
      </c>
      <c r="D1126" s="13">
        <v>1498262</v>
      </c>
      <c r="E1126" s="13" t="s">
        <v>7982</v>
      </c>
      <c r="F1126" t="s">
        <v>7983</v>
      </c>
      <c r="G1126" s="9">
        <v>45897.832407407404</v>
      </c>
      <c r="H1126" t="s">
        <v>425</v>
      </c>
      <c r="I1126" t="s">
        <v>8906</v>
      </c>
      <c r="J1126" t="s">
        <v>8</v>
      </c>
      <c r="K1126" t="s">
        <v>8911</v>
      </c>
      <c r="L1126" t="s">
        <v>8</v>
      </c>
    </row>
    <row r="1127" spans="1:12" x14ac:dyDescent="0.2">
      <c r="A1127" s="12">
        <v>2025</v>
      </c>
      <c r="B1127">
        <v>8</v>
      </c>
      <c r="C1127">
        <v>28</v>
      </c>
      <c r="D1127" s="13">
        <v>1498264</v>
      </c>
      <c r="E1127" s="13" t="s">
        <v>153</v>
      </c>
      <c r="F1127" t="s">
        <v>154</v>
      </c>
      <c r="G1127" s="9">
        <v>45897.837083333332</v>
      </c>
      <c r="H1127" t="s">
        <v>425</v>
      </c>
      <c r="I1127" t="s">
        <v>8872</v>
      </c>
      <c r="J1127" t="s">
        <v>8</v>
      </c>
      <c r="K1127" t="s">
        <v>8886</v>
      </c>
      <c r="L1127" t="s">
        <v>8</v>
      </c>
    </row>
    <row r="1128" spans="1:12" x14ac:dyDescent="0.2">
      <c r="A1128" s="12">
        <v>2025</v>
      </c>
      <c r="B1128">
        <v>8</v>
      </c>
      <c r="C1128">
        <v>28</v>
      </c>
      <c r="D1128" s="13">
        <v>1498264</v>
      </c>
      <c r="E1128" s="13" t="s">
        <v>153</v>
      </c>
      <c r="F1128" t="s">
        <v>154</v>
      </c>
      <c r="G1128" s="9">
        <v>45897.845590277779</v>
      </c>
      <c r="H1128" t="s">
        <v>425</v>
      </c>
      <c r="I1128" t="s">
        <v>435</v>
      </c>
      <c r="J1128" t="s">
        <v>428</v>
      </c>
      <c r="K1128" t="s">
        <v>441</v>
      </c>
      <c r="L1128" t="s">
        <v>428</v>
      </c>
    </row>
    <row r="1129" spans="1:12" x14ac:dyDescent="0.2">
      <c r="A1129" s="12">
        <v>2025</v>
      </c>
      <c r="B1129">
        <v>8</v>
      </c>
      <c r="C1129">
        <v>28</v>
      </c>
      <c r="D1129" s="13">
        <v>1498265</v>
      </c>
      <c r="E1129" s="13" t="s">
        <v>7986</v>
      </c>
      <c r="F1129" t="s">
        <v>7987</v>
      </c>
      <c r="G1129" s="9">
        <v>45897.843009259261</v>
      </c>
      <c r="H1129" t="s">
        <v>425</v>
      </c>
      <c r="I1129" t="s">
        <v>454</v>
      </c>
      <c r="J1129" t="s">
        <v>8</v>
      </c>
      <c r="K1129" t="s">
        <v>8883</v>
      </c>
      <c r="L1129" t="s">
        <v>8</v>
      </c>
    </row>
    <row r="1130" spans="1:12" x14ac:dyDescent="0.2">
      <c r="A1130" s="12">
        <v>2025</v>
      </c>
      <c r="B1130">
        <v>8</v>
      </c>
      <c r="C1130">
        <v>28</v>
      </c>
      <c r="D1130" s="13">
        <v>1498266</v>
      </c>
      <c r="E1130" s="13" t="s">
        <v>1753</v>
      </c>
      <c r="F1130" t="s">
        <v>1754</v>
      </c>
      <c r="G1130" s="9">
        <v>45897.841967592591</v>
      </c>
      <c r="H1130" t="s">
        <v>425</v>
      </c>
      <c r="I1130" t="s">
        <v>454</v>
      </c>
      <c r="J1130" t="s">
        <v>8</v>
      </c>
      <c r="K1130" t="s">
        <v>8883</v>
      </c>
      <c r="L1130" t="s">
        <v>8</v>
      </c>
    </row>
    <row r="1131" spans="1:12" x14ac:dyDescent="0.2">
      <c r="A1131" s="12">
        <v>2025</v>
      </c>
      <c r="B1131">
        <v>8</v>
      </c>
      <c r="C1131">
        <v>28</v>
      </c>
      <c r="D1131" s="13">
        <v>1498266</v>
      </c>
      <c r="E1131" s="13" t="s">
        <v>1753</v>
      </c>
      <c r="F1131" t="s">
        <v>1754</v>
      </c>
      <c r="G1131" s="9">
        <v>45897.839166666665</v>
      </c>
      <c r="H1131" t="s">
        <v>425</v>
      </c>
      <c r="I1131" t="s">
        <v>169</v>
      </c>
      <c r="J1131" t="s">
        <v>428</v>
      </c>
      <c r="K1131" t="s">
        <v>427</v>
      </c>
      <c r="L1131" t="s">
        <v>428</v>
      </c>
    </row>
    <row r="1132" spans="1:12" x14ac:dyDescent="0.2">
      <c r="A1132" s="12">
        <v>2025</v>
      </c>
      <c r="B1132">
        <v>8</v>
      </c>
      <c r="C1132">
        <v>28</v>
      </c>
      <c r="D1132" s="13">
        <v>1498266</v>
      </c>
      <c r="E1132" s="13" t="s">
        <v>1753</v>
      </c>
      <c r="F1132" t="s">
        <v>1754</v>
      </c>
      <c r="G1132" s="9">
        <v>45897.844097222223</v>
      </c>
      <c r="H1132" t="s">
        <v>425</v>
      </c>
      <c r="I1132" t="s">
        <v>8865</v>
      </c>
      <c r="J1132" t="s">
        <v>428</v>
      </c>
      <c r="K1132" t="s">
        <v>427</v>
      </c>
      <c r="L1132" t="s">
        <v>428</v>
      </c>
    </row>
    <row r="1133" spans="1:12" x14ac:dyDescent="0.2">
      <c r="A1133" s="12">
        <v>2025</v>
      </c>
      <c r="B1133">
        <v>8</v>
      </c>
      <c r="C1133">
        <v>28</v>
      </c>
      <c r="D1133" s="13">
        <v>1498267</v>
      </c>
      <c r="E1133" s="13" t="s">
        <v>7988</v>
      </c>
      <c r="F1133" t="s">
        <v>7989</v>
      </c>
      <c r="G1133" s="9">
        <v>45897.839699074073</v>
      </c>
      <c r="H1133" t="s">
        <v>425</v>
      </c>
      <c r="I1133" t="s">
        <v>8872</v>
      </c>
      <c r="J1133" t="s">
        <v>8</v>
      </c>
      <c r="K1133" t="s">
        <v>8886</v>
      </c>
      <c r="L1133" t="s">
        <v>8</v>
      </c>
    </row>
    <row r="1134" spans="1:12" x14ac:dyDescent="0.2">
      <c r="A1134" s="12">
        <v>2025</v>
      </c>
      <c r="B1134">
        <v>8</v>
      </c>
      <c r="C1134">
        <v>28</v>
      </c>
      <c r="D1134" s="13">
        <v>1498267</v>
      </c>
      <c r="E1134" s="13" t="s">
        <v>7988</v>
      </c>
      <c r="F1134" t="s">
        <v>7989</v>
      </c>
      <c r="G1134" s="9">
        <v>45897.843414351853</v>
      </c>
      <c r="H1134" t="s">
        <v>425</v>
      </c>
      <c r="I1134" t="s">
        <v>375</v>
      </c>
      <c r="J1134" t="s">
        <v>428</v>
      </c>
      <c r="K1134" t="s">
        <v>433</v>
      </c>
      <c r="L1134" t="s">
        <v>428</v>
      </c>
    </row>
    <row r="1135" spans="1:12" x14ac:dyDescent="0.2">
      <c r="A1135" s="12">
        <v>2025</v>
      </c>
      <c r="B1135">
        <v>8</v>
      </c>
      <c r="C1135">
        <v>28</v>
      </c>
      <c r="D1135" s="13">
        <v>1498272</v>
      </c>
      <c r="E1135" s="13" t="s">
        <v>7996</v>
      </c>
      <c r="F1135" t="s">
        <v>7997</v>
      </c>
      <c r="G1135" s="9">
        <v>45897.83252314815</v>
      </c>
      <c r="H1135" t="s">
        <v>425</v>
      </c>
      <c r="I1135" t="s">
        <v>8906</v>
      </c>
      <c r="J1135" t="s">
        <v>8</v>
      </c>
      <c r="K1135" t="s">
        <v>8911</v>
      </c>
      <c r="L1135" t="s">
        <v>8</v>
      </c>
    </row>
    <row r="1136" spans="1:12" x14ac:dyDescent="0.2">
      <c r="A1136" s="12">
        <v>2025</v>
      </c>
      <c r="B1136">
        <v>8</v>
      </c>
      <c r="C1136">
        <v>28</v>
      </c>
      <c r="D1136" s="13">
        <v>1498275</v>
      </c>
      <c r="E1136" s="13" t="s">
        <v>8002</v>
      </c>
      <c r="F1136" t="s">
        <v>8003</v>
      </c>
      <c r="G1136" s="9">
        <v>45897.841238425928</v>
      </c>
      <c r="H1136" t="s">
        <v>425</v>
      </c>
      <c r="I1136" t="s">
        <v>169</v>
      </c>
      <c r="J1136" t="s">
        <v>428</v>
      </c>
      <c r="K1136" t="s">
        <v>427</v>
      </c>
      <c r="L1136" t="s">
        <v>428</v>
      </c>
    </row>
    <row r="1137" spans="1:12" x14ac:dyDescent="0.2">
      <c r="A1137" s="12">
        <v>2025</v>
      </c>
      <c r="B1137">
        <v>8</v>
      </c>
      <c r="C1137">
        <v>29</v>
      </c>
      <c r="D1137" s="13">
        <v>1498280</v>
      </c>
      <c r="E1137" s="13" t="s">
        <v>8008</v>
      </c>
      <c r="F1137" t="s">
        <v>8009</v>
      </c>
      <c r="G1137" s="9">
        <v>45898.214965277781</v>
      </c>
      <c r="H1137" t="s">
        <v>425</v>
      </c>
      <c r="I1137" t="s">
        <v>8886</v>
      </c>
      <c r="J1137" t="s">
        <v>8</v>
      </c>
      <c r="K1137" t="s">
        <v>8883</v>
      </c>
      <c r="L1137" t="s">
        <v>8</v>
      </c>
    </row>
    <row r="1138" spans="1:12" x14ac:dyDescent="0.2">
      <c r="A1138" s="12">
        <v>2025</v>
      </c>
      <c r="B1138">
        <v>8</v>
      </c>
      <c r="C1138">
        <v>29</v>
      </c>
      <c r="D1138" s="13">
        <v>1498280</v>
      </c>
      <c r="E1138" s="13" t="s">
        <v>8008</v>
      </c>
      <c r="F1138" t="s">
        <v>8009</v>
      </c>
      <c r="G1138" s="9">
        <v>45898.090787037036</v>
      </c>
      <c r="H1138" t="s">
        <v>425</v>
      </c>
      <c r="I1138" t="s">
        <v>455</v>
      </c>
      <c r="J1138" t="s">
        <v>428</v>
      </c>
      <c r="K1138" t="s">
        <v>441</v>
      </c>
      <c r="L1138" t="s">
        <v>428</v>
      </c>
    </row>
    <row r="1139" spans="1:12" x14ac:dyDescent="0.2">
      <c r="A1139" s="12">
        <v>2025</v>
      </c>
      <c r="B1139">
        <v>8</v>
      </c>
      <c r="C1139">
        <v>29</v>
      </c>
      <c r="D1139" s="13">
        <v>1498283</v>
      </c>
      <c r="E1139" s="13" t="s">
        <v>8012</v>
      </c>
      <c r="F1139" t="s">
        <v>8013</v>
      </c>
      <c r="G1139" s="9">
        <v>45898.090925925928</v>
      </c>
      <c r="H1139" t="s">
        <v>425</v>
      </c>
      <c r="I1139" t="s">
        <v>455</v>
      </c>
      <c r="J1139" t="s">
        <v>428</v>
      </c>
      <c r="K1139" t="s">
        <v>441</v>
      </c>
      <c r="L1139" t="s">
        <v>428</v>
      </c>
    </row>
    <row r="1140" spans="1:12" x14ac:dyDescent="0.2">
      <c r="A1140" s="12">
        <v>2025</v>
      </c>
      <c r="B1140">
        <v>8</v>
      </c>
      <c r="C1140">
        <v>29</v>
      </c>
      <c r="D1140" s="13">
        <v>1498294</v>
      </c>
      <c r="E1140" s="13" t="s">
        <v>8030</v>
      </c>
      <c r="F1140" t="s">
        <v>8031</v>
      </c>
      <c r="G1140" s="9">
        <v>45898.345312500001</v>
      </c>
      <c r="H1140" t="s">
        <v>425</v>
      </c>
      <c r="I1140" t="s">
        <v>441</v>
      </c>
      <c r="J1140" t="s">
        <v>428</v>
      </c>
      <c r="K1140" t="s">
        <v>8866</v>
      </c>
      <c r="L1140" t="s">
        <v>428</v>
      </c>
    </row>
    <row r="1141" spans="1:12" x14ac:dyDescent="0.2">
      <c r="A1141" s="12">
        <v>2025</v>
      </c>
      <c r="B1141">
        <v>8</v>
      </c>
      <c r="C1141">
        <v>29</v>
      </c>
      <c r="D1141" s="13">
        <v>1498296</v>
      </c>
      <c r="E1141" s="13" t="s">
        <v>8034</v>
      </c>
      <c r="F1141" t="s">
        <v>8035</v>
      </c>
      <c r="G1141" s="9">
        <v>45898.091041666667</v>
      </c>
      <c r="H1141" t="s">
        <v>425</v>
      </c>
      <c r="I1141" t="s">
        <v>455</v>
      </c>
      <c r="J1141" t="s">
        <v>428</v>
      </c>
      <c r="K1141" t="s">
        <v>441</v>
      </c>
      <c r="L1141" t="s">
        <v>428</v>
      </c>
    </row>
    <row r="1142" spans="1:12" x14ac:dyDescent="0.2">
      <c r="A1142" s="12">
        <v>2025</v>
      </c>
      <c r="B1142">
        <v>8</v>
      </c>
      <c r="C1142">
        <v>29</v>
      </c>
      <c r="D1142" s="13">
        <v>1498298</v>
      </c>
      <c r="E1142" s="13" t="s">
        <v>8038</v>
      </c>
      <c r="F1142" t="s">
        <v>8039</v>
      </c>
      <c r="G1142" s="9">
        <v>45898.091180555559</v>
      </c>
      <c r="H1142" t="s">
        <v>425</v>
      </c>
      <c r="I1142" t="s">
        <v>455</v>
      </c>
      <c r="J1142" t="s">
        <v>428</v>
      </c>
      <c r="K1142" t="s">
        <v>441</v>
      </c>
      <c r="L1142" t="s">
        <v>428</v>
      </c>
    </row>
    <row r="1143" spans="1:12" x14ac:dyDescent="0.2">
      <c r="A1143" s="12">
        <v>2025</v>
      </c>
      <c r="B1143">
        <v>8</v>
      </c>
      <c r="C1143">
        <v>29</v>
      </c>
      <c r="D1143" s="13">
        <v>1498307</v>
      </c>
      <c r="E1143" s="13" t="s">
        <v>8056</v>
      </c>
      <c r="F1143" t="s">
        <v>8057</v>
      </c>
      <c r="G1143" s="9">
        <v>45898.339513888888</v>
      </c>
      <c r="H1143" t="s">
        <v>425</v>
      </c>
      <c r="I1143" t="s">
        <v>427</v>
      </c>
      <c r="J1143" t="s">
        <v>428</v>
      </c>
      <c r="K1143" t="s">
        <v>8864</v>
      </c>
      <c r="L1143" t="s">
        <v>428</v>
      </c>
    </row>
    <row r="1144" spans="1:12" x14ac:dyDescent="0.2">
      <c r="A1144" s="12">
        <v>2025</v>
      </c>
      <c r="B1144">
        <v>8</v>
      </c>
      <c r="C1144">
        <v>29</v>
      </c>
      <c r="D1144" s="13">
        <v>1498307</v>
      </c>
      <c r="E1144" s="13" t="s">
        <v>8056</v>
      </c>
      <c r="F1144" t="s">
        <v>8057</v>
      </c>
      <c r="G1144" s="9">
        <v>45898.21398148148</v>
      </c>
      <c r="H1144" t="s">
        <v>425</v>
      </c>
      <c r="I1144" t="s">
        <v>8886</v>
      </c>
      <c r="J1144" t="s">
        <v>8</v>
      </c>
      <c r="K1144" t="s">
        <v>8883</v>
      </c>
      <c r="L1144" t="s">
        <v>8</v>
      </c>
    </row>
    <row r="1145" spans="1:12" x14ac:dyDescent="0.2">
      <c r="A1145" s="12">
        <v>2025</v>
      </c>
      <c r="B1145">
        <v>8</v>
      </c>
      <c r="C1145">
        <v>29</v>
      </c>
      <c r="D1145" s="13">
        <v>1498309</v>
      </c>
      <c r="E1145" s="13" t="s">
        <v>8060</v>
      </c>
      <c r="F1145" t="s">
        <v>8061</v>
      </c>
      <c r="G1145" s="9">
        <v>45898.338761574072</v>
      </c>
      <c r="H1145" t="s">
        <v>425</v>
      </c>
      <c r="I1145" t="s">
        <v>427</v>
      </c>
      <c r="J1145" t="s">
        <v>428</v>
      </c>
      <c r="K1145" t="s">
        <v>8864</v>
      </c>
      <c r="L1145" t="s">
        <v>428</v>
      </c>
    </row>
    <row r="1146" spans="1:12" x14ac:dyDescent="0.2">
      <c r="A1146" s="12">
        <v>2025</v>
      </c>
      <c r="B1146">
        <v>8</v>
      </c>
      <c r="C1146">
        <v>29</v>
      </c>
      <c r="D1146" s="13">
        <v>1498309</v>
      </c>
      <c r="E1146" s="13" t="s">
        <v>8060</v>
      </c>
      <c r="F1146" t="s">
        <v>8061</v>
      </c>
      <c r="G1146" s="9">
        <v>45898.836030092592</v>
      </c>
      <c r="H1146" t="s">
        <v>425</v>
      </c>
      <c r="I1146" t="s">
        <v>8864</v>
      </c>
      <c r="J1146" t="s">
        <v>428</v>
      </c>
      <c r="K1146" t="s">
        <v>169</v>
      </c>
      <c r="L1146" t="s">
        <v>428</v>
      </c>
    </row>
    <row r="1147" spans="1:12" x14ac:dyDescent="0.2">
      <c r="A1147" s="12">
        <v>2025</v>
      </c>
      <c r="B1147">
        <v>8</v>
      </c>
      <c r="C1147">
        <v>29</v>
      </c>
      <c r="D1147" s="13">
        <v>1498313</v>
      </c>
      <c r="E1147" s="13" t="s">
        <v>8068</v>
      </c>
      <c r="F1147" t="s">
        <v>8069</v>
      </c>
      <c r="G1147" s="9">
        <v>45898.091331018521</v>
      </c>
      <c r="H1147" t="s">
        <v>425</v>
      </c>
      <c r="I1147" t="s">
        <v>455</v>
      </c>
      <c r="J1147" t="s">
        <v>428</v>
      </c>
      <c r="K1147" t="s">
        <v>441</v>
      </c>
      <c r="L1147" t="s">
        <v>428</v>
      </c>
    </row>
    <row r="1148" spans="1:12" x14ac:dyDescent="0.2">
      <c r="A1148" s="12">
        <v>2025</v>
      </c>
      <c r="B1148">
        <v>8</v>
      </c>
      <c r="C1148">
        <v>29</v>
      </c>
      <c r="D1148" s="13">
        <v>1498316</v>
      </c>
      <c r="E1148" s="13" t="s">
        <v>8074</v>
      </c>
      <c r="F1148" t="s">
        <v>8075</v>
      </c>
      <c r="G1148" s="9">
        <v>45898.338136574072</v>
      </c>
      <c r="H1148" t="s">
        <v>425</v>
      </c>
      <c r="I1148" t="s">
        <v>433</v>
      </c>
      <c r="J1148" t="s">
        <v>428</v>
      </c>
      <c r="K1148" t="s">
        <v>8877</v>
      </c>
      <c r="L1148" t="s">
        <v>428</v>
      </c>
    </row>
    <row r="1149" spans="1:12" x14ac:dyDescent="0.2">
      <c r="A1149" s="12">
        <v>2025</v>
      </c>
      <c r="B1149">
        <v>8</v>
      </c>
      <c r="C1149">
        <v>29</v>
      </c>
      <c r="D1149" s="13">
        <v>1498316</v>
      </c>
      <c r="E1149" s="13" t="s">
        <v>8074</v>
      </c>
      <c r="F1149" t="s">
        <v>8075</v>
      </c>
      <c r="G1149" s="9">
        <v>45898.214803240742</v>
      </c>
      <c r="H1149" t="s">
        <v>425</v>
      </c>
      <c r="I1149" t="s">
        <v>8886</v>
      </c>
      <c r="J1149" t="s">
        <v>8</v>
      </c>
      <c r="K1149" t="s">
        <v>8883</v>
      </c>
      <c r="L1149" t="s">
        <v>8</v>
      </c>
    </row>
    <row r="1150" spans="1:12" x14ac:dyDescent="0.2">
      <c r="A1150" s="12">
        <v>2025</v>
      </c>
      <c r="B1150">
        <v>8</v>
      </c>
      <c r="C1150">
        <v>29</v>
      </c>
      <c r="D1150" s="13">
        <v>1498318</v>
      </c>
      <c r="E1150" s="13" t="s">
        <v>8076</v>
      </c>
      <c r="F1150" t="s">
        <v>8077</v>
      </c>
      <c r="G1150" s="9">
        <v>45898.83425925926</v>
      </c>
      <c r="H1150" t="s">
        <v>425</v>
      </c>
      <c r="I1150" t="s">
        <v>8877</v>
      </c>
      <c r="J1150" t="s">
        <v>428</v>
      </c>
      <c r="K1150" t="s">
        <v>448</v>
      </c>
      <c r="L1150" t="s">
        <v>428</v>
      </c>
    </row>
    <row r="1151" spans="1:12" x14ac:dyDescent="0.2">
      <c r="A1151" s="12">
        <v>2025</v>
      </c>
      <c r="B1151">
        <v>8</v>
      </c>
      <c r="C1151">
        <v>29</v>
      </c>
      <c r="D1151" s="13">
        <v>1498318</v>
      </c>
      <c r="E1151" s="13" t="s">
        <v>8076</v>
      </c>
      <c r="F1151" t="s">
        <v>8077</v>
      </c>
      <c r="G1151" s="9">
        <v>45898.342824074076</v>
      </c>
      <c r="H1151" t="s">
        <v>425</v>
      </c>
      <c r="I1151" t="s">
        <v>432</v>
      </c>
      <c r="J1151" t="s">
        <v>428</v>
      </c>
      <c r="K1151" t="s">
        <v>8877</v>
      </c>
      <c r="L1151" t="s">
        <v>428</v>
      </c>
    </row>
    <row r="1152" spans="1:12" x14ac:dyDescent="0.2">
      <c r="A1152" s="12">
        <v>2025</v>
      </c>
      <c r="B1152">
        <v>8</v>
      </c>
      <c r="C1152">
        <v>29</v>
      </c>
      <c r="D1152" s="13">
        <v>1498318</v>
      </c>
      <c r="E1152" s="13" t="s">
        <v>8076</v>
      </c>
      <c r="F1152" t="s">
        <v>8077</v>
      </c>
      <c r="G1152" s="9">
        <v>45898.347210648149</v>
      </c>
      <c r="H1152" t="s">
        <v>425</v>
      </c>
      <c r="I1152" t="s">
        <v>8885</v>
      </c>
      <c r="J1152" t="s">
        <v>8</v>
      </c>
      <c r="K1152" t="s">
        <v>8899</v>
      </c>
      <c r="L1152" t="s">
        <v>8</v>
      </c>
    </row>
    <row r="1153" spans="1:12" x14ac:dyDescent="0.2">
      <c r="A1153" s="12">
        <v>2025</v>
      </c>
      <c r="B1153">
        <v>8</v>
      </c>
      <c r="C1153">
        <v>29</v>
      </c>
      <c r="D1153" s="13">
        <v>1498322</v>
      </c>
      <c r="E1153" s="13" t="s">
        <v>8082</v>
      </c>
      <c r="F1153" t="s">
        <v>8083</v>
      </c>
      <c r="G1153" s="9">
        <v>45898.337141203701</v>
      </c>
      <c r="H1153" t="s">
        <v>425</v>
      </c>
      <c r="I1153" t="s">
        <v>433</v>
      </c>
      <c r="J1153" t="s">
        <v>428</v>
      </c>
      <c r="K1153" t="s">
        <v>8877</v>
      </c>
      <c r="L1153" t="s">
        <v>428</v>
      </c>
    </row>
    <row r="1154" spans="1:12" x14ac:dyDescent="0.2">
      <c r="A1154" s="12">
        <v>2025</v>
      </c>
      <c r="B1154">
        <v>8</v>
      </c>
      <c r="C1154">
        <v>29</v>
      </c>
      <c r="D1154" s="13">
        <v>1498324</v>
      </c>
      <c r="E1154" s="13" t="s">
        <v>8086</v>
      </c>
      <c r="F1154" t="s">
        <v>8087</v>
      </c>
      <c r="G1154" s="9">
        <v>45898.837534722225</v>
      </c>
      <c r="H1154" t="s">
        <v>425</v>
      </c>
      <c r="I1154" t="s">
        <v>8877</v>
      </c>
      <c r="J1154" t="s">
        <v>428</v>
      </c>
      <c r="K1154" t="s">
        <v>448</v>
      </c>
      <c r="L1154" t="s">
        <v>428</v>
      </c>
    </row>
    <row r="1155" spans="1:12" x14ac:dyDescent="0.2">
      <c r="A1155" s="12">
        <v>2025</v>
      </c>
      <c r="B1155">
        <v>8</v>
      </c>
      <c r="C1155">
        <v>29</v>
      </c>
      <c r="D1155" s="13">
        <v>1498324</v>
      </c>
      <c r="E1155" s="13" t="s">
        <v>8086</v>
      </c>
      <c r="F1155" t="s">
        <v>8087</v>
      </c>
      <c r="G1155" s="9">
        <v>45898.340115740742</v>
      </c>
      <c r="H1155" t="s">
        <v>425</v>
      </c>
      <c r="I1155" t="s">
        <v>433</v>
      </c>
      <c r="J1155" t="s">
        <v>428</v>
      </c>
      <c r="K1155" t="s">
        <v>8877</v>
      </c>
      <c r="L1155" t="s">
        <v>428</v>
      </c>
    </row>
    <row r="1156" spans="1:12" x14ac:dyDescent="0.2">
      <c r="A1156" s="12">
        <v>2025</v>
      </c>
      <c r="B1156">
        <v>8</v>
      </c>
      <c r="C1156">
        <v>29</v>
      </c>
      <c r="D1156" s="13">
        <v>1498326</v>
      </c>
      <c r="E1156" s="13" t="s">
        <v>8090</v>
      </c>
      <c r="F1156" t="s">
        <v>8091</v>
      </c>
      <c r="G1156" s="9">
        <v>45898.341122685182</v>
      </c>
      <c r="H1156" t="s">
        <v>425</v>
      </c>
      <c r="I1156" t="s">
        <v>433</v>
      </c>
      <c r="J1156" t="s">
        <v>428</v>
      </c>
      <c r="K1156" t="s">
        <v>8877</v>
      </c>
      <c r="L1156" t="s">
        <v>428</v>
      </c>
    </row>
    <row r="1157" spans="1:12" x14ac:dyDescent="0.2">
      <c r="A1157" s="12">
        <v>2025</v>
      </c>
      <c r="B1157">
        <v>8</v>
      </c>
      <c r="C1157">
        <v>29</v>
      </c>
      <c r="D1157" s="13">
        <v>1498328</v>
      </c>
      <c r="E1157" s="13" t="s">
        <v>8094</v>
      </c>
      <c r="F1157" t="s">
        <v>8095</v>
      </c>
      <c r="G1157" s="9">
        <v>45898.339745370373</v>
      </c>
      <c r="H1157" t="s">
        <v>425</v>
      </c>
      <c r="I1157" t="s">
        <v>8889</v>
      </c>
      <c r="J1157" t="s">
        <v>439</v>
      </c>
      <c r="K1157" t="s">
        <v>8892</v>
      </c>
      <c r="L1157" t="s">
        <v>439</v>
      </c>
    </row>
    <row r="1158" spans="1:12" x14ac:dyDescent="0.2">
      <c r="A1158" s="12">
        <v>2025</v>
      </c>
      <c r="B1158">
        <v>8</v>
      </c>
      <c r="C1158">
        <v>29</v>
      </c>
      <c r="D1158" s="13">
        <v>1498332</v>
      </c>
      <c r="E1158" s="13" t="s">
        <v>8102</v>
      </c>
      <c r="F1158" t="s">
        <v>8103</v>
      </c>
      <c r="G1158" s="9">
        <v>45898.590231481481</v>
      </c>
      <c r="H1158" t="s">
        <v>425</v>
      </c>
      <c r="I1158" t="s">
        <v>8871</v>
      </c>
      <c r="J1158" t="s">
        <v>8</v>
      </c>
      <c r="K1158" t="s">
        <v>426</v>
      </c>
      <c r="L1158" t="s">
        <v>8</v>
      </c>
    </row>
    <row r="1159" spans="1:12" x14ac:dyDescent="0.2">
      <c r="A1159" s="12">
        <v>2025</v>
      </c>
      <c r="B1159">
        <v>8</v>
      </c>
      <c r="C1159">
        <v>29</v>
      </c>
      <c r="D1159" s="13">
        <v>1498343</v>
      </c>
      <c r="E1159" s="13" t="s">
        <v>8122</v>
      </c>
      <c r="F1159" t="s">
        <v>8123</v>
      </c>
      <c r="G1159" s="9">
        <v>45898.591851851852</v>
      </c>
      <c r="H1159" t="s">
        <v>425</v>
      </c>
      <c r="I1159" t="s">
        <v>8871</v>
      </c>
      <c r="J1159" t="s">
        <v>8</v>
      </c>
      <c r="K1159" t="s">
        <v>426</v>
      </c>
      <c r="L1159" t="s">
        <v>8</v>
      </c>
    </row>
    <row r="1160" spans="1:12" x14ac:dyDescent="0.2">
      <c r="A1160" s="12">
        <v>2025</v>
      </c>
      <c r="B1160">
        <v>8</v>
      </c>
      <c r="C1160">
        <v>29</v>
      </c>
      <c r="D1160" s="13">
        <v>1498354</v>
      </c>
      <c r="E1160" s="13" t="s">
        <v>8142</v>
      </c>
      <c r="F1160" t="s">
        <v>8143</v>
      </c>
      <c r="G1160" s="9">
        <v>45898.590821759259</v>
      </c>
      <c r="H1160" t="s">
        <v>425</v>
      </c>
      <c r="I1160" t="s">
        <v>8871</v>
      </c>
      <c r="J1160" t="s">
        <v>8</v>
      </c>
      <c r="K1160" t="s">
        <v>426</v>
      </c>
      <c r="L1160" t="s">
        <v>8</v>
      </c>
    </row>
    <row r="1161" spans="1:12" x14ac:dyDescent="0.2">
      <c r="A1161" s="12">
        <v>2025</v>
      </c>
      <c r="B1161">
        <v>8</v>
      </c>
      <c r="C1161">
        <v>29</v>
      </c>
      <c r="D1161" s="13">
        <v>1498355</v>
      </c>
      <c r="E1161" s="13" t="s">
        <v>2149</v>
      </c>
      <c r="F1161" t="s">
        <v>2150</v>
      </c>
      <c r="G1161" s="9">
        <v>45898.590590277781</v>
      </c>
      <c r="H1161" t="s">
        <v>425</v>
      </c>
      <c r="I1161" t="s">
        <v>8871</v>
      </c>
      <c r="J1161" t="s">
        <v>8</v>
      </c>
      <c r="K1161" t="s">
        <v>426</v>
      </c>
      <c r="L1161" t="s">
        <v>8</v>
      </c>
    </row>
    <row r="1162" spans="1:12" x14ac:dyDescent="0.2">
      <c r="A1162" s="12">
        <v>2025</v>
      </c>
      <c r="B1162">
        <v>8</v>
      </c>
      <c r="C1162">
        <v>29</v>
      </c>
      <c r="D1162" s="13">
        <v>1498356</v>
      </c>
      <c r="E1162" s="13" t="s">
        <v>8144</v>
      </c>
      <c r="F1162" t="s">
        <v>8145</v>
      </c>
      <c r="G1162" s="9">
        <v>45898.838136574072</v>
      </c>
      <c r="H1162" t="s">
        <v>425</v>
      </c>
      <c r="I1162" t="s">
        <v>8877</v>
      </c>
      <c r="J1162" t="s">
        <v>428</v>
      </c>
      <c r="K1162" t="s">
        <v>448</v>
      </c>
      <c r="L1162" t="s">
        <v>428</v>
      </c>
    </row>
    <row r="1163" spans="1:12" x14ac:dyDescent="0.2">
      <c r="A1163" s="12">
        <v>2025</v>
      </c>
      <c r="B1163">
        <v>8</v>
      </c>
      <c r="C1163">
        <v>29</v>
      </c>
      <c r="D1163" s="13">
        <v>1498357</v>
      </c>
      <c r="E1163" s="13" t="s">
        <v>6374</v>
      </c>
      <c r="F1163" t="s">
        <v>6375</v>
      </c>
      <c r="G1163" s="9">
        <v>45898.589814814812</v>
      </c>
      <c r="H1163" t="s">
        <v>425</v>
      </c>
      <c r="I1163" t="s">
        <v>8871</v>
      </c>
      <c r="J1163" t="s">
        <v>8</v>
      </c>
      <c r="K1163" t="s">
        <v>426</v>
      </c>
      <c r="L1163" t="s">
        <v>8</v>
      </c>
    </row>
    <row r="1164" spans="1:12" x14ac:dyDescent="0.2">
      <c r="A1164" s="12">
        <v>2025</v>
      </c>
      <c r="B1164">
        <v>8</v>
      </c>
      <c r="C1164">
        <v>29</v>
      </c>
      <c r="D1164" s="13">
        <v>1498360</v>
      </c>
      <c r="E1164" s="13" t="s">
        <v>8150</v>
      </c>
      <c r="F1164" t="s">
        <v>8151</v>
      </c>
      <c r="G1164" s="9">
        <v>45898.698148148149</v>
      </c>
      <c r="H1164" t="s">
        <v>425</v>
      </c>
      <c r="I1164" t="s">
        <v>434</v>
      </c>
      <c r="J1164" t="s">
        <v>428</v>
      </c>
      <c r="K1164" t="s">
        <v>455</v>
      </c>
      <c r="L1164" t="s">
        <v>428</v>
      </c>
    </row>
    <row r="1165" spans="1:12" x14ac:dyDescent="0.2">
      <c r="A1165" s="12">
        <v>2025</v>
      </c>
      <c r="B1165">
        <v>8</v>
      </c>
      <c r="C1165">
        <v>29</v>
      </c>
      <c r="D1165" s="13">
        <v>1498364</v>
      </c>
      <c r="E1165" s="13" t="s">
        <v>8156</v>
      </c>
      <c r="F1165" t="s">
        <v>8157</v>
      </c>
      <c r="G1165" s="9">
        <v>45898.590104166666</v>
      </c>
      <c r="H1165" t="s">
        <v>425</v>
      </c>
      <c r="I1165" t="s">
        <v>8871</v>
      </c>
      <c r="J1165" t="s">
        <v>8</v>
      </c>
      <c r="K1165" t="s">
        <v>426</v>
      </c>
      <c r="L1165" t="s">
        <v>8</v>
      </c>
    </row>
    <row r="1166" spans="1:12" x14ac:dyDescent="0.2">
      <c r="A1166" s="12">
        <v>2025</v>
      </c>
      <c r="B1166">
        <v>8</v>
      </c>
      <c r="C1166">
        <v>29</v>
      </c>
      <c r="D1166" s="13">
        <v>1498365</v>
      </c>
      <c r="E1166" s="13" t="s">
        <v>8158</v>
      </c>
      <c r="F1166" t="s">
        <v>8159</v>
      </c>
      <c r="G1166" s="9">
        <v>45898.590428240743</v>
      </c>
      <c r="H1166" t="s">
        <v>425</v>
      </c>
      <c r="I1166" t="s">
        <v>8871</v>
      </c>
      <c r="J1166" t="s">
        <v>8</v>
      </c>
      <c r="K1166" t="s">
        <v>426</v>
      </c>
      <c r="L1166" t="s">
        <v>8</v>
      </c>
    </row>
    <row r="1167" spans="1:12" x14ac:dyDescent="0.2">
      <c r="A1167" s="12">
        <v>2025</v>
      </c>
      <c r="B1167">
        <v>8</v>
      </c>
      <c r="C1167">
        <v>29</v>
      </c>
      <c r="D1167" s="13">
        <v>1498371</v>
      </c>
      <c r="E1167" s="13" t="s">
        <v>8170</v>
      </c>
      <c r="F1167" t="s">
        <v>8171</v>
      </c>
      <c r="G1167" s="9">
        <v>45898.59165509259</v>
      </c>
      <c r="H1167" t="s">
        <v>425</v>
      </c>
      <c r="I1167" t="s">
        <v>8871</v>
      </c>
      <c r="J1167" t="s">
        <v>8</v>
      </c>
      <c r="K1167" t="s">
        <v>426</v>
      </c>
      <c r="L1167" t="s">
        <v>8</v>
      </c>
    </row>
    <row r="1168" spans="1:12" x14ac:dyDescent="0.2">
      <c r="A1168" s="12">
        <v>2025</v>
      </c>
      <c r="B1168">
        <v>8</v>
      </c>
      <c r="C1168">
        <v>29</v>
      </c>
      <c r="D1168" s="13">
        <v>1498373</v>
      </c>
      <c r="E1168" s="13" t="s">
        <v>8174</v>
      </c>
      <c r="F1168" t="s">
        <v>8175</v>
      </c>
      <c r="G1168" s="9">
        <v>45898.837233796294</v>
      </c>
      <c r="H1168" t="s">
        <v>425</v>
      </c>
      <c r="I1168" t="s">
        <v>8864</v>
      </c>
      <c r="J1168" t="s">
        <v>428</v>
      </c>
      <c r="K1168" t="s">
        <v>169</v>
      </c>
      <c r="L1168" t="s">
        <v>428</v>
      </c>
    </row>
    <row r="1169" spans="1:12" x14ac:dyDescent="0.2">
      <c r="A1169" s="12">
        <v>2025</v>
      </c>
      <c r="B1169">
        <v>8</v>
      </c>
      <c r="C1169">
        <v>29</v>
      </c>
      <c r="D1169" s="13">
        <v>1498386</v>
      </c>
      <c r="E1169" s="13" t="s">
        <v>8198</v>
      </c>
      <c r="F1169" t="s">
        <v>8199</v>
      </c>
      <c r="G1169" s="9">
        <v>45898.995729166665</v>
      </c>
      <c r="H1169" t="s">
        <v>425</v>
      </c>
      <c r="I1169" t="s">
        <v>446</v>
      </c>
      <c r="J1169" t="s">
        <v>428</v>
      </c>
      <c r="K1169" t="s">
        <v>448</v>
      </c>
      <c r="L1169" t="s">
        <v>428</v>
      </c>
    </row>
    <row r="1170" spans="1:12" x14ac:dyDescent="0.2">
      <c r="A1170" s="12">
        <v>2025</v>
      </c>
      <c r="B1170">
        <v>8</v>
      </c>
      <c r="C1170">
        <v>29</v>
      </c>
      <c r="D1170" s="13">
        <v>1498388</v>
      </c>
      <c r="E1170" s="13" t="s">
        <v>8202</v>
      </c>
      <c r="F1170" t="s">
        <v>8203</v>
      </c>
      <c r="G1170" s="9">
        <v>45898.838356481479</v>
      </c>
      <c r="H1170" t="s">
        <v>425</v>
      </c>
      <c r="I1170" t="s">
        <v>8292</v>
      </c>
      <c r="J1170" t="s">
        <v>428</v>
      </c>
      <c r="K1170" t="s">
        <v>435</v>
      </c>
      <c r="L1170" t="s">
        <v>428</v>
      </c>
    </row>
    <row r="1171" spans="1:12" x14ac:dyDescent="0.2">
      <c r="A1171" s="12">
        <v>2025</v>
      </c>
      <c r="B1171">
        <v>8</v>
      </c>
      <c r="C1171">
        <v>29</v>
      </c>
      <c r="D1171" s="13">
        <v>1498391</v>
      </c>
      <c r="E1171" s="13" t="s">
        <v>8206</v>
      </c>
      <c r="F1171" t="s">
        <v>8207</v>
      </c>
      <c r="G1171" s="9">
        <v>45898.755740740744</v>
      </c>
      <c r="H1171" t="s">
        <v>425</v>
      </c>
      <c r="I1171" t="s">
        <v>8892</v>
      </c>
      <c r="J1171" t="s">
        <v>439</v>
      </c>
      <c r="K1171" t="s">
        <v>447</v>
      </c>
      <c r="L1171" t="s">
        <v>439</v>
      </c>
    </row>
    <row r="1172" spans="1:12" x14ac:dyDescent="0.2">
      <c r="A1172" s="12">
        <v>2025</v>
      </c>
      <c r="B1172">
        <v>8</v>
      </c>
      <c r="C1172">
        <v>29</v>
      </c>
      <c r="D1172" s="13">
        <v>1498394</v>
      </c>
      <c r="E1172" s="13" t="s">
        <v>8212</v>
      </c>
      <c r="F1172" t="s">
        <v>8213</v>
      </c>
      <c r="G1172" s="9">
        <v>45898.697245370371</v>
      </c>
      <c r="H1172" t="s">
        <v>425</v>
      </c>
      <c r="I1172" t="s">
        <v>434</v>
      </c>
      <c r="J1172" t="s">
        <v>428</v>
      </c>
      <c r="K1172" t="s">
        <v>455</v>
      </c>
      <c r="L1172" t="s">
        <v>428</v>
      </c>
    </row>
    <row r="1173" spans="1:12" x14ac:dyDescent="0.2">
      <c r="A1173" s="12">
        <v>2025</v>
      </c>
      <c r="B1173">
        <v>8</v>
      </c>
      <c r="C1173">
        <v>29</v>
      </c>
      <c r="D1173" s="13">
        <v>1498401</v>
      </c>
      <c r="E1173" s="13" t="s">
        <v>8224</v>
      </c>
      <c r="F1173" t="s">
        <v>8225</v>
      </c>
      <c r="G1173" s="9">
        <v>45898.995405092595</v>
      </c>
      <c r="H1173" t="s">
        <v>425</v>
      </c>
      <c r="I1173" t="s">
        <v>446</v>
      </c>
      <c r="J1173" t="s">
        <v>428</v>
      </c>
      <c r="K1173" t="s">
        <v>448</v>
      </c>
      <c r="L1173" t="s">
        <v>428</v>
      </c>
    </row>
    <row r="1174" spans="1:12" x14ac:dyDescent="0.2">
      <c r="A1174" s="12">
        <v>2025</v>
      </c>
      <c r="B1174">
        <v>8</v>
      </c>
      <c r="C1174">
        <v>29</v>
      </c>
      <c r="D1174" s="13">
        <v>1498403</v>
      </c>
      <c r="E1174" s="13" t="s">
        <v>8228</v>
      </c>
      <c r="F1174" t="s">
        <v>8229</v>
      </c>
      <c r="G1174" s="9">
        <v>45898.836168981485</v>
      </c>
      <c r="H1174" t="s">
        <v>425</v>
      </c>
      <c r="I1174" t="s">
        <v>8864</v>
      </c>
      <c r="J1174" t="s">
        <v>428</v>
      </c>
      <c r="K1174" t="s">
        <v>169</v>
      </c>
      <c r="L1174" t="s">
        <v>428</v>
      </c>
    </row>
    <row r="1175" spans="1:12" x14ac:dyDescent="0.2">
      <c r="A1175" s="12">
        <v>2025</v>
      </c>
      <c r="B1175">
        <v>8</v>
      </c>
      <c r="C1175">
        <v>29</v>
      </c>
      <c r="D1175" s="13">
        <v>1498404</v>
      </c>
      <c r="E1175" s="13" t="s">
        <v>8230</v>
      </c>
      <c r="F1175" t="s">
        <v>8231</v>
      </c>
      <c r="G1175" s="9">
        <v>45898.840810185182</v>
      </c>
      <c r="H1175" t="s">
        <v>425</v>
      </c>
      <c r="I1175" t="s">
        <v>8292</v>
      </c>
      <c r="J1175" t="s">
        <v>428</v>
      </c>
      <c r="K1175" t="s">
        <v>435</v>
      </c>
      <c r="L1175" t="s">
        <v>428</v>
      </c>
    </row>
    <row r="1176" spans="1:12" x14ac:dyDescent="0.2">
      <c r="A1176" s="12">
        <v>2025</v>
      </c>
      <c r="B1176">
        <v>8</v>
      </c>
      <c r="C1176">
        <v>29</v>
      </c>
      <c r="D1176" s="13">
        <v>1498406</v>
      </c>
      <c r="E1176" s="13" t="s">
        <v>8234</v>
      </c>
      <c r="F1176" t="s">
        <v>8235</v>
      </c>
      <c r="G1176" s="9">
        <v>45898.998425925929</v>
      </c>
      <c r="H1176" t="s">
        <v>425</v>
      </c>
      <c r="I1176" t="s">
        <v>8860</v>
      </c>
      <c r="J1176" t="s">
        <v>428</v>
      </c>
      <c r="K1176" t="s">
        <v>448</v>
      </c>
      <c r="L1176" t="s">
        <v>428</v>
      </c>
    </row>
    <row r="1177" spans="1:12" x14ac:dyDescent="0.2">
      <c r="A1177" s="12">
        <v>2025</v>
      </c>
      <c r="B1177">
        <v>8</v>
      </c>
      <c r="C1177">
        <v>29</v>
      </c>
      <c r="D1177" s="13">
        <v>1498412</v>
      </c>
      <c r="E1177" s="13" t="s">
        <v>8244</v>
      </c>
      <c r="F1177" t="s">
        <v>8245</v>
      </c>
      <c r="G1177" s="9">
        <v>45898.836585648147</v>
      </c>
      <c r="H1177" t="s">
        <v>425</v>
      </c>
      <c r="I1177" t="s">
        <v>8864</v>
      </c>
      <c r="J1177" t="s">
        <v>428</v>
      </c>
      <c r="K1177" t="s">
        <v>169</v>
      </c>
      <c r="L1177" t="s">
        <v>428</v>
      </c>
    </row>
    <row r="1178" spans="1:12" x14ac:dyDescent="0.2">
      <c r="A1178" s="12">
        <v>2025</v>
      </c>
      <c r="B1178">
        <v>8</v>
      </c>
      <c r="C1178">
        <v>29</v>
      </c>
      <c r="D1178" s="13">
        <v>1498413</v>
      </c>
      <c r="E1178" s="13" t="s">
        <v>8246</v>
      </c>
      <c r="F1178" t="s">
        <v>8247</v>
      </c>
      <c r="G1178" s="9">
        <v>45898.839479166665</v>
      </c>
      <c r="H1178" t="s">
        <v>425</v>
      </c>
      <c r="I1178" t="s">
        <v>8877</v>
      </c>
      <c r="J1178" t="s">
        <v>428</v>
      </c>
      <c r="K1178" t="s">
        <v>430</v>
      </c>
      <c r="L1178" t="s">
        <v>428</v>
      </c>
    </row>
    <row r="1179" spans="1:12" x14ac:dyDescent="0.2">
      <c r="A1179" s="12">
        <v>2025</v>
      </c>
      <c r="B1179">
        <v>8</v>
      </c>
      <c r="C1179">
        <v>29</v>
      </c>
      <c r="D1179" s="13">
        <v>1498417</v>
      </c>
      <c r="E1179" s="13" t="s">
        <v>2905</v>
      </c>
      <c r="F1179" t="s">
        <v>2906</v>
      </c>
      <c r="G1179" s="9">
        <v>45898.83871527778</v>
      </c>
      <c r="H1179" t="s">
        <v>425</v>
      </c>
      <c r="I1179" t="s">
        <v>8292</v>
      </c>
      <c r="J1179" t="s">
        <v>428</v>
      </c>
      <c r="K1179" t="s">
        <v>435</v>
      </c>
      <c r="L1179" t="s">
        <v>428</v>
      </c>
    </row>
    <row r="1180" spans="1:12" x14ac:dyDescent="0.2">
      <c r="A1180" s="12">
        <v>2025</v>
      </c>
      <c r="B1180">
        <v>8</v>
      </c>
      <c r="C1180">
        <v>29</v>
      </c>
      <c r="D1180" s="13">
        <v>1498426</v>
      </c>
      <c r="E1180" s="13" t="s">
        <v>8252</v>
      </c>
      <c r="F1180" t="s">
        <v>8268</v>
      </c>
      <c r="G1180" s="9">
        <v>45898.833368055559</v>
      </c>
      <c r="H1180" t="s">
        <v>425</v>
      </c>
      <c r="I1180" t="s">
        <v>8866</v>
      </c>
      <c r="J1180" t="s">
        <v>428</v>
      </c>
      <c r="K1180" t="s">
        <v>430</v>
      </c>
      <c r="L1180" t="s">
        <v>428</v>
      </c>
    </row>
    <row r="1181" spans="1:12" x14ac:dyDescent="0.2">
      <c r="A1181" s="12">
        <v>2025</v>
      </c>
      <c r="B1181">
        <v>8</v>
      </c>
      <c r="C1181">
        <v>29</v>
      </c>
      <c r="D1181" s="13">
        <v>1498428</v>
      </c>
      <c r="E1181" s="13" t="s">
        <v>8271</v>
      </c>
      <c r="F1181" t="s">
        <v>8272</v>
      </c>
      <c r="G1181" s="9">
        <v>45898.999351851853</v>
      </c>
      <c r="H1181" t="s">
        <v>425</v>
      </c>
      <c r="I1181" t="s">
        <v>8860</v>
      </c>
      <c r="J1181" t="s">
        <v>428</v>
      </c>
      <c r="K1181" t="s">
        <v>448</v>
      </c>
      <c r="L1181" t="s">
        <v>428</v>
      </c>
    </row>
    <row r="1182" spans="1:12" x14ac:dyDescent="0.2">
      <c r="A1182" s="12">
        <v>2025</v>
      </c>
      <c r="B1182">
        <v>8</v>
      </c>
      <c r="C1182">
        <v>29</v>
      </c>
      <c r="D1182" s="13">
        <v>1498431</v>
      </c>
      <c r="E1182" s="13" t="s">
        <v>8277</v>
      </c>
      <c r="F1182" t="s">
        <v>8278</v>
      </c>
      <c r="G1182" s="9">
        <v>45898.996238425927</v>
      </c>
      <c r="H1182" t="s">
        <v>425</v>
      </c>
      <c r="I1182" t="s">
        <v>446</v>
      </c>
      <c r="J1182" t="s">
        <v>428</v>
      </c>
      <c r="K1182" t="s">
        <v>448</v>
      </c>
      <c r="L1182" t="s">
        <v>428</v>
      </c>
    </row>
    <row r="1183" spans="1:12" x14ac:dyDescent="0.2">
      <c r="A1183" s="12">
        <v>2025</v>
      </c>
      <c r="B1183">
        <v>8</v>
      </c>
      <c r="C1183">
        <v>29</v>
      </c>
      <c r="D1183" s="13">
        <v>1498433</v>
      </c>
      <c r="E1183" s="13" t="s">
        <v>8281</v>
      </c>
      <c r="F1183" t="s">
        <v>8282</v>
      </c>
      <c r="G1183" s="9">
        <v>45898.837025462963</v>
      </c>
      <c r="H1183" t="s">
        <v>425</v>
      </c>
      <c r="I1183" t="s">
        <v>8904</v>
      </c>
      <c r="J1183" t="s">
        <v>8</v>
      </c>
      <c r="K1183" t="s">
        <v>8901</v>
      </c>
      <c r="L1183" t="s">
        <v>8</v>
      </c>
    </row>
    <row r="1184" spans="1:12" x14ac:dyDescent="0.2">
      <c r="A1184" s="12">
        <v>2025</v>
      </c>
      <c r="B1184">
        <v>8</v>
      </c>
      <c r="C1184">
        <v>29</v>
      </c>
      <c r="D1184" s="13">
        <v>1498437</v>
      </c>
      <c r="E1184" s="13" t="s">
        <v>8289</v>
      </c>
      <c r="F1184" t="s">
        <v>8290</v>
      </c>
      <c r="G1184" s="9">
        <v>45898.949872685182</v>
      </c>
      <c r="H1184" t="s">
        <v>425</v>
      </c>
      <c r="I1184" t="s">
        <v>8912</v>
      </c>
      <c r="J1184" t="s">
        <v>8</v>
      </c>
      <c r="K1184" t="s">
        <v>8901</v>
      </c>
      <c r="L1184" t="s">
        <v>8</v>
      </c>
    </row>
    <row r="1185" spans="1:12" x14ac:dyDescent="0.2">
      <c r="A1185" s="12">
        <v>2025</v>
      </c>
      <c r="B1185">
        <v>8</v>
      </c>
      <c r="C1185">
        <v>30</v>
      </c>
      <c r="D1185" s="13">
        <v>1498447</v>
      </c>
      <c r="E1185" s="13" t="s">
        <v>8307</v>
      </c>
      <c r="F1185" t="s">
        <v>8308</v>
      </c>
      <c r="G1185" s="9">
        <v>45899.081712962965</v>
      </c>
      <c r="H1185" t="s">
        <v>425</v>
      </c>
      <c r="I1185" t="s">
        <v>455</v>
      </c>
      <c r="J1185" t="s">
        <v>428</v>
      </c>
      <c r="K1185" t="s">
        <v>435</v>
      </c>
      <c r="L1185" t="s">
        <v>428</v>
      </c>
    </row>
    <row r="1186" spans="1:12" x14ac:dyDescent="0.2">
      <c r="A1186" s="12">
        <v>2025</v>
      </c>
      <c r="B1186">
        <v>8</v>
      </c>
      <c r="C1186">
        <v>29</v>
      </c>
      <c r="D1186" s="13">
        <v>1498452</v>
      </c>
      <c r="E1186" s="13" t="s">
        <v>8317</v>
      </c>
      <c r="F1186" t="s">
        <v>8318</v>
      </c>
      <c r="G1186" s="9">
        <v>45898.996030092596</v>
      </c>
      <c r="H1186" t="s">
        <v>425</v>
      </c>
      <c r="I1186" t="s">
        <v>446</v>
      </c>
      <c r="J1186" t="s">
        <v>428</v>
      </c>
      <c r="K1186" t="s">
        <v>448</v>
      </c>
      <c r="L1186" t="s">
        <v>428</v>
      </c>
    </row>
    <row r="1187" spans="1:12" x14ac:dyDescent="0.2">
      <c r="A1187" s="12">
        <v>2025</v>
      </c>
      <c r="B1187">
        <v>8</v>
      </c>
      <c r="C1187">
        <v>29</v>
      </c>
      <c r="D1187" s="13">
        <v>1498454</v>
      </c>
      <c r="E1187" s="13" t="s">
        <v>8321</v>
      </c>
      <c r="F1187" t="s">
        <v>8322</v>
      </c>
      <c r="G1187" s="9">
        <v>45898.998668981483</v>
      </c>
      <c r="H1187" t="s">
        <v>425</v>
      </c>
      <c r="I1187" t="s">
        <v>8860</v>
      </c>
      <c r="J1187" t="s">
        <v>428</v>
      </c>
      <c r="K1187" t="s">
        <v>448</v>
      </c>
      <c r="L1187" t="s">
        <v>428</v>
      </c>
    </row>
    <row r="1188" spans="1:12" x14ac:dyDescent="0.2">
      <c r="A1188" s="12">
        <v>2025</v>
      </c>
      <c r="B1188">
        <v>8</v>
      </c>
      <c r="C1188">
        <v>30</v>
      </c>
      <c r="D1188" s="13">
        <v>1498470</v>
      </c>
      <c r="E1188" s="13" t="s">
        <v>8351</v>
      </c>
      <c r="F1188" t="s">
        <v>8352</v>
      </c>
      <c r="G1188" s="9">
        <v>45899.391805555555</v>
      </c>
      <c r="H1188" t="s">
        <v>425</v>
      </c>
      <c r="I1188" t="s">
        <v>169</v>
      </c>
      <c r="J1188" t="s">
        <v>428</v>
      </c>
      <c r="K1188" t="s">
        <v>8878</v>
      </c>
      <c r="L1188" t="s">
        <v>428</v>
      </c>
    </row>
    <row r="1189" spans="1:12" x14ac:dyDescent="0.2">
      <c r="A1189" s="12">
        <v>2025</v>
      </c>
      <c r="B1189">
        <v>8</v>
      </c>
      <c r="C1189">
        <v>30</v>
      </c>
      <c r="D1189" s="13">
        <v>1498473</v>
      </c>
      <c r="E1189" s="13" t="s">
        <v>4868</v>
      </c>
      <c r="F1189" t="s">
        <v>4869</v>
      </c>
      <c r="G1189" s="9">
        <v>45899.381724537037</v>
      </c>
      <c r="H1189" t="s">
        <v>425</v>
      </c>
      <c r="I1189" t="s">
        <v>448</v>
      </c>
      <c r="J1189" t="s">
        <v>428</v>
      </c>
      <c r="K1189" t="s">
        <v>8877</v>
      </c>
      <c r="L1189" t="s">
        <v>428</v>
      </c>
    </row>
    <row r="1190" spans="1:12" x14ac:dyDescent="0.2">
      <c r="A1190" s="12">
        <v>2025</v>
      </c>
      <c r="B1190">
        <v>8</v>
      </c>
      <c r="C1190">
        <v>30</v>
      </c>
      <c r="D1190" s="13">
        <v>1498474</v>
      </c>
      <c r="E1190" s="13" t="s">
        <v>2225</v>
      </c>
      <c r="F1190" t="s">
        <v>2226</v>
      </c>
      <c r="G1190" s="9">
        <v>45899.382337962961</v>
      </c>
      <c r="H1190" t="s">
        <v>425</v>
      </c>
      <c r="I1190" t="s">
        <v>448</v>
      </c>
      <c r="J1190" t="s">
        <v>428</v>
      </c>
      <c r="K1190" t="s">
        <v>8877</v>
      </c>
      <c r="L1190" t="s">
        <v>428</v>
      </c>
    </row>
    <row r="1191" spans="1:12" x14ac:dyDescent="0.2">
      <c r="A1191" s="12">
        <v>2025</v>
      </c>
      <c r="B1191">
        <v>8</v>
      </c>
      <c r="C1191">
        <v>30</v>
      </c>
      <c r="D1191" s="13">
        <v>1498475</v>
      </c>
      <c r="E1191" s="13" t="s">
        <v>8357</v>
      </c>
      <c r="F1191" t="s">
        <v>8358</v>
      </c>
      <c r="G1191" s="9">
        <v>45899.379374999997</v>
      </c>
      <c r="H1191" t="s">
        <v>425</v>
      </c>
      <c r="I1191" t="s">
        <v>448</v>
      </c>
      <c r="J1191" t="s">
        <v>428</v>
      </c>
      <c r="K1191" t="s">
        <v>8878</v>
      </c>
      <c r="L1191" t="s">
        <v>428</v>
      </c>
    </row>
    <row r="1192" spans="1:12" x14ac:dyDescent="0.2">
      <c r="A1192" s="12">
        <v>2025</v>
      </c>
      <c r="B1192">
        <v>8</v>
      </c>
      <c r="C1192">
        <v>30</v>
      </c>
      <c r="D1192" s="13">
        <v>1498476</v>
      </c>
      <c r="E1192" s="13" t="s">
        <v>6443</v>
      </c>
      <c r="F1192" t="s">
        <v>6444</v>
      </c>
      <c r="G1192" s="9">
        <v>45899.340219907404</v>
      </c>
      <c r="H1192" t="s">
        <v>425</v>
      </c>
      <c r="I1192" t="s">
        <v>447</v>
      </c>
      <c r="J1192" t="s">
        <v>439</v>
      </c>
      <c r="K1192" t="s">
        <v>8881</v>
      </c>
      <c r="L1192" t="s">
        <v>439</v>
      </c>
    </row>
    <row r="1193" spans="1:12" x14ac:dyDescent="0.2">
      <c r="A1193" s="12">
        <v>2025</v>
      </c>
      <c r="B1193">
        <v>8</v>
      </c>
      <c r="C1193">
        <v>30</v>
      </c>
      <c r="D1193" s="13">
        <v>1498479</v>
      </c>
      <c r="E1193" s="13" t="s">
        <v>8363</v>
      </c>
      <c r="F1193" t="s">
        <v>8364</v>
      </c>
      <c r="G1193" s="9">
        <v>45899.376273148147</v>
      </c>
      <c r="H1193" t="s">
        <v>425</v>
      </c>
      <c r="I1193" t="s">
        <v>430</v>
      </c>
      <c r="J1193" t="s">
        <v>428</v>
      </c>
      <c r="K1193" t="s">
        <v>8878</v>
      </c>
      <c r="L1193" t="s">
        <v>428</v>
      </c>
    </row>
    <row r="1194" spans="1:12" x14ac:dyDescent="0.2">
      <c r="A1194" s="12">
        <v>2025</v>
      </c>
      <c r="B1194">
        <v>8</v>
      </c>
      <c r="C1194">
        <v>30</v>
      </c>
      <c r="D1194" s="13">
        <v>1498480</v>
      </c>
      <c r="E1194" s="13" t="s">
        <v>204</v>
      </c>
      <c r="F1194" t="s">
        <v>205</v>
      </c>
      <c r="G1194" s="9">
        <v>45899.382407407407</v>
      </c>
      <c r="H1194" t="s">
        <v>425</v>
      </c>
      <c r="I1194" t="s">
        <v>435</v>
      </c>
      <c r="J1194" t="s">
        <v>428</v>
      </c>
      <c r="K1194" t="s">
        <v>8890</v>
      </c>
      <c r="L1194" t="s">
        <v>428</v>
      </c>
    </row>
    <row r="1195" spans="1:12" x14ac:dyDescent="0.2">
      <c r="A1195" s="12">
        <v>2025</v>
      </c>
      <c r="B1195">
        <v>8</v>
      </c>
      <c r="C1195">
        <v>30</v>
      </c>
      <c r="D1195" s="13">
        <v>1498533</v>
      </c>
      <c r="E1195" s="13" t="s">
        <v>8457</v>
      </c>
      <c r="F1195" t="s">
        <v>8458</v>
      </c>
      <c r="G1195" s="9">
        <v>45899.811516203707</v>
      </c>
      <c r="H1195" t="s">
        <v>425</v>
      </c>
      <c r="I1195" t="s">
        <v>8906</v>
      </c>
      <c r="J1195" t="s">
        <v>8</v>
      </c>
      <c r="K1195" t="s">
        <v>8911</v>
      </c>
      <c r="L1195" t="s">
        <v>8</v>
      </c>
    </row>
    <row r="1196" spans="1:12" x14ac:dyDescent="0.2">
      <c r="A1196" s="12">
        <v>2025</v>
      </c>
      <c r="B1196">
        <v>8</v>
      </c>
      <c r="C1196">
        <v>30</v>
      </c>
      <c r="D1196" s="13">
        <v>1498536</v>
      </c>
      <c r="E1196" s="13" t="s">
        <v>8463</v>
      </c>
      <c r="F1196" t="s">
        <v>8464</v>
      </c>
      <c r="G1196" s="9">
        <v>45899.840601851851</v>
      </c>
      <c r="H1196" t="s">
        <v>425</v>
      </c>
      <c r="I1196" t="s">
        <v>444</v>
      </c>
      <c r="J1196" t="s">
        <v>8</v>
      </c>
      <c r="K1196" t="s">
        <v>8868</v>
      </c>
      <c r="L1196" t="s">
        <v>8</v>
      </c>
    </row>
    <row r="1197" spans="1:12" x14ac:dyDescent="0.2">
      <c r="A1197" s="12">
        <v>2025</v>
      </c>
      <c r="B1197">
        <v>8</v>
      </c>
      <c r="C1197">
        <v>30</v>
      </c>
      <c r="D1197" s="13">
        <v>1498536</v>
      </c>
      <c r="E1197" s="13" t="s">
        <v>8463</v>
      </c>
      <c r="F1197" t="s">
        <v>8464</v>
      </c>
      <c r="G1197" s="9">
        <v>45899.835775462961</v>
      </c>
      <c r="H1197" t="s">
        <v>425</v>
      </c>
      <c r="I1197" t="s">
        <v>8877</v>
      </c>
      <c r="J1197" t="s">
        <v>428</v>
      </c>
      <c r="K1197" t="s">
        <v>453</v>
      </c>
      <c r="L1197" t="s">
        <v>428</v>
      </c>
    </row>
    <row r="1198" spans="1:12" x14ac:dyDescent="0.2">
      <c r="A1198" s="12">
        <v>2025</v>
      </c>
      <c r="B1198">
        <v>8</v>
      </c>
      <c r="C1198">
        <v>30</v>
      </c>
      <c r="D1198" s="13">
        <v>1498542</v>
      </c>
      <c r="E1198" s="13" t="s">
        <v>8471</v>
      </c>
      <c r="F1198" t="s">
        <v>8472</v>
      </c>
      <c r="G1198" s="9">
        <v>45899.834641203706</v>
      </c>
      <c r="H1198" t="s">
        <v>425</v>
      </c>
      <c r="I1198" t="s">
        <v>8878</v>
      </c>
      <c r="J1198" t="s">
        <v>428</v>
      </c>
      <c r="K1198" t="s">
        <v>448</v>
      </c>
      <c r="L1198" t="s">
        <v>428</v>
      </c>
    </row>
    <row r="1199" spans="1:12" x14ac:dyDescent="0.2">
      <c r="A1199" s="12">
        <v>2025</v>
      </c>
      <c r="B1199">
        <v>8</v>
      </c>
      <c r="C1199">
        <v>30</v>
      </c>
      <c r="D1199" s="13">
        <v>1498542</v>
      </c>
      <c r="E1199" s="13" t="s">
        <v>8471</v>
      </c>
      <c r="F1199" t="s">
        <v>8472</v>
      </c>
      <c r="G1199" s="9">
        <v>45899.841273148151</v>
      </c>
      <c r="H1199" t="s">
        <v>425</v>
      </c>
      <c r="I1199" t="s">
        <v>8871</v>
      </c>
      <c r="J1199" t="s">
        <v>8</v>
      </c>
      <c r="K1199" t="s">
        <v>8872</v>
      </c>
      <c r="L1199" t="s">
        <v>8</v>
      </c>
    </row>
    <row r="1200" spans="1:12" x14ac:dyDescent="0.2">
      <c r="A1200" s="12">
        <v>2025</v>
      </c>
      <c r="B1200">
        <v>8</v>
      </c>
      <c r="C1200">
        <v>30</v>
      </c>
      <c r="D1200" s="13">
        <v>1498545</v>
      </c>
      <c r="E1200" s="13" t="s">
        <v>8477</v>
      </c>
      <c r="F1200" t="s">
        <v>8478</v>
      </c>
      <c r="G1200" s="9">
        <v>45899.836539351854</v>
      </c>
      <c r="H1200" t="s">
        <v>425</v>
      </c>
      <c r="I1200" t="s">
        <v>8878</v>
      </c>
      <c r="J1200" t="s">
        <v>428</v>
      </c>
      <c r="K1200" t="s">
        <v>375</v>
      </c>
      <c r="L1200" t="s">
        <v>428</v>
      </c>
    </row>
    <row r="1201" spans="1:12" x14ac:dyDescent="0.2">
      <c r="A1201" s="12">
        <v>2025</v>
      </c>
      <c r="B1201">
        <v>8</v>
      </c>
      <c r="C1201">
        <v>30</v>
      </c>
      <c r="D1201" s="13">
        <v>1498545</v>
      </c>
      <c r="E1201" s="13" t="s">
        <v>8477</v>
      </c>
      <c r="F1201" t="s">
        <v>8478</v>
      </c>
      <c r="G1201" s="9">
        <v>45899.841863425929</v>
      </c>
      <c r="H1201" t="s">
        <v>425</v>
      </c>
      <c r="I1201" t="s">
        <v>8871</v>
      </c>
      <c r="J1201" t="s">
        <v>8</v>
      </c>
      <c r="K1201" t="s">
        <v>8872</v>
      </c>
      <c r="L1201" t="s">
        <v>8</v>
      </c>
    </row>
    <row r="1202" spans="1:12" x14ac:dyDescent="0.2">
      <c r="A1202" s="12">
        <v>2025</v>
      </c>
      <c r="B1202">
        <v>8</v>
      </c>
      <c r="C1202">
        <v>30</v>
      </c>
      <c r="D1202" s="13">
        <v>1498547</v>
      </c>
      <c r="E1202" s="13" t="s">
        <v>8481</v>
      </c>
      <c r="F1202" t="s">
        <v>8482</v>
      </c>
      <c r="G1202" s="9">
        <v>45899.840370370373</v>
      </c>
      <c r="H1202" t="s">
        <v>425</v>
      </c>
      <c r="I1202" t="s">
        <v>444</v>
      </c>
      <c r="J1202" t="s">
        <v>8</v>
      </c>
      <c r="K1202" t="s">
        <v>8868</v>
      </c>
      <c r="L1202" t="s">
        <v>8</v>
      </c>
    </row>
    <row r="1203" spans="1:12" x14ac:dyDescent="0.2">
      <c r="A1203" s="12">
        <v>2025</v>
      </c>
      <c r="B1203">
        <v>8</v>
      </c>
      <c r="C1203">
        <v>30</v>
      </c>
      <c r="D1203" s="13">
        <v>1498547</v>
      </c>
      <c r="E1203" s="13" t="s">
        <v>8481</v>
      </c>
      <c r="F1203" t="s">
        <v>8482</v>
      </c>
      <c r="G1203" s="9">
        <v>45899.837118055555</v>
      </c>
      <c r="H1203" t="s">
        <v>425</v>
      </c>
      <c r="I1203" t="s">
        <v>8877</v>
      </c>
      <c r="J1203" t="s">
        <v>428</v>
      </c>
      <c r="K1203" t="s">
        <v>375</v>
      </c>
      <c r="L1203" t="s">
        <v>428</v>
      </c>
    </row>
    <row r="1204" spans="1:12" x14ac:dyDescent="0.2">
      <c r="A1204" s="12">
        <v>2025</v>
      </c>
      <c r="B1204">
        <v>8</v>
      </c>
      <c r="C1204">
        <v>30</v>
      </c>
      <c r="D1204" s="13">
        <v>1498549</v>
      </c>
      <c r="E1204" s="13" t="s">
        <v>8485</v>
      </c>
      <c r="F1204" t="s">
        <v>8486</v>
      </c>
      <c r="G1204" s="9">
        <v>45899.841689814813</v>
      </c>
      <c r="H1204" t="s">
        <v>425</v>
      </c>
      <c r="I1204" t="s">
        <v>8890</v>
      </c>
      <c r="J1204" t="s">
        <v>428</v>
      </c>
      <c r="K1204" t="s">
        <v>453</v>
      </c>
      <c r="L1204" t="s">
        <v>428</v>
      </c>
    </row>
    <row r="1205" spans="1:12" x14ac:dyDescent="0.2">
      <c r="A1205" s="12">
        <v>2025</v>
      </c>
      <c r="B1205">
        <v>8</v>
      </c>
      <c r="C1205">
        <v>30</v>
      </c>
      <c r="D1205" s="13">
        <v>1498550</v>
      </c>
      <c r="E1205" s="13" t="s">
        <v>8487</v>
      </c>
      <c r="F1205" t="s">
        <v>8488</v>
      </c>
      <c r="G1205" s="9">
        <v>45899.811400462961</v>
      </c>
      <c r="H1205" t="s">
        <v>425</v>
      </c>
      <c r="I1205" t="s">
        <v>8906</v>
      </c>
      <c r="J1205" t="s">
        <v>8</v>
      </c>
      <c r="K1205" t="s">
        <v>8911</v>
      </c>
      <c r="L1205" t="s">
        <v>8</v>
      </c>
    </row>
    <row r="1206" spans="1:12" x14ac:dyDescent="0.2">
      <c r="A1206" s="12">
        <v>2025</v>
      </c>
      <c r="B1206">
        <v>8</v>
      </c>
      <c r="C1206">
        <v>30</v>
      </c>
      <c r="D1206" s="13">
        <v>1498551</v>
      </c>
      <c r="E1206" s="13" t="s">
        <v>8489</v>
      </c>
      <c r="F1206" t="s">
        <v>8490</v>
      </c>
      <c r="G1206" s="9">
        <v>45899.811643518522</v>
      </c>
      <c r="H1206" t="s">
        <v>425</v>
      </c>
      <c r="I1206" t="s">
        <v>8906</v>
      </c>
      <c r="J1206" t="s">
        <v>8</v>
      </c>
      <c r="K1206" t="s">
        <v>8911</v>
      </c>
      <c r="L1206" t="s">
        <v>8</v>
      </c>
    </row>
    <row r="1207" spans="1:12" x14ac:dyDescent="0.2">
      <c r="A1207" s="12">
        <v>2025</v>
      </c>
      <c r="B1207">
        <v>8</v>
      </c>
      <c r="C1207">
        <v>30</v>
      </c>
      <c r="D1207" s="13">
        <v>1498555</v>
      </c>
      <c r="E1207" s="13" t="s">
        <v>8497</v>
      </c>
      <c r="F1207" t="s">
        <v>8498</v>
      </c>
      <c r="G1207" s="9">
        <v>45899.841990740744</v>
      </c>
      <c r="H1207" t="s">
        <v>425</v>
      </c>
      <c r="I1207" t="s">
        <v>8871</v>
      </c>
      <c r="J1207" t="s">
        <v>8</v>
      </c>
      <c r="K1207" t="s">
        <v>8872</v>
      </c>
      <c r="L1207" t="s">
        <v>8</v>
      </c>
    </row>
    <row r="1208" spans="1:12" x14ac:dyDescent="0.2">
      <c r="A1208" s="12">
        <v>2025</v>
      </c>
      <c r="B1208">
        <v>8</v>
      </c>
      <c r="C1208">
        <v>30</v>
      </c>
      <c r="D1208" s="13">
        <v>1498557</v>
      </c>
      <c r="E1208" s="13" t="s">
        <v>8499</v>
      </c>
      <c r="F1208" t="s">
        <v>8500</v>
      </c>
      <c r="G1208" s="9">
        <v>45899.841550925928</v>
      </c>
      <c r="H1208" t="s">
        <v>425</v>
      </c>
      <c r="I1208" t="s">
        <v>8871</v>
      </c>
      <c r="J1208" t="s">
        <v>8</v>
      </c>
      <c r="K1208" t="s">
        <v>8872</v>
      </c>
      <c r="L1208" t="s">
        <v>8</v>
      </c>
    </row>
    <row r="1209" spans="1:12" x14ac:dyDescent="0.2">
      <c r="A1209" s="12">
        <v>2025</v>
      </c>
      <c r="B1209">
        <v>8</v>
      </c>
      <c r="C1209">
        <v>30</v>
      </c>
      <c r="D1209" s="13">
        <v>1498557</v>
      </c>
      <c r="E1209" s="13" t="s">
        <v>8499</v>
      </c>
      <c r="F1209" t="s">
        <v>8500</v>
      </c>
      <c r="G1209" s="9">
        <v>45899.841874999998</v>
      </c>
      <c r="H1209" t="s">
        <v>425</v>
      </c>
      <c r="I1209" t="s">
        <v>8880</v>
      </c>
      <c r="J1209" t="s">
        <v>428</v>
      </c>
      <c r="K1209" t="s">
        <v>8867</v>
      </c>
      <c r="L1209" t="s">
        <v>428</v>
      </c>
    </row>
    <row r="1210" spans="1:12" x14ac:dyDescent="0.2">
      <c r="A1210" s="12">
        <v>2025</v>
      </c>
      <c r="B1210">
        <v>8</v>
      </c>
      <c r="C1210">
        <v>30</v>
      </c>
      <c r="D1210" s="13">
        <v>1498558</v>
      </c>
      <c r="E1210" s="13" t="s">
        <v>8501</v>
      </c>
      <c r="F1210" t="s">
        <v>8502</v>
      </c>
      <c r="G1210" s="9">
        <v>45899.839687500003</v>
      </c>
      <c r="H1210" t="s">
        <v>425</v>
      </c>
      <c r="I1210" t="s">
        <v>444</v>
      </c>
      <c r="J1210" t="s">
        <v>8</v>
      </c>
      <c r="K1210" t="s">
        <v>8868</v>
      </c>
      <c r="L1210" t="s">
        <v>8</v>
      </c>
    </row>
    <row r="1211" spans="1:12" x14ac:dyDescent="0.2">
      <c r="A1211" s="12">
        <v>2025</v>
      </c>
      <c r="B1211">
        <v>8</v>
      </c>
      <c r="C1211">
        <v>30</v>
      </c>
      <c r="D1211" s="13">
        <v>1498559</v>
      </c>
      <c r="E1211" s="13" t="s">
        <v>2839</v>
      </c>
      <c r="F1211" t="s">
        <v>2840</v>
      </c>
      <c r="G1211" s="9">
        <v>45899.836643518516</v>
      </c>
      <c r="H1211" t="s">
        <v>425</v>
      </c>
      <c r="I1211" t="s">
        <v>8890</v>
      </c>
      <c r="J1211" t="s">
        <v>428</v>
      </c>
      <c r="K1211" t="s">
        <v>8863</v>
      </c>
      <c r="L1211" t="s">
        <v>428</v>
      </c>
    </row>
    <row r="1212" spans="1:12" x14ac:dyDescent="0.2">
      <c r="A1212" s="12">
        <v>2025</v>
      </c>
      <c r="B1212">
        <v>8</v>
      </c>
      <c r="C1212">
        <v>30</v>
      </c>
      <c r="D1212" s="13">
        <v>1498562</v>
      </c>
      <c r="E1212" s="13" t="s">
        <v>8507</v>
      </c>
      <c r="F1212" t="s">
        <v>8508</v>
      </c>
      <c r="G1212" s="9">
        <v>45899.833506944444</v>
      </c>
      <c r="H1212" t="s">
        <v>425</v>
      </c>
      <c r="I1212" t="s">
        <v>8878</v>
      </c>
      <c r="J1212" t="s">
        <v>428</v>
      </c>
      <c r="K1212" t="s">
        <v>448</v>
      </c>
      <c r="L1212" t="s">
        <v>428</v>
      </c>
    </row>
    <row r="1213" spans="1:12" x14ac:dyDescent="0.2">
      <c r="A1213" s="12">
        <v>2025</v>
      </c>
      <c r="B1213">
        <v>8</v>
      </c>
      <c r="C1213">
        <v>30</v>
      </c>
      <c r="D1213" s="13">
        <v>1498562</v>
      </c>
      <c r="E1213" s="13" t="s">
        <v>8507</v>
      </c>
      <c r="F1213" t="s">
        <v>8508</v>
      </c>
      <c r="G1213" s="9">
        <v>45899.841122685182</v>
      </c>
      <c r="H1213" t="s">
        <v>425</v>
      </c>
      <c r="I1213" t="s">
        <v>8871</v>
      </c>
      <c r="J1213" t="s">
        <v>8</v>
      </c>
      <c r="K1213" t="s">
        <v>8872</v>
      </c>
      <c r="L1213" t="s">
        <v>8</v>
      </c>
    </row>
    <row r="1214" spans="1:12" x14ac:dyDescent="0.2">
      <c r="A1214" s="12">
        <v>2025</v>
      </c>
      <c r="B1214">
        <v>8</v>
      </c>
      <c r="C1214">
        <v>30</v>
      </c>
      <c r="D1214" s="13">
        <v>1498564</v>
      </c>
      <c r="E1214" s="13" t="s">
        <v>8511</v>
      </c>
      <c r="F1214" t="s">
        <v>8512</v>
      </c>
      <c r="G1214" s="9">
        <v>45899.841412037036</v>
      </c>
      <c r="H1214" t="s">
        <v>425</v>
      </c>
      <c r="I1214" t="s">
        <v>8871</v>
      </c>
      <c r="J1214" t="s">
        <v>8</v>
      </c>
      <c r="K1214" t="s">
        <v>8872</v>
      </c>
      <c r="L1214" t="s">
        <v>8</v>
      </c>
    </row>
    <row r="1215" spans="1:12" x14ac:dyDescent="0.2">
      <c r="A1215" s="12">
        <v>2025</v>
      </c>
      <c r="B1215">
        <v>8</v>
      </c>
      <c r="C1215">
        <v>30</v>
      </c>
      <c r="D1215" s="13">
        <v>1498565</v>
      </c>
      <c r="E1215" s="13" t="s">
        <v>8513</v>
      </c>
      <c r="F1215" t="s">
        <v>8514</v>
      </c>
      <c r="G1215" s="9">
        <v>45899.838819444441</v>
      </c>
      <c r="H1215" t="s">
        <v>425</v>
      </c>
      <c r="I1215" t="s">
        <v>8890</v>
      </c>
      <c r="J1215" t="s">
        <v>428</v>
      </c>
      <c r="K1215" t="s">
        <v>453</v>
      </c>
      <c r="L1215" t="s">
        <v>428</v>
      </c>
    </row>
    <row r="1216" spans="1:12" x14ac:dyDescent="0.2">
      <c r="A1216" s="12">
        <v>2025</v>
      </c>
      <c r="B1216">
        <v>8</v>
      </c>
      <c r="C1216">
        <v>30</v>
      </c>
      <c r="D1216" s="13">
        <v>1498566</v>
      </c>
      <c r="E1216" s="13" t="s">
        <v>8515</v>
      </c>
      <c r="F1216" t="s">
        <v>8516</v>
      </c>
      <c r="G1216" s="9">
        <v>45899.840069444443</v>
      </c>
      <c r="H1216" t="s">
        <v>425</v>
      </c>
      <c r="I1216" t="s">
        <v>444</v>
      </c>
      <c r="J1216" t="s">
        <v>8</v>
      </c>
      <c r="K1216" t="s">
        <v>8868</v>
      </c>
      <c r="L1216" t="s">
        <v>8</v>
      </c>
    </row>
    <row r="1217" spans="1:12" x14ac:dyDescent="0.2">
      <c r="A1217" s="12">
        <v>2025</v>
      </c>
      <c r="B1217">
        <v>8</v>
      </c>
      <c r="C1217">
        <v>30</v>
      </c>
      <c r="D1217" s="13">
        <v>1498574</v>
      </c>
      <c r="E1217" s="13" t="s">
        <v>8527</v>
      </c>
      <c r="F1217" t="s">
        <v>8528</v>
      </c>
      <c r="G1217" s="9">
        <v>45899.997939814813</v>
      </c>
      <c r="H1217" t="s">
        <v>425</v>
      </c>
      <c r="I1217" t="s">
        <v>8860</v>
      </c>
      <c r="J1217" t="s">
        <v>428</v>
      </c>
      <c r="K1217" t="s">
        <v>448</v>
      </c>
      <c r="L1217" t="s">
        <v>428</v>
      </c>
    </row>
    <row r="1218" spans="1:12" x14ac:dyDescent="0.2">
      <c r="A1218" s="12">
        <v>2025</v>
      </c>
      <c r="B1218">
        <v>8</v>
      </c>
      <c r="C1218">
        <v>30</v>
      </c>
      <c r="D1218" s="13">
        <v>1498580</v>
      </c>
      <c r="E1218" s="13" t="s">
        <v>8537</v>
      </c>
      <c r="F1218" t="s">
        <v>8538</v>
      </c>
      <c r="G1218" s="9">
        <v>45899.999768518515</v>
      </c>
      <c r="H1218" t="s">
        <v>425</v>
      </c>
      <c r="I1218" t="s">
        <v>8860</v>
      </c>
      <c r="J1218" t="s">
        <v>428</v>
      </c>
      <c r="K1218" t="s">
        <v>375</v>
      </c>
      <c r="L1218" t="s">
        <v>428</v>
      </c>
    </row>
    <row r="1219" spans="1:12" x14ac:dyDescent="0.2">
      <c r="A1219" s="12">
        <v>2025</v>
      </c>
      <c r="B1219">
        <v>8</v>
      </c>
      <c r="C1219">
        <v>30</v>
      </c>
      <c r="D1219" s="13">
        <v>1498582</v>
      </c>
      <c r="E1219" s="13" t="s">
        <v>8541</v>
      </c>
      <c r="F1219" t="s">
        <v>8542</v>
      </c>
      <c r="G1219" s="9">
        <v>45899.999050925922</v>
      </c>
      <c r="H1219" t="s">
        <v>425</v>
      </c>
      <c r="I1219" t="s">
        <v>8867</v>
      </c>
      <c r="J1219" t="s">
        <v>428</v>
      </c>
      <c r="K1219" t="s">
        <v>448</v>
      </c>
      <c r="L1219" t="s">
        <v>428</v>
      </c>
    </row>
    <row r="1220" spans="1:12" x14ac:dyDescent="0.2">
      <c r="A1220" s="12">
        <v>2025</v>
      </c>
      <c r="B1220">
        <v>8</v>
      </c>
      <c r="C1220">
        <v>31</v>
      </c>
      <c r="D1220" s="13">
        <v>1498586</v>
      </c>
      <c r="E1220" s="13" t="s">
        <v>8549</v>
      </c>
      <c r="F1220" t="s">
        <v>8550</v>
      </c>
      <c r="G1220" s="9">
        <v>45900.001342592594</v>
      </c>
      <c r="H1220" t="s">
        <v>425</v>
      </c>
      <c r="I1220" t="s">
        <v>8867</v>
      </c>
      <c r="J1220" t="s">
        <v>428</v>
      </c>
      <c r="K1220" t="s">
        <v>8864</v>
      </c>
      <c r="L1220" t="s">
        <v>428</v>
      </c>
    </row>
    <row r="1221" spans="1:12" x14ac:dyDescent="0.2">
      <c r="A1221" s="12">
        <v>2025</v>
      </c>
      <c r="B1221">
        <v>8</v>
      </c>
      <c r="C1221">
        <v>30</v>
      </c>
      <c r="D1221" s="13">
        <v>1498588</v>
      </c>
      <c r="E1221" s="13" t="s">
        <v>8553</v>
      </c>
      <c r="F1221" t="s">
        <v>8554</v>
      </c>
      <c r="G1221" s="9">
        <v>45899.998831018522</v>
      </c>
      <c r="H1221" t="s">
        <v>425</v>
      </c>
      <c r="I1221" t="s">
        <v>8860</v>
      </c>
      <c r="J1221" t="s">
        <v>428</v>
      </c>
      <c r="K1221" t="s">
        <v>375</v>
      </c>
      <c r="L1221" t="s">
        <v>428</v>
      </c>
    </row>
    <row r="1222" spans="1:12" x14ac:dyDescent="0.2">
      <c r="A1222" s="12">
        <v>2025</v>
      </c>
      <c r="B1222">
        <v>8</v>
      </c>
      <c r="C1222">
        <v>31</v>
      </c>
      <c r="D1222" s="13">
        <v>1498602</v>
      </c>
      <c r="E1222" s="13" t="s">
        <v>8581</v>
      </c>
      <c r="F1222" t="s">
        <v>8582</v>
      </c>
      <c r="G1222" s="9">
        <v>45900.377800925926</v>
      </c>
      <c r="H1222" t="s">
        <v>425</v>
      </c>
      <c r="I1222" t="s">
        <v>375</v>
      </c>
      <c r="J1222" t="s">
        <v>428</v>
      </c>
      <c r="K1222" t="s">
        <v>427</v>
      </c>
      <c r="L1222" t="s">
        <v>428</v>
      </c>
    </row>
    <row r="1223" spans="1:12" x14ac:dyDescent="0.2">
      <c r="A1223" s="12">
        <v>2025</v>
      </c>
      <c r="B1223">
        <v>8</v>
      </c>
      <c r="C1223">
        <v>31</v>
      </c>
      <c r="D1223" s="13">
        <v>1498607</v>
      </c>
      <c r="E1223" s="13" t="s">
        <v>8587</v>
      </c>
      <c r="F1223" t="s">
        <v>8588</v>
      </c>
      <c r="G1223" s="9">
        <v>45900.381342592591</v>
      </c>
      <c r="H1223" t="s">
        <v>425</v>
      </c>
      <c r="I1223" t="s">
        <v>8863</v>
      </c>
      <c r="J1223" t="s">
        <v>428</v>
      </c>
      <c r="K1223" t="s">
        <v>427</v>
      </c>
      <c r="L1223" t="s">
        <v>428</v>
      </c>
    </row>
    <row r="1224" spans="1:12" x14ac:dyDescent="0.2">
      <c r="A1224" s="12">
        <v>2025</v>
      </c>
      <c r="B1224">
        <v>8</v>
      </c>
      <c r="C1224">
        <v>31</v>
      </c>
      <c r="D1224" s="13">
        <v>1498608</v>
      </c>
      <c r="E1224" s="13" t="s">
        <v>5880</v>
      </c>
      <c r="F1224" t="s">
        <v>5881</v>
      </c>
      <c r="G1224" s="9">
        <v>45900.379444444443</v>
      </c>
      <c r="H1224" t="s">
        <v>425</v>
      </c>
      <c r="I1224" t="s">
        <v>448</v>
      </c>
      <c r="J1224" t="s">
        <v>428</v>
      </c>
      <c r="K1224" t="s">
        <v>427</v>
      </c>
      <c r="L1224" t="s">
        <v>428</v>
      </c>
    </row>
    <row r="1225" spans="1:12" x14ac:dyDescent="0.2">
      <c r="A1225" s="12">
        <v>2025</v>
      </c>
      <c r="B1225">
        <v>8</v>
      </c>
      <c r="C1225">
        <v>31</v>
      </c>
      <c r="D1225" s="13">
        <v>1498611</v>
      </c>
      <c r="E1225" s="13" t="s">
        <v>8593</v>
      </c>
      <c r="F1225" t="s">
        <v>8594</v>
      </c>
      <c r="G1225" s="9">
        <v>45900.379016203704</v>
      </c>
      <c r="H1225" t="s">
        <v>425</v>
      </c>
      <c r="I1225" t="s">
        <v>448</v>
      </c>
      <c r="J1225" t="s">
        <v>428</v>
      </c>
      <c r="K1225" t="s">
        <v>427</v>
      </c>
      <c r="L1225" t="s">
        <v>428</v>
      </c>
    </row>
    <row r="1226" spans="1:12" x14ac:dyDescent="0.2">
      <c r="A1226" s="12">
        <v>2025</v>
      </c>
      <c r="B1226">
        <v>8</v>
      </c>
      <c r="C1226">
        <v>31</v>
      </c>
      <c r="D1226" s="13">
        <v>1498612</v>
      </c>
      <c r="E1226" s="13" t="s">
        <v>8595</v>
      </c>
      <c r="F1226" t="s">
        <v>8596</v>
      </c>
      <c r="G1226" s="9">
        <v>45900.378668981481</v>
      </c>
      <c r="H1226" t="s">
        <v>425</v>
      </c>
      <c r="I1226" t="s">
        <v>8863</v>
      </c>
      <c r="J1226" t="s">
        <v>428</v>
      </c>
      <c r="K1226" t="s">
        <v>433</v>
      </c>
      <c r="L1226" t="s">
        <v>428</v>
      </c>
    </row>
    <row r="1227" spans="1:12" x14ac:dyDescent="0.2">
      <c r="A1227" s="12">
        <v>2025</v>
      </c>
      <c r="B1227">
        <v>8</v>
      </c>
      <c r="C1227">
        <v>31</v>
      </c>
      <c r="D1227" s="13">
        <v>1498613</v>
      </c>
      <c r="E1227" s="13" t="s">
        <v>8597</v>
      </c>
      <c r="F1227" t="s">
        <v>8598</v>
      </c>
      <c r="G1227" s="9">
        <v>45900.380567129629</v>
      </c>
      <c r="H1227" t="s">
        <v>425</v>
      </c>
      <c r="I1227" t="s">
        <v>448</v>
      </c>
      <c r="J1227" t="s">
        <v>428</v>
      </c>
      <c r="K1227" t="s">
        <v>427</v>
      </c>
      <c r="L1227" t="s">
        <v>428</v>
      </c>
    </row>
    <row r="1228" spans="1:12" x14ac:dyDescent="0.2">
      <c r="A1228" s="12">
        <v>2025</v>
      </c>
      <c r="B1228">
        <v>8</v>
      </c>
      <c r="C1228">
        <v>31</v>
      </c>
      <c r="D1228" s="13">
        <v>1498614</v>
      </c>
      <c r="E1228" s="13" t="s">
        <v>12</v>
      </c>
      <c r="F1228" t="s">
        <v>8599</v>
      </c>
      <c r="G1228" s="9">
        <v>45900.376481481479</v>
      </c>
      <c r="H1228" t="s">
        <v>425</v>
      </c>
      <c r="I1228" t="s">
        <v>453</v>
      </c>
      <c r="J1228" t="s">
        <v>428</v>
      </c>
      <c r="K1228" t="s">
        <v>433</v>
      </c>
      <c r="L1228" t="s">
        <v>428</v>
      </c>
    </row>
    <row r="1229" spans="1:12" x14ac:dyDescent="0.2">
      <c r="A1229" s="12">
        <v>2025</v>
      </c>
      <c r="B1229">
        <v>8</v>
      </c>
      <c r="C1229">
        <v>31</v>
      </c>
      <c r="D1229" s="13">
        <v>1498615</v>
      </c>
      <c r="E1229" s="13" t="s">
        <v>7239</v>
      </c>
      <c r="F1229" t="s">
        <v>7240</v>
      </c>
      <c r="G1229" s="9">
        <v>45900.391643518517</v>
      </c>
      <c r="H1229" t="s">
        <v>425</v>
      </c>
      <c r="I1229" t="s">
        <v>8872</v>
      </c>
      <c r="J1229" t="s">
        <v>8</v>
      </c>
      <c r="K1229" t="s">
        <v>438</v>
      </c>
      <c r="L1229" t="s">
        <v>8</v>
      </c>
    </row>
    <row r="1230" spans="1:12" x14ac:dyDescent="0.2">
      <c r="A1230" s="12">
        <v>2025</v>
      </c>
      <c r="B1230">
        <v>8</v>
      </c>
      <c r="C1230">
        <v>31</v>
      </c>
      <c r="D1230" s="13">
        <v>1498616</v>
      </c>
      <c r="E1230" s="13" t="s">
        <v>8600</v>
      </c>
      <c r="F1230" t="s">
        <v>8601</v>
      </c>
      <c r="G1230" s="9">
        <v>45900.390949074077</v>
      </c>
      <c r="H1230" t="s">
        <v>425</v>
      </c>
      <c r="I1230" t="s">
        <v>8872</v>
      </c>
      <c r="J1230" t="s">
        <v>8</v>
      </c>
      <c r="K1230" t="s">
        <v>438</v>
      </c>
      <c r="L1230" t="s">
        <v>8</v>
      </c>
    </row>
    <row r="1231" spans="1:12" x14ac:dyDescent="0.2">
      <c r="A1231" s="12">
        <v>2025</v>
      </c>
      <c r="B1231">
        <v>8</v>
      </c>
      <c r="C1231">
        <v>31</v>
      </c>
      <c r="D1231" s="13">
        <v>1498616</v>
      </c>
      <c r="E1231" s="13" t="s">
        <v>8600</v>
      </c>
      <c r="F1231" t="s">
        <v>8601</v>
      </c>
      <c r="G1231" s="9">
        <v>45900.378113425926</v>
      </c>
      <c r="H1231" t="s">
        <v>425</v>
      </c>
      <c r="I1231" t="s">
        <v>375</v>
      </c>
      <c r="J1231" t="s">
        <v>428</v>
      </c>
      <c r="K1231" t="s">
        <v>427</v>
      </c>
      <c r="L1231" t="s">
        <v>428</v>
      </c>
    </row>
    <row r="1232" spans="1:12" x14ac:dyDescent="0.2">
      <c r="A1232" s="12">
        <v>2025</v>
      </c>
      <c r="B1232">
        <v>8</v>
      </c>
      <c r="C1232">
        <v>31</v>
      </c>
      <c r="D1232" s="13">
        <v>1498618</v>
      </c>
      <c r="E1232" s="13" t="s">
        <v>147</v>
      </c>
      <c r="F1232" t="s">
        <v>148</v>
      </c>
      <c r="G1232" s="9">
        <v>45900.391122685185</v>
      </c>
      <c r="H1232" t="s">
        <v>425</v>
      </c>
      <c r="I1232" t="s">
        <v>8872</v>
      </c>
      <c r="J1232" t="s">
        <v>8</v>
      </c>
      <c r="K1232" t="s">
        <v>438</v>
      </c>
      <c r="L1232" t="s">
        <v>8</v>
      </c>
    </row>
    <row r="1233" spans="1:12" x14ac:dyDescent="0.2">
      <c r="A1233" s="12">
        <v>2025</v>
      </c>
      <c r="B1233">
        <v>8</v>
      </c>
      <c r="C1233">
        <v>31</v>
      </c>
      <c r="D1233" s="13">
        <v>1498631</v>
      </c>
      <c r="E1233" s="13" t="s">
        <v>8624</v>
      </c>
      <c r="F1233" t="s">
        <v>8625</v>
      </c>
      <c r="G1233" s="9">
        <v>45900.55678240741</v>
      </c>
      <c r="H1233" t="s">
        <v>425</v>
      </c>
      <c r="I1233" t="s">
        <v>443</v>
      </c>
      <c r="J1233" t="s">
        <v>8</v>
      </c>
      <c r="K1233" t="s">
        <v>429</v>
      </c>
      <c r="L1233" t="s">
        <v>8</v>
      </c>
    </row>
    <row r="1234" spans="1:12" x14ac:dyDescent="0.2">
      <c r="A1234" s="12">
        <v>2025</v>
      </c>
      <c r="B1234">
        <v>8</v>
      </c>
      <c r="C1234">
        <v>31</v>
      </c>
      <c r="D1234" s="13">
        <v>1498631</v>
      </c>
      <c r="E1234" s="13" t="s">
        <v>8624</v>
      </c>
      <c r="F1234" t="s">
        <v>8625</v>
      </c>
      <c r="G1234" s="9">
        <v>45900.631064814814</v>
      </c>
      <c r="H1234" t="s">
        <v>425</v>
      </c>
      <c r="I1234" t="s">
        <v>429</v>
      </c>
      <c r="J1234" t="s">
        <v>8</v>
      </c>
      <c r="K1234" t="s">
        <v>8868</v>
      </c>
      <c r="L1234" t="s">
        <v>8</v>
      </c>
    </row>
    <row r="1235" spans="1:12" x14ac:dyDescent="0.2">
      <c r="A1235" s="12">
        <v>2025</v>
      </c>
      <c r="B1235">
        <v>8</v>
      </c>
      <c r="C1235">
        <v>31</v>
      </c>
      <c r="D1235" s="13">
        <v>1498636</v>
      </c>
      <c r="E1235" s="13" t="s">
        <v>8632</v>
      </c>
      <c r="F1235" t="s">
        <v>8633</v>
      </c>
      <c r="G1235" s="9">
        <v>45900.839097222219</v>
      </c>
      <c r="H1235" t="s">
        <v>425</v>
      </c>
      <c r="I1235" t="s">
        <v>429</v>
      </c>
      <c r="J1235" t="s">
        <v>8</v>
      </c>
      <c r="K1235" t="s">
        <v>8885</v>
      </c>
      <c r="L1235" t="s">
        <v>8</v>
      </c>
    </row>
    <row r="1236" spans="1:12" x14ac:dyDescent="0.2">
      <c r="A1236" s="12">
        <v>2025</v>
      </c>
      <c r="B1236">
        <v>8</v>
      </c>
      <c r="C1236">
        <v>31</v>
      </c>
      <c r="D1236" s="13">
        <v>1498636</v>
      </c>
      <c r="E1236" s="13" t="s">
        <v>8632</v>
      </c>
      <c r="F1236" t="s">
        <v>8633</v>
      </c>
      <c r="G1236" s="9">
        <v>45900.558761574073</v>
      </c>
      <c r="H1236" t="s">
        <v>425</v>
      </c>
      <c r="I1236" t="s">
        <v>443</v>
      </c>
      <c r="J1236" t="s">
        <v>8</v>
      </c>
      <c r="K1236" t="s">
        <v>429</v>
      </c>
      <c r="L1236" t="s">
        <v>8</v>
      </c>
    </row>
    <row r="1237" spans="1:12" x14ac:dyDescent="0.2">
      <c r="A1237" s="12">
        <v>2025</v>
      </c>
      <c r="B1237">
        <v>8</v>
      </c>
      <c r="C1237">
        <v>31</v>
      </c>
      <c r="D1237" s="13">
        <v>1498636</v>
      </c>
      <c r="E1237" s="13" t="s">
        <v>8632</v>
      </c>
      <c r="F1237" t="s">
        <v>8633</v>
      </c>
      <c r="G1237" s="9">
        <v>45900.839004629626</v>
      </c>
      <c r="H1237" t="s">
        <v>425</v>
      </c>
      <c r="I1237" t="s">
        <v>455</v>
      </c>
      <c r="J1237" t="s">
        <v>428</v>
      </c>
      <c r="K1237" t="s">
        <v>432</v>
      </c>
      <c r="L1237" t="s">
        <v>428</v>
      </c>
    </row>
    <row r="1238" spans="1:12" x14ac:dyDescent="0.2">
      <c r="A1238" s="12">
        <v>2025</v>
      </c>
      <c r="B1238">
        <v>8</v>
      </c>
      <c r="C1238">
        <v>31</v>
      </c>
      <c r="D1238" s="13">
        <v>1498653</v>
      </c>
      <c r="E1238" s="13" t="s">
        <v>8666</v>
      </c>
      <c r="F1238" t="s">
        <v>8667</v>
      </c>
      <c r="G1238" s="9">
        <v>45900.631307870368</v>
      </c>
      <c r="H1238" t="s">
        <v>425</v>
      </c>
      <c r="I1238" t="s">
        <v>429</v>
      </c>
      <c r="J1238" t="s">
        <v>8</v>
      </c>
      <c r="K1238" t="s">
        <v>8868</v>
      </c>
      <c r="L1238" t="s">
        <v>8</v>
      </c>
    </row>
    <row r="1239" spans="1:12" x14ac:dyDescent="0.2">
      <c r="A1239" s="12">
        <v>2025</v>
      </c>
      <c r="B1239">
        <v>8</v>
      </c>
      <c r="C1239">
        <v>31</v>
      </c>
      <c r="D1239" s="13">
        <v>1498653</v>
      </c>
      <c r="E1239" s="13" t="s">
        <v>8666</v>
      </c>
      <c r="F1239" t="s">
        <v>8667</v>
      </c>
      <c r="G1239" s="9">
        <v>45900.557175925926</v>
      </c>
      <c r="H1239" t="s">
        <v>425</v>
      </c>
      <c r="I1239" t="s">
        <v>443</v>
      </c>
      <c r="J1239" t="s">
        <v>8</v>
      </c>
      <c r="K1239" t="s">
        <v>429</v>
      </c>
      <c r="L1239" t="s">
        <v>8</v>
      </c>
    </row>
    <row r="1240" spans="1:12" x14ac:dyDescent="0.2">
      <c r="A1240" s="12">
        <v>2025</v>
      </c>
      <c r="B1240">
        <v>8</v>
      </c>
      <c r="C1240">
        <v>31</v>
      </c>
      <c r="D1240" s="13">
        <v>1498657</v>
      </c>
      <c r="E1240" s="13" t="s">
        <v>6348</v>
      </c>
      <c r="F1240" t="s">
        <v>6349</v>
      </c>
      <c r="G1240" s="9">
        <v>45900.840428240743</v>
      </c>
      <c r="H1240" t="s">
        <v>425</v>
      </c>
      <c r="I1240" t="s">
        <v>438</v>
      </c>
      <c r="J1240" t="s">
        <v>8</v>
      </c>
      <c r="K1240" t="s">
        <v>8871</v>
      </c>
      <c r="L1240" t="s">
        <v>8</v>
      </c>
    </row>
    <row r="1241" spans="1:12" x14ac:dyDescent="0.2">
      <c r="A1241" s="12">
        <v>2025</v>
      </c>
      <c r="B1241">
        <v>8</v>
      </c>
      <c r="C1241">
        <v>31</v>
      </c>
      <c r="D1241" s="13">
        <v>1498660</v>
      </c>
      <c r="E1241" s="13" t="s">
        <v>8676</v>
      </c>
      <c r="F1241" t="s">
        <v>8677</v>
      </c>
      <c r="G1241" s="9">
        <v>45900.836006944446</v>
      </c>
      <c r="H1241" t="s">
        <v>425</v>
      </c>
      <c r="I1241" t="s">
        <v>429</v>
      </c>
      <c r="J1241" t="s">
        <v>8</v>
      </c>
      <c r="K1241" t="s">
        <v>8885</v>
      </c>
      <c r="L1241" t="s">
        <v>8</v>
      </c>
    </row>
    <row r="1242" spans="1:12" x14ac:dyDescent="0.2">
      <c r="A1242" s="12">
        <v>2025</v>
      </c>
      <c r="B1242">
        <v>8</v>
      </c>
      <c r="C1242">
        <v>31</v>
      </c>
      <c r="D1242" s="13">
        <v>1498660</v>
      </c>
      <c r="E1242" s="13" t="s">
        <v>8676</v>
      </c>
      <c r="F1242" t="s">
        <v>8677</v>
      </c>
      <c r="G1242" s="9">
        <v>45900.557430555556</v>
      </c>
      <c r="H1242" t="s">
        <v>425</v>
      </c>
      <c r="I1242" t="s">
        <v>443</v>
      </c>
      <c r="J1242" t="s">
        <v>8</v>
      </c>
      <c r="K1242" t="s">
        <v>429</v>
      </c>
      <c r="L1242" t="s">
        <v>8</v>
      </c>
    </row>
    <row r="1243" spans="1:12" x14ac:dyDescent="0.2">
      <c r="A1243" s="12">
        <v>2025</v>
      </c>
      <c r="B1243">
        <v>8</v>
      </c>
      <c r="C1243">
        <v>31</v>
      </c>
      <c r="D1243" s="13">
        <v>1498663</v>
      </c>
      <c r="E1243" s="13" t="s">
        <v>3849</v>
      </c>
      <c r="F1243" t="s">
        <v>3850</v>
      </c>
      <c r="G1243" s="9">
        <v>45900.838206018518</v>
      </c>
      <c r="H1243" t="s">
        <v>425</v>
      </c>
      <c r="I1243" t="s">
        <v>429</v>
      </c>
      <c r="J1243" t="s">
        <v>8</v>
      </c>
      <c r="K1243" t="s">
        <v>8885</v>
      </c>
      <c r="L1243" t="s">
        <v>8</v>
      </c>
    </row>
    <row r="1244" spans="1:12" x14ac:dyDescent="0.2">
      <c r="A1244" s="12">
        <v>2025</v>
      </c>
      <c r="B1244">
        <v>8</v>
      </c>
      <c r="C1244">
        <v>31</v>
      </c>
      <c r="D1244" s="13">
        <v>1498663</v>
      </c>
      <c r="E1244" s="13" t="s">
        <v>3849</v>
      </c>
      <c r="F1244" t="s">
        <v>3850</v>
      </c>
      <c r="G1244" s="9">
        <v>45900.847268518519</v>
      </c>
      <c r="H1244" t="s">
        <v>425</v>
      </c>
      <c r="I1244" t="s">
        <v>433</v>
      </c>
      <c r="J1244" t="s">
        <v>428</v>
      </c>
      <c r="K1244" t="s">
        <v>451</v>
      </c>
      <c r="L1244" t="s">
        <v>428</v>
      </c>
    </row>
    <row r="1245" spans="1:12" x14ac:dyDescent="0.2">
      <c r="A1245" s="12">
        <v>2025</v>
      </c>
      <c r="B1245">
        <v>8</v>
      </c>
      <c r="C1245">
        <v>31</v>
      </c>
      <c r="D1245" s="13">
        <v>1498674</v>
      </c>
      <c r="E1245" s="13" t="s">
        <v>1897</v>
      </c>
      <c r="F1245" t="s">
        <v>1898</v>
      </c>
      <c r="G1245" s="9">
        <v>45900.83693287037</v>
      </c>
      <c r="H1245" t="s">
        <v>425</v>
      </c>
      <c r="I1245" t="s">
        <v>429</v>
      </c>
      <c r="J1245" t="s">
        <v>8</v>
      </c>
      <c r="K1245" t="s">
        <v>8885</v>
      </c>
      <c r="L1245" t="s">
        <v>8</v>
      </c>
    </row>
    <row r="1246" spans="1:12" x14ac:dyDescent="0.2">
      <c r="A1246" s="12">
        <v>2025</v>
      </c>
      <c r="B1246">
        <v>8</v>
      </c>
      <c r="C1246">
        <v>31</v>
      </c>
      <c r="D1246" s="13">
        <v>1498684</v>
      </c>
      <c r="E1246" s="13" t="s">
        <v>8714</v>
      </c>
      <c r="F1246" t="s">
        <v>8715</v>
      </c>
      <c r="G1246" s="9">
        <v>45900.847581018519</v>
      </c>
      <c r="H1246" t="s">
        <v>425</v>
      </c>
      <c r="I1246" t="s">
        <v>433</v>
      </c>
      <c r="J1246" t="s">
        <v>428</v>
      </c>
      <c r="K1246" t="s">
        <v>451</v>
      </c>
      <c r="L1246" t="s">
        <v>428</v>
      </c>
    </row>
    <row r="1247" spans="1:12" x14ac:dyDescent="0.2">
      <c r="A1247" s="12">
        <v>2025</v>
      </c>
      <c r="B1247">
        <v>8</v>
      </c>
      <c r="C1247">
        <v>31</v>
      </c>
      <c r="D1247" s="13">
        <v>1498688</v>
      </c>
      <c r="E1247" s="13" t="s">
        <v>8722</v>
      </c>
      <c r="F1247" t="s">
        <v>8723</v>
      </c>
      <c r="G1247" s="9">
        <v>45900.840138888889</v>
      </c>
      <c r="H1247" t="s">
        <v>425</v>
      </c>
      <c r="I1247" t="s">
        <v>438</v>
      </c>
      <c r="J1247" t="s">
        <v>8</v>
      </c>
      <c r="K1247" t="s">
        <v>8871</v>
      </c>
      <c r="L1247" t="s">
        <v>8</v>
      </c>
    </row>
    <row r="1248" spans="1:12" x14ac:dyDescent="0.2">
      <c r="A1248" s="12">
        <v>2025</v>
      </c>
      <c r="B1248">
        <v>8</v>
      </c>
      <c r="C1248">
        <v>31</v>
      </c>
      <c r="D1248" s="13">
        <v>1498697</v>
      </c>
      <c r="E1248" s="13" t="s">
        <v>8740</v>
      </c>
      <c r="F1248" t="s">
        <v>8741</v>
      </c>
      <c r="G1248" s="9">
        <v>45900.841377314813</v>
      </c>
      <c r="H1248" t="s">
        <v>425</v>
      </c>
      <c r="I1248" t="s">
        <v>438</v>
      </c>
      <c r="J1248" t="s">
        <v>8</v>
      </c>
      <c r="K1248" t="s">
        <v>8871</v>
      </c>
      <c r="L1248" t="s">
        <v>8</v>
      </c>
    </row>
    <row r="1249" spans="1:12" x14ac:dyDescent="0.2">
      <c r="A1249" s="12">
        <v>2025</v>
      </c>
      <c r="B1249">
        <v>8</v>
      </c>
      <c r="C1249">
        <v>31</v>
      </c>
      <c r="D1249" s="13">
        <v>1498699</v>
      </c>
      <c r="E1249" s="13" t="s">
        <v>8744</v>
      </c>
      <c r="F1249" t="s">
        <v>8745</v>
      </c>
      <c r="G1249" s="9">
        <v>45900.839895833335</v>
      </c>
      <c r="H1249" t="s">
        <v>425</v>
      </c>
      <c r="I1249" t="s">
        <v>438</v>
      </c>
      <c r="J1249" t="s">
        <v>8</v>
      </c>
      <c r="K1249" t="s">
        <v>8871</v>
      </c>
      <c r="L1249" t="s">
        <v>8</v>
      </c>
    </row>
    <row r="1250" spans="1:12" x14ac:dyDescent="0.2">
      <c r="A1250" s="12">
        <v>2025</v>
      </c>
      <c r="B1250">
        <v>8</v>
      </c>
      <c r="C1250">
        <v>31</v>
      </c>
      <c r="D1250" s="13">
        <v>1498703</v>
      </c>
      <c r="E1250" s="13" t="s">
        <v>8750</v>
      </c>
      <c r="F1250" t="s">
        <v>8751</v>
      </c>
      <c r="G1250" s="9">
        <v>45900.839479166665</v>
      </c>
      <c r="H1250" t="s">
        <v>425</v>
      </c>
      <c r="I1250" t="s">
        <v>438</v>
      </c>
      <c r="J1250" t="s">
        <v>8</v>
      </c>
      <c r="K1250" t="s">
        <v>8871</v>
      </c>
      <c r="L1250" t="s">
        <v>8</v>
      </c>
    </row>
    <row r="1251" spans="1:12" x14ac:dyDescent="0.2">
      <c r="A1251" s="12">
        <v>2025</v>
      </c>
      <c r="B1251">
        <v>8</v>
      </c>
      <c r="C1251">
        <v>31</v>
      </c>
      <c r="D1251" s="13">
        <v>1498716</v>
      </c>
      <c r="E1251" s="13" t="s">
        <v>8776</v>
      </c>
      <c r="F1251" t="s">
        <v>8777</v>
      </c>
      <c r="G1251" s="9">
        <v>45900.839675925927</v>
      </c>
      <c r="H1251" t="s">
        <v>425</v>
      </c>
      <c r="I1251" t="s">
        <v>455</v>
      </c>
      <c r="J1251" t="s">
        <v>428</v>
      </c>
      <c r="K1251" t="s">
        <v>432</v>
      </c>
      <c r="L1251" t="s">
        <v>428</v>
      </c>
    </row>
    <row r="1252" spans="1:12" x14ac:dyDescent="0.2">
      <c r="A1252" s="12">
        <v>2025</v>
      </c>
      <c r="B1252">
        <v>8</v>
      </c>
      <c r="C1252">
        <v>31</v>
      </c>
      <c r="D1252" s="13">
        <v>1498719</v>
      </c>
      <c r="E1252" s="13" t="s">
        <v>8778</v>
      </c>
      <c r="F1252" t="s">
        <v>8779</v>
      </c>
      <c r="G1252" s="9">
        <v>45900.841782407406</v>
      </c>
      <c r="H1252" t="s">
        <v>425</v>
      </c>
      <c r="I1252" t="s">
        <v>438</v>
      </c>
      <c r="J1252" t="s">
        <v>8</v>
      </c>
      <c r="K1252" t="s">
        <v>8871</v>
      </c>
      <c r="L1252" t="s">
        <v>8</v>
      </c>
    </row>
    <row r="1253" spans="1:12" x14ac:dyDescent="0.2">
      <c r="A1253" s="12">
        <v>2025</v>
      </c>
      <c r="B1253">
        <v>8</v>
      </c>
      <c r="C1253">
        <v>31</v>
      </c>
      <c r="D1253" s="13">
        <v>1498721</v>
      </c>
      <c r="E1253" s="13" t="s">
        <v>8782</v>
      </c>
      <c r="F1253" t="s">
        <v>8783</v>
      </c>
      <c r="G1253" s="9">
        <v>45900.847928240742</v>
      </c>
      <c r="H1253" t="s">
        <v>425</v>
      </c>
      <c r="I1253" t="s">
        <v>433</v>
      </c>
      <c r="J1253" t="s">
        <v>428</v>
      </c>
      <c r="K1253" t="s">
        <v>451</v>
      </c>
      <c r="L1253" t="s">
        <v>428</v>
      </c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_ACTUALIZAR"/>
  <dimension ref="A1:H4"/>
  <sheetViews>
    <sheetView showGridLines="0" tabSelected="1" zoomScaleNormal="100" workbookViewId="0">
      <selection activeCell="B17" sqref="B17"/>
    </sheetView>
  </sheetViews>
  <sheetFormatPr baseColWidth="10" defaultRowHeight="12.75" x14ac:dyDescent="0.2"/>
  <cols>
    <col min="1" max="1" width="29" bestFit="1" customWidth="1"/>
    <col min="2" max="2" width="38.28515625" bestFit="1" customWidth="1"/>
    <col min="3" max="3" width="5.7109375" bestFit="1" customWidth="1"/>
    <col min="4" max="4" width="22.28515625" bestFit="1" customWidth="1"/>
    <col min="5" max="5" width="13.140625" bestFit="1" customWidth="1"/>
    <col min="6" max="8" width="10.28515625" bestFit="1" customWidth="1"/>
    <col min="9" max="9" width="2.140625" bestFit="1" customWidth="1"/>
    <col min="10" max="10" width="10.28515625" bestFit="1" customWidth="1"/>
    <col min="11" max="11" width="13.28515625" bestFit="1" customWidth="1"/>
    <col min="12" max="22" width="6" customWidth="1"/>
    <col min="23" max="23" width="12.140625" bestFit="1" customWidth="1"/>
    <col min="24" max="25" width="11.5703125" bestFit="1" customWidth="1"/>
    <col min="26" max="26" width="9" bestFit="1" customWidth="1"/>
    <col min="27" max="27" width="11" bestFit="1" customWidth="1"/>
    <col min="28" max="28" width="7.7109375" bestFit="1" customWidth="1"/>
    <col min="29" max="29" width="12" bestFit="1" customWidth="1"/>
    <col min="30" max="31" width="12.7109375" bestFit="1" customWidth="1"/>
    <col min="32" max="32" width="12.85546875" bestFit="1" customWidth="1"/>
    <col min="33" max="33" width="11.7109375" bestFit="1" customWidth="1"/>
    <col min="34" max="34" width="10.7109375" bestFit="1" customWidth="1"/>
    <col min="35" max="35" width="10.42578125" bestFit="1" customWidth="1"/>
    <col min="36" max="36" width="10.140625" bestFit="1" customWidth="1"/>
    <col min="37" max="37" width="12.5703125" bestFit="1" customWidth="1"/>
    <col min="38" max="38" width="13.28515625" customWidth="1"/>
  </cols>
  <sheetData>
    <row r="1" spans="1:8" ht="15.75" x14ac:dyDescent="0.25">
      <c r="A1" s="2"/>
      <c r="B1" s="3"/>
      <c r="C1" s="3"/>
      <c r="D1" s="3"/>
    </row>
    <row r="2" spans="1:8" x14ac:dyDescent="0.2">
      <c r="A2" s="3"/>
      <c r="B2" s="3"/>
      <c r="C2" s="3"/>
      <c r="D2" s="3"/>
      <c r="G2" s="1"/>
      <c r="H2" s="1"/>
    </row>
    <row r="3" spans="1:8" x14ac:dyDescent="0.2">
      <c r="A3" s="3"/>
      <c r="B3" s="3"/>
      <c r="C3" s="3"/>
      <c r="D3" s="3"/>
      <c r="G3" s="1"/>
      <c r="H3" s="1"/>
    </row>
    <row r="4" spans="1:8" x14ac:dyDescent="0.2">
      <c r="A4" s="3"/>
      <c r="B4" s="3"/>
      <c r="C4" s="3"/>
      <c r="D4" s="3"/>
      <c r="G4" s="1"/>
      <c r="H4" s="1"/>
    </row>
  </sheetData>
  <pageMargins left="0.70866141732283472" right="0.70866141732283472" top="0.74803149606299213" bottom="0.74803149606299213" header="0.31496062992125984" footer="0.31496062992125984"/>
  <pageSetup scale="20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croAbrirFormularioComplemento">
                <anchor>
                  <from>
                    <xdr:col>0</xdr:col>
                    <xdr:colOff>228600</xdr:colOff>
                    <xdr:row>0</xdr:row>
                    <xdr:rowOff>161925</xdr:rowOff>
                  </from>
                  <to>
                    <xdr:col>1</xdr:col>
                    <xdr:colOff>647700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1B29B-882B-4DA8-99DD-A3C060232E83}">
  <sheetPr codeName="Hoja1"/>
  <dimension ref="A1:D14"/>
  <sheetViews>
    <sheetView showGridLines="0" workbookViewId="0">
      <selection activeCell="A11" sqref="A11"/>
    </sheetView>
  </sheetViews>
  <sheetFormatPr baseColWidth="10" defaultRowHeight="12.75" x14ac:dyDescent="0.2"/>
  <cols>
    <col min="1" max="1" width="23.5703125" bestFit="1" customWidth="1"/>
    <col min="2" max="2" width="7.28515625" bestFit="1" customWidth="1"/>
    <col min="3" max="4" width="23.7109375" bestFit="1" customWidth="1"/>
    <col min="5" max="5" width="13.140625" bestFit="1" customWidth="1"/>
  </cols>
  <sheetData>
    <row r="1" spans="1:4" ht="15.75" x14ac:dyDescent="0.25">
      <c r="A1" s="2" t="s">
        <v>9</v>
      </c>
      <c r="B1" s="3"/>
      <c r="C1" s="3"/>
      <c r="D1" s="3"/>
    </row>
    <row r="2" spans="1:4" x14ac:dyDescent="0.2">
      <c r="A2" s="3"/>
      <c r="B2" s="3"/>
      <c r="C2" s="3"/>
      <c r="D2" s="3"/>
    </row>
    <row r="3" spans="1:4" x14ac:dyDescent="0.2">
      <c r="C3" s="3"/>
      <c r="D3" s="3"/>
    </row>
    <row r="4" spans="1:4" x14ac:dyDescent="0.2">
      <c r="A4" s="4" t="s">
        <v>5</v>
      </c>
      <c r="B4" s="10">
        <v>2025</v>
      </c>
      <c r="C4" s="3"/>
      <c r="D4" s="3"/>
    </row>
    <row r="5" spans="1:4" x14ac:dyDescent="0.2">
      <c r="A5" s="4" t="s">
        <v>6</v>
      </c>
      <c r="B5" s="10">
        <v>8</v>
      </c>
      <c r="C5" s="3"/>
      <c r="D5" s="3"/>
    </row>
    <row r="7" spans="1:4" x14ac:dyDescent="0.2">
      <c r="A7" s="4" t="s">
        <v>456</v>
      </c>
    </row>
    <row r="8" spans="1:4" x14ac:dyDescent="0.2">
      <c r="A8" s="4" t="s">
        <v>22</v>
      </c>
      <c r="B8" t="s">
        <v>457</v>
      </c>
    </row>
    <row r="9" spans="1:4" x14ac:dyDescent="0.2">
      <c r="A9">
        <v>1</v>
      </c>
      <c r="B9" s="11">
        <v>39</v>
      </c>
    </row>
    <row r="10" spans="1:4" x14ac:dyDescent="0.2">
      <c r="A10">
        <v>2</v>
      </c>
      <c r="B10" s="11">
        <v>979</v>
      </c>
    </row>
    <row r="11" spans="1:4" x14ac:dyDescent="0.2">
      <c r="A11">
        <v>3</v>
      </c>
      <c r="B11" s="11">
        <v>3813</v>
      </c>
    </row>
    <row r="12" spans="1:4" x14ac:dyDescent="0.2">
      <c r="A12">
        <v>4</v>
      </c>
      <c r="B12" s="11">
        <v>675</v>
      </c>
    </row>
    <row r="13" spans="1:4" x14ac:dyDescent="0.2">
      <c r="A13">
        <v>5</v>
      </c>
      <c r="B13" s="11">
        <v>24</v>
      </c>
    </row>
    <row r="14" spans="1:4" x14ac:dyDescent="0.2">
      <c r="A14" t="s">
        <v>2</v>
      </c>
      <c r="B14" s="11">
        <v>5530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A6E01-EA50-42BE-8CF7-9C0E40C521D5}">
  <sheetPr codeName="Hoja2"/>
  <dimension ref="A1:D12"/>
  <sheetViews>
    <sheetView showGridLines="0" workbookViewId="0">
      <selection activeCell="B11" sqref="B11"/>
    </sheetView>
  </sheetViews>
  <sheetFormatPr baseColWidth="10" defaultRowHeight="12.75" x14ac:dyDescent="0.2"/>
  <cols>
    <col min="1" max="1" width="24.42578125" bestFit="1" customWidth="1"/>
    <col min="2" max="2" width="25.140625" bestFit="1" customWidth="1"/>
    <col min="3" max="3" width="5.5703125" bestFit="1" customWidth="1"/>
    <col min="4" max="4" width="9.140625" bestFit="1" customWidth="1"/>
    <col min="5" max="5" width="13.140625" bestFit="1" customWidth="1"/>
  </cols>
  <sheetData>
    <row r="1" spans="1:4" ht="15.75" x14ac:dyDescent="0.25">
      <c r="A1" s="2" t="s">
        <v>13</v>
      </c>
      <c r="B1" s="3"/>
      <c r="C1" s="3"/>
      <c r="D1" s="3"/>
    </row>
    <row r="2" spans="1:4" x14ac:dyDescent="0.2">
      <c r="A2" s="3"/>
      <c r="B2" s="3"/>
      <c r="C2" s="3"/>
      <c r="D2" s="3"/>
    </row>
    <row r="3" spans="1:4" x14ac:dyDescent="0.2">
      <c r="C3" s="3"/>
      <c r="D3" s="3"/>
    </row>
    <row r="4" spans="1:4" x14ac:dyDescent="0.2">
      <c r="C4" s="3"/>
      <c r="D4" s="3"/>
    </row>
    <row r="5" spans="1:4" x14ac:dyDescent="0.2">
      <c r="C5" s="3"/>
      <c r="D5" s="3"/>
    </row>
    <row r="7" spans="1:4" x14ac:dyDescent="0.2">
      <c r="A7" s="4" t="s">
        <v>458</v>
      </c>
    </row>
    <row r="8" spans="1:4" x14ac:dyDescent="0.2">
      <c r="A8" s="4" t="s">
        <v>422</v>
      </c>
      <c r="B8" s="4" t="s">
        <v>424</v>
      </c>
      <c r="C8" t="s">
        <v>457</v>
      </c>
    </row>
    <row r="9" spans="1:4" x14ac:dyDescent="0.2">
      <c r="A9" t="s">
        <v>428</v>
      </c>
      <c r="B9" t="s">
        <v>428</v>
      </c>
      <c r="C9" s="12">
        <v>631</v>
      </c>
    </row>
    <row r="10" spans="1:4" x14ac:dyDescent="0.2">
      <c r="A10" t="s">
        <v>439</v>
      </c>
      <c r="B10" t="s">
        <v>439</v>
      </c>
      <c r="C10" s="12">
        <v>13</v>
      </c>
    </row>
    <row r="11" spans="1:4" x14ac:dyDescent="0.2">
      <c r="A11" t="s">
        <v>8</v>
      </c>
      <c r="B11" t="s">
        <v>8</v>
      </c>
      <c r="C11" s="12">
        <v>608</v>
      </c>
    </row>
    <row r="12" spans="1:4" x14ac:dyDescent="0.2">
      <c r="A12" t="s">
        <v>2</v>
      </c>
      <c r="C12" s="12">
        <v>1252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OG"/>
  <dimension ref="A1:B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10.140625" bestFit="1" customWidth="1"/>
    <col min="2" max="2" width="109" customWidth="1"/>
  </cols>
  <sheetData>
    <row r="1" spans="1:2" x14ac:dyDescent="0.2">
      <c r="A1" s="7" t="s">
        <v>0</v>
      </c>
      <c r="B1" s="7" t="s">
        <v>1</v>
      </c>
    </row>
    <row r="2" spans="1:2" ht="38.25" x14ac:dyDescent="0.2">
      <c r="A2" s="6">
        <v>45845</v>
      </c>
      <c r="B2" s="5" t="s">
        <v>3</v>
      </c>
    </row>
    <row r="3" spans="1:2" x14ac:dyDescent="0.2">
      <c r="A3" s="6"/>
      <c r="B3" s="5"/>
    </row>
    <row r="4" spans="1:2" x14ac:dyDescent="0.2">
      <c r="A4" s="6"/>
      <c r="B4" s="5"/>
    </row>
    <row r="5" spans="1:2" x14ac:dyDescent="0.2">
      <c r="A5" s="6"/>
      <c r="B5" s="5"/>
    </row>
    <row r="6" spans="1:2" x14ac:dyDescent="0.2">
      <c r="A6" s="6"/>
      <c r="B6" s="5"/>
    </row>
    <row r="7" spans="1:2" x14ac:dyDescent="0.2">
      <c r="A7" s="6"/>
      <c r="B7" s="5"/>
    </row>
    <row r="8" spans="1:2" x14ac:dyDescent="0.2">
      <c r="A8" s="6"/>
      <c r="B8" s="5"/>
    </row>
    <row r="9" spans="1:2" x14ac:dyDescent="0.2">
      <c r="A9" s="6"/>
      <c r="B9" s="5"/>
    </row>
    <row r="10" spans="1:2" x14ac:dyDescent="0.2">
      <c r="A10" s="6"/>
      <c r="B10" s="5"/>
    </row>
    <row r="11" spans="1:2" x14ac:dyDescent="0.2">
      <c r="A11" s="6"/>
      <c r="B11" s="5"/>
    </row>
    <row r="12" spans="1:2" x14ac:dyDescent="0.2">
      <c r="A12" s="6"/>
      <c r="B12" s="5"/>
    </row>
    <row r="13" spans="1:2" x14ac:dyDescent="0.2">
      <c r="A13" s="6"/>
      <c r="B13" s="5"/>
    </row>
    <row r="14" spans="1:2" x14ac:dyDescent="0.2">
      <c r="A14" s="6"/>
      <c r="B14" s="5"/>
    </row>
    <row r="15" spans="1:2" x14ac:dyDescent="0.2">
      <c r="A15" s="6"/>
      <c r="B15" s="5"/>
    </row>
    <row r="16" spans="1:2" x14ac:dyDescent="0.2">
      <c r="A16" s="6"/>
      <c r="B16" s="5"/>
    </row>
    <row r="17" spans="1:2" x14ac:dyDescent="0.2">
      <c r="A17" s="6"/>
      <c r="B17" s="5"/>
    </row>
    <row r="18" spans="1:2" x14ac:dyDescent="0.2">
      <c r="A18" s="6"/>
      <c r="B18" s="5"/>
    </row>
    <row r="19" spans="1:2" x14ac:dyDescent="0.2">
      <c r="A19" s="6"/>
      <c r="B19" s="5"/>
    </row>
    <row r="20" spans="1:2" x14ac:dyDescent="0.2">
      <c r="A20" s="6"/>
      <c r="B20" s="5"/>
    </row>
    <row r="21" spans="1:2" x14ac:dyDescent="0.2">
      <c r="A21" s="6"/>
      <c r="B21" s="5"/>
    </row>
  </sheetData>
  <pageMargins left="0.7" right="0.7" top="0.75" bottom="0.75" header="0.3" footer="0.3"/>
  <pageSetup orientation="portrait" r:id="rId1"/>
</worksheet>
</file>

<file path=customUI/customUI14.xml><?xml version="1.0" encoding="utf-8"?>
<customUI xmlns="http://schemas.microsoft.com/office/2009/07/customui">
  <ribbon>
    <tabs>
      <tab id="customTab" label="Mi Panel">
        <group id="customGroup" label="Herramientas">
          <button id="customButton" label="Ejecutar" imageMso="HappyFace" size="large" onAction="MiMacr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BD_1</vt:lpstr>
      <vt:lpstr>BD_2</vt:lpstr>
      <vt:lpstr>Actualizar</vt:lpstr>
      <vt:lpstr>Resumen 1</vt:lpstr>
      <vt:lpstr>Resumen 2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Curinao</dc:creator>
  <cp:lastModifiedBy>Licencia Office 19</cp:lastModifiedBy>
  <cp:lastPrinted>2025-08-13T16:36:49Z</cp:lastPrinted>
  <dcterms:created xsi:type="dcterms:W3CDTF">2013-11-25T18:49:24Z</dcterms:created>
  <dcterms:modified xsi:type="dcterms:W3CDTF">2025-09-10T20:03:20Z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_MONITOR">
    <vt:i4>5</vt:i4>
  </property>
</Properties>
</file>